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5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JRich\Desktop\R Data Work\ARUS Rebuild\"/>
    </mc:Choice>
  </mc:AlternateContent>
  <xr:revisionPtr revIDLastSave="0" documentId="13_ncr:1_{D542E2EC-ACFB-4B7A-B2E2-1B6A148CA147}" xr6:coauthVersionLast="47" xr6:coauthVersionMax="47" xr10:uidLastSave="{00000000-0000-0000-0000-000000000000}"/>
  <bookViews>
    <workbookView xWindow="-24120" yWindow="-120" windowWidth="24240" windowHeight="13140" activeTab="1" xr2:uid="{00000000-000D-0000-FFFF-FFFF00000000}"/>
  </bookViews>
  <sheets>
    <sheet name="Raw" sheetId="1" r:id="rId1"/>
    <sheet name="Final" sheetId="2" r:id="rId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R6" i="2" l="1"/>
  <c r="R7" i="2"/>
  <c r="R8" i="2"/>
  <c r="R9" i="2"/>
  <c r="R10" i="2"/>
  <c r="R11" i="2"/>
  <c r="R12" i="2"/>
  <c r="R13" i="2"/>
  <c r="R14" i="2"/>
  <c r="R15" i="2"/>
  <c r="R16" i="2"/>
  <c r="R17" i="2"/>
  <c r="R18" i="2"/>
  <c r="R19" i="2"/>
  <c r="R20" i="2"/>
  <c r="R21" i="2"/>
  <c r="R22" i="2"/>
  <c r="R23" i="2"/>
  <c r="R24" i="2"/>
  <c r="R25" i="2"/>
  <c r="R26" i="2"/>
  <c r="R27" i="2"/>
  <c r="R28" i="2"/>
  <c r="R29" i="2"/>
  <c r="R30" i="2"/>
  <c r="R31" i="2"/>
  <c r="R32" i="2"/>
  <c r="R33" i="2"/>
  <c r="R34" i="2"/>
  <c r="R35" i="2"/>
  <c r="R36" i="2"/>
  <c r="R37" i="2"/>
  <c r="R38" i="2"/>
  <c r="R39" i="2"/>
  <c r="R40" i="2"/>
  <c r="R41" i="2"/>
  <c r="R42" i="2"/>
  <c r="R43" i="2"/>
  <c r="R44" i="2"/>
  <c r="R45" i="2"/>
  <c r="R46" i="2"/>
  <c r="R47" i="2"/>
  <c r="R48" i="2"/>
  <c r="R49" i="2"/>
  <c r="R50" i="2"/>
  <c r="R51" i="2"/>
  <c r="R52" i="2"/>
  <c r="R53" i="2"/>
  <c r="R54" i="2"/>
  <c r="R55" i="2"/>
  <c r="R56" i="2"/>
  <c r="R57" i="2"/>
  <c r="R58" i="2"/>
  <c r="R59" i="2"/>
  <c r="R60" i="2"/>
  <c r="R61" i="2"/>
  <c r="R62" i="2"/>
  <c r="R63" i="2"/>
  <c r="R64" i="2"/>
  <c r="R65" i="2"/>
  <c r="R66" i="2"/>
  <c r="R67" i="2"/>
  <c r="R68" i="2"/>
  <c r="R69" i="2"/>
  <c r="R70" i="2"/>
  <c r="R71" i="2"/>
  <c r="R72" i="2"/>
  <c r="R73" i="2"/>
  <c r="R74" i="2"/>
  <c r="R75" i="2"/>
  <c r="R76" i="2"/>
  <c r="R77" i="2"/>
  <c r="R78" i="2"/>
  <c r="R79" i="2"/>
  <c r="R80" i="2"/>
  <c r="R81" i="2"/>
  <c r="R82" i="2"/>
  <c r="R83" i="2"/>
  <c r="R84" i="2"/>
  <c r="R85" i="2"/>
  <c r="R86" i="2"/>
  <c r="R87" i="2"/>
  <c r="R88" i="2"/>
  <c r="R89" i="2"/>
  <c r="R90" i="2"/>
  <c r="R91" i="2"/>
  <c r="R92" i="2"/>
  <c r="R93" i="2"/>
  <c r="R94" i="2"/>
  <c r="R95" i="2"/>
  <c r="R96" i="2"/>
  <c r="R97" i="2"/>
  <c r="R98" i="2"/>
  <c r="R99" i="2"/>
  <c r="R100" i="2"/>
  <c r="R101" i="2"/>
  <c r="R102" i="2"/>
  <c r="R103" i="2"/>
  <c r="R104" i="2"/>
  <c r="R105" i="2"/>
  <c r="R106" i="2"/>
  <c r="R107" i="2"/>
  <c r="R108" i="2"/>
  <c r="R109" i="2"/>
  <c r="R110" i="2"/>
  <c r="R111" i="2"/>
  <c r="R112" i="2"/>
  <c r="R113" i="2"/>
  <c r="R114" i="2"/>
  <c r="R115" i="2"/>
  <c r="R116" i="2"/>
  <c r="R117" i="2"/>
  <c r="R118" i="2"/>
  <c r="R119" i="2"/>
  <c r="R120" i="2"/>
  <c r="R121" i="2"/>
  <c r="R122" i="2"/>
  <c r="R123" i="2"/>
  <c r="R124" i="2"/>
  <c r="R125" i="2"/>
  <c r="R126" i="2"/>
  <c r="R127" i="2"/>
  <c r="R128" i="2"/>
  <c r="R129" i="2"/>
  <c r="R130" i="2"/>
  <c r="R131" i="2"/>
  <c r="R132" i="2"/>
  <c r="R133" i="2"/>
  <c r="R134" i="2"/>
  <c r="R135" i="2"/>
  <c r="R136" i="2"/>
  <c r="R137" i="2"/>
  <c r="R138" i="2"/>
  <c r="R139" i="2"/>
  <c r="R140" i="2"/>
  <c r="R141" i="2"/>
  <c r="R142" i="2"/>
  <c r="R143" i="2"/>
  <c r="R144" i="2"/>
  <c r="R145" i="2"/>
  <c r="R146" i="2"/>
  <c r="R147" i="2"/>
  <c r="R148" i="2"/>
  <c r="R149" i="2"/>
  <c r="R150" i="2"/>
  <c r="R151" i="2"/>
  <c r="R152" i="2"/>
  <c r="R153" i="2"/>
  <c r="R154" i="2"/>
  <c r="R155" i="2"/>
  <c r="R156" i="2"/>
  <c r="R157" i="2"/>
  <c r="R158" i="2"/>
  <c r="R159" i="2"/>
  <c r="R160" i="2"/>
  <c r="R161" i="2"/>
  <c r="R162" i="2"/>
  <c r="R163" i="2"/>
  <c r="R164" i="2"/>
  <c r="R165" i="2"/>
  <c r="R166" i="2"/>
  <c r="R167" i="2"/>
  <c r="R168" i="2"/>
  <c r="R169" i="2"/>
  <c r="R170" i="2"/>
  <c r="R171" i="2"/>
  <c r="R172" i="2"/>
  <c r="R173" i="2"/>
  <c r="R174" i="2"/>
  <c r="R175" i="2"/>
  <c r="R176" i="2"/>
  <c r="R177" i="2"/>
  <c r="R178" i="2"/>
  <c r="R179" i="2"/>
  <c r="R180" i="2"/>
  <c r="R181" i="2"/>
  <c r="R182" i="2"/>
  <c r="R183" i="2"/>
  <c r="R184" i="2"/>
  <c r="R185" i="2"/>
  <c r="R186" i="2"/>
  <c r="R187" i="2"/>
  <c r="R188" i="2"/>
  <c r="R189" i="2"/>
  <c r="R190" i="2"/>
  <c r="R191" i="2"/>
  <c r="R192" i="2"/>
  <c r="R193" i="2"/>
  <c r="R194" i="2"/>
  <c r="R195" i="2"/>
  <c r="R196" i="2"/>
  <c r="R197" i="2"/>
  <c r="R198" i="2"/>
  <c r="R199" i="2"/>
  <c r="R200" i="2"/>
  <c r="R201" i="2"/>
  <c r="R202" i="2"/>
  <c r="R203" i="2"/>
  <c r="R204" i="2"/>
  <c r="R205" i="2"/>
  <c r="R206" i="2"/>
  <c r="R207" i="2"/>
  <c r="R208" i="2"/>
  <c r="R209" i="2"/>
  <c r="R210" i="2"/>
  <c r="R211" i="2"/>
  <c r="R212" i="2"/>
  <c r="R213" i="2"/>
  <c r="R214" i="2"/>
  <c r="R215" i="2"/>
  <c r="R216" i="2"/>
  <c r="R217" i="2"/>
  <c r="R218" i="2"/>
  <c r="R219" i="2"/>
  <c r="R220" i="2"/>
  <c r="R221" i="2"/>
  <c r="R222" i="2"/>
  <c r="R223" i="2"/>
  <c r="R224" i="2"/>
  <c r="R225" i="2"/>
  <c r="R226" i="2"/>
  <c r="R227" i="2"/>
  <c r="R228" i="2"/>
  <c r="R229" i="2"/>
  <c r="R230" i="2"/>
  <c r="R231" i="2"/>
  <c r="R232" i="2"/>
  <c r="R233" i="2"/>
  <c r="R234" i="2"/>
  <c r="R235" i="2"/>
  <c r="R236" i="2"/>
  <c r="R237" i="2"/>
  <c r="R238" i="2"/>
  <c r="R239" i="2"/>
  <c r="R240" i="2"/>
  <c r="R241" i="2"/>
  <c r="R242" i="2"/>
  <c r="R243" i="2"/>
  <c r="R244" i="2"/>
  <c r="R245" i="2"/>
  <c r="R246" i="2"/>
  <c r="R247" i="2"/>
  <c r="R248" i="2"/>
  <c r="R249" i="2"/>
  <c r="R250" i="2"/>
  <c r="R251" i="2"/>
  <c r="R252" i="2"/>
  <c r="R253" i="2"/>
  <c r="R254" i="2"/>
  <c r="R255" i="2"/>
  <c r="R256" i="2"/>
  <c r="R257" i="2"/>
  <c r="R258" i="2"/>
  <c r="R259" i="2"/>
  <c r="R260" i="2"/>
  <c r="R261" i="2"/>
  <c r="R262" i="2"/>
  <c r="R263" i="2"/>
  <c r="R264" i="2"/>
  <c r="R265" i="2"/>
  <c r="R266" i="2"/>
  <c r="R267" i="2"/>
  <c r="R268" i="2"/>
  <c r="R269" i="2"/>
  <c r="R270" i="2"/>
  <c r="R271" i="2"/>
  <c r="R272" i="2"/>
  <c r="R273" i="2"/>
  <c r="R274" i="2"/>
  <c r="R275" i="2"/>
  <c r="R276" i="2"/>
  <c r="R277" i="2"/>
  <c r="R278" i="2"/>
  <c r="R279" i="2"/>
  <c r="R280" i="2"/>
  <c r="R281" i="2"/>
  <c r="R282" i="2"/>
  <c r="R283" i="2"/>
  <c r="R284" i="2"/>
  <c r="R285" i="2"/>
  <c r="R286" i="2"/>
  <c r="R287" i="2"/>
  <c r="R288" i="2"/>
  <c r="R289" i="2"/>
  <c r="R290" i="2"/>
  <c r="R291" i="2"/>
  <c r="R292" i="2"/>
  <c r="R293" i="2"/>
  <c r="R294" i="2"/>
  <c r="R295" i="2"/>
  <c r="R296" i="2"/>
  <c r="R297" i="2"/>
  <c r="R298" i="2"/>
  <c r="R299" i="2"/>
  <c r="R300" i="2"/>
  <c r="R301" i="2"/>
  <c r="R302" i="2"/>
  <c r="R303" i="2"/>
  <c r="R304" i="2"/>
  <c r="R305" i="2"/>
  <c r="R306" i="2"/>
  <c r="R307" i="2"/>
  <c r="R308" i="2"/>
  <c r="R309" i="2"/>
  <c r="R310" i="2"/>
  <c r="R311" i="2"/>
  <c r="R312" i="2"/>
  <c r="R313" i="2"/>
  <c r="R314" i="2"/>
  <c r="R315" i="2"/>
  <c r="R316" i="2"/>
  <c r="R317" i="2"/>
  <c r="R318" i="2"/>
  <c r="R319" i="2"/>
  <c r="R320" i="2"/>
  <c r="R321" i="2"/>
  <c r="R322" i="2"/>
  <c r="R323" i="2"/>
  <c r="R324" i="2"/>
  <c r="R325" i="2"/>
  <c r="R326" i="2"/>
  <c r="R327" i="2"/>
  <c r="R328" i="2"/>
  <c r="R329" i="2"/>
  <c r="R330" i="2"/>
  <c r="R331" i="2"/>
  <c r="R332" i="2"/>
  <c r="R333" i="2"/>
  <c r="R334" i="2"/>
  <c r="R335" i="2"/>
  <c r="R336" i="2"/>
  <c r="R337" i="2"/>
  <c r="R338" i="2"/>
  <c r="R339" i="2"/>
  <c r="R340" i="2"/>
  <c r="R341" i="2"/>
  <c r="R342" i="2"/>
  <c r="R343" i="2"/>
  <c r="R344" i="2"/>
  <c r="R345" i="2"/>
  <c r="R346" i="2"/>
  <c r="R347" i="2"/>
  <c r="R348" i="2"/>
  <c r="R349" i="2"/>
  <c r="R350" i="2"/>
  <c r="R351" i="2"/>
  <c r="R352" i="2"/>
  <c r="R353" i="2"/>
  <c r="R354" i="2"/>
  <c r="R355" i="2"/>
  <c r="R356" i="2"/>
  <c r="R357" i="2"/>
  <c r="R358" i="2"/>
  <c r="R359" i="2"/>
  <c r="R360" i="2"/>
  <c r="R361" i="2"/>
  <c r="R362" i="2"/>
  <c r="R363" i="2"/>
  <c r="R364" i="2"/>
  <c r="R365" i="2"/>
  <c r="R366" i="2"/>
  <c r="R367" i="2"/>
  <c r="R368" i="2"/>
  <c r="R369" i="2"/>
  <c r="R370" i="2"/>
  <c r="R371" i="2"/>
  <c r="R372" i="2"/>
  <c r="R373" i="2"/>
  <c r="R374" i="2"/>
  <c r="R375" i="2"/>
  <c r="R376" i="2"/>
  <c r="R377" i="2"/>
  <c r="R378" i="2"/>
  <c r="R379" i="2"/>
  <c r="R380" i="2"/>
  <c r="R381" i="2"/>
  <c r="R382" i="2"/>
  <c r="R383" i="2"/>
  <c r="R384" i="2"/>
  <c r="R385" i="2"/>
  <c r="R386" i="2"/>
  <c r="R387" i="2"/>
  <c r="R388" i="2"/>
  <c r="R389" i="2"/>
  <c r="R390" i="2"/>
  <c r="R391" i="2"/>
  <c r="R392" i="2"/>
  <c r="R393" i="2"/>
  <c r="R394" i="2"/>
  <c r="R395" i="2"/>
  <c r="R396" i="2"/>
  <c r="R397" i="2"/>
  <c r="R398" i="2"/>
  <c r="R399" i="2"/>
  <c r="R400" i="2"/>
  <c r="R401" i="2"/>
  <c r="R402" i="2"/>
  <c r="R403" i="2"/>
  <c r="R404" i="2"/>
  <c r="R405" i="2"/>
  <c r="R406" i="2"/>
  <c r="R407" i="2"/>
  <c r="R408" i="2"/>
  <c r="R409" i="2"/>
  <c r="R410" i="2"/>
  <c r="R411" i="2"/>
  <c r="R412" i="2"/>
  <c r="R413" i="2"/>
  <c r="R414" i="2"/>
  <c r="R415" i="2"/>
  <c r="R416" i="2"/>
  <c r="R417" i="2"/>
  <c r="R418" i="2"/>
  <c r="R419" i="2"/>
  <c r="R420" i="2"/>
  <c r="R421" i="2"/>
  <c r="R422" i="2"/>
  <c r="R423" i="2"/>
  <c r="R424" i="2"/>
  <c r="R425" i="2"/>
  <c r="R426" i="2"/>
  <c r="R427" i="2"/>
  <c r="R428" i="2"/>
  <c r="R429" i="2"/>
  <c r="R430" i="2"/>
  <c r="R431" i="2"/>
  <c r="R432" i="2"/>
  <c r="R433" i="2"/>
  <c r="R434" i="2"/>
  <c r="R435" i="2"/>
  <c r="R436" i="2"/>
  <c r="R437" i="2"/>
  <c r="R438" i="2"/>
  <c r="R439" i="2"/>
  <c r="R440" i="2"/>
  <c r="R441" i="2"/>
  <c r="R442" i="2"/>
  <c r="R443" i="2"/>
  <c r="R444" i="2"/>
  <c r="R445" i="2"/>
  <c r="R446" i="2"/>
  <c r="R447" i="2"/>
  <c r="R448" i="2"/>
  <c r="R449" i="2"/>
  <c r="R450" i="2"/>
  <c r="R451" i="2"/>
  <c r="R452" i="2"/>
  <c r="R453" i="2"/>
  <c r="R454" i="2"/>
  <c r="R455" i="2"/>
  <c r="R456" i="2"/>
  <c r="R457" i="2"/>
  <c r="R458" i="2"/>
  <c r="R459" i="2"/>
  <c r="R460" i="2"/>
  <c r="R461" i="2"/>
  <c r="R462" i="2"/>
  <c r="R463" i="2"/>
  <c r="R464" i="2"/>
  <c r="R465" i="2"/>
  <c r="R466" i="2"/>
  <c r="R467" i="2"/>
  <c r="R468" i="2"/>
  <c r="R469" i="2"/>
  <c r="R470" i="2"/>
  <c r="R471" i="2"/>
  <c r="R472" i="2"/>
  <c r="R473" i="2"/>
  <c r="R474" i="2"/>
  <c r="R475" i="2"/>
  <c r="R476" i="2"/>
  <c r="R477" i="2"/>
  <c r="R478" i="2"/>
  <c r="R479" i="2"/>
  <c r="R480" i="2"/>
  <c r="R481" i="2"/>
  <c r="R482" i="2"/>
  <c r="R483" i="2"/>
  <c r="R484" i="2"/>
  <c r="R485" i="2"/>
  <c r="R486" i="2"/>
  <c r="R487" i="2"/>
  <c r="R488" i="2"/>
  <c r="R489" i="2"/>
  <c r="R490" i="2"/>
  <c r="R491" i="2"/>
  <c r="R492" i="2"/>
  <c r="R493" i="2"/>
  <c r="R494" i="2"/>
  <c r="R495" i="2"/>
  <c r="R496" i="2"/>
  <c r="R497" i="2"/>
  <c r="R498" i="2"/>
  <c r="R499" i="2"/>
  <c r="R500" i="2"/>
  <c r="R501" i="2"/>
  <c r="R502" i="2"/>
  <c r="R503" i="2"/>
  <c r="R504" i="2"/>
  <c r="R505" i="2"/>
  <c r="R506" i="2"/>
  <c r="R507" i="2"/>
  <c r="R508" i="2"/>
  <c r="R509" i="2"/>
  <c r="R510" i="2"/>
  <c r="R511" i="2"/>
  <c r="R512" i="2"/>
  <c r="R513" i="2"/>
  <c r="R514" i="2"/>
  <c r="R515" i="2"/>
  <c r="R516" i="2"/>
  <c r="R517" i="2"/>
  <c r="R518" i="2"/>
  <c r="R519" i="2"/>
  <c r="R520" i="2"/>
  <c r="R521" i="2"/>
  <c r="R522" i="2"/>
  <c r="R523" i="2"/>
  <c r="R524" i="2"/>
  <c r="R525" i="2"/>
  <c r="R526" i="2"/>
  <c r="R527" i="2"/>
  <c r="R528" i="2"/>
  <c r="R529" i="2"/>
  <c r="R530" i="2"/>
  <c r="R531" i="2"/>
  <c r="R532" i="2"/>
  <c r="R533" i="2"/>
  <c r="R534" i="2"/>
  <c r="R535" i="2"/>
  <c r="R536" i="2"/>
  <c r="R537" i="2"/>
  <c r="R538" i="2"/>
  <c r="R539" i="2"/>
  <c r="R540" i="2"/>
  <c r="R541" i="2"/>
  <c r="R542" i="2"/>
  <c r="R543" i="2"/>
  <c r="R544" i="2"/>
  <c r="R545" i="2"/>
  <c r="R546" i="2"/>
  <c r="R547" i="2"/>
  <c r="R548" i="2"/>
  <c r="R549" i="2"/>
  <c r="R550" i="2"/>
  <c r="R551" i="2"/>
  <c r="R552" i="2"/>
  <c r="R553" i="2"/>
  <c r="R554" i="2"/>
  <c r="R555" i="2"/>
  <c r="R556" i="2"/>
  <c r="R557" i="2"/>
  <c r="R558" i="2"/>
  <c r="R559" i="2"/>
  <c r="R560" i="2"/>
  <c r="R561" i="2"/>
  <c r="R562" i="2"/>
  <c r="R563" i="2"/>
  <c r="R564" i="2"/>
  <c r="R565" i="2"/>
  <c r="R566" i="2"/>
  <c r="R567" i="2"/>
  <c r="R568" i="2"/>
  <c r="R569" i="2"/>
  <c r="R570" i="2"/>
  <c r="R571" i="2"/>
  <c r="R572" i="2"/>
  <c r="R573" i="2"/>
  <c r="R574" i="2"/>
  <c r="R575" i="2"/>
  <c r="R576" i="2"/>
  <c r="R577" i="2"/>
  <c r="R578" i="2"/>
  <c r="R579" i="2"/>
  <c r="R580" i="2"/>
  <c r="R581" i="2"/>
  <c r="R582" i="2"/>
  <c r="R583" i="2"/>
  <c r="R584" i="2"/>
  <c r="R585" i="2"/>
  <c r="R586" i="2"/>
  <c r="R587" i="2"/>
  <c r="R588" i="2"/>
  <c r="R589" i="2"/>
  <c r="R590" i="2"/>
  <c r="R591" i="2"/>
  <c r="R592" i="2"/>
  <c r="R593" i="2"/>
  <c r="R594" i="2"/>
  <c r="R595" i="2"/>
  <c r="R596" i="2"/>
  <c r="R597" i="2"/>
  <c r="R598" i="2"/>
  <c r="R599" i="2"/>
  <c r="R600" i="2"/>
  <c r="R601" i="2"/>
  <c r="R602" i="2"/>
  <c r="R603" i="2"/>
  <c r="R604" i="2"/>
  <c r="R605" i="2"/>
  <c r="R606" i="2"/>
  <c r="R607" i="2"/>
  <c r="R608" i="2"/>
  <c r="R609" i="2"/>
  <c r="R610" i="2"/>
  <c r="R611" i="2"/>
  <c r="R612" i="2"/>
  <c r="R613" i="2"/>
  <c r="R614" i="2"/>
  <c r="R615" i="2"/>
  <c r="R616" i="2"/>
  <c r="R617" i="2"/>
  <c r="R618" i="2"/>
  <c r="R619" i="2"/>
  <c r="R620" i="2"/>
  <c r="R621" i="2"/>
  <c r="R622" i="2"/>
  <c r="R623" i="2"/>
  <c r="R624" i="2"/>
  <c r="R625" i="2"/>
  <c r="R626" i="2"/>
  <c r="R627" i="2"/>
  <c r="R628" i="2"/>
  <c r="R629" i="2"/>
  <c r="R630" i="2"/>
  <c r="R631" i="2"/>
  <c r="R632" i="2"/>
  <c r="R633" i="2"/>
  <c r="R634" i="2"/>
  <c r="R635" i="2"/>
  <c r="R636" i="2"/>
  <c r="R637" i="2"/>
  <c r="R638" i="2"/>
  <c r="R639" i="2"/>
  <c r="R640" i="2"/>
  <c r="R641" i="2"/>
  <c r="R642" i="2"/>
  <c r="R643" i="2"/>
  <c r="R644" i="2"/>
  <c r="R645" i="2"/>
  <c r="R646" i="2"/>
  <c r="R647" i="2"/>
  <c r="R648" i="2"/>
  <c r="R649" i="2"/>
  <c r="R650" i="2"/>
  <c r="R651" i="2"/>
  <c r="R652" i="2"/>
  <c r="R653" i="2"/>
  <c r="R654" i="2"/>
  <c r="R655" i="2"/>
  <c r="R656" i="2"/>
  <c r="R657" i="2"/>
  <c r="R658" i="2"/>
  <c r="R659" i="2"/>
  <c r="R660" i="2"/>
  <c r="R661" i="2"/>
  <c r="R662" i="2"/>
  <c r="R663" i="2"/>
  <c r="R664" i="2"/>
  <c r="R665" i="2"/>
  <c r="R666" i="2"/>
  <c r="R667" i="2"/>
  <c r="R668" i="2"/>
  <c r="R669" i="2"/>
  <c r="R670" i="2"/>
  <c r="R671" i="2"/>
  <c r="R672" i="2"/>
  <c r="R673" i="2"/>
  <c r="R674" i="2"/>
  <c r="R675" i="2"/>
  <c r="R676" i="2"/>
  <c r="R677" i="2"/>
  <c r="R678" i="2"/>
  <c r="R679" i="2"/>
  <c r="R680" i="2"/>
  <c r="R681" i="2"/>
  <c r="R682" i="2"/>
  <c r="R683" i="2"/>
  <c r="R684" i="2"/>
  <c r="R685" i="2"/>
  <c r="R686" i="2"/>
  <c r="R687" i="2"/>
  <c r="R688" i="2"/>
  <c r="R689" i="2"/>
  <c r="R690" i="2"/>
  <c r="R691" i="2"/>
  <c r="R692" i="2"/>
  <c r="R693" i="2"/>
  <c r="R694" i="2"/>
  <c r="R695" i="2"/>
  <c r="R696" i="2"/>
  <c r="R697" i="2"/>
  <c r="R698" i="2"/>
  <c r="R699" i="2"/>
  <c r="R700" i="2"/>
  <c r="R701" i="2"/>
  <c r="R702" i="2"/>
  <c r="R703" i="2"/>
  <c r="R704" i="2"/>
  <c r="R705" i="2"/>
  <c r="R706" i="2"/>
  <c r="R707" i="2"/>
  <c r="R708" i="2"/>
  <c r="R709" i="2"/>
  <c r="R710" i="2"/>
  <c r="R711" i="2"/>
  <c r="R712" i="2"/>
  <c r="R713" i="2"/>
  <c r="R714" i="2"/>
  <c r="R715" i="2"/>
  <c r="R716" i="2"/>
  <c r="R717" i="2"/>
  <c r="R718" i="2"/>
  <c r="R719" i="2"/>
  <c r="R720" i="2"/>
  <c r="R721" i="2"/>
  <c r="R722" i="2"/>
  <c r="R723" i="2"/>
  <c r="R724" i="2"/>
  <c r="R725" i="2"/>
  <c r="R726" i="2"/>
  <c r="R727" i="2"/>
  <c r="R728" i="2"/>
  <c r="R729" i="2"/>
  <c r="R730" i="2"/>
  <c r="R731" i="2"/>
  <c r="R732" i="2"/>
  <c r="R733" i="2"/>
  <c r="R734" i="2"/>
  <c r="R735" i="2"/>
  <c r="R736" i="2"/>
  <c r="R737" i="2"/>
  <c r="R738" i="2"/>
  <c r="R739" i="2"/>
  <c r="R740" i="2"/>
  <c r="R741" i="2"/>
  <c r="R742" i="2"/>
  <c r="R743" i="2"/>
  <c r="R744" i="2"/>
  <c r="R745" i="2"/>
  <c r="R746" i="2"/>
  <c r="R747" i="2"/>
  <c r="R748" i="2"/>
  <c r="R749" i="2"/>
  <c r="R750" i="2"/>
  <c r="R751" i="2"/>
  <c r="R752" i="2"/>
  <c r="R753" i="2"/>
  <c r="R754" i="2"/>
  <c r="R755" i="2"/>
  <c r="R756" i="2"/>
  <c r="R757" i="2"/>
  <c r="R758" i="2"/>
  <c r="R759" i="2"/>
  <c r="R760" i="2"/>
  <c r="R761" i="2"/>
  <c r="R762" i="2"/>
  <c r="R763" i="2"/>
  <c r="R764" i="2"/>
  <c r="R765" i="2"/>
  <c r="R766" i="2"/>
  <c r="R767" i="2"/>
  <c r="R768" i="2"/>
  <c r="R769" i="2"/>
  <c r="R770" i="2"/>
  <c r="R771" i="2"/>
  <c r="R772" i="2"/>
  <c r="R773" i="2"/>
  <c r="R774" i="2"/>
  <c r="R775" i="2"/>
  <c r="R776" i="2"/>
  <c r="R777" i="2"/>
  <c r="R778" i="2"/>
  <c r="R779" i="2"/>
  <c r="R780" i="2"/>
  <c r="R781" i="2"/>
  <c r="R782" i="2"/>
  <c r="R783" i="2"/>
  <c r="R784" i="2"/>
  <c r="R785" i="2"/>
  <c r="R786" i="2"/>
  <c r="R787" i="2"/>
  <c r="R788" i="2"/>
  <c r="R789" i="2"/>
  <c r="R790" i="2"/>
  <c r="R791" i="2"/>
  <c r="R792" i="2"/>
  <c r="R793" i="2"/>
  <c r="R794" i="2"/>
  <c r="R795" i="2"/>
  <c r="R796" i="2"/>
  <c r="R797" i="2"/>
  <c r="R798" i="2"/>
  <c r="R799" i="2"/>
  <c r="R800" i="2"/>
  <c r="R801" i="2"/>
  <c r="R802" i="2"/>
  <c r="R803" i="2"/>
  <c r="R804" i="2"/>
  <c r="R805" i="2"/>
  <c r="R806" i="2"/>
  <c r="R807" i="2"/>
  <c r="R808" i="2"/>
  <c r="R809" i="2"/>
  <c r="R810" i="2"/>
  <c r="R811" i="2"/>
  <c r="R812" i="2"/>
  <c r="R813" i="2"/>
  <c r="R814" i="2"/>
  <c r="R815" i="2"/>
  <c r="R816" i="2"/>
  <c r="R817" i="2"/>
  <c r="R818" i="2"/>
  <c r="R819" i="2"/>
  <c r="R820" i="2"/>
  <c r="R821" i="2"/>
  <c r="R822" i="2"/>
  <c r="R823" i="2"/>
  <c r="R824" i="2"/>
  <c r="R825" i="2"/>
  <c r="R826" i="2"/>
  <c r="R827" i="2"/>
  <c r="R828" i="2"/>
  <c r="R829" i="2"/>
  <c r="R830" i="2"/>
  <c r="R831" i="2"/>
  <c r="R832" i="2"/>
  <c r="R833" i="2"/>
  <c r="R834" i="2"/>
  <c r="R835" i="2"/>
  <c r="R836" i="2"/>
  <c r="R837" i="2"/>
  <c r="R838" i="2"/>
  <c r="R839" i="2"/>
  <c r="R840" i="2"/>
  <c r="R841" i="2"/>
  <c r="R842" i="2"/>
  <c r="R843" i="2"/>
  <c r="R844" i="2"/>
  <c r="R845" i="2"/>
  <c r="R846" i="2"/>
  <c r="R847" i="2"/>
  <c r="R848" i="2"/>
  <c r="R849" i="2"/>
  <c r="R850" i="2"/>
  <c r="R851" i="2"/>
  <c r="R852" i="2"/>
  <c r="R853" i="2"/>
  <c r="R854" i="2"/>
  <c r="R855" i="2"/>
  <c r="R856" i="2"/>
  <c r="R857" i="2"/>
  <c r="R858" i="2"/>
  <c r="R859" i="2"/>
  <c r="R860" i="2"/>
  <c r="R861" i="2"/>
  <c r="R862" i="2"/>
  <c r="R863" i="2"/>
  <c r="R864" i="2"/>
  <c r="R865" i="2"/>
  <c r="R866" i="2"/>
  <c r="R867" i="2"/>
  <c r="R868" i="2"/>
  <c r="R869" i="2"/>
  <c r="R870" i="2"/>
  <c r="R871" i="2"/>
  <c r="R872" i="2"/>
  <c r="R873" i="2"/>
  <c r="R874" i="2"/>
  <c r="R875" i="2"/>
  <c r="R876" i="2"/>
  <c r="R877" i="2"/>
  <c r="R878" i="2"/>
  <c r="R879" i="2"/>
  <c r="R880" i="2"/>
  <c r="R881" i="2"/>
  <c r="R882" i="2"/>
  <c r="R883" i="2"/>
  <c r="R884" i="2"/>
  <c r="R885" i="2"/>
  <c r="R886" i="2"/>
  <c r="R887" i="2"/>
  <c r="R888" i="2"/>
  <c r="R889" i="2"/>
  <c r="R890" i="2"/>
  <c r="R891" i="2"/>
  <c r="R892" i="2"/>
  <c r="R893" i="2"/>
  <c r="R894" i="2"/>
  <c r="R895" i="2"/>
  <c r="R896" i="2"/>
  <c r="R897" i="2"/>
  <c r="R898" i="2"/>
  <c r="R899" i="2"/>
  <c r="R900" i="2"/>
  <c r="R901" i="2"/>
  <c r="R902" i="2"/>
  <c r="R903" i="2"/>
  <c r="R904" i="2"/>
  <c r="R905" i="2"/>
  <c r="R906" i="2"/>
  <c r="R907" i="2"/>
  <c r="R908" i="2"/>
  <c r="R909" i="2"/>
  <c r="R910" i="2"/>
  <c r="R911" i="2"/>
  <c r="R912" i="2"/>
  <c r="R913" i="2"/>
  <c r="R914" i="2"/>
  <c r="R915" i="2"/>
  <c r="R916" i="2"/>
  <c r="R917" i="2"/>
  <c r="R918" i="2"/>
  <c r="R919" i="2"/>
  <c r="R920" i="2"/>
  <c r="R921" i="2"/>
  <c r="R922" i="2"/>
  <c r="R923" i="2"/>
  <c r="R924" i="2"/>
  <c r="R925" i="2"/>
  <c r="R926" i="2"/>
  <c r="R927" i="2"/>
  <c r="R928" i="2"/>
  <c r="R929" i="2"/>
  <c r="R930" i="2"/>
  <c r="R931" i="2"/>
  <c r="R932" i="2"/>
  <c r="R933" i="2"/>
  <c r="R934" i="2"/>
  <c r="R935" i="2"/>
  <c r="R936" i="2"/>
  <c r="R937" i="2"/>
  <c r="R938" i="2"/>
  <c r="R939" i="2"/>
  <c r="R940" i="2"/>
  <c r="R941" i="2"/>
  <c r="R942" i="2"/>
  <c r="R943" i="2"/>
  <c r="R944" i="2"/>
  <c r="R945" i="2"/>
  <c r="R946" i="2"/>
  <c r="R947" i="2"/>
  <c r="R948" i="2"/>
  <c r="R949" i="2"/>
  <c r="R950" i="2"/>
  <c r="R951" i="2"/>
  <c r="R952" i="2"/>
  <c r="R953" i="2"/>
  <c r="R954" i="2"/>
  <c r="R955" i="2"/>
  <c r="R956" i="2"/>
  <c r="R957" i="2"/>
  <c r="R958" i="2"/>
  <c r="R959" i="2"/>
  <c r="R960" i="2"/>
  <c r="R961" i="2"/>
  <c r="R962" i="2"/>
  <c r="R963" i="2"/>
  <c r="R964" i="2"/>
  <c r="R965" i="2"/>
  <c r="R966" i="2"/>
  <c r="R967" i="2"/>
  <c r="R968" i="2"/>
  <c r="R969" i="2"/>
  <c r="R970" i="2"/>
  <c r="R971" i="2"/>
  <c r="R972" i="2"/>
  <c r="R973" i="2"/>
  <c r="R974" i="2"/>
  <c r="R975" i="2"/>
  <c r="R976" i="2"/>
  <c r="R977" i="2"/>
  <c r="R978" i="2"/>
  <c r="R979" i="2"/>
  <c r="R980" i="2"/>
  <c r="R981" i="2"/>
  <c r="R982" i="2"/>
  <c r="R983" i="2"/>
  <c r="R984" i="2"/>
  <c r="R985" i="2"/>
  <c r="R986" i="2"/>
  <c r="R987" i="2"/>
  <c r="R988" i="2"/>
  <c r="R989" i="2"/>
  <c r="R990" i="2"/>
  <c r="R991" i="2"/>
  <c r="R992" i="2"/>
  <c r="R993" i="2"/>
  <c r="R994" i="2"/>
  <c r="R995" i="2"/>
  <c r="R996" i="2"/>
  <c r="R997" i="2"/>
  <c r="R998" i="2"/>
  <c r="R999" i="2"/>
  <c r="R1000" i="2"/>
  <c r="R1001" i="2"/>
  <c r="R1002" i="2"/>
  <c r="R1003" i="2"/>
  <c r="R1004" i="2"/>
  <c r="R1005" i="2"/>
  <c r="R1006" i="2"/>
  <c r="R1007" i="2"/>
  <c r="R1008" i="2"/>
  <c r="R1009" i="2"/>
  <c r="R1010" i="2"/>
  <c r="R1011" i="2"/>
  <c r="R1012" i="2"/>
  <c r="R1013" i="2"/>
  <c r="R1014" i="2"/>
  <c r="R1015" i="2"/>
  <c r="R1016" i="2"/>
  <c r="R1017" i="2"/>
  <c r="R1018" i="2"/>
  <c r="R1019" i="2"/>
  <c r="R1020" i="2"/>
  <c r="R1021" i="2"/>
  <c r="R1022" i="2"/>
  <c r="R1023" i="2"/>
  <c r="R1024" i="2"/>
  <c r="R1025" i="2"/>
  <c r="R1026" i="2"/>
  <c r="R1027" i="2"/>
  <c r="R1028" i="2"/>
  <c r="R1029" i="2"/>
  <c r="R1030" i="2"/>
  <c r="R1031" i="2"/>
  <c r="R1032" i="2"/>
  <c r="R1033" i="2"/>
  <c r="R1034" i="2"/>
  <c r="R1035" i="2"/>
  <c r="R1036" i="2"/>
  <c r="R1037" i="2"/>
  <c r="R1038" i="2"/>
  <c r="R1039" i="2"/>
  <c r="R1040" i="2"/>
  <c r="R1041" i="2"/>
  <c r="R1042" i="2"/>
  <c r="R1043" i="2"/>
  <c r="R1044" i="2"/>
  <c r="R1045" i="2"/>
  <c r="R1046" i="2"/>
  <c r="R1047" i="2"/>
  <c r="R1048" i="2"/>
  <c r="R1049" i="2"/>
  <c r="R1050" i="2"/>
  <c r="R1051" i="2"/>
  <c r="R1052" i="2"/>
  <c r="R1053" i="2"/>
  <c r="R1054" i="2"/>
  <c r="R1055" i="2"/>
  <c r="R1056" i="2"/>
  <c r="R1057" i="2"/>
  <c r="R1058" i="2"/>
  <c r="R1059" i="2"/>
  <c r="R1060" i="2"/>
  <c r="R1061" i="2"/>
  <c r="R1062" i="2"/>
  <c r="R1063" i="2"/>
  <c r="R1064" i="2"/>
  <c r="R1065" i="2"/>
  <c r="R1066" i="2"/>
  <c r="R1067" i="2"/>
  <c r="R1068" i="2"/>
  <c r="R1069" i="2"/>
  <c r="R1070" i="2"/>
  <c r="R1071" i="2"/>
  <c r="R1072" i="2"/>
  <c r="R1073" i="2"/>
  <c r="R1074" i="2"/>
  <c r="R1075" i="2"/>
  <c r="R1076" i="2"/>
  <c r="R1077" i="2"/>
  <c r="R1078" i="2"/>
  <c r="R1079" i="2"/>
  <c r="R1080" i="2"/>
  <c r="R1081" i="2"/>
  <c r="R1082" i="2"/>
  <c r="R1083" i="2"/>
  <c r="R1084" i="2"/>
  <c r="R1085" i="2"/>
  <c r="R1086" i="2"/>
  <c r="R1087" i="2"/>
  <c r="R1088" i="2"/>
  <c r="R1089" i="2"/>
  <c r="R1090" i="2"/>
  <c r="R1091" i="2"/>
  <c r="R1092" i="2"/>
  <c r="R1093" i="2"/>
  <c r="R1094" i="2"/>
  <c r="R1095" i="2"/>
  <c r="R1096" i="2"/>
  <c r="R1097" i="2"/>
  <c r="R1098" i="2"/>
  <c r="R1099" i="2"/>
  <c r="R1100" i="2"/>
  <c r="R1101" i="2"/>
  <c r="R1102" i="2"/>
  <c r="R1103" i="2"/>
  <c r="R1104" i="2"/>
  <c r="R1105" i="2"/>
  <c r="R1106" i="2"/>
  <c r="R1107" i="2"/>
  <c r="R1108" i="2"/>
  <c r="R1109" i="2"/>
  <c r="R1110" i="2"/>
  <c r="R1111" i="2"/>
  <c r="R1112" i="2"/>
  <c r="R1113" i="2"/>
  <c r="R1114" i="2"/>
  <c r="R1115" i="2"/>
  <c r="R1116" i="2"/>
  <c r="R1117" i="2"/>
  <c r="R1118" i="2"/>
  <c r="R1119" i="2"/>
  <c r="R1120" i="2"/>
  <c r="R1121" i="2"/>
  <c r="R1122" i="2"/>
  <c r="R1123" i="2"/>
  <c r="R1124" i="2"/>
  <c r="R1125" i="2"/>
  <c r="R1126" i="2"/>
  <c r="R1127" i="2"/>
  <c r="R1128" i="2"/>
  <c r="R1129" i="2"/>
  <c r="R1130" i="2"/>
  <c r="R1131" i="2"/>
  <c r="R1132" i="2"/>
  <c r="R1133" i="2"/>
  <c r="R1134" i="2"/>
  <c r="R1135" i="2"/>
  <c r="R1136" i="2"/>
  <c r="R1137" i="2"/>
  <c r="R1138" i="2"/>
  <c r="R1139" i="2"/>
  <c r="R1140" i="2"/>
  <c r="R1141" i="2"/>
  <c r="R1142" i="2"/>
  <c r="R1143" i="2"/>
  <c r="R1144" i="2"/>
  <c r="R1145" i="2"/>
  <c r="R1146" i="2"/>
  <c r="R1147" i="2"/>
  <c r="R1148" i="2"/>
  <c r="R1149" i="2"/>
  <c r="R1150" i="2"/>
  <c r="R1151" i="2"/>
  <c r="R1152" i="2"/>
  <c r="R1153" i="2"/>
  <c r="R1154" i="2"/>
  <c r="R1155" i="2"/>
  <c r="R1156" i="2"/>
  <c r="R1157" i="2"/>
  <c r="R1158" i="2"/>
  <c r="R1159" i="2"/>
  <c r="R1160" i="2"/>
  <c r="R1161" i="2"/>
  <c r="R1162" i="2"/>
  <c r="R1163" i="2"/>
  <c r="R1164" i="2"/>
  <c r="R1165" i="2"/>
  <c r="R1166" i="2"/>
  <c r="R1167" i="2"/>
  <c r="R1168" i="2"/>
  <c r="R1169" i="2"/>
  <c r="R1170" i="2"/>
  <c r="R1171" i="2"/>
  <c r="R1172" i="2"/>
  <c r="R1173" i="2"/>
  <c r="R1174" i="2"/>
  <c r="R1175" i="2"/>
  <c r="R1176" i="2"/>
  <c r="R1177" i="2"/>
  <c r="R1178" i="2"/>
  <c r="R1179" i="2"/>
  <c r="R1180" i="2"/>
  <c r="R1181" i="2"/>
  <c r="R1182" i="2"/>
  <c r="R1183" i="2"/>
  <c r="R1184" i="2"/>
  <c r="R1185" i="2"/>
  <c r="R1186" i="2"/>
  <c r="R1187" i="2"/>
  <c r="R1188" i="2"/>
  <c r="R1189" i="2"/>
  <c r="R1190" i="2"/>
  <c r="R1191" i="2"/>
  <c r="R1192" i="2"/>
  <c r="R1193" i="2"/>
  <c r="R1194" i="2"/>
  <c r="R1195" i="2"/>
  <c r="R1196" i="2"/>
  <c r="R1197" i="2"/>
  <c r="R1198" i="2"/>
  <c r="R1199" i="2"/>
  <c r="R1200" i="2"/>
  <c r="R1201" i="2"/>
  <c r="R1202" i="2"/>
  <c r="R1203" i="2"/>
  <c r="R1204" i="2"/>
  <c r="R1205" i="2"/>
  <c r="R1206" i="2"/>
  <c r="R1207" i="2"/>
  <c r="R1208" i="2"/>
  <c r="R1209" i="2"/>
  <c r="R1210" i="2"/>
  <c r="R1211" i="2"/>
  <c r="R1212" i="2"/>
  <c r="R1213" i="2"/>
  <c r="R1214" i="2"/>
  <c r="R1215" i="2"/>
  <c r="R1216" i="2"/>
  <c r="R1217" i="2"/>
  <c r="R1218" i="2"/>
  <c r="R1219" i="2"/>
  <c r="R1220" i="2"/>
  <c r="R1221" i="2"/>
  <c r="R1222" i="2"/>
  <c r="R1223" i="2"/>
  <c r="R1224" i="2"/>
  <c r="R1225" i="2"/>
  <c r="R1226" i="2"/>
  <c r="R1227" i="2"/>
  <c r="R1228" i="2"/>
  <c r="R1229" i="2"/>
  <c r="R1230" i="2"/>
  <c r="R1231" i="2"/>
  <c r="R1232" i="2"/>
  <c r="R1233" i="2"/>
  <c r="R1234" i="2"/>
  <c r="R1235" i="2"/>
  <c r="R1236" i="2"/>
  <c r="R1237" i="2"/>
  <c r="R1238" i="2"/>
  <c r="R1239" i="2"/>
  <c r="R1240" i="2"/>
  <c r="R1241" i="2"/>
  <c r="R1242" i="2"/>
  <c r="R1243" i="2"/>
  <c r="R1244" i="2"/>
  <c r="R1245" i="2"/>
  <c r="R1246" i="2"/>
  <c r="R1247" i="2"/>
  <c r="R1248" i="2"/>
  <c r="R1249" i="2"/>
  <c r="R1250" i="2"/>
  <c r="R1251" i="2"/>
  <c r="R1252" i="2"/>
  <c r="R1253" i="2"/>
  <c r="R1254" i="2"/>
  <c r="R1255" i="2"/>
  <c r="R1256" i="2"/>
  <c r="R1257" i="2"/>
  <c r="R1258" i="2"/>
  <c r="R1259" i="2"/>
  <c r="R1260" i="2"/>
  <c r="R1261" i="2"/>
  <c r="R1262" i="2"/>
  <c r="R1263" i="2"/>
  <c r="R1264" i="2"/>
  <c r="R1265" i="2"/>
  <c r="R1266" i="2"/>
  <c r="R1267" i="2"/>
  <c r="R1268" i="2"/>
  <c r="R1269" i="2"/>
  <c r="R1270" i="2"/>
  <c r="R1271" i="2"/>
  <c r="R1272" i="2"/>
  <c r="R1273" i="2"/>
  <c r="R1274" i="2"/>
  <c r="R1275" i="2"/>
  <c r="R1276" i="2"/>
  <c r="R1277" i="2"/>
  <c r="R1278" i="2"/>
  <c r="R1279" i="2"/>
  <c r="R1280" i="2"/>
  <c r="R1281" i="2"/>
  <c r="R1282" i="2"/>
  <c r="R1283" i="2"/>
  <c r="R1284" i="2"/>
  <c r="R1285" i="2"/>
  <c r="R1286" i="2"/>
  <c r="R1287" i="2"/>
  <c r="R1288" i="2"/>
  <c r="R1289" i="2"/>
  <c r="R1290" i="2"/>
  <c r="R1291" i="2"/>
  <c r="R1292" i="2"/>
  <c r="R1293" i="2"/>
  <c r="R1294" i="2"/>
  <c r="R1295" i="2"/>
  <c r="R1296" i="2"/>
  <c r="R1297" i="2"/>
  <c r="R1298" i="2"/>
  <c r="R1299" i="2"/>
  <c r="R1300" i="2"/>
  <c r="R1301" i="2"/>
  <c r="R1302" i="2"/>
  <c r="R1303" i="2"/>
  <c r="R1304" i="2"/>
  <c r="R1305" i="2"/>
  <c r="R1306" i="2"/>
  <c r="R1307" i="2"/>
  <c r="R1308" i="2"/>
  <c r="R1309" i="2"/>
  <c r="R1310" i="2"/>
  <c r="R1311" i="2"/>
  <c r="R1312" i="2"/>
  <c r="R1313" i="2"/>
  <c r="R1314" i="2"/>
  <c r="R1315" i="2"/>
  <c r="R1316" i="2"/>
  <c r="R1317" i="2"/>
  <c r="R1318" i="2"/>
  <c r="R1319" i="2"/>
  <c r="R1320" i="2"/>
  <c r="R1321" i="2"/>
  <c r="R1322" i="2"/>
  <c r="R1323" i="2"/>
  <c r="R1324" i="2"/>
  <c r="R1325" i="2"/>
  <c r="R1326" i="2"/>
  <c r="R1327" i="2"/>
  <c r="R1328" i="2"/>
  <c r="R1329" i="2"/>
  <c r="R1330" i="2"/>
  <c r="R1331" i="2"/>
  <c r="R1332" i="2"/>
  <c r="R1333" i="2"/>
  <c r="R1334" i="2"/>
  <c r="R1335" i="2"/>
  <c r="R1336" i="2"/>
  <c r="R1337" i="2"/>
  <c r="R1338" i="2"/>
  <c r="R1339" i="2"/>
  <c r="R1340" i="2"/>
  <c r="R1341" i="2"/>
  <c r="R1342" i="2"/>
  <c r="R1343" i="2"/>
  <c r="R1344" i="2"/>
  <c r="R1345" i="2"/>
  <c r="R1346" i="2"/>
  <c r="R1347" i="2"/>
  <c r="R1348" i="2"/>
  <c r="R1349" i="2"/>
  <c r="R1350" i="2"/>
  <c r="R1351" i="2"/>
  <c r="R1352" i="2"/>
  <c r="R1353" i="2"/>
  <c r="R1354" i="2"/>
  <c r="R1355" i="2"/>
  <c r="R1356" i="2"/>
  <c r="R1357" i="2"/>
  <c r="R1358" i="2"/>
  <c r="R1359" i="2"/>
  <c r="R1360" i="2"/>
  <c r="R1361" i="2"/>
  <c r="R1362" i="2"/>
  <c r="R1363" i="2"/>
  <c r="R1364" i="2"/>
  <c r="R1365" i="2"/>
  <c r="R1366" i="2"/>
  <c r="R1367" i="2"/>
  <c r="R1368" i="2"/>
  <c r="R1369" i="2"/>
  <c r="R1370" i="2"/>
  <c r="R1371" i="2"/>
  <c r="R1372" i="2"/>
  <c r="R1373" i="2"/>
  <c r="R1374" i="2"/>
  <c r="R1375" i="2"/>
  <c r="R1376" i="2"/>
  <c r="R1377" i="2"/>
  <c r="R1378" i="2"/>
  <c r="R1379" i="2"/>
  <c r="R1380" i="2"/>
  <c r="R1381" i="2"/>
  <c r="R1382" i="2"/>
  <c r="R1383" i="2"/>
  <c r="R1384" i="2"/>
  <c r="R1385" i="2"/>
  <c r="R1386" i="2"/>
  <c r="R1387" i="2"/>
  <c r="R1388" i="2"/>
  <c r="R1389" i="2"/>
  <c r="R1390" i="2"/>
  <c r="R1391" i="2"/>
  <c r="R1392" i="2"/>
  <c r="R1393" i="2"/>
  <c r="R1394" i="2"/>
  <c r="R1395" i="2"/>
  <c r="R1396" i="2"/>
  <c r="R1397" i="2"/>
  <c r="R1398" i="2"/>
  <c r="R1399" i="2"/>
  <c r="R1400" i="2"/>
  <c r="R1401" i="2"/>
  <c r="R1402" i="2"/>
  <c r="R1403" i="2"/>
  <c r="R1404" i="2"/>
  <c r="R1405" i="2"/>
  <c r="R1406" i="2"/>
  <c r="R1407" i="2"/>
  <c r="R1408" i="2"/>
  <c r="R1409" i="2"/>
  <c r="R1410" i="2"/>
  <c r="R1411" i="2"/>
  <c r="R1412" i="2"/>
  <c r="R1413" i="2"/>
  <c r="R1414" i="2"/>
  <c r="R1415" i="2"/>
  <c r="R1416" i="2"/>
  <c r="R1417" i="2"/>
  <c r="R1418" i="2"/>
  <c r="R1419" i="2"/>
  <c r="R1420" i="2"/>
  <c r="R1421" i="2"/>
  <c r="R1422" i="2"/>
  <c r="R1423" i="2"/>
  <c r="R1424" i="2"/>
  <c r="R1425" i="2"/>
  <c r="R1426" i="2"/>
  <c r="R1427" i="2"/>
  <c r="R1428" i="2"/>
  <c r="R1429" i="2"/>
  <c r="R1430" i="2"/>
  <c r="R1431" i="2"/>
  <c r="R1432" i="2"/>
  <c r="R1433" i="2"/>
  <c r="R1434" i="2"/>
  <c r="R1435" i="2"/>
  <c r="R1436" i="2"/>
  <c r="R1437" i="2"/>
  <c r="R1438" i="2"/>
  <c r="R1439" i="2"/>
  <c r="R1440" i="2"/>
  <c r="R1441" i="2"/>
  <c r="R1442" i="2"/>
  <c r="R1443" i="2"/>
  <c r="R1444" i="2"/>
  <c r="R1445" i="2"/>
  <c r="R1446" i="2"/>
  <c r="R1447" i="2"/>
  <c r="R1448" i="2"/>
  <c r="R1449" i="2"/>
  <c r="R1450" i="2"/>
  <c r="R1451" i="2"/>
  <c r="R1452" i="2"/>
  <c r="R1453" i="2"/>
  <c r="R1454" i="2"/>
  <c r="R1455" i="2"/>
  <c r="R1456" i="2"/>
  <c r="R1457" i="2"/>
  <c r="R1458" i="2"/>
  <c r="R1459" i="2"/>
  <c r="R1460" i="2"/>
  <c r="R1461" i="2"/>
  <c r="R1462" i="2"/>
  <c r="R1463" i="2"/>
  <c r="R1464" i="2"/>
  <c r="R1465" i="2"/>
  <c r="R1466" i="2"/>
  <c r="R1467" i="2"/>
  <c r="R1468" i="2"/>
  <c r="R1469" i="2"/>
  <c r="R1470" i="2"/>
  <c r="R1471" i="2"/>
  <c r="R1472" i="2"/>
  <c r="R1473" i="2"/>
  <c r="R1474" i="2"/>
  <c r="R1475" i="2"/>
  <c r="R1476" i="2"/>
  <c r="R1477" i="2"/>
  <c r="R1478" i="2"/>
  <c r="R1479" i="2"/>
  <c r="R1480" i="2"/>
  <c r="R1481" i="2"/>
  <c r="R1482" i="2"/>
  <c r="R1483" i="2"/>
  <c r="R1484" i="2"/>
  <c r="R1485" i="2"/>
  <c r="R1486" i="2"/>
  <c r="R1487" i="2"/>
  <c r="R1488" i="2"/>
  <c r="R1489" i="2"/>
  <c r="R1490" i="2"/>
  <c r="R1491" i="2"/>
  <c r="R1492" i="2"/>
  <c r="R1493" i="2"/>
  <c r="R1494" i="2"/>
  <c r="R1495" i="2"/>
  <c r="R1496" i="2"/>
  <c r="R1497" i="2"/>
  <c r="R1498" i="2"/>
  <c r="R1499" i="2"/>
  <c r="R1500" i="2"/>
  <c r="R1501" i="2"/>
  <c r="R1502" i="2"/>
  <c r="R1503" i="2"/>
  <c r="R1504" i="2"/>
  <c r="R1505" i="2"/>
  <c r="R1506" i="2"/>
  <c r="R1507" i="2"/>
  <c r="R1508" i="2"/>
  <c r="R1509" i="2"/>
  <c r="R1510" i="2"/>
  <c r="R1511" i="2"/>
  <c r="R1512" i="2"/>
  <c r="R1513" i="2"/>
  <c r="R1514" i="2"/>
  <c r="R1515" i="2"/>
  <c r="R1516" i="2"/>
  <c r="R1517" i="2"/>
  <c r="R1518" i="2"/>
  <c r="R1519" i="2"/>
  <c r="R1520" i="2"/>
  <c r="R1521" i="2"/>
  <c r="R1522" i="2"/>
  <c r="R1523" i="2"/>
  <c r="R1524" i="2"/>
  <c r="R1525" i="2"/>
  <c r="R1526" i="2"/>
  <c r="R1527" i="2"/>
  <c r="R1528" i="2"/>
  <c r="R1529" i="2"/>
  <c r="R1530" i="2"/>
  <c r="R1531" i="2"/>
  <c r="R1532" i="2"/>
  <c r="R1533" i="2"/>
  <c r="R1534" i="2"/>
  <c r="R1535" i="2"/>
  <c r="R1536" i="2"/>
  <c r="R1537" i="2"/>
  <c r="R1538" i="2"/>
  <c r="R1539" i="2"/>
  <c r="R1540" i="2"/>
  <c r="R1541" i="2"/>
  <c r="R1542" i="2"/>
  <c r="R1543" i="2"/>
  <c r="R1544" i="2"/>
  <c r="R1545" i="2"/>
  <c r="R1546" i="2"/>
  <c r="R1547" i="2"/>
  <c r="R1548" i="2"/>
  <c r="R1549" i="2"/>
  <c r="R1550" i="2"/>
  <c r="R1551" i="2"/>
  <c r="R1552" i="2"/>
  <c r="R1553" i="2"/>
  <c r="R1554" i="2"/>
  <c r="R1555" i="2"/>
  <c r="R1556" i="2"/>
  <c r="R1557" i="2"/>
  <c r="R1558" i="2"/>
  <c r="R1559" i="2"/>
  <c r="R1560" i="2"/>
  <c r="R1561" i="2"/>
  <c r="R1562" i="2"/>
  <c r="R1563" i="2"/>
  <c r="R1564" i="2"/>
  <c r="R1565" i="2"/>
  <c r="R1566" i="2"/>
  <c r="R1567" i="2"/>
  <c r="R1568" i="2"/>
  <c r="R1569" i="2"/>
  <c r="R1570" i="2"/>
  <c r="R1571" i="2"/>
  <c r="R1572" i="2"/>
  <c r="R1573" i="2"/>
  <c r="R1574" i="2"/>
  <c r="R1575" i="2"/>
  <c r="R1576" i="2"/>
  <c r="R1577" i="2"/>
  <c r="R1578" i="2"/>
  <c r="R1579" i="2"/>
  <c r="R1580" i="2"/>
  <c r="R1581" i="2"/>
  <c r="R1582" i="2"/>
  <c r="R1583" i="2"/>
  <c r="R1584" i="2"/>
  <c r="R1585" i="2"/>
  <c r="R1586" i="2"/>
  <c r="R1587" i="2"/>
  <c r="R1588" i="2"/>
  <c r="R1589" i="2"/>
  <c r="R1590" i="2"/>
  <c r="R1591" i="2"/>
  <c r="R1592" i="2"/>
  <c r="R1593" i="2"/>
  <c r="R1594" i="2"/>
  <c r="R1595" i="2"/>
  <c r="R1596" i="2"/>
  <c r="R1597" i="2"/>
  <c r="R1598" i="2"/>
  <c r="R1599" i="2"/>
  <c r="R1600" i="2"/>
  <c r="R1601" i="2"/>
  <c r="R1602" i="2"/>
  <c r="R1603" i="2"/>
  <c r="R1604" i="2"/>
  <c r="R1605" i="2"/>
  <c r="R1606" i="2"/>
  <c r="R1607" i="2"/>
  <c r="R1608" i="2"/>
  <c r="R1609" i="2"/>
  <c r="R1610" i="2"/>
  <c r="R1611" i="2"/>
  <c r="R1612" i="2"/>
  <c r="R1613" i="2"/>
  <c r="R1614" i="2"/>
  <c r="R1615" i="2"/>
  <c r="R1616" i="2"/>
  <c r="R1617" i="2"/>
  <c r="R1618" i="2"/>
  <c r="R1619" i="2"/>
  <c r="R1620" i="2"/>
  <c r="R1621" i="2"/>
  <c r="R1622" i="2"/>
  <c r="R1623" i="2"/>
  <c r="R1624" i="2"/>
  <c r="R1625" i="2"/>
  <c r="R1626" i="2"/>
  <c r="R1627" i="2"/>
  <c r="R1628" i="2"/>
  <c r="R1629" i="2"/>
  <c r="R1630" i="2"/>
  <c r="R1631" i="2"/>
  <c r="R1632" i="2"/>
  <c r="R1633" i="2"/>
  <c r="R1634" i="2"/>
  <c r="R1635" i="2"/>
  <c r="R1636" i="2"/>
  <c r="R1637" i="2"/>
  <c r="R1638" i="2"/>
  <c r="R1639" i="2"/>
  <c r="R1640" i="2"/>
  <c r="R1641" i="2"/>
  <c r="R1642" i="2"/>
  <c r="R1643" i="2"/>
  <c r="R1644" i="2"/>
  <c r="R1645" i="2"/>
  <c r="R1646" i="2"/>
  <c r="R1647" i="2"/>
  <c r="R1648" i="2"/>
  <c r="R1649" i="2"/>
  <c r="R1650" i="2"/>
  <c r="R1651" i="2"/>
  <c r="R1652" i="2"/>
  <c r="R1653" i="2"/>
  <c r="R1654" i="2"/>
  <c r="R1655" i="2"/>
  <c r="R1656" i="2"/>
  <c r="R1657" i="2"/>
  <c r="R1658" i="2"/>
  <c r="R1659" i="2"/>
  <c r="R1660" i="2"/>
  <c r="R1661" i="2"/>
  <c r="R1662" i="2"/>
  <c r="R1663" i="2"/>
  <c r="R1664" i="2"/>
  <c r="R1665" i="2"/>
  <c r="R1666" i="2"/>
  <c r="R1667" i="2"/>
  <c r="R1668" i="2"/>
  <c r="R1669" i="2"/>
  <c r="R1670" i="2"/>
  <c r="R1671" i="2"/>
  <c r="R1672" i="2"/>
  <c r="R1673" i="2"/>
  <c r="R1674" i="2"/>
  <c r="R1675" i="2"/>
  <c r="R1676" i="2"/>
  <c r="R1677" i="2"/>
  <c r="R1678" i="2"/>
  <c r="R1679" i="2"/>
  <c r="R1680" i="2"/>
  <c r="R1681" i="2"/>
  <c r="R1682" i="2"/>
  <c r="R1683" i="2"/>
  <c r="R1684" i="2"/>
  <c r="R1685" i="2"/>
  <c r="R1686" i="2"/>
  <c r="R1687" i="2"/>
  <c r="R1688" i="2"/>
  <c r="R1689" i="2"/>
  <c r="R1690" i="2"/>
  <c r="R1691" i="2"/>
  <c r="R1692" i="2"/>
  <c r="R1693" i="2"/>
  <c r="R1694" i="2"/>
  <c r="R1695" i="2"/>
  <c r="R1696" i="2"/>
  <c r="R1697" i="2"/>
  <c r="R1698" i="2"/>
  <c r="R1699" i="2"/>
  <c r="R1700" i="2"/>
  <c r="R1701" i="2"/>
  <c r="R1702" i="2"/>
  <c r="R1703" i="2"/>
  <c r="R1704" i="2"/>
  <c r="R1705" i="2"/>
  <c r="R1706" i="2"/>
  <c r="R1707" i="2"/>
  <c r="R1708" i="2"/>
  <c r="R1709" i="2"/>
  <c r="R1710" i="2"/>
  <c r="R1711" i="2"/>
  <c r="R1712" i="2"/>
  <c r="R1713" i="2"/>
  <c r="R1714" i="2"/>
  <c r="R1715" i="2"/>
  <c r="R1716" i="2"/>
  <c r="R1717" i="2"/>
  <c r="R1718" i="2"/>
  <c r="R1719" i="2"/>
  <c r="R1720" i="2"/>
  <c r="R1721" i="2"/>
  <c r="R1722" i="2"/>
  <c r="R1723" i="2"/>
  <c r="R1724" i="2"/>
  <c r="R1725" i="2"/>
  <c r="R1726" i="2"/>
  <c r="R1727" i="2"/>
  <c r="R1728" i="2"/>
  <c r="R1729" i="2"/>
  <c r="R1730" i="2"/>
  <c r="R1731" i="2"/>
  <c r="R1732" i="2"/>
  <c r="R1733" i="2"/>
  <c r="R1734" i="2"/>
  <c r="R1735" i="2"/>
  <c r="R1736" i="2"/>
  <c r="R1737" i="2"/>
  <c r="R1738" i="2"/>
  <c r="R1739" i="2"/>
  <c r="R1740" i="2"/>
  <c r="R1741" i="2"/>
  <c r="R1742" i="2"/>
  <c r="R1743" i="2"/>
  <c r="R1744" i="2"/>
  <c r="R1745" i="2"/>
  <c r="R1746" i="2"/>
  <c r="R1747" i="2"/>
  <c r="R1748" i="2"/>
  <c r="R1749" i="2"/>
  <c r="R1750" i="2"/>
  <c r="R1751" i="2"/>
  <c r="R1752" i="2"/>
  <c r="R1753" i="2"/>
  <c r="R1754" i="2"/>
  <c r="R1755" i="2"/>
  <c r="R1756" i="2"/>
  <c r="R1757" i="2"/>
  <c r="R1758" i="2"/>
  <c r="R1759" i="2"/>
  <c r="R1760" i="2"/>
  <c r="R1761" i="2"/>
  <c r="R1762" i="2"/>
  <c r="R1763" i="2"/>
  <c r="R1764" i="2"/>
  <c r="R1765" i="2"/>
  <c r="R1766" i="2"/>
  <c r="R1767" i="2"/>
  <c r="R1768" i="2"/>
  <c r="R1769" i="2"/>
  <c r="R1770" i="2"/>
  <c r="R1771" i="2"/>
  <c r="R1772" i="2"/>
  <c r="R1773" i="2"/>
  <c r="R1774" i="2"/>
  <c r="R1775" i="2"/>
  <c r="R1776" i="2"/>
  <c r="R1777" i="2"/>
  <c r="R1778" i="2"/>
  <c r="R1779" i="2"/>
  <c r="R1780" i="2"/>
  <c r="R1781" i="2"/>
  <c r="R1782" i="2"/>
  <c r="R1783" i="2"/>
  <c r="R1784" i="2"/>
  <c r="R1785" i="2"/>
  <c r="R1786" i="2"/>
  <c r="R1787" i="2"/>
  <c r="R1788" i="2"/>
  <c r="R1789" i="2"/>
  <c r="R1790" i="2"/>
  <c r="R1791" i="2"/>
  <c r="R1792" i="2"/>
  <c r="R1793" i="2"/>
  <c r="R1794" i="2"/>
  <c r="R1795" i="2"/>
  <c r="R1796" i="2"/>
  <c r="R1797" i="2"/>
  <c r="R1798" i="2"/>
  <c r="R1799" i="2"/>
  <c r="R1800" i="2"/>
  <c r="R1801" i="2"/>
  <c r="R1802" i="2"/>
  <c r="R1803" i="2"/>
  <c r="R1804" i="2"/>
  <c r="R1805" i="2"/>
  <c r="R1806" i="2"/>
  <c r="R1807" i="2"/>
  <c r="R1808" i="2"/>
  <c r="R1809" i="2"/>
  <c r="R1810" i="2"/>
  <c r="R1811" i="2"/>
  <c r="R1812" i="2"/>
  <c r="R1813" i="2"/>
  <c r="R1814" i="2"/>
  <c r="R1815" i="2"/>
  <c r="R1816" i="2"/>
  <c r="R1817" i="2"/>
  <c r="R1818" i="2"/>
  <c r="R1819" i="2"/>
  <c r="R1820" i="2"/>
  <c r="R1821" i="2"/>
  <c r="R1822" i="2"/>
  <c r="R1823" i="2"/>
  <c r="R1824" i="2"/>
  <c r="R1825" i="2"/>
  <c r="R1826" i="2"/>
  <c r="R1827" i="2"/>
  <c r="R1828" i="2"/>
  <c r="R1829" i="2"/>
  <c r="R1830" i="2"/>
  <c r="R1831" i="2"/>
  <c r="R1832" i="2"/>
  <c r="R1833" i="2"/>
  <c r="R1834" i="2"/>
  <c r="R1835" i="2"/>
  <c r="R1836" i="2"/>
  <c r="R1837" i="2"/>
  <c r="R1838" i="2"/>
  <c r="R1839" i="2"/>
  <c r="R1840" i="2"/>
  <c r="R1841" i="2"/>
  <c r="R1842" i="2"/>
  <c r="R1843" i="2"/>
  <c r="R1844" i="2"/>
  <c r="R1845" i="2"/>
  <c r="R1846" i="2"/>
  <c r="R1847" i="2"/>
  <c r="R1848" i="2"/>
  <c r="R1849" i="2"/>
  <c r="R1850" i="2"/>
  <c r="R1851" i="2"/>
  <c r="R1852" i="2"/>
  <c r="R1853" i="2"/>
  <c r="R1854" i="2"/>
  <c r="R1855" i="2"/>
  <c r="R1856" i="2"/>
  <c r="R1857" i="2"/>
  <c r="R1858" i="2"/>
  <c r="R1859" i="2"/>
  <c r="R1860" i="2"/>
  <c r="R1861" i="2"/>
  <c r="R1862" i="2"/>
  <c r="R1863" i="2"/>
  <c r="R1864" i="2"/>
  <c r="R1865" i="2"/>
  <c r="R1866" i="2"/>
  <c r="R1867" i="2"/>
  <c r="R1868" i="2"/>
  <c r="R1869" i="2"/>
  <c r="R1870" i="2"/>
  <c r="R1871" i="2"/>
  <c r="R1872" i="2"/>
  <c r="R1873" i="2"/>
  <c r="R1874" i="2"/>
  <c r="R1875" i="2"/>
  <c r="R1876" i="2"/>
  <c r="R1877" i="2"/>
  <c r="R1878" i="2"/>
  <c r="R1879" i="2"/>
  <c r="R1880" i="2"/>
  <c r="R1881" i="2"/>
  <c r="R1882" i="2"/>
  <c r="R1883" i="2"/>
  <c r="R1884" i="2"/>
  <c r="R1885" i="2"/>
  <c r="R1886" i="2"/>
  <c r="R1887" i="2"/>
  <c r="R1888" i="2"/>
  <c r="R1889" i="2"/>
  <c r="R1890" i="2"/>
  <c r="R1891" i="2"/>
  <c r="R1892" i="2"/>
  <c r="R1893" i="2"/>
  <c r="R1894" i="2"/>
  <c r="R1895" i="2"/>
  <c r="R1896" i="2"/>
  <c r="R1897" i="2"/>
  <c r="R1898" i="2"/>
  <c r="R1899" i="2"/>
  <c r="R1900" i="2"/>
  <c r="R1901" i="2"/>
  <c r="R1902" i="2"/>
  <c r="R1903" i="2"/>
  <c r="R1904" i="2"/>
  <c r="R1905" i="2"/>
  <c r="R1906" i="2"/>
  <c r="R1907" i="2"/>
  <c r="R1908" i="2"/>
  <c r="R1909" i="2"/>
  <c r="R1910" i="2"/>
  <c r="R1911" i="2"/>
  <c r="R1912" i="2"/>
  <c r="R1913" i="2"/>
  <c r="R1914" i="2"/>
  <c r="R1915" i="2"/>
  <c r="R1916" i="2"/>
  <c r="R1917" i="2"/>
  <c r="R1918" i="2"/>
  <c r="R1919" i="2"/>
  <c r="R1920" i="2"/>
  <c r="R1921" i="2"/>
  <c r="R1922" i="2"/>
  <c r="R1923" i="2"/>
  <c r="R1924" i="2"/>
  <c r="R1925" i="2"/>
  <c r="R1926" i="2"/>
  <c r="R1927" i="2"/>
  <c r="R1928" i="2"/>
  <c r="R1929" i="2"/>
  <c r="R1930" i="2"/>
  <c r="R1931" i="2"/>
  <c r="R1932" i="2"/>
  <c r="R1933" i="2"/>
  <c r="R1934" i="2"/>
  <c r="R1935" i="2"/>
  <c r="R1936" i="2"/>
  <c r="R1937" i="2"/>
  <c r="R1938" i="2"/>
  <c r="R1939" i="2"/>
  <c r="R1940" i="2"/>
  <c r="R1941" i="2"/>
  <c r="R1942" i="2"/>
  <c r="R1943" i="2"/>
  <c r="R1944" i="2"/>
  <c r="R1945" i="2"/>
  <c r="R1946" i="2"/>
  <c r="R1947" i="2"/>
  <c r="R1948" i="2"/>
  <c r="R1949" i="2"/>
  <c r="R1950" i="2"/>
  <c r="R1951" i="2"/>
  <c r="R1952" i="2"/>
  <c r="R1953" i="2"/>
  <c r="R1954" i="2"/>
  <c r="R1955" i="2"/>
  <c r="R1956" i="2"/>
  <c r="R1957" i="2"/>
  <c r="R1958" i="2"/>
  <c r="R1959" i="2"/>
  <c r="R1960" i="2"/>
  <c r="R1961" i="2"/>
  <c r="R1962" i="2"/>
  <c r="R1963" i="2"/>
  <c r="R1964" i="2"/>
  <c r="R1965" i="2"/>
  <c r="R1966" i="2"/>
  <c r="R1967" i="2"/>
  <c r="R1968" i="2"/>
  <c r="R1969" i="2"/>
  <c r="R1970" i="2"/>
  <c r="R1971" i="2"/>
  <c r="R1972" i="2"/>
  <c r="R1973" i="2"/>
  <c r="R1974" i="2"/>
  <c r="R1975" i="2"/>
  <c r="R1976" i="2"/>
  <c r="R1977" i="2"/>
  <c r="R1978" i="2"/>
  <c r="R1979" i="2"/>
  <c r="R1980" i="2"/>
  <c r="R1981" i="2"/>
  <c r="R1982" i="2"/>
  <c r="R1983" i="2"/>
  <c r="R1984" i="2"/>
  <c r="R1985" i="2"/>
  <c r="R1986" i="2"/>
  <c r="R1987" i="2"/>
  <c r="R1988" i="2"/>
  <c r="R1989" i="2"/>
  <c r="R1990" i="2"/>
  <c r="R1991" i="2"/>
  <c r="R1992" i="2"/>
  <c r="R1993" i="2"/>
  <c r="R1994" i="2"/>
  <c r="R1995" i="2"/>
  <c r="R1996" i="2"/>
  <c r="R1997" i="2"/>
  <c r="R1998" i="2"/>
  <c r="R1999" i="2"/>
  <c r="R2000" i="2"/>
  <c r="R2001" i="2"/>
  <c r="R2002" i="2"/>
  <c r="R2003" i="2"/>
  <c r="R2004" i="2"/>
  <c r="R2005" i="2"/>
  <c r="R2006" i="2"/>
  <c r="R2007" i="2"/>
  <c r="R2008" i="2"/>
  <c r="R2009" i="2"/>
  <c r="R2010" i="2"/>
  <c r="R2011" i="2"/>
  <c r="R2012" i="2"/>
  <c r="R2013" i="2"/>
  <c r="R2014" i="2"/>
  <c r="R2015" i="2"/>
  <c r="R2016" i="2"/>
  <c r="R2017" i="2"/>
  <c r="R2018" i="2"/>
  <c r="R2019" i="2"/>
  <c r="R2020" i="2"/>
  <c r="R2021" i="2"/>
  <c r="R2022" i="2"/>
  <c r="R2023" i="2"/>
  <c r="R2024" i="2"/>
  <c r="R2025" i="2"/>
  <c r="R2026" i="2"/>
  <c r="R2027" i="2"/>
  <c r="R2028" i="2"/>
  <c r="R2029" i="2"/>
  <c r="R2030" i="2"/>
  <c r="R2031" i="2"/>
  <c r="R2032" i="2"/>
  <c r="R2033" i="2"/>
  <c r="R2034" i="2"/>
  <c r="R2035" i="2"/>
  <c r="R2036" i="2"/>
  <c r="R2037" i="2"/>
  <c r="R2038" i="2"/>
  <c r="R2039" i="2"/>
  <c r="R2040" i="2"/>
  <c r="R2041" i="2"/>
  <c r="R2042" i="2"/>
  <c r="R2043" i="2"/>
  <c r="R2044" i="2"/>
  <c r="R2045" i="2"/>
  <c r="R2046" i="2"/>
  <c r="R2047" i="2"/>
  <c r="R2048" i="2"/>
  <c r="R2049" i="2"/>
  <c r="R2050" i="2"/>
  <c r="R2051" i="2"/>
  <c r="R2052" i="2"/>
  <c r="R2053" i="2"/>
  <c r="R2054" i="2"/>
  <c r="R2055" i="2"/>
  <c r="R2056" i="2"/>
  <c r="R2057" i="2"/>
  <c r="R2058" i="2"/>
  <c r="R2059" i="2"/>
  <c r="R2060" i="2"/>
  <c r="R2061" i="2"/>
  <c r="R2062" i="2"/>
  <c r="R2063" i="2"/>
  <c r="R2064" i="2"/>
  <c r="R2065" i="2"/>
  <c r="R2066" i="2"/>
  <c r="R2067" i="2"/>
  <c r="R2068" i="2"/>
  <c r="R2069" i="2"/>
  <c r="R2070" i="2"/>
  <c r="R2071" i="2"/>
  <c r="R2072" i="2"/>
  <c r="R2073" i="2"/>
  <c r="R2074" i="2"/>
  <c r="R2075" i="2"/>
  <c r="R2076" i="2"/>
  <c r="R2077" i="2"/>
  <c r="R2078" i="2"/>
  <c r="R2079" i="2"/>
  <c r="R2080" i="2"/>
  <c r="R2081" i="2"/>
  <c r="R2082" i="2"/>
  <c r="R2083" i="2"/>
  <c r="R2084" i="2"/>
  <c r="R2085" i="2"/>
  <c r="R2086" i="2"/>
  <c r="R2087" i="2"/>
  <c r="R2088" i="2"/>
  <c r="R2089" i="2"/>
  <c r="R2090" i="2"/>
  <c r="R2091" i="2"/>
  <c r="R2092" i="2"/>
  <c r="R2093" i="2"/>
  <c r="R2094" i="2"/>
  <c r="R2095" i="2"/>
  <c r="R2096" i="2"/>
  <c r="R2097" i="2"/>
  <c r="R2098" i="2"/>
  <c r="R2099" i="2"/>
  <c r="R2100" i="2"/>
  <c r="R2101" i="2"/>
  <c r="R2102" i="2"/>
  <c r="R2103" i="2"/>
  <c r="R2104" i="2"/>
  <c r="R2105" i="2"/>
  <c r="R2106" i="2"/>
  <c r="R2107" i="2"/>
  <c r="R2108" i="2"/>
  <c r="R2109" i="2"/>
  <c r="R2110" i="2"/>
  <c r="R2111" i="2"/>
  <c r="R2112" i="2"/>
  <c r="R2113" i="2"/>
  <c r="R2114" i="2"/>
  <c r="R2115" i="2"/>
  <c r="R2116" i="2"/>
  <c r="R2117" i="2"/>
  <c r="R2118" i="2"/>
  <c r="R2119" i="2"/>
  <c r="R2120" i="2"/>
  <c r="R2121" i="2"/>
  <c r="R2122" i="2"/>
  <c r="R2123" i="2"/>
  <c r="R2124" i="2"/>
  <c r="R2125" i="2"/>
  <c r="R2126" i="2"/>
  <c r="R2127" i="2"/>
  <c r="R2128" i="2"/>
  <c r="R2129" i="2"/>
  <c r="R2130" i="2"/>
  <c r="R2131" i="2"/>
  <c r="R2132" i="2"/>
  <c r="R2133" i="2"/>
  <c r="R2134" i="2"/>
  <c r="R2135" i="2"/>
  <c r="R2136" i="2"/>
  <c r="R2137" i="2"/>
  <c r="R2138" i="2"/>
  <c r="R2139" i="2"/>
  <c r="R2140" i="2"/>
  <c r="R2141" i="2"/>
  <c r="R2142" i="2"/>
  <c r="R2143" i="2"/>
  <c r="R2144" i="2"/>
  <c r="R2145" i="2"/>
  <c r="R2146" i="2"/>
  <c r="R2147" i="2"/>
  <c r="R2148" i="2"/>
  <c r="R2149" i="2"/>
  <c r="R2150" i="2"/>
  <c r="R2151" i="2"/>
  <c r="R2152" i="2"/>
  <c r="R2153" i="2"/>
  <c r="R2154" i="2"/>
  <c r="R2155" i="2"/>
  <c r="R2156" i="2"/>
  <c r="R2157" i="2"/>
  <c r="R2158" i="2"/>
  <c r="R2159" i="2"/>
  <c r="R2160" i="2"/>
  <c r="R2161" i="2"/>
  <c r="R2162" i="2"/>
  <c r="R2163" i="2"/>
  <c r="R2164" i="2"/>
  <c r="R2165" i="2"/>
  <c r="R2166" i="2"/>
  <c r="R2167" i="2"/>
  <c r="R2168" i="2"/>
  <c r="R2169" i="2"/>
  <c r="R2170" i="2"/>
  <c r="R2171" i="2"/>
  <c r="R2172" i="2"/>
  <c r="R2173" i="2"/>
  <c r="R2174" i="2"/>
  <c r="R2175" i="2"/>
  <c r="R2176" i="2"/>
  <c r="R2177" i="2"/>
  <c r="R2178" i="2"/>
  <c r="R2179" i="2"/>
  <c r="R2180" i="2"/>
  <c r="R2181" i="2"/>
  <c r="R2182" i="2"/>
  <c r="R2183" i="2"/>
  <c r="R2184" i="2"/>
  <c r="R2185" i="2"/>
  <c r="R2186" i="2"/>
  <c r="R2187" i="2"/>
  <c r="R2188" i="2"/>
  <c r="R2189" i="2"/>
  <c r="R2190" i="2"/>
  <c r="R2191" i="2"/>
  <c r="R2192" i="2"/>
  <c r="R2193" i="2"/>
  <c r="R2194" i="2"/>
  <c r="R2195" i="2"/>
  <c r="R2196" i="2"/>
  <c r="R2197" i="2"/>
  <c r="R2198" i="2"/>
  <c r="R2199" i="2"/>
  <c r="R2200" i="2"/>
  <c r="R2201" i="2"/>
  <c r="R2202" i="2"/>
  <c r="R2203" i="2"/>
  <c r="R2204" i="2"/>
  <c r="R2205" i="2"/>
  <c r="R2206" i="2"/>
  <c r="R2207" i="2"/>
  <c r="R2208" i="2"/>
  <c r="R2209" i="2"/>
  <c r="R2210" i="2"/>
  <c r="R2211" i="2"/>
  <c r="R2212" i="2"/>
  <c r="R2213" i="2"/>
  <c r="R2214" i="2"/>
  <c r="R2215" i="2"/>
  <c r="R2216" i="2"/>
  <c r="R2217" i="2"/>
  <c r="R2218" i="2"/>
  <c r="R2219" i="2"/>
  <c r="R2220" i="2"/>
  <c r="R2221" i="2"/>
  <c r="R2222" i="2"/>
  <c r="R2223" i="2"/>
  <c r="R2224" i="2"/>
  <c r="R2225" i="2"/>
  <c r="R2226" i="2"/>
  <c r="R2227" i="2"/>
  <c r="R2228" i="2"/>
  <c r="R2229" i="2"/>
  <c r="R2230" i="2"/>
  <c r="R2231" i="2"/>
  <c r="R2232" i="2"/>
  <c r="R2233" i="2"/>
  <c r="R2234" i="2"/>
  <c r="R2235" i="2"/>
  <c r="R2236" i="2"/>
  <c r="R2237" i="2"/>
  <c r="R2238" i="2"/>
  <c r="R2239" i="2"/>
  <c r="R2240" i="2"/>
  <c r="R2241" i="2"/>
  <c r="R2242" i="2"/>
  <c r="R2243" i="2"/>
  <c r="R2244" i="2"/>
  <c r="R2245" i="2"/>
  <c r="R2246" i="2"/>
  <c r="R2247" i="2"/>
  <c r="R2248" i="2"/>
  <c r="R2249" i="2"/>
  <c r="R2250" i="2"/>
  <c r="R2251" i="2"/>
  <c r="R2252" i="2"/>
  <c r="R2253" i="2"/>
  <c r="R2254" i="2"/>
  <c r="R2255" i="2"/>
  <c r="R2256" i="2"/>
  <c r="R2257" i="2"/>
  <c r="R2258" i="2"/>
  <c r="R2259" i="2"/>
  <c r="R2260" i="2"/>
  <c r="R2261" i="2"/>
  <c r="R2262" i="2"/>
  <c r="R2263" i="2"/>
  <c r="R2264" i="2"/>
  <c r="R2265" i="2"/>
  <c r="R2266" i="2"/>
  <c r="R2267" i="2"/>
  <c r="R2268" i="2"/>
  <c r="R2269" i="2"/>
  <c r="R2270" i="2"/>
  <c r="R2271" i="2"/>
  <c r="R2272" i="2"/>
  <c r="R2273" i="2"/>
  <c r="R2274" i="2"/>
  <c r="R2275" i="2"/>
  <c r="R2276" i="2"/>
  <c r="R2277" i="2"/>
  <c r="R2278" i="2"/>
  <c r="R2279" i="2"/>
  <c r="R2280" i="2"/>
  <c r="R2281" i="2"/>
  <c r="R2282" i="2"/>
  <c r="R2283" i="2"/>
  <c r="R2284" i="2"/>
  <c r="R2285" i="2"/>
  <c r="R2286" i="2"/>
  <c r="R2287" i="2"/>
  <c r="R2288" i="2"/>
  <c r="R2289" i="2"/>
  <c r="R2290" i="2"/>
  <c r="R2291" i="2"/>
  <c r="R2292" i="2"/>
  <c r="R2293" i="2"/>
  <c r="R2294" i="2"/>
  <c r="R2295" i="2"/>
  <c r="R2296" i="2"/>
  <c r="R2297" i="2"/>
  <c r="R2298" i="2"/>
  <c r="R2299" i="2"/>
  <c r="R2300" i="2"/>
  <c r="R2301" i="2"/>
  <c r="R2302" i="2"/>
  <c r="R2303" i="2"/>
  <c r="R2304" i="2"/>
  <c r="R2305" i="2"/>
  <c r="R2306" i="2"/>
  <c r="R2307" i="2"/>
  <c r="R2308" i="2"/>
  <c r="R2309" i="2"/>
  <c r="R2310" i="2"/>
  <c r="R2311" i="2"/>
  <c r="R2312" i="2"/>
  <c r="R2313" i="2"/>
  <c r="R2314" i="2"/>
  <c r="R2315" i="2"/>
  <c r="R2316" i="2"/>
  <c r="R2317" i="2"/>
  <c r="R2318" i="2"/>
  <c r="R2319" i="2"/>
  <c r="R2320" i="2"/>
  <c r="R2321" i="2"/>
  <c r="R2322" i="2"/>
  <c r="R2323" i="2"/>
  <c r="R2324" i="2"/>
  <c r="R2325" i="2"/>
  <c r="R2326" i="2"/>
  <c r="R2327" i="2"/>
  <c r="R2328" i="2"/>
  <c r="R2329" i="2"/>
  <c r="R2330" i="2"/>
  <c r="R2331" i="2"/>
  <c r="R2332" i="2"/>
  <c r="R2333" i="2"/>
  <c r="R2334" i="2"/>
  <c r="R2335" i="2"/>
  <c r="R2336" i="2"/>
  <c r="R2337" i="2"/>
  <c r="R2338" i="2"/>
  <c r="R2339" i="2"/>
  <c r="R2340" i="2"/>
  <c r="R2341" i="2"/>
  <c r="R2342" i="2"/>
  <c r="R2343" i="2"/>
  <c r="R2344" i="2"/>
  <c r="R2345" i="2"/>
  <c r="R2346" i="2"/>
  <c r="R2347" i="2"/>
  <c r="R2348" i="2"/>
  <c r="R2349" i="2"/>
  <c r="R2350" i="2"/>
  <c r="R2351" i="2"/>
  <c r="R2352" i="2"/>
  <c r="R2353" i="2"/>
  <c r="R2354" i="2"/>
  <c r="R2355" i="2"/>
  <c r="R2356" i="2"/>
  <c r="R2357" i="2"/>
  <c r="R2358" i="2"/>
  <c r="R2359" i="2"/>
  <c r="R2360" i="2"/>
  <c r="R2361" i="2"/>
  <c r="R2362" i="2"/>
  <c r="R2363" i="2"/>
  <c r="R2364" i="2"/>
  <c r="R2365" i="2"/>
  <c r="R2366" i="2"/>
  <c r="R2367" i="2"/>
  <c r="R2368" i="2"/>
  <c r="R2369" i="2"/>
  <c r="R2370" i="2"/>
  <c r="R2371" i="2"/>
  <c r="R2372" i="2"/>
  <c r="R2373" i="2"/>
  <c r="R2374" i="2"/>
  <c r="R2375" i="2"/>
  <c r="R2376" i="2"/>
  <c r="R2377" i="2"/>
  <c r="R2378" i="2"/>
  <c r="R2379" i="2"/>
  <c r="R2380" i="2"/>
  <c r="R2381" i="2"/>
  <c r="R2382" i="2"/>
  <c r="R2383" i="2"/>
  <c r="R2384" i="2"/>
  <c r="R2385" i="2"/>
  <c r="R2386" i="2"/>
  <c r="R2387" i="2"/>
  <c r="R2388" i="2"/>
  <c r="R2389" i="2"/>
  <c r="R2390" i="2"/>
  <c r="R2391" i="2"/>
  <c r="R2392" i="2"/>
  <c r="R2393" i="2"/>
  <c r="R2394" i="2"/>
  <c r="R2395" i="2"/>
  <c r="R2396" i="2"/>
  <c r="R2397" i="2"/>
  <c r="R2398" i="2"/>
  <c r="R2399" i="2"/>
  <c r="R2400" i="2"/>
  <c r="R2401" i="2"/>
  <c r="R2402" i="2"/>
  <c r="R2403" i="2"/>
  <c r="R2404" i="2"/>
  <c r="R2405" i="2"/>
  <c r="R2406" i="2"/>
  <c r="R2407" i="2"/>
  <c r="R2408" i="2"/>
  <c r="R2409" i="2"/>
  <c r="R2410" i="2"/>
  <c r="R2411" i="2"/>
  <c r="R2412" i="2"/>
  <c r="R2413" i="2"/>
  <c r="R2414" i="2"/>
  <c r="R2415" i="2"/>
  <c r="R2416" i="2"/>
  <c r="R2417" i="2"/>
  <c r="R2418" i="2"/>
  <c r="R2419" i="2"/>
  <c r="R2420" i="2"/>
  <c r="R2421" i="2"/>
  <c r="R2422" i="2"/>
  <c r="R2423" i="2"/>
  <c r="R2424" i="2"/>
  <c r="R2425" i="2"/>
  <c r="R2426" i="2"/>
  <c r="R2427" i="2"/>
  <c r="R2428" i="2"/>
  <c r="R2429" i="2"/>
  <c r="R2430" i="2"/>
  <c r="R2431" i="2"/>
  <c r="R2432" i="2"/>
  <c r="R2433" i="2"/>
  <c r="R2434" i="2"/>
  <c r="R2435" i="2"/>
  <c r="R2436" i="2"/>
  <c r="R2437" i="2"/>
  <c r="R2438" i="2"/>
  <c r="R2439" i="2"/>
  <c r="R2440" i="2"/>
  <c r="R2441" i="2"/>
  <c r="R2442" i="2"/>
  <c r="R2443" i="2"/>
  <c r="R2444" i="2"/>
  <c r="R2445" i="2"/>
  <c r="R2446" i="2"/>
  <c r="R2447" i="2"/>
  <c r="R2448" i="2"/>
  <c r="R2449" i="2"/>
  <c r="R2450" i="2"/>
  <c r="R2451" i="2"/>
  <c r="R2452" i="2"/>
  <c r="R2453" i="2"/>
  <c r="R2454" i="2"/>
  <c r="R2455" i="2"/>
  <c r="R2456" i="2"/>
  <c r="R2457" i="2"/>
  <c r="R2458" i="2"/>
  <c r="R2459" i="2"/>
  <c r="R2460" i="2"/>
  <c r="R2461" i="2"/>
  <c r="R2462" i="2"/>
  <c r="R2463" i="2"/>
  <c r="R2464" i="2"/>
  <c r="R2465" i="2"/>
  <c r="R2466" i="2"/>
  <c r="R2467" i="2"/>
  <c r="R2468" i="2"/>
  <c r="R2469" i="2"/>
  <c r="R2470" i="2"/>
  <c r="R2471" i="2"/>
  <c r="R2472" i="2"/>
  <c r="R2473" i="2"/>
  <c r="R2474" i="2"/>
  <c r="R2475" i="2"/>
  <c r="R2476" i="2"/>
  <c r="R2477" i="2"/>
  <c r="R2478" i="2"/>
  <c r="R2479" i="2"/>
  <c r="R2480" i="2"/>
  <c r="R2481" i="2"/>
  <c r="R2482" i="2"/>
  <c r="R2483" i="2"/>
  <c r="R2484" i="2"/>
  <c r="R2485" i="2"/>
  <c r="R2486" i="2"/>
  <c r="R2487" i="2"/>
  <c r="R2488" i="2"/>
  <c r="R2489" i="2"/>
  <c r="R2490" i="2"/>
  <c r="R2491" i="2"/>
  <c r="R2492" i="2"/>
  <c r="R2493" i="2"/>
  <c r="R2494" i="2"/>
  <c r="R2495" i="2"/>
  <c r="R2496" i="2"/>
  <c r="R2497" i="2"/>
  <c r="R2498" i="2"/>
  <c r="R2499" i="2"/>
  <c r="R2500" i="2"/>
  <c r="R2501" i="2"/>
  <c r="R2502" i="2"/>
  <c r="R2503" i="2"/>
  <c r="R2504" i="2"/>
  <c r="R2505" i="2"/>
  <c r="R2506" i="2"/>
  <c r="R2507" i="2"/>
  <c r="R2508" i="2"/>
  <c r="R2509" i="2"/>
  <c r="R2510" i="2"/>
  <c r="R2511" i="2"/>
  <c r="R2512" i="2"/>
  <c r="R2513" i="2"/>
  <c r="R2514" i="2"/>
  <c r="R2515" i="2"/>
  <c r="R2516" i="2"/>
  <c r="R2517" i="2"/>
  <c r="R2518" i="2"/>
  <c r="R2519" i="2"/>
  <c r="R2520" i="2"/>
  <c r="R2521" i="2"/>
  <c r="R2522" i="2"/>
  <c r="R2523" i="2"/>
  <c r="R2524" i="2"/>
  <c r="R2525" i="2"/>
  <c r="R2526" i="2"/>
  <c r="R2527" i="2"/>
  <c r="R2528" i="2"/>
  <c r="R2529" i="2"/>
  <c r="R2530" i="2"/>
  <c r="R2531" i="2"/>
  <c r="R2532" i="2"/>
  <c r="R2533" i="2"/>
  <c r="R2534" i="2"/>
  <c r="R2535" i="2"/>
  <c r="R2536" i="2"/>
  <c r="R2537" i="2"/>
  <c r="R2538" i="2"/>
  <c r="R2539" i="2"/>
  <c r="R2540" i="2"/>
  <c r="R2541" i="2"/>
  <c r="R2542" i="2"/>
  <c r="R2543" i="2"/>
  <c r="R2544" i="2"/>
  <c r="R2545" i="2"/>
  <c r="R2546" i="2"/>
  <c r="R2547" i="2"/>
  <c r="R2548" i="2"/>
  <c r="R2549" i="2"/>
  <c r="R2550" i="2"/>
  <c r="R2551" i="2"/>
  <c r="R2552" i="2"/>
  <c r="R2553" i="2"/>
  <c r="R2554" i="2"/>
  <c r="R2555" i="2"/>
  <c r="R2556" i="2"/>
  <c r="R2557" i="2"/>
  <c r="R2558" i="2"/>
  <c r="R2559" i="2"/>
  <c r="R2560" i="2"/>
  <c r="R2561" i="2"/>
  <c r="R2562" i="2"/>
  <c r="R2563" i="2"/>
  <c r="R2564" i="2"/>
  <c r="R2565" i="2"/>
  <c r="R2566" i="2"/>
  <c r="R2567" i="2"/>
  <c r="R2568" i="2"/>
  <c r="R2569" i="2"/>
  <c r="R2570" i="2"/>
  <c r="R2571" i="2"/>
  <c r="R2572" i="2"/>
  <c r="R2573" i="2"/>
  <c r="R2574" i="2"/>
  <c r="R2575" i="2"/>
  <c r="R2576" i="2"/>
  <c r="R2577" i="2"/>
  <c r="R2578" i="2"/>
  <c r="R2579" i="2"/>
  <c r="R2580" i="2"/>
  <c r="R2581" i="2"/>
  <c r="R2582" i="2"/>
  <c r="R2583" i="2"/>
  <c r="R2584" i="2"/>
  <c r="R2585" i="2"/>
  <c r="R2586" i="2"/>
  <c r="R2587" i="2"/>
  <c r="R2588" i="2"/>
  <c r="R2589" i="2"/>
  <c r="R2590" i="2"/>
  <c r="R2591" i="2"/>
  <c r="R2592" i="2"/>
  <c r="R2593" i="2"/>
  <c r="R2594" i="2"/>
  <c r="R2595" i="2"/>
  <c r="R2596" i="2"/>
  <c r="R2597" i="2"/>
  <c r="R2598" i="2"/>
  <c r="R2599" i="2"/>
  <c r="R2600" i="2"/>
  <c r="R2601" i="2"/>
  <c r="R2602" i="2"/>
  <c r="R2603" i="2"/>
  <c r="R2604" i="2"/>
  <c r="R2605" i="2"/>
  <c r="R2606" i="2"/>
  <c r="R2607" i="2"/>
  <c r="R2608" i="2"/>
  <c r="R2609" i="2"/>
  <c r="R2610" i="2"/>
  <c r="R2611" i="2"/>
  <c r="R2612" i="2"/>
  <c r="R2613" i="2"/>
  <c r="R2614" i="2"/>
  <c r="R2615" i="2"/>
  <c r="R2616" i="2"/>
  <c r="R2617" i="2"/>
  <c r="R2618" i="2"/>
  <c r="R2619" i="2"/>
  <c r="R2620" i="2"/>
  <c r="R2621" i="2"/>
  <c r="R2622" i="2"/>
  <c r="R2623" i="2"/>
  <c r="R2624" i="2"/>
  <c r="R2625" i="2"/>
  <c r="R2626" i="2"/>
  <c r="R2627" i="2"/>
  <c r="R2628" i="2"/>
  <c r="R2629" i="2"/>
  <c r="R2630" i="2"/>
  <c r="R2631" i="2"/>
  <c r="R2632" i="2"/>
  <c r="R2633" i="2"/>
  <c r="R2634" i="2"/>
  <c r="R2635" i="2"/>
  <c r="R2636" i="2"/>
  <c r="R2637" i="2"/>
  <c r="R2638" i="2"/>
  <c r="R2639" i="2"/>
  <c r="R2640" i="2"/>
  <c r="R2641" i="2"/>
  <c r="R2642" i="2"/>
  <c r="R2643" i="2"/>
  <c r="R2644" i="2"/>
  <c r="R2645" i="2"/>
  <c r="R2646" i="2"/>
  <c r="R2647" i="2"/>
  <c r="R2648" i="2"/>
  <c r="R2649" i="2"/>
  <c r="R2650" i="2"/>
  <c r="R2651" i="2"/>
  <c r="R2652" i="2"/>
  <c r="R2653" i="2"/>
  <c r="R2654" i="2"/>
  <c r="R2655" i="2"/>
  <c r="R2656" i="2"/>
  <c r="R2657" i="2"/>
  <c r="R2658" i="2"/>
  <c r="R2659" i="2"/>
  <c r="R2660" i="2"/>
  <c r="R2661" i="2"/>
  <c r="R2662" i="2"/>
  <c r="R2663" i="2"/>
  <c r="R2664" i="2"/>
  <c r="R2665" i="2"/>
  <c r="R2666" i="2"/>
  <c r="R2667" i="2"/>
  <c r="R2668" i="2"/>
  <c r="R2669" i="2"/>
  <c r="R2670" i="2"/>
  <c r="R2671" i="2"/>
  <c r="R2672" i="2"/>
  <c r="R2673" i="2"/>
  <c r="R2674" i="2"/>
  <c r="R2675" i="2"/>
  <c r="R2676" i="2"/>
  <c r="R2677" i="2"/>
  <c r="R2678" i="2"/>
  <c r="R2679" i="2"/>
  <c r="R2680" i="2"/>
  <c r="R2681" i="2"/>
  <c r="R2682" i="2"/>
  <c r="R2683" i="2"/>
  <c r="R2684" i="2"/>
  <c r="R2685" i="2"/>
  <c r="R2686" i="2"/>
  <c r="R2687" i="2"/>
  <c r="R2688" i="2"/>
  <c r="R2689" i="2"/>
  <c r="R2690" i="2"/>
  <c r="R2691" i="2"/>
  <c r="R2692" i="2"/>
  <c r="R2693" i="2"/>
  <c r="R2694" i="2"/>
  <c r="R2695" i="2"/>
  <c r="R2696" i="2"/>
  <c r="R2697" i="2"/>
  <c r="R2698" i="2"/>
  <c r="R2699" i="2"/>
  <c r="R2700" i="2"/>
  <c r="R2701" i="2"/>
  <c r="R2702" i="2"/>
  <c r="R2703" i="2"/>
  <c r="R2704" i="2"/>
  <c r="R2705" i="2"/>
  <c r="R2706" i="2"/>
  <c r="R2707" i="2"/>
  <c r="R2708" i="2"/>
  <c r="R2709" i="2"/>
  <c r="R2710" i="2"/>
  <c r="R2711" i="2"/>
  <c r="R2712" i="2"/>
  <c r="R2713" i="2"/>
  <c r="R2714" i="2"/>
  <c r="R2715" i="2"/>
  <c r="R2716" i="2"/>
  <c r="R2717" i="2"/>
  <c r="R2718" i="2"/>
  <c r="R2719" i="2"/>
  <c r="R2720" i="2"/>
  <c r="R2721" i="2"/>
  <c r="R2722" i="2"/>
  <c r="R2723" i="2"/>
  <c r="R2724" i="2"/>
  <c r="R2725" i="2"/>
  <c r="R2726" i="2"/>
  <c r="R2727" i="2"/>
  <c r="R2728" i="2"/>
  <c r="R2729" i="2"/>
  <c r="R2730" i="2"/>
  <c r="R2731" i="2"/>
  <c r="R2732" i="2"/>
  <c r="R2733" i="2"/>
  <c r="R2734" i="2"/>
  <c r="R2735" i="2"/>
  <c r="R2736" i="2"/>
  <c r="R2737" i="2"/>
  <c r="R2738" i="2"/>
  <c r="R2739" i="2"/>
  <c r="R2740" i="2"/>
  <c r="R2741" i="2"/>
  <c r="R2742" i="2"/>
  <c r="R2743" i="2"/>
  <c r="R2744" i="2"/>
  <c r="R2745" i="2"/>
  <c r="R2746" i="2"/>
  <c r="R2747" i="2"/>
  <c r="R2748" i="2"/>
  <c r="R2749" i="2"/>
  <c r="R2750" i="2"/>
  <c r="R2751" i="2"/>
  <c r="R2752" i="2"/>
  <c r="R2753" i="2"/>
  <c r="R2754" i="2"/>
  <c r="R2755" i="2"/>
  <c r="R2756" i="2"/>
  <c r="R2757" i="2"/>
  <c r="R2758" i="2"/>
  <c r="R2759" i="2"/>
  <c r="R2760" i="2"/>
  <c r="R2761" i="2"/>
  <c r="R2762" i="2"/>
  <c r="R2763" i="2"/>
  <c r="R2764" i="2"/>
  <c r="R2765" i="2"/>
  <c r="R2766" i="2"/>
  <c r="R2767" i="2"/>
  <c r="R2768" i="2"/>
  <c r="R2769" i="2"/>
  <c r="R2770" i="2"/>
  <c r="R2771" i="2"/>
  <c r="R2772" i="2"/>
  <c r="R2773" i="2"/>
  <c r="R2774" i="2"/>
  <c r="R2775" i="2"/>
  <c r="R2776" i="2"/>
  <c r="R2777" i="2"/>
  <c r="R2778" i="2"/>
  <c r="R2779" i="2"/>
  <c r="R2780" i="2"/>
  <c r="R2781" i="2"/>
  <c r="R2782" i="2"/>
  <c r="R2783" i="2"/>
  <c r="R2784" i="2"/>
  <c r="R2785" i="2"/>
  <c r="R2786" i="2"/>
  <c r="R2787" i="2"/>
  <c r="R2788" i="2"/>
  <c r="R2789" i="2"/>
  <c r="R2790" i="2"/>
  <c r="R2791" i="2"/>
  <c r="R2792" i="2"/>
  <c r="R2793" i="2"/>
  <c r="R2794" i="2"/>
  <c r="R2795" i="2"/>
  <c r="R2796" i="2"/>
  <c r="R2797" i="2"/>
  <c r="R2798" i="2"/>
  <c r="R2799" i="2"/>
  <c r="R2800" i="2"/>
  <c r="R2801" i="2"/>
  <c r="R2802" i="2"/>
  <c r="R2803" i="2"/>
  <c r="R2804" i="2"/>
  <c r="R2805" i="2"/>
  <c r="R2806" i="2"/>
  <c r="R2807" i="2"/>
  <c r="R2808" i="2"/>
  <c r="R2809" i="2"/>
  <c r="R2810" i="2"/>
  <c r="R2811" i="2"/>
  <c r="R2812" i="2"/>
  <c r="R2813" i="2"/>
  <c r="R2814" i="2"/>
  <c r="R2815" i="2"/>
  <c r="R2816" i="2"/>
  <c r="R2817" i="2"/>
  <c r="R2818" i="2"/>
  <c r="R2819" i="2"/>
  <c r="R2820" i="2"/>
  <c r="R2821" i="2"/>
  <c r="R2822" i="2"/>
  <c r="R2823" i="2"/>
  <c r="R2824" i="2"/>
  <c r="R2825" i="2"/>
  <c r="R2826" i="2"/>
  <c r="R2827" i="2"/>
  <c r="R2828" i="2"/>
  <c r="R2829" i="2"/>
  <c r="R2830" i="2"/>
  <c r="R2831" i="2"/>
  <c r="R2832" i="2"/>
  <c r="R2833" i="2"/>
  <c r="R2834" i="2"/>
  <c r="R2835" i="2"/>
  <c r="R2836" i="2"/>
  <c r="R2837" i="2"/>
  <c r="R2838" i="2"/>
  <c r="R2839" i="2"/>
  <c r="R2840" i="2"/>
  <c r="R2841" i="2"/>
  <c r="R2842" i="2"/>
  <c r="R2843" i="2"/>
  <c r="R2844" i="2"/>
  <c r="R2845" i="2"/>
  <c r="R2846" i="2"/>
  <c r="R2847" i="2"/>
  <c r="R2848" i="2"/>
  <c r="R2849" i="2"/>
  <c r="R2850" i="2"/>
  <c r="R2851" i="2"/>
  <c r="R2852" i="2"/>
  <c r="R2853" i="2"/>
  <c r="R2854" i="2"/>
  <c r="R2855" i="2"/>
  <c r="R2856" i="2"/>
  <c r="R2857" i="2"/>
  <c r="R2858" i="2"/>
  <c r="R2859" i="2"/>
  <c r="R2860" i="2"/>
  <c r="R2861" i="2"/>
  <c r="R2862" i="2"/>
  <c r="R2863" i="2"/>
  <c r="R2864" i="2"/>
  <c r="R2865" i="2"/>
  <c r="R2866" i="2"/>
  <c r="R2867" i="2"/>
  <c r="R2868" i="2"/>
  <c r="R2869" i="2"/>
  <c r="R2870" i="2"/>
  <c r="R2871" i="2"/>
  <c r="R2872" i="2"/>
  <c r="R2873" i="2"/>
  <c r="R2874" i="2"/>
  <c r="R2875" i="2"/>
  <c r="R2876" i="2"/>
  <c r="R2877" i="2"/>
  <c r="R2878" i="2"/>
  <c r="R2879" i="2"/>
  <c r="R2880" i="2"/>
  <c r="R2881" i="2"/>
  <c r="R2882" i="2"/>
  <c r="R2883" i="2"/>
  <c r="R2884" i="2"/>
  <c r="R2885" i="2"/>
  <c r="R2886" i="2"/>
  <c r="R2887" i="2"/>
  <c r="R2888" i="2"/>
  <c r="R2889" i="2"/>
  <c r="R2890" i="2"/>
  <c r="R2891" i="2"/>
  <c r="R2892" i="2"/>
  <c r="R2893" i="2"/>
  <c r="R2894" i="2"/>
  <c r="R2895" i="2"/>
  <c r="R2896" i="2"/>
  <c r="R2897" i="2"/>
  <c r="R2898" i="2"/>
  <c r="R2899" i="2"/>
  <c r="R2900" i="2"/>
  <c r="R2901" i="2"/>
  <c r="R2902" i="2"/>
  <c r="R2903" i="2"/>
  <c r="R2904" i="2"/>
  <c r="R2905" i="2"/>
  <c r="R2906" i="2"/>
  <c r="R2907" i="2"/>
  <c r="R2908" i="2"/>
  <c r="R2909" i="2"/>
  <c r="R2910" i="2"/>
  <c r="R2911" i="2"/>
  <c r="R2912" i="2"/>
  <c r="R2913" i="2"/>
  <c r="R2914" i="2"/>
  <c r="R2915" i="2"/>
  <c r="R2916" i="2"/>
  <c r="R2917" i="2"/>
  <c r="R2918" i="2"/>
  <c r="R2919" i="2"/>
  <c r="R2920" i="2"/>
  <c r="R2921" i="2"/>
  <c r="R2922" i="2"/>
  <c r="R2923" i="2"/>
  <c r="R2924" i="2"/>
  <c r="R2925" i="2"/>
  <c r="R2926" i="2"/>
  <c r="R2927" i="2"/>
  <c r="R2928" i="2"/>
  <c r="R2929" i="2"/>
  <c r="R2930" i="2"/>
  <c r="R2931" i="2"/>
  <c r="R2932" i="2"/>
  <c r="R2933" i="2"/>
  <c r="R2934" i="2"/>
  <c r="R2935" i="2"/>
  <c r="R2936" i="2"/>
  <c r="R2937" i="2"/>
  <c r="R2938" i="2"/>
  <c r="R2939" i="2"/>
  <c r="R2940" i="2"/>
  <c r="R2941" i="2"/>
  <c r="R2942" i="2"/>
  <c r="R2943" i="2"/>
  <c r="R2944" i="2"/>
  <c r="R2945" i="2"/>
  <c r="R2946" i="2"/>
  <c r="R2947" i="2"/>
  <c r="R2948" i="2"/>
  <c r="R2949" i="2"/>
  <c r="R2950" i="2"/>
  <c r="R2951" i="2"/>
  <c r="R2952" i="2"/>
  <c r="R2953" i="2"/>
  <c r="R2954" i="2"/>
  <c r="R2955" i="2"/>
  <c r="R2956" i="2"/>
  <c r="R2957" i="2"/>
  <c r="R2958" i="2"/>
  <c r="R2959" i="2"/>
  <c r="R2960" i="2"/>
  <c r="R2961" i="2"/>
  <c r="R2962" i="2"/>
  <c r="R2963" i="2"/>
  <c r="R2964" i="2"/>
  <c r="R2965" i="2"/>
  <c r="R2966" i="2"/>
  <c r="R2967" i="2"/>
  <c r="R2968" i="2"/>
  <c r="R2969" i="2"/>
  <c r="R2970" i="2"/>
  <c r="R2971" i="2"/>
  <c r="R2972" i="2"/>
  <c r="R2973" i="2"/>
  <c r="R2974" i="2"/>
  <c r="R2975" i="2"/>
  <c r="R2976" i="2"/>
  <c r="R2977" i="2"/>
  <c r="R2978" i="2"/>
  <c r="R2979" i="2"/>
  <c r="R2980" i="2"/>
  <c r="R2981" i="2"/>
  <c r="R2982" i="2"/>
  <c r="R2983" i="2"/>
  <c r="R2984" i="2"/>
  <c r="R2985" i="2"/>
  <c r="R2986" i="2"/>
  <c r="R2987" i="2"/>
  <c r="R2988" i="2"/>
  <c r="R2989" i="2"/>
  <c r="R2990" i="2"/>
  <c r="R2991" i="2"/>
  <c r="R2992" i="2"/>
  <c r="R2993" i="2"/>
  <c r="R2994" i="2"/>
  <c r="R2995" i="2"/>
  <c r="R2996" i="2"/>
  <c r="R2997" i="2"/>
  <c r="R2998" i="2"/>
  <c r="R2999" i="2"/>
  <c r="R3000" i="2"/>
  <c r="R3001" i="2"/>
  <c r="R3002" i="2"/>
  <c r="R3003" i="2"/>
  <c r="R3004" i="2"/>
  <c r="R3005" i="2"/>
  <c r="R3006" i="2"/>
  <c r="R3007" i="2"/>
  <c r="R3008" i="2"/>
  <c r="R3009" i="2"/>
  <c r="R3010" i="2"/>
  <c r="R3011" i="2"/>
  <c r="R3012" i="2"/>
  <c r="R3013" i="2"/>
  <c r="R3014" i="2"/>
  <c r="R3015" i="2"/>
  <c r="R3016" i="2"/>
  <c r="R3017" i="2"/>
  <c r="R3018" i="2"/>
  <c r="R3019" i="2"/>
  <c r="R3020" i="2"/>
  <c r="R3021" i="2"/>
  <c r="R3022" i="2"/>
  <c r="R3023" i="2"/>
  <c r="R3024" i="2"/>
  <c r="R3025" i="2"/>
  <c r="R3026" i="2"/>
  <c r="R3027" i="2"/>
  <c r="R3028" i="2"/>
  <c r="R3029" i="2"/>
  <c r="R3030" i="2"/>
  <c r="R3031" i="2"/>
  <c r="R3032" i="2"/>
  <c r="R3033" i="2"/>
  <c r="R3034" i="2"/>
  <c r="R3035" i="2"/>
  <c r="R3036" i="2"/>
  <c r="R3037" i="2"/>
  <c r="R3038" i="2"/>
  <c r="R3039" i="2"/>
  <c r="R3040" i="2"/>
  <c r="R3041" i="2"/>
  <c r="R3042" i="2"/>
  <c r="R3043" i="2"/>
  <c r="R3044" i="2"/>
  <c r="R3045" i="2"/>
  <c r="R3046" i="2"/>
  <c r="R3047" i="2"/>
  <c r="R3048" i="2"/>
  <c r="R3049" i="2"/>
  <c r="R3050" i="2"/>
  <c r="R3051" i="2"/>
  <c r="R3052" i="2"/>
  <c r="R3053" i="2"/>
  <c r="R3054" i="2"/>
  <c r="R3055" i="2"/>
  <c r="R3056" i="2"/>
  <c r="R3057" i="2"/>
  <c r="R3058" i="2"/>
  <c r="R3059" i="2"/>
  <c r="R3060" i="2"/>
  <c r="R3061" i="2"/>
  <c r="R3062" i="2"/>
  <c r="R3063" i="2"/>
  <c r="R3064" i="2"/>
  <c r="R3065" i="2"/>
  <c r="R3066" i="2"/>
  <c r="R3067" i="2"/>
  <c r="R3068" i="2"/>
  <c r="R3069" i="2"/>
  <c r="R3070" i="2"/>
  <c r="R3071" i="2"/>
  <c r="R3072" i="2"/>
  <c r="R3073" i="2"/>
  <c r="R3074" i="2"/>
  <c r="R3075" i="2"/>
  <c r="R3076" i="2"/>
  <c r="R3077" i="2"/>
  <c r="R3078" i="2"/>
  <c r="R3079" i="2"/>
  <c r="R3080" i="2"/>
  <c r="R3081" i="2"/>
  <c r="R3082" i="2"/>
  <c r="R3083" i="2"/>
  <c r="R3084" i="2"/>
  <c r="R3085" i="2"/>
  <c r="R3086" i="2"/>
  <c r="R3087" i="2"/>
  <c r="R3088" i="2"/>
  <c r="R3089" i="2"/>
  <c r="R3090" i="2"/>
  <c r="R3091" i="2"/>
  <c r="R3092" i="2"/>
  <c r="R3093" i="2"/>
  <c r="R3094" i="2"/>
  <c r="R3095" i="2"/>
  <c r="R3096" i="2"/>
  <c r="R3097" i="2"/>
  <c r="R3098" i="2"/>
  <c r="R3099" i="2"/>
  <c r="R3100" i="2"/>
  <c r="R3101" i="2"/>
  <c r="R3102" i="2"/>
  <c r="R3103" i="2"/>
  <c r="R3104" i="2"/>
  <c r="R3105" i="2"/>
  <c r="R3106" i="2"/>
  <c r="R3107" i="2"/>
  <c r="R3108" i="2"/>
  <c r="R3109" i="2"/>
  <c r="R3110" i="2"/>
  <c r="R3111" i="2"/>
  <c r="R3112" i="2"/>
  <c r="R3113" i="2"/>
  <c r="R3114" i="2"/>
  <c r="R3115" i="2"/>
  <c r="R3116" i="2"/>
  <c r="R3117" i="2"/>
  <c r="R3118" i="2"/>
  <c r="R3119" i="2"/>
  <c r="R3120" i="2"/>
  <c r="R3121" i="2"/>
  <c r="R3122" i="2"/>
  <c r="R3123" i="2"/>
  <c r="R3124" i="2"/>
  <c r="R3125" i="2"/>
  <c r="R3126" i="2"/>
  <c r="R3127" i="2"/>
  <c r="R3128" i="2"/>
  <c r="R3129" i="2"/>
  <c r="R3130" i="2"/>
  <c r="R3131" i="2"/>
  <c r="R3132" i="2"/>
  <c r="R3133" i="2"/>
  <c r="R3134" i="2"/>
  <c r="R3135" i="2"/>
  <c r="R3136" i="2"/>
  <c r="R3137" i="2"/>
  <c r="R3138" i="2"/>
  <c r="R3139" i="2"/>
  <c r="R3140" i="2"/>
  <c r="R3141" i="2"/>
  <c r="R3142" i="2"/>
  <c r="R3143" i="2"/>
  <c r="R3144" i="2"/>
  <c r="R3145" i="2"/>
  <c r="R3146" i="2"/>
  <c r="R3147" i="2"/>
  <c r="R3148" i="2"/>
  <c r="R3149" i="2"/>
  <c r="R3150" i="2"/>
  <c r="R3151" i="2"/>
  <c r="R3152" i="2"/>
  <c r="R3153" i="2"/>
  <c r="R3154" i="2"/>
  <c r="R3155" i="2"/>
  <c r="R3156" i="2"/>
  <c r="R3157" i="2"/>
  <c r="R3158" i="2"/>
  <c r="R3159" i="2"/>
  <c r="R3160" i="2"/>
  <c r="R3161" i="2"/>
  <c r="R3162" i="2"/>
  <c r="R3163" i="2"/>
  <c r="R3164" i="2"/>
  <c r="R3165" i="2"/>
  <c r="R3166" i="2"/>
  <c r="R3167" i="2"/>
  <c r="R3168" i="2"/>
  <c r="R3169" i="2"/>
  <c r="R3170" i="2"/>
  <c r="R3171" i="2"/>
  <c r="R3172" i="2"/>
  <c r="R3173" i="2"/>
  <c r="R3174" i="2"/>
  <c r="R3175" i="2"/>
  <c r="R3176" i="2"/>
  <c r="R3177" i="2"/>
  <c r="R3178" i="2"/>
  <c r="R3179" i="2"/>
  <c r="R3180" i="2"/>
  <c r="R3181" i="2"/>
  <c r="R3182" i="2"/>
  <c r="R3183" i="2"/>
  <c r="R3184" i="2"/>
  <c r="R3185" i="2"/>
  <c r="R3186" i="2"/>
  <c r="R3187" i="2"/>
  <c r="R3188" i="2"/>
  <c r="R3189" i="2"/>
  <c r="R3190" i="2"/>
  <c r="R3191" i="2"/>
  <c r="R3192" i="2"/>
  <c r="R3193" i="2"/>
  <c r="R3194" i="2"/>
  <c r="R3195" i="2"/>
  <c r="R3196" i="2"/>
  <c r="R3197" i="2"/>
  <c r="R3198" i="2"/>
  <c r="R3199" i="2"/>
  <c r="R3200" i="2"/>
  <c r="R3201" i="2"/>
  <c r="R3202" i="2"/>
  <c r="R3203" i="2"/>
  <c r="R3204" i="2"/>
  <c r="R3205" i="2"/>
  <c r="R3206" i="2"/>
  <c r="R3207" i="2"/>
  <c r="R3208" i="2"/>
  <c r="R3209" i="2"/>
  <c r="R3210" i="2"/>
  <c r="R3211" i="2"/>
  <c r="R3212" i="2"/>
  <c r="R3213" i="2"/>
  <c r="R3214" i="2"/>
  <c r="R3215" i="2"/>
  <c r="R3216" i="2"/>
  <c r="R3217" i="2"/>
  <c r="R3218" i="2"/>
  <c r="R3219" i="2"/>
  <c r="R3220" i="2"/>
  <c r="R3221" i="2"/>
  <c r="R3222" i="2"/>
  <c r="R3223" i="2"/>
  <c r="R3224" i="2"/>
  <c r="R3225" i="2"/>
  <c r="R3226" i="2"/>
  <c r="R3227" i="2"/>
  <c r="R3228" i="2"/>
  <c r="R3229" i="2"/>
  <c r="R3230" i="2"/>
  <c r="R3231" i="2"/>
  <c r="R3232" i="2"/>
  <c r="R3233" i="2"/>
  <c r="R3234" i="2"/>
  <c r="R3235" i="2"/>
  <c r="R3236" i="2"/>
  <c r="R3237" i="2"/>
  <c r="R3238" i="2"/>
  <c r="R3239" i="2"/>
  <c r="R3240" i="2"/>
  <c r="R3241" i="2"/>
  <c r="R3242" i="2"/>
  <c r="R3243" i="2"/>
  <c r="R3244" i="2"/>
  <c r="R3245" i="2"/>
  <c r="R3246" i="2"/>
  <c r="R3247" i="2"/>
  <c r="R3248" i="2"/>
  <c r="R3249" i="2"/>
  <c r="R3250" i="2"/>
  <c r="R3251" i="2"/>
  <c r="R3252" i="2"/>
  <c r="R3253" i="2"/>
  <c r="R3254" i="2"/>
  <c r="R3255" i="2"/>
  <c r="R3256" i="2"/>
  <c r="R3257" i="2"/>
  <c r="R3258" i="2"/>
  <c r="R3259" i="2"/>
  <c r="R3260" i="2"/>
  <c r="R3261" i="2"/>
  <c r="R3262" i="2"/>
  <c r="R3263" i="2"/>
  <c r="R3264" i="2"/>
  <c r="R3265" i="2"/>
  <c r="R3266" i="2"/>
  <c r="R3267" i="2"/>
  <c r="R5" i="2"/>
  <c r="P6" i="2"/>
  <c r="P7" i="2"/>
  <c r="P8" i="2"/>
  <c r="P9" i="2"/>
  <c r="P10" i="2"/>
  <c r="P11" i="2"/>
  <c r="P12" i="2"/>
  <c r="P13" i="2"/>
  <c r="P14" i="2"/>
  <c r="P15" i="2"/>
  <c r="P16" i="2"/>
  <c r="P17" i="2"/>
  <c r="P18" i="2"/>
  <c r="P19" i="2"/>
  <c r="P20" i="2"/>
  <c r="P21" i="2"/>
  <c r="P22" i="2"/>
  <c r="P23" i="2"/>
  <c r="P24" i="2"/>
  <c r="P25" i="2"/>
  <c r="P26" i="2"/>
  <c r="P27" i="2"/>
  <c r="P28" i="2"/>
  <c r="P29" i="2"/>
  <c r="P30" i="2"/>
  <c r="P31" i="2"/>
  <c r="P32" i="2"/>
  <c r="P33" i="2"/>
  <c r="P34" i="2"/>
  <c r="P35" i="2"/>
  <c r="P36" i="2"/>
  <c r="P37" i="2"/>
  <c r="P38" i="2"/>
  <c r="P39" i="2"/>
  <c r="P40" i="2"/>
  <c r="P41" i="2"/>
  <c r="P42" i="2"/>
  <c r="P43" i="2"/>
  <c r="P44" i="2"/>
  <c r="P45" i="2"/>
  <c r="P46" i="2"/>
  <c r="P47" i="2"/>
  <c r="P48" i="2"/>
  <c r="P49" i="2"/>
  <c r="P50" i="2"/>
  <c r="P51" i="2"/>
  <c r="P52" i="2"/>
  <c r="P53" i="2"/>
  <c r="P54" i="2"/>
  <c r="P55" i="2"/>
  <c r="P56" i="2"/>
  <c r="P57" i="2"/>
  <c r="P58" i="2"/>
  <c r="P59" i="2"/>
  <c r="P60" i="2"/>
  <c r="P61" i="2"/>
  <c r="P62" i="2"/>
  <c r="P63" i="2"/>
  <c r="P64" i="2"/>
  <c r="P65" i="2"/>
  <c r="P66" i="2"/>
  <c r="P67" i="2"/>
  <c r="P68" i="2"/>
  <c r="P69" i="2"/>
  <c r="P70" i="2"/>
  <c r="P71" i="2"/>
  <c r="P72" i="2"/>
  <c r="P73" i="2"/>
  <c r="P74" i="2"/>
  <c r="P75" i="2"/>
  <c r="P76" i="2"/>
  <c r="P77" i="2"/>
  <c r="P78" i="2"/>
  <c r="P79" i="2"/>
  <c r="P80" i="2"/>
  <c r="P81" i="2"/>
  <c r="P82" i="2"/>
  <c r="P83" i="2"/>
  <c r="P84" i="2"/>
  <c r="P85" i="2"/>
  <c r="P86" i="2"/>
  <c r="P87" i="2"/>
  <c r="P88" i="2"/>
  <c r="P89" i="2"/>
  <c r="P90" i="2"/>
  <c r="P91" i="2"/>
  <c r="P92" i="2"/>
  <c r="P93" i="2"/>
  <c r="P94" i="2"/>
  <c r="P95" i="2"/>
  <c r="P96" i="2"/>
  <c r="P97" i="2"/>
  <c r="P98" i="2"/>
  <c r="P99" i="2"/>
  <c r="P100" i="2"/>
  <c r="P101" i="2"/>
  <c r="P102" i="2"/>
  <c r="P103" i="2"/>
  <c r="P104" i="2"/>
  <c r="P105" i="2"/>
  <c r="P106" i="2"/>
  <c r="P107" i="2"/>
  <c r="P108" i="2"/>
  <c r="P109" i="2"/>
  <c r="P110" i="2"/>
  <c r="P111" i="2"/>
  <c r="P112" i="2"/>
  <c r="P113" i="2"/>
  <c r="P114" i="2"/>
  <c r="P115" i="2"/>
  <c r="P116" i="2"/>
  <c r="P117" i="2"/>
  <c r="P118" i="2"/>
  <c r="P119" i="2"/>
  <c r="P120" i="2"/>
  <c r="P121" i="2"/>
  <c r="P122" i="2"/>
  <c r="P123" i="2"/>
  <c r="P124" i="2"/>
  <c r="P125" i="2"/>
  <c r="P126" i="2"/>
  <c r="P127" i="2"/>
  <c r="P128" i="2"/>
  <c r="P129" i="2"/>
  <c r="P130" i="2"/>
  <c r="P131" i="2"/>
  <c r="P132" i="2"/>
  <c r="P133" i="2"/>
  <c r="P134" i="2"/>
  <c r="P135" i="2"/>
  <c r="P136" i="2"/>
  <c r="P137" i="2"/>
  <c r="P138" i="2"/>
  <c r="P139" i="2"/>
  <c r="P140" i="2"/>
  <c r="P141" i="2"/>
  <c r="P142" i="2"/>
  <c r="P143" i="2"/>
  <c r="P144" i="2"/>
  <c r="P145" i="2"/>
  <c r="P146" i="2"/>
  <c r="P147" i="2"/>
  <c r="P148" i="2"/>
  <c r="P149" i="2"/>
  <c r="P150" i="2"/>
  <c r="P151" i="2"/>
  <c r="P152" i="2"/>
  <c r="P153" i="2"/>
  <c r="P154" i="2"/>
  <c r="P155" i="2"/>
  <c r="P156" i="2"/>
  <c r="P157" i="2"/>
  <c r="P158" i="2"/>
  <c r="P159" i="2"/>
  <c r="P160" i="2"/>
  <c r="P161" i="2"/>
  <c r="P162" i="2"/>
  <c r="P163" i="2"/>
  <c r="P164" i="2"/>
  <c r="P165" i="2"/>
  <c r="P166" i="2"/>
  <c r="P167" i="2"/>
  <c r="P168" i="2"/>
  <c r="P169" i="2"/>
  <c r="P170" i="2"/>
  <c r="P171" i="2"/>
  <c r="P172" i="2"/>
  <c r="P173" i="2"/>
  <c r="P174" i="2"/>
  <c r="P175" i="2"/>
  <c r="P176" i="2"/>
  <c r="P177" i="2"/>
  <c r="P178" i="2"/>
  <c r="P179" i="2"/>
  <c r="P180" i="2"/>
  <c r="P181" i="2"/>
  <c r="P182" i="2"/>
  <c r="P183" i="2"/>
  <c r="P184" i="2"/>
  <c r="P185" i="2"/>
  <c r="P186" i="2"/>
  <c r="P187" i="2"/>
  <c r="P188" i="2"/>
  <c r="P189" i="2"/>
  <c r="P190" i="2"/>
  <c r="P191" i="2"/>
  <c r="P192" i="2"/>
  <c r="P193" i="2"/>
  <c r="P194" i="2"/>
  <c r="P195" i="2"/>
  <c r="P196" i="2"/>
  <c r="P197" i="2"/>
  <c r="P198" i="2"/>
  <c r="P199" i="2"/>
  <c r="P200" i="2"/>
  <c r="P201" i="2"/>
  <c r="P202" i="2"/>
  <c r="P203" i="2"/>
  <c r="P204" i="2"/>
  <c r="P205" i="2"/>
  <c r="P206" i="2"/>
  <c r="P207" i="2"/>
  <c r="P208" i="2"/>
  <c r="P209" i="2"/>
  <c r="P210" i="2"/>
  <c r="P211" i="2"/>
  <c r="P212" i="2"/>
  <c r="P213" i="2"/>
  <c r="P214" i="2"/>
  <c r="P215" i="2"/>
  <c r="P216" i="2"/>
  <c r="P217" i="2"/>
  <c r="P218" i="2"/>
  <c r="P219" i="2"/>
  <c r="P220" i="2"/>
  <c r="P221" i="2"/>
  <c r="P222" i="2"/>
  <c r="P223" i="2"/>
  <c r="P224" i="2"/>
  <c r="P225" i="2"/>
  <c r="P226" i="2"/>
  <c r="P227" i="2"/>
  <c r="P228" i="2"/>
  <c r="P229" i="2"/>
  <c r="P230" i="2"/>
  <c r="P231" i="2"/>
  <c r="P232" i="2"/>
  <c r="P233" i="2"/>
  <c r="P234" i="2"/>
  <c r="P235" i="2"/>
  <c r="P236" i="2"/>
  <c r="P237" i="2"/>
  <c r="P238" i="2"/>
  <c r="P239" i="2"/>
  <c r="P240" i="2"/>
  <c r="P241" i="2"/>
  <c r="P242" i="2"/>
  <c r="P243" i="2"/>
  <c r="P244" i="2"/>
  <c r="P245" i="2"/>
  <c r="P246" i="2"/>
  <c r="P247" i="2"/>
  <c r="P248" i="2"/>
  <c r="P249" i="2"/>
  <c r="P250" i="2"/>
  <c r="P251" i="2"/>
  <c r="P252" i="2"/>
  <c r="P253" i="2"/>
  <c r="P254" i="2"/>
  <c r="P255" i="2"/>
  <c r="P256" i="2"/>
  <c r="P257" i="2"/>
  <c r="P258" i="2"/>
  <c r="P259" i="2"/>
  <c r="P260" i="2"/>
  <c r="P261" i="2"/>
  <c r="P262" i="2"/>
  <c r="P263" i="2"/>
  <c r="P264" i="2"/>
  <c r="P265" i="2"/>
  <c r="P266" i="2"/>
  <c r="P267" i="2"/>
  <c r="P268" i="2"/>
  <c r="P269" i="2"/>
  <c r="P270" i="2"/>
  <c r="P271" i="2"/>
  <c r="P272" i="2"/>
  <c r="P273" i="2"/>
  <c r="P274" i="2"/>
  <c r="P275" i="2"/>
  <c r="P276" i="2"/>
  <c r="P277" i="2"/>
  <c r="P278" i="2"/>
  <c r="P279" i="2"/>
  <c r="P280" i="2"/>
  <c r="P281" i="2"/>
  <c r="P282" i="2"/>
  <c r="P283" i="2"/>
  <c r="P284" i="2"/>
  <c r="P285" i="2"/>
  <c r="P286" i="2"/>
  <c r="P287" i="2"/>
  <c r="P288" i="2"/>
  <c r="P289" i="2"/>
  <c r="P290" i="2"/>
  <c r="P291" i="2"/>
  <c r="P292" i="2"/>
  <c r="P293" i="2"/>
  <c r="P294" i="2"/>
  <c r="P295" i="2"/>
  <c r="P296" i="2"/>
  <c r="P297" i="2"/>
  <c r="P298" i="2"/>
  <c r="P299" i="2"/>
  <c r="P300" i="2"/>
  <c r="P301" i="2"/>
  <c r="P302" i="2"/>
  <c r="P303" i="2"/>
  <c r="P304" i="2"/>
  <c r="P305" i="2"/>
  <c r="P306" i="2"/>
  <c r="P307" i="2"/>
  <c r="P308" i="2"/>
  <c r="P309" i="2"/>
  <c r="P310" i="2"/>
  <c r="P311" i="2"/>
  <c r="P312" i="2"/>
  <c r="P313" i="2"/>
  <c r="P314" i="2"/>
  <c r="P315" i="2"/>
  <c r="P316" i="2"/>
  <c r="P317" i="2"/>
  <c r="P318" i="2"/>
  <c r="P319" i="2"/>
  <c r="P320" i="2"/>
  <c r="P321" i="2"/>
  <c r="P322" i="2"/>
  <c r="P323" i="2"/>
  <c r="P324" i="2"/>
  <c r="P325" i="2"/>
  <c r="P326" i="2"/>
  <c r="P327" i="2"/>
  <c r="P328" i="2"/>
  <c r="P329" i="2"/>
  <c r="P330" i="2"/>
  <c r="P331" i="2"/>
  <c r="P332" i="2"/>
  <c r="P333" i="2"/>
  <c r="P334" i="2"/>
  <c r="P335" i="2"/>
  <c r="P336" i="2"/>
  <c r="P337" i="2"/>
  <c r="P338" i="2"/>
  <c r="P339" i="2"/>
  <c r="P340" i="2"/>
  <c r="P341" i="2"/>
  <c r="P342" i="2"/>
  <c r="P343" i="2"/>
  <c r="P344" i="2"/>
  <c r="P345" i="2"/>
  <c r="P346" i="2"/>
  <c r="P347" i="2"/>
  <c r="P348" i="2"/>
  <c r="P349" i="2"/>
  <c r="P350" i="2"/>
  <c r="P351" i="2"/>
  <c r="P352" i="2"/>
  <c r="P353" i="2"/>
  <c r="P354" i="2"/>
  <c r="P355" i="2"/>
  <c r="P356" i="2"/>
  <c r="P357" i="2"/>
  <c r="P358" i="2"/>
  <c r="P359" i="2"/>
  <c r="P360" i="2"/>
  <c r="P361" i="2"/>
  <c r="P362" i="2"/>
  <c r="P363" i="2"/>
  <c r="P364" i="2"/>
  <c r="P365" i="2"/>
  <c r="P366" i="2"/>
  <c r="P367" i="2"/>
  <c r="P368" i="2"/>
  <c r="P369" i="2"/>
  <c r="P370" i="2"/>
  <c r="P371" i="2"/>
  <c r="P372" i="2"/>
  <c r="P373" i="2"/>
  <c r="P374" i="2"/>
  <c r="P375" i="2"/>
  <c r="P376" i="2"/>
  <c r="P377" i="2"/>
  <c r="P378" i="2"/>
  <c r="P379" i="2"/>
  <c r="P380" i="2"/>
  <c r="P381" i="2"/>
  <c r="P382" i="2"/>
  <c r="P383" i="2"/>
  <c r="P384" i="2"/>
  <c r="P385" i="2"/>
  <c r="P386" i="2"/>
  <c r="P387" i="2"/>
  <c r="P388" i="2"/>
  <c r="P389" i="2"/>
  <c r="P390" i="2"/>
  <c r="P391" i="2"/>
  <c r="P392" i="2"/>
  <c r="P393" i="2"/>
  <c r="P394" i="2"/>
  <c r="P395" i="2"/>
  <c r="P396" i="2"/>
  <c r="P397" i="2"/>
  <c r="P398" i="2"/>
  <c r="P399" i="2"/>
  <c r="P400" i="2"/>
  <c r="P401" i="2"/>
  <c r="P402" i="2"/>
  <c r="P403" i="2"/>
  <c r="P404" i="2"/>
  <c r="P405" i="2"/>
  <c r="P406" i="2"/>
  <c r="P407" i="2"/>
  <c r="P408" i="2"/>
  <c r="P409" i="2"/>
  <c r="P410" i="2"/>
  <c r="P411" i="2"/>
  <c r="P412" i="2"/>
  <c r="P413" i="2"/>
  <c r="P414" i="2"/>
  <c r="P415" i="2"/>
  <c r="P416" i="2"/>
  <c r="P417" i="2"/>
  <c r="P418" i="2"/>
  <c r="P419" i="2"/>
  <c r="P420" i="2"/>
  <c r="P421" i="2"/>
  <c r="P422" i="2"/>
  <c r="P423" i="2"/>
  <c r="P424" i="2"/>
  <c r="P425" i="2"/>
  <c r="P426" i="2"/>
  <c r="P427" i="2"/>
  <c r="P428" i="2"/>
  <c r="P429" i="2"/>
  <c r="P430" i="2"/>
  <c r="P431" i="2"/>
  <c r="P432" i="2"/>
  <c r="P433" i="2"/>
  <c r="P434" i="2"/>
  <c r="P435" i="2"/>
  <c r="P436" i="2"/>
  <c r="P437" i="2"/>
  <c r="P438" i="2"/>
  <c r="P439" i="2"/>
  <c r="P440" i="2"/>
  <c r="P441" i="2"/>
  <c r="P442" i="2"/>
  <c r="P443" i="2"/>
  <c r="P444" i="2"/>
  <c r="P445" i="2"/>
  <c r="P446" i="2"/>
  <c r="P447" i="2"/>
  <c r="P448" i="2"/>
  <c r="P449" i="2"/>
  <c r="P450" i="2"/>
  <c r="P451" i="2"/>
  <c r="P452" i="2"/>
  <c r="P453" i="2"/>
  <c r="P454" i="2"/>
  <c r="P455" i="2"/>
  <c r="P456" i="2"/>
  <c r="P457" i="2"/>
  <c r="P458" i="2"/>
  <c r="P459" i="2"/>
  <c r="P460" i="2"/>
  <c r="P461" i="2"/>
  <c r="P462" i="2"/>
  <c r="P463" i="2"/>
  <c r="P464" i="2"/>
  <c r="P465" i="2"/>
  <c r="P466" i="2"/>
  <c r="P467" i="2"/>
  <c r="P468" i="2"/>
  <c r="P469" i="2"/>
  <c r="P470" i="2"/>
  <c r="P471" i="2"/>
  <c r="P472" i="2"/>
  <c r="P473" i="2"/>
  <c r="P474" i="2"/>
  <c r="P475" i="2"/>
  <c r="P476" i="2"/>
  <c r="P477" i="2"/>
  <c r="P478" i="2"/>
  <c r="P479" i="2"/>
  <c r="P480" i="2"/>
  <c r="P481" i="2"/>
  <c r="P482" i="2"/>
  <c r="P483" i="2"/>
  <c r="P484" i="2"/>
  <c r="P485" i="2"/>
  <c r="P486" i="2"/>
  <c r="P487" i="2"/>
  <c r="P488" i="2"/>
  <c r="P489" i="2"/>
  <c r="P490" i="2"/>
  <c r="P491" i="2"/>
  <c r="P492" i="2"/>
  <c r="P493" i="2"/>
  <c r="P494" i="2"/>
  <c r="P495" i="2"/>
  <c r="P496" i="2"/>
  <c r="P497" i="2"/>
  <c r="P498" i="2"/>
  <c r="P499" i="2"/>
  <c r="P500" i="2"/>
  <c r="P501" i="2"/>
  <c r="P502" i="2"/>
  <c r="P503" i="2"/>
  <c r="P504" i="2"/>
  <c r="P505" i="2"/>
  <c r="P506" i="2"/>
  <c r="P507" i="2"/>
  <c r="P508" i="2"/>
  <c r="P509" i="2"/>
  <c r="P510" i="2"/>
  <c r="P511" i="2"/>
  <c r="P512" i="2"/>
  <c r="P513" i="2"/>
  <c r="P514" i="2"/>
  <c r="P515" i="2"/>
  <c r="P516" i="2"/>
  <c r="P517" i="2"/>
  <c r="P518" i="2"/>
  <c r="P519" i="2"/>
  <c r="P520" i="2"/>
  <c r="P521" i="2"/>
  <c r="P522" i="2"/>
  <c r="P523" i="2"/>
  <c r="P524" i="2"/>
  <c r="P525" i="2"/>
  <c r="P526" i="2"/>
  <c r="P527" i="2"/>
  <c r="P528" i="2"/>
  <c r="P529" i="2"/>
  <c r="P530" i="2"/>
  <c r="P531" i="2"/>
  <c r="P532" i="2"/>
  <c r="P533" i="2"/>
  <c r="P534" i="2"/>
  <c r="P535" i="2"/>
  <c r="P536" i="2"/>
  <c r="P537" i="2"/>
  <c r="P538" i="2"/>
  <c r="P539" i="2"/>
  <c r="P540" i="2"/>
  <c r="P541" i="2"/>
  <c r="P542" i="2"/>
  <c r="P543" i="2"/>
  <c r="P544" i="2"/>
  <c r="P545" i="2"/>
  <c r="P546" i="2"/>
  <c r="P547" i="2"/>
  <c r="P548" i="2"/>
  <c r="P549" i="2"/>
  <c r="P550" i="2"/>
  <c r="P551" i="2"/>
  <c r="P552" i="2"/>
  <c r="P553" i="2"/>
  <c r="P554" i="2"/>
  <c r="P555" i="2"/>
  <c r="P556" i="2"/>
  <c r="P557" i="2"/>
  <c r="P558" i="2"/>
  <c r="P559" i="2"/>
  <c r="P560" i="2"/>
  <c r="P561" i="2"/>
  <c r="P562" i="2"/>
  <c r="P563" i="2"/>
  <c r="P564" i="2"/>
  <c r="P565" i="2"/>
  <c r="P566" i="2"/>
  <c r="P567" i="2"/>
  <c r="P568" i="2"/>
  <c r="P569" i="2"/>
  <c r="P570" i="2"/>
  <c r="P571" i="2"/>
  <c r="P572" i="2"/>
  <c r="P573" i="2"/>
  <c r="P574" i="2"/>
  <c r="P575" i="2"/>
  <c r="P576" i="2"/>
  <c r="P577" i="2"/>
  <c r="P578" i="2"/>
  <c r="P579" i="2"/>
  <c r="P580" i="2"/>
  <c r="P581" i="2"/>
  <c r="P582" i="2"/>
  <c r="P583" i="2"/>
  <c r="P584" i="2"/>
  <c r="P585" i="2"/>
  <c r="P586" i="2"/>
  <c r="P587" i="2"/>
  <c r="P588" i="2"/>
  <c r="P589" i="2"/>
  <c r="P590" i="2"/>
  <c r="P591" i="2"/>
  <c r="P592" i="2"/>
  <c r="P593" i="2"/>
  <c r="P594" i="2"/>
  <c r="P595" i="2"/>
  <c r="P596" i="2"/>
  <c r="P597" i="2"/>
  <c r="P598" i="2"/>
  <c r="P599" i="2"/>
  <c r="P600" i="2"/>
  <c r="P601" i="2"/>
  <c r="P602" i="2"/>
  <c r="P603" i="2"/>
  <c r="P604" i="2"/>
  <c r="P605" i="2"/>
  <c r="P606" i="2"/>
  <c r="P607" i="2"/>
  <c r="P608" i="2"/>
  <c r="P609" i="2"/>
  <c r="P610" i="2"/>
  <c r="P611" i="2"/>
  <c r="P612" i="2"/>
  <c r="P613" i="2"/>
  <c r="P614" i="2"/>
  <c r="P615" i="2"/>
  <c r="P616" i="2"/>
  <c r="P617" i="2"/>
  <c r="P618" i="2"/>
  <c r="P619" i="2"/>
  <c r="P620" i="2"/>
  <c r="P621" i="2"/>
  <c r="P622" i="2"/>
  <c r="P623" i="2"/>
  <c r="P624" i="2"/>
  <c r="P625" i="2"/>
  <c r="P626" i="2"/>
  <c r="P627" i="2"/>
  <c r="P628" i="2"/>
  <c r="P629" i="2"/>
  <c r="P630" i="2"/>
  <c r="P631" i="2"/>
  <c r="P632" i="2"/>
  <c r="P633" i="2"/>
  <c r="P634" i="2"/>
  <c r="P635" i="2"/>
  <c r="P636" i="2"/>
  <c r="P637" i="2"/>
  <c r="P638" i="2"/>
  <c r="P639" i="2"/>
  <c r="P640" i="2"/>
  <c r="P641" i="2"/>
  <c r="P642" i="2"/>
  <c r="P643" i="2"/>
  <c r="P644" i="2"/>
  <c r="P645" i="2"/>
  <c r="P646" i="2"/>
  <c r="P647" i="2"/>
  <c r="P648" i="2"/>
  <c r="P649" i="2"/>
  <c r="P650" i="2"/>
  <c r="P651" i="2"/>
  <c r="P652" i="2"/>
  <c r="P653" i="2"/>
  <c r="P654" i="2"/>
  <c r="P655" i="2"/>
  <c r="P656" i="2"/>
  <c r="P657" i="2"/>
  <c r="P658" i="2"/>
  <c r="P659" i="2"/>
  <c r="P660" i="2"/>
  <c r="P661" i="2"/>
  <c r="P662" i="2"/>
  <c r="P663" i="2"/>
  <c r="P664" i="2"/>
  <c r="P665" i="2"/>
  <c r="P666" i="2"/>
  <c r="P667" i="2"/>
  <c r="P668" i="2"/>
  <c r="P669" i="2"/>
  <c r="P670" i="2"/>
  <c r="P671" i="2"/>
  <c r="P672" i="2"/>
  <c r="P673" i="2"/>
  <c r="P674" i="2"/>
  <c r="P675" i="2"/>
  <c r="P676" i="2"/>
  <c r="P677" i="2"/>
  <c r="P678" i="2"/>
  <c r="P679" i="2"/>
  <c r="P680" i="2"/>
  <c r="P681" i="2"/>
  <c r="P682" i="2"/>
  <c r="P683" i="2"/>
  <c r="P684" i="2"/>
  <c r="P685" i="2"/>
  <c r="P686" i="2"/>
  <c r="P687" i="2"/>
  <c r="P688" i="2"/>
  <c r="P689" i="2"/>
  <c r="P690" i="2"/>
  <c r="P691" i="2"/>
  <c r="P692" i="2"/>
  <c r="P693" i="2"/>
  <c r="P694" i="2"/>
  <c r="P695" i="2"/>
  <c r="P696" i="2"/>
  <c r="P697" i="2"/>
  <c r="P698" i="2"/>
  <c r="P699" i="2"/>
  <c r="P700" i="2"/>
  <c r="P701" i="2"/>
  <c r="P702" i="2"/>
  <c r="P703" i="2"/>
  <c r="P704" i="2"/>
  <c r="P705" i="2"/>
  <c r="P706" i="2"/>
  <c r="P707" i="2"/>
  <c r="P708" i="2"/>
  <c r="P709" i="2"/>
  <c r="P710" i="2"/>
  <c r="P711" i="2"/>
  <c r="P712" i="2"/>
  <c r="P713" i="2"/>
  <c r="P714" i="2"/>
  <c r="P715" i="2"/>
  <c r="P716" i="2"/>
  <c r="P717" i="2"/>
  <c r="P718" i="2"/>
  <c r="P719" i="2"/>
  <c r="P720" i="2"/>
  <c r="P721" i="2"/>
  <c r="P722" i="2"/>
  <c r="P723" i="2"/>
  <c r="P724" i="2"/>
  <c r="P725" i="2"/>
  <c r="P726" i="2"/>
  <c r="P727" i="2"/>
  <c r="P728" i="2"/>
  <c r="P729" i="2"/>
  <c r="P730" i="2"/>
  <c r="P731" i="2"/>
  <c r="P732" i="2"/>
  <c r="P733" i="2"/>
  <c r="P734" i="2"/>
  <c r="P735" i="2"/>
  <c r="P736" i="2"/>
  <c r="P737" i="2"/>
  <c r="P738" i="2"/>
  <c r="P739" i="2"/>
  <c r="P740" i="2"/>
  <c r="P741" i="2"/>
  <c r="P742" i="2"/>
  <c r="P743" i="2"/>
  <c r="P744" i="2"/>
  <c r="P745" i="2"/>
  <c r="P746" i="2"/>
  <c r="P747" i="2"/>
  <c r="P748" i="2"/>
  <c r="P749" i="2"/>
  <c r="P750" i="2"/>
  <c r="P751" i="2"/>
  <c r="P752" i="2"/>
  <c r="P753" i="2"/>
  <c r="P754" i="2"/>
  <c r="P755" i="2"/>
  <c r="P756" i="2"/>
  <c r="P757" i="2"/>
  <c r="P758" i="2"/>
  <c r="P759" i="2"/>
  <c r="P760" i="2"/>
  <c r="P761" i="2"/>
  <c r="P762" i="2"/>
  <c r="P763" i="2"/>
  <c r="P764" i="2"/>
  <c r="P765" i="2"/>
  <c r="P766" i="2"/>
  <c r="P767" i="2"/>
  <c r="P768" i="2"/>
  <c r="P769" i="2"/>
  <c r="P770" i="2"/>
  <c r="P771" i="2"/>
  <c r="P772" i="2"/>
  <c r="P773" i="2"/>
  <c r="P774" i="2"/>
  <c r="P775" i="2"/>
  <c r="P776" i="2"/>
  <c r="P777" i="2"/>
  <c r="P778" i="2"/>
  <c r="P779" i="2"/>
  <c r="P780" i="2"/>
  <c r="P781" i="2"/>
  <c r="P782" i="2"/>
  <c r="P783" i="2"/>
  <c r="P784" i="2"/>
  <c r="P785" i="2"/>
  <c r="P786" i="2"/>
  <c r="P787" i="2"/>
  <c r="P788" i="2"/>
  <c r="P789" i="2"/>
  <c r="P790" i="2"/>
  <c r="P791" i="2"/>
  <c r="P792" i="2"/>
  <c r="P793" i="2"/>
  <c r="P794" i="2"/>
  <c r="P795" i="2"/>
  <c r="P796" i="2"/>
  <c r="P797" i="2"/>
  <c r="P798" i="2"/>
  <c r="P799" i="2"/>
  <c r="P800" i="2"/>
  <c r="P801" i="2"/>
  <c r="P802" i="2"/>
  <c r="P803" i="2"/>
  <c r="P804" i="2"/>
  <c r="P805" i="2"/>
  <c r="P806" i="2"/>
  <c r="P807" i="2"/>
  <c r="P808" i="2"/>
  <c r="P809" i="2"/>
  <c r="P810" i="2"/>
  <c r="P811" i="2"/>
  <c r="P812" i="2"/>
  <c r="P813" i="2"/>
  <c r="P814" i="2"/>
  <c r="P815" i="2"/>
  <c r="P816" i="2"/>
  <c r="P817" i="2"/>
  <c r="P818" i="2"/>
  <c r="P819" i="2"/>
  <c r="P820" i="2"/>
  <c r="P821" i="2"/>
  <c r="P822" i="2"/>
  <c r="P823" i="2"/>
  <c r="P824" i="2"/>
  <c r="P825" i="2"/>
  <c r="P826" i="2"/>
  <c r="P827" i="2"/>
  <c r="P828" i="2"/>
  <c r="P829" i="2"/>
  <c r="P830" i="2"/>
  <c r="P831" i="2"/>
  <c r="P832" i="2"/>
  <c r="P833" i="2"/>
  <c r="P834" i="2"/>
  <c r="P835" i="2"/>
  <c r="P836" i="2"/>
  <c r="P837" i="2"/>
  <c r="P838" i="2"/>
  <c r="P839" i="2"/>
  <c r="P840" i="2"/>
  <c r="P841" i="2"/>
  <c r="P842" i="2"/>
  <c r="P843" i="2"/>
  <c r="P844" i="2"/>
  <c r="P845" i="2"/>
  <c r="P846" i="2"/>
  <c r="P847" i="2"/>
  <c r="P848" i="2"/>
  <c r="P849" i="2"/>
  <c r="P850" i="2"/>
  <c r="P851" i="2"/>
  <c r="P852" i="2"/>
  <c r="P853" i="2"/>
  <c r="P854" i="2"/>
  <c r="P855" i="2"/>
  <c r="P856" i="2"/>
  <c r="P857" i="2"/>
  <c r="P858" i="2"/>
  <c r="P859" i="2"/>
  <c r="P860" i="2"/>
  <c r="P861" i="2"/>
  <c r="P862" i="2"/>
  <c r="P863" i="2"/>
  <c r="P864" i="2"/>
  <c r="P865" i="2"/>
  <c r="P866" i="2"/>
  <c r="P867" i="2"/>
  <c r="P868" i="2"/>
  <c r="P869" i="2"/>
  <c r="P870" i="2"/>
  <c r="P871" i="2"/>
  <c r="P872" i="2"/>
  <c r="P873" i="2"/>
  <c r="P874" i="2"/>
  <c r="P875" i="2"/>
  <c r="P876" i="2"/>
  <c r="P877" i="2"/>
  <c r="P878" i="2"/>
  <c r="P879" i="2"/>
  <c r="P880" i="2"/>
  <c r="P881" i="2"/>
  <c r="P882" i="2"/>
  <c r="P883" i="2"/>
  <c r="P884" i="2"/>
  <c r="P885" i="2"/>
  <c r="P886" i="2"/>
  <c r="P887" i="2"/>
  <c r="P888" i="2"/>
  <c r="P889" i="2"/>
  <c r="P890" i="2"/>
  <c r="P891" i="2"/>
  <c r="P892" i="2"/>
  <c r="P893" i="2"/>
  <c r="P894" i="2"/>
  <c r="P895" i="2"/>
  <c r="P896" i="2"/>
  <c r="P897" i="2"/>
  <c r="P898" i="2"/>
  <c r="P899" i="2"/>
  <c r="P900" i="2"/>
  <c r="P901" i="2"/>
  <c r="P902" i="2"/>
  <c r="P903" i="2"/>
  <c r="P904" i="2"/>
  <c r="P905" i="2"/>
  <c r="P906" i="2"/>
  <c r="P907" i="2"/>
  <c r="P908" i="2"/>
  <c r="P909" i="2"/>
  <c r="P910" i="2"/>
  <c r="P911" i="2"/>
  <c r="P912" i="2"/>
  <c r="P913" i="2"/>
  <c r="P914" i="2"/>
  <c r="P915" i="2"/>
  <c r="P916" i="2"/>
  <c r="P917" i="2"/>
  <c r="P918" i="2"/>
  <c r="P919" i="2"/>
  <c r="P920" i="2"/>
  <c r="P921" i="2"/>
  <c r="P922" i="2"/>
  <c r="P923" i="2"/>
  <c r="P924" i="2"/>
  <c r="P925" i="2"/>
  <c r="P926" i="2"/>
  <c r="P927" i="2"/>
  <c r="P928" i="2"/>
  <c r="P929" i="2"/>
  <c r="P930" i="2"/>
  <c r="P931" i="2"/>
  <c r="P932" i="2"/>
  <c r="P933" i="2"/>
  <c r="P934" i="2"/>
  <c r="P935" i="2"/>
  <c r="P936" i="2"/>
  <c r="P937" i="2"/>
  <c r="P938" i="2"/>
  <c r="P939" i="2"/>
  <c r="P940" i="2"/>
  <c r="P941" i="2"/>
  <c r="P942" i="2"/>
  <c r="P943" i="2"/>
  <c r="P944" i="2"/>
  <c r="P945" i="2"/>
  <c r="P946" i="2"/>
  <c r="P947" i="2"/>
  <c r="P948" i="2"/>
  <c r="P949" i="2"/>
  <c r="P950" i="2"/>
  <c r="P951" i="2"/>
  <c r="P952" i="2"/>
  <c r="P953" i="2"/>
  <c r="P954" i="2"/>
  <c r="P955" i="2"/>
  <c r="P956" i="2"/>
  <c r="P957" i="2"/>
  <c r="P958" i="2"/>
  <c r="P959" i="2"/>
  <c r="P960" i="2"/>
  <c r="P961" i="2"/>
  <c r="P962" i="2"/>
  <c r="P963" i="2"/>
  <c r="P964" i="2"/>
  <c r="P965" i="2"/>
  <c r="P966" i="2"/>
  <c r="P967" i="2"/>
  <c r="P968" i="2"/>
  <c r="P969" i="2"/>
  <c r="P970" i="2"/>
  <c r="P971" i="2"/>
  <c r="P972" i="2"/>
  <c r="P973" i="2"/>
  <c r="P974" i="2"/>
  <c r="P975" i="2"/>
  <c r="P976" i="2"/>
  <c r="P977" i="2"/>
  <c r="P978" i="2"/>
  <c r="P979" i="2"/>
  <c r="P980" i="2"/>
  <c r="P981" i="2"/>
  <c r="P982" i="2"/>
  <c r="P983" i="2"/>
  <c r="P984" i="2"/>
  <c r="P985" i="2"/>
  <c r="P986" i="2"/>
  <c r="P987" i="2"/>
  <c r="P988" i="2"/>
  <c r="P989" i="2"/>
  <c r="P990" i="2"/>
  <c r="P991" i="2"/>
  <c r="P992" i="2"/>
  <c r="P993" i="2"/>
  <c r="P994" i="2"/>
  <c r="P995" i="2"/>
  <c r="P996" i="2"/>
  <c r="P997" i="2"/>
  <c r="P998" i="2"/>
  <c r="P999" i="2"/>
  <c r="P1000" i="2"/>
  <c r="P1001" i="2"/>
  <c r="P1002" i="2"/>
  <c r="P1003" i="2"/>
  <c r="P1004" i="2"/>
  <c r="P1005" i="2"/>
  <c r="P1006" i="2"/>
  <c r="P1007" i="2"/>
  <c r="P1008" i="2"/>
  <c r="P1009" i="2"/>
  <c r="P1010" i="2"/>
  <c r="P1011" i="2"/>
  <c r="P1012" i="2"/>
  <c r="P1013" i="2"/>
  <c r="P1014" i="2"/>
  <c r="P1015" i="2"/>
  <c r="P1016" i="2"/>
  <c r="P1017" i="2"/>
  <c r="P1018" i="2"/>
  <c r="P1019" i="2"/>
  <c r="P1020" i="2"/>
  <c r="P1021" i="2"/>
  <c r="P1022" i="2"/>
  <c r="P1023" i="2"/>
  <c r="P1024" i="2"/>
  <c r="P1025" i="2"/>
  <c r="P1026" i="2"/>
  <c r="P1027" i="2"/>
  <c r="P1028" i="2"/>
  <c r="P1029" i="2"/>
  <c r="P1030" i="2"/>
  <c r="P1031" i="2"/>
  <c r="P1032" i="2"/>
  <c r="P1033" i="2"/>
  <c r="P1034" i="2"/>
  <c r="P1035" i="2"/>
  <c r="P1036" i="2"/>
  <c r="P1037" i="2"/>
  <c r="P1038" i="2"/>
  <c r="P1039" i="2"/>
  <c r="P1040" i="2"/>
  <c r="P1041" i="2"/>
  <c r="P1042" i="2"/>
  <c r="P1043" i="2"/>
  <c r="P1044" i="2"/>
  <c r="P1045" i="2"/>
  <c r="P1046" i="2"/>
  <c r="P1047" i="2"/>
  <c r="P1048" i="2"/>
  <c r="P1049" i="2"/>
  <c r="P1050" i="2"/>
  <c r="P1051" i="2"/>
  <c r="P1052" i="2"/>
  <c r="P1053" i="2"/>
  <c r="P1054" i="2"/>
  <c r="P1055" i="2"/>
  <c r="P1056" i="2"/>
  <c r="P1057" i="2"/>
  <c r="P1058" i="2"/>
  <c r="P1059" i="2"/>
  <c r="P1060" i="2"/>
  <c r="P1061" i="2"/>
  <c r="P1062" i="2"/>
  <c r="P1063" i="2"/>
  <c r="P1064" i="2"/>
  <c r="P1065" i="2"/>
  <c r="P1066" i="2"/>
  <c r="P1067" i="2"/>
  <c r="P1068" i="2"/>
  <c r="P1069" i="2"/>
  <c r="P1070" i="2"/>
  <c r="P1071" i="2"/>
  <c r="P1072" i="2"/>
  <c r="P1073" i="2"/>
  <c r="P1074" i="2"/>
  <c r="P1075" i="2"/>
  <c r="P1076" i="2"/>
  <c r="P1077" i="2"/>
  <c r="P1078" i="2"/>
  <c r="P1079" i="2"/>
  <c r="P1080" i="2"/>
  <c r="P1081" i="2"/>
  <c r="P1082" i="2"/>
  <c r="P1083" i="2"/>
  <c r="P1084" i="2"/>
  <c r="P1085" i="2"/>
  <c r="P1086" i="2"/>
  <c r="P1087" i="2"/>
  <c r="P1088" i="2"/>
  <c r="P1089" i="2"/>
  <c r="P1090" i="2"/>
  <c r="P1091" i="2"/>
  <c r="P1092" i="2"/>
  <c r="P1093" i="2"/>
  <c r="P1094" i="2"/>
  <c r="P1095" i="2"/>
  <c r="P1096" i="2"/>
  <c r="P1097" i="2"/>
  <c r="P1098" i="2"/>
  <c r="P1099" i="2"/>
  <c r="P1100" i="2"/>
  <c r="P1101" i="2"/>
  <c r="P1102" i="2"/>
  <c r="P1103" i="2"/>
  <c r="P1104" i="2"/>
  <c r="P1105" i="2"/>
  <c r="P1106" i="2"/>
  <c r="P1107" i="2"/>
  <c r="P1108" i="2"/>
  <c r="P1109" i="2"/>
  <c r="P1110" i="2"/>
  <c r="P1111" i="2"/>
  <c r="P1112" i="2"/>
  <c r="P1113" i="2"/>
  <c r="P1114" i="2"/>
  <c r="P1115" i="2"/>
  <c r="P1116" i="2"/>
  <c r="P1117" i="2"/>
  <c r="P1118" i="2"/>
  <c r="P1119" i="2"/>
  <c r="P1120" i="2"/>
  <c r="P1121" i="2"/>
  <c r="P1122" i="2"/>
  <c r="P1123" i="2"/>
  <c r="P1124" i="2"/>
  <c r="P1125" i="2"/>
  <c r="P1126" i="2"/>
  <c r="P1127" i="2"/>
  <c r="P1128" i="2"/>
  <c r="P1129" i="2"/>
  <c r="P1130" i="2"/>
  <c r="P1131" i="2"/>
  <c r="P1132" i="2"/>
  <c r="P1133" i="2"/>
  <c r="P1134" i="2"/>
  <c r="P1135" i="2"/>
  <c r="P1136" i="2"/>
  <c r="P1137" i="2"/>
  <c r="P1138" i="2"/>
  <c r="P1139" i="2"/>
  <c r="P1140" i="2"/>
  <c r="P1141" i="2"/>
  <c r="P1142" i="2"/>
  <c r="P1143" i="2"/>
  <c r="P1144" i="2"/>
  <c r="P1145" i="2"/>
  <c r="P1146" i="2"/>
  <c r="P1147" i="2"/>
  <c r="P1148" i="2"/>
  <c r="P1149" i="2"/>
  <c r="P1150" i="2"/>
  <c r="P1151" i="2"/>
  <c r="P1152" i="2"/>
  <c r="P1153" i="2"/>
  <c r="P1154" i="2"/>
  <c r="P1155" i="2"/>
  <c r="P1156" i="2"/>
  <c r="P1157" i="2"/>
  <c r="P1158" i="2"/>
  <c r="P1159" i="2"/>
  <c r="P1160" i="2"/>
  <c r="P1161" i="2"/>
  <c r="P1162" i="2"/>
  <c r="P1163" i="2"/>
  <c r="P1164" i="2"/>
  <c r="P1165" i="2"/>
  <c r="P1166" i="2"/>
  <c r="P1167" i="2"/>
  <c r="P1168" i="2"/>
  <c r="P1169" i="2"/>
  <c r="P1170" i="2"/>
  <c r="P1171" i="2"/>
  <c r="P1172" i="2"/>
  <c r="P1173" i="2"/>
  <c r="P1174" i="2"/>
  <c r="P1175" i="2"/>
  <c r="P1176" i="2"/>
  <c r="P1177" i="2"/>
  <c r="P1178" i="2"/>
  <c r="P1179" i="2"/>
  <c r="P1180" i="2"/>
  <c r="P1181" i="2"/>
  <c r="P1182" i="2"/>
  <c r="P1183" i="2"/>
  <c r="P1184" i="2"/>
  <c r="P1185" i="2"/>
  <c r="P1186" i="2"/>
  <c r="P1187" i="2"/>
  <c r="P1188" i="2"/>
  <c r="P1189" i="2"/>
  <c r="P1190" i="2"/>
  <c r="P1191" i="2"/>
  <c r="P1192" i="2"/>
  <c r="P1193" i="2"/>
  <c r="P1194" i="2"/>
  <c r="P1195" i="2"/>
  <c r="P1196" i="2"/>
  <c r="P1197" i="2"/>
  <c r="P1198" i="2"/>
  <c r="P1199" i="2"/>
  <c r="P1200" i="2"/>
  <c r="P1201" i="2"/>
  <c r="P1202" i="2"/>
  <c r="P1203" i="2"/>
  <c r="P1204" i="2"/>
  <c r="P1205" i="2"/>
  <c r="P1206" i="2"/>
  <c r="P1207" i="2"/>
  <c r="P1208" i="2"/>
  <c r="P1209" i="2"/>
  <c r="P1210" i="2"/>
  <c r="P1211" i="2"/>
  <c r="P1212" i="2"/>
  <c r="P1213" i="2"/>
  <c r="P1214" i="2"/>
  <c r="P1215" i="2"/>
  <c r="P1216" i="2"/>
  <c r="P1217" i="2"/>
  <c r="P1218" i="2"/>
  <c r="P1219" i="2"/>
  <c r="P1220" i="2"/>
  <c r="P1221" i="2"/>
  <c r="P1222" i="2"/>
  <c r="P1223" i="2"/>
  <c r="P1224" i="2"/>
  <c r="P1225" i="2"/>
  <c r="P1226" i="2"/>
  <c r="P1227" i="2"/>
  <c r="P1228" i="2"/>
  <c r="P1229" i="2"/>
  <c r="P1230" i="2"/>
  <c r="P1231" i="2"/>
  <c r="P1232" i="2"/>
  <c r="P1233" i="2"/>
  <c r="P1234" i="2"/>
  <c r="P1235" i="2"/>
  <c r="P1236" i="2"/>
  <c r="P1237" i="2"/>
  <c r="P1238" i="2"/>
  <c r="P1239" i="2"/>
  <c r="P1240" i="2"/>
  <c r="P1241" i="2"/>
  <c r="P1242" i="2"/>
  <c r="P1243" i="2"/>
  <c r="P1244" i="2"/>
  <c r="P1245" i="2"/>
  <c r="P1246" i="2"/>
  <c r="P1247" i="2"/>
  <c r="P1248" i="2"/>
  <c r="P1249" i="2"/>
  <c r="P1250" i="2"/>
  <c r="P1251" i="2"/>
  <c r="P1252" i="2"/>
  <c r="P1253" i="2"/>
  <c r="P1254" i="2"/>
  <c r="P1255" i="2"/>
  <c r="P1256" i="2"/>
  <c r="P1257" i="2"/>
  <c r="P1258" i="2"/>
  <c r="P1259" i="2"/>
  <c r="P1260" i="2"/>
  <c r="P1261" i="2"/>
  <c r="P1262" i="2"/>
  <c r="P1263" i="2"/>
  <c r="P1264" i="2"/>
  <c r="P1265" i="2"/>
  <c r="P1266" i="2"/>
  <c r="P1267" i="2"/>
  <c r="P1268" i="2"/>
  <c r="P1269" i="2"/>
  <c r="P1270" i="2"/>
  <c r="P1271" i="2"/>
  <c r="P1272" i="2"/>
  <c r="P1273" i="2"/>
  <c r="P1274" i="2"/>
  <c r="P1275" i="2"/>
  <c r="P1276" i="2"/>
  <c r="P1277" i="2"/>
  <c r="P1278" i="2"/>
  <c r="P1279" i="2"/>
  <c r="P1280" i="2"/>
  <c r="P1281" i="2"/>
  <c r="P1282" i="2"/>
  <c r="P1283" i="2"/>
  <c r="P1284" i="2"/>
  <c r="P1285" i="2"/>
  <c r="P1286" i="2"/>
  <c r="P1287" i="2"/>
  <c r="P1288" i="2"/>
  <c r="P1289" i="2"/>
  <c r="P1290" i="2"/>
  <c r="P1291" i="2"/>
  <c r="P1292" i="2"/>
  <c r="P1293" i="2"/>
  <c r="P1294" i="2"/>
  <c r="P1295" i="2"/>
  <c r="P1296" i="2"/>
  <c r="P1297" i="2"/>
  <c r="P1298" i="2"/>
  <c r="P1299" i="2"/>
  <c r="P1300" i="2"/>
  <c r="P1301" i="2"/>
  <c r="P1302" i="2"/>
  <c r="P1303" i="2"/>
  <c r="P1304" i="2"/>
  <c r="P1305" i="2"/>
  <c r="P1306" i="2"/>
  <c r="P1307" i="2"/>
  <c r="P1308" i="2"/>
  <c r="P1309" i="2"/>
  <c r="P1310" i="2"/>
  <c r="P1311" i="2"/>
  <c r="P1312" i="2"/>
  <c r="P1313" i="2"/>
  <c r="P1314" i="2"/>
  <c r="P1315" i="2"/>
  <c r="P1316" i="2"/>
  <c r="P1317" i="2"/>
  <c r="P1318" i="2"/>
  <c r="P1319" i="2"/>
  <c r="P1320" i="2"/>
  <c r="P1321" i="2"/>
  <c r="P1322" i="2"/>
  <c r="P1323" i="2"/>
  <c r="P1324" i="2"/>
  <c r="P1325" i="2"/>
  <c r="P1326" i="2"/>
  <c r="P1327" i="2"/>
  <c r="P1328" i="2"/>
  <c r="P1329" i="2"/>
  <c r="P1330" i="2"/>
  <c r="P1331" i="2"/>
  <c r="P1332" i="2"/>
  <c r="P1333" i="2"/>
  <c r="P1334" i="2"/>
  <c r="P1335" i="2"/>
  <c r="P1336" i="2"/>
  <c r="P1337" i="2"/>
  <c r="P1338" i="2"/>
  <c r="P1339" i="2"/>
  <c r="P1340" i="2"/>
  <c r="P1341" i="2"/>
  <c r="P1342" i="2"/>
  <c r="P1343" i="2"/>
  <c r="P1344" i="2"/>
  <c r="P1345" i="2"/>
  <c r="P1346" i="2"/>
  <c r="P1347" i="2"/>
  <c r="P1348" i="2"/>
  <c r="P1349" i="2"/>
  <c r="P1350" i="2"/>
  <c r="P1351" i="2"/>
  <c r="P1352" i="2"/>
  <c r="P1353" i="2"/>
  <c r="P1354" i="2"/>
  <c r="P1355" i="2"/>
  <c r="P1356" i="2"/>
  <c r="P1357" i="2"/>
  <c r="P1358" i="2"/>
  <c r="P1359" i="2"/>
  <c r="P1360" i="2"/>
  <c r="P1361" i="2"/>
  <c r="P1362" i="2"/>
  <c r="P1363" i="2"/>
  <c r="P1364" i="2"/>
  <c r="P1365" i="2"/>
  <c r="P1366" i="2"/>
  <c r="P1367" i="2"/>
  <c r="P1368" i="2"/>
  <c r="P1369" i="2"/>
  <c r="P1370" i="2"/>
  <c r="P1371" i="2"/>
  <c r="P1372" i="2"/>
  <c r="P1373" i="2"/>
  <c r="P1374" i="2"/>
  <c r="P1375" i="2"/>
  <c r="P1376" i="2"/>
  <c r="P1377" i="2"/>
  <c r="P1378" i="2"/>
  <c r="P1379" i="2"/>
  <c r="P1380" i="2"/>
  <c r="P1381" i="2"/>
  <c r="P1382" i="2"/>
  <c r="P1383" i="2"/>
  <c r="P1384" i="2"/>
  <c r="P1385" i="2"/>
  <c r="P1386" i="2"/>
  <c r="P1387" i="2"/>
  <c r="P1388" i="2"/>
  <c r="P1389" i="2"/>
  <c r="P1390" i="2"/>
  <c r="P1391" i="2"/>
  <c r="P1392" i="2"/>
  <c r="P1393" i="2"/>
  <c r="P1394" i="2"/>
  <c r="P1395" i="2"/>
  <c r="P1396" i="2"/>
  <c r="P1397" i="2"/>
  <c r="P1398" i="2"/>
  <c r="P1399" i="2"/>
  <c r="P1400" i="2"/>
  <c r="P1401" i="2"/>
  <c r="P1402" i="2"/>
  <c r="P1403" i="2"/>
  <c r="P1404" i="2"/>
  <c r="P1405" i="2"/>
  <c r="P1406" i="2"/>
  <c r="P1407" i="2"/>
  <c r="P1408" i="2"/>
  <c r="P1409" i="2"/>
  <c r="P1410" i="2"/>
  <c r="P1411" i="2"/>
  <c r="P1412" i="2"/>
  <c r="P1413" i="2"/>
  <c r="P1414" i="2"/>
  <c r="P1415" i="2"/>
  <c r="P1416" i="2"/>
  <c r="P1417" i="2"/>
  <c r="P1418" i="2"/>
  <c r="P1419" i="2"/>
  <c r="P1420" i="2"/>
  <c r="P1421" i="2"/>
  <c r="P1422" i="2"/>
  <c r="P1423" i="2"/>
  <c r="P1424" i="2"/>
  <c r="P1425" i="2"/>
  <c r="P1426" i="2"/>
  <c r="P1427" i="2"/>
  <c r="P1428" i="2"/>
  <c r="P1429" i="2"/>
  <c r="P1430" i="2"/>
  <c r="P1431" i="2"/>
  <c r="P1432" i="2"/>
  <c r="P1433" i="2"/>
  <c r="P1434" i="2"/>
  <c r="P1435" i="2"/>
  <c r="P1436" i="2"/>
  <c r="P1437" i="2"/>
  <c r="P1438" i="2"/>
  <c r="P1439" i="2"/>
  <c r="P1440" i="2"/>
  <c r="P1441" i="2"/>
  <c r="P1442" i="2"/>
  <c r="P1443" i="2"/>
  <c r="P1444" i="2"/>
  <c r="P1445" i="2"/>
  <c r="P1446" i="2"/>
  <c r="P1447" i="2"/>
  <c r="P1448" i="2"/>
  <c r="P1449" i="2"/>
  <c r="P1450" i="2"/>
  <c r="P1451" i="2"/>
  <c r="P1452" i="2"/>
  <c r="P1453" i="2"/>
  <c r="P1454" i="2"/>
  <c r="P1455" i="2"/>
  <c r="P1456" i="2"/>
  <c r="P1457" i="2"/>
  <c r="P1458" i="2"/>
  <c r="P1459" i="2"/>
  <c r="P1460" i="2"/>
  <c r="P1461" i="2"/>
  <c r="P1462" i="2"/>
  <c r="P1463" i="2"/>
  <c r="P1464" i="2"/>
  <c r="P1465" i="2"/>
  <c r="P1466" i="2"/>
  <c r="P1467" i="2"/>
  <c r="P1468" i="2"/>
  <c r="P1469" i="2"/>
  <c r="P1470" i="2"/>
  <c r="P1471" i="2"/>
  <c r="P1472" i="2"/>
  <c r="P1473" i="2"/>
  <c r="P1474" i="2"/>
  <c r="P1475" i="2"/>
  <c r="P1476" i="2"/>
  <c r="P1477" i="2"/>
  <c r="P1478" i="2"/>
  <c r="P1479" i="2"/>
  <c r="P1480" i="2"/>
  <c r="P1481" i="2"/>
  <c r="P1482" i="2"/>
  <c r="P1483" i="2"/>
  <c r="P1484" i="2"/>
  <c r="P1485" i="2"/>
  <c r="P1486" i="2"/>
  <c r="P1487" i="2"/>
  <c r="P1488" i="2"/>
  <c r="P1489" i="2"/>
  <c r="P1490" i="2"/>
  <c r="P1491" i="2"/>
  <c r="P1492" i="2"/>
  <c r="P1493" i="2"/>
  <c r="P1494" i="2"/>
  <c r="P1495" i="2"/>
  <c r="P1496" i="2"/>
  <c r="P1497" i="2"/>
  <c r="P1498" i="2"/>
  <c r="P1499" i="2"/>
  <c r="P1500" i="2"/>
  <c r="P1501" i="2"/>
  <c r="P1502" i="2"/>
  <c r="P1503" i="2"/>
  <c r="P1504" i="2"/>
  <c r="P1505" i="2"/>
  <c r="P1506" i="2"/>
  <c r="P1507" i="2"/>
  <c r="P1508" i="2"/>
  <c r="P1509" i="2"/>
  <c r="P1510" i="2"/>
  <c r="P1511" i="2"/>
  <c r="P1512" i="2"/>
  <c r="P1513" i="2"/>
  <c r="P1514" i="2"/>
  <c r="P1515" i="2"/>
  <c r="P1516" i="2"/>
  <c r="P1517" i="2"/>
  <c r="P1518" i="2"/>
  <c r="P1519" i="2"/>
  <c r="P1520" i="2"/>
  <c r="P1521" i="2"/>
  <c r="P1522" i="2"/>
  <c r="P1523" i="2"/>
  <c r="P1524" i="2"/>
  <c r="P1525" i="2"/>
  <c r="P1526" i="2"/>
  <c r="P1527" i="2"/>
  <c r="P1528" i="2"/>
  <c r="P1529" i="2"/>
  <c r="P1530" i="2"/>
  <c r="P1531" i="2"/>
  <c r="P1532" i="2"/>
  <c r="P1533" i="2"/>
  <c r="P1534" i="2"/>
  <c r="P1535" i="2"/>
  <c r="P1536" i="2"/>
  <c r="P1537" i="2"/>
  <c r="P1538" i="2"/>
  <c r="P1539" i="2"/>
  <c r="P1540" i="2"/>
  <c r="P1541" i="2"/>
  <c r="P1542" i="2"/>
  <c r="P1543" i="2"/>
  <c r="P1544" i="2"/>
  <c r="P1545" i="2"/>
  <c r="P1546" i="2"/>
  <c r="P1547" i="2"/>
  <c r="P1548" i="2"/>
  <c r="P1549" i="2"/>
  <c r="P1550" i="2"/>
  <c r="P1551" i="2"/>
  <c r="P1552" i="2"/>
  <c r="P1553" i="2"/>
  <c r="P1554" i="2"/>
  <c r="P1555" i="2"/>
  <c r="P1556" i="2"/>
  <c r="P1557" i="2"/>
  <c r="P1558" i="2"/>
  <c r="P1559" i="2"/>
  <c r="P1560" i="2"/>
  <c r="P1561" i="2"/>
  <c r="P1562" i="2"/>
  <c r="P1563" i="2"/>
  <c r="P1564" i="2"/>
  <c r="P1565" i="2"/>
  <c r="P1566" i="2"/>
  <c r="P1567" i="2"/>
  <c r="P1568" i="2"/>
  <c r="P1569" i="2"/>
  <c r="P1570" i="2"/>
  <c r="P1571" i="2"/>
  <c r="P1572" i="2"/>
  <c r="P1573" i="2"/>
  <c r="P1574" i="2"/>
  <c r="P1575" i="2"/>
  <c r="P1576" i="2"/>
  <c r="P1577" i="2"/>
  <c r="P1578" i="2"/>
  <c r="P1579" i="2"/>
  <c r="P1580" i="2"/>
  <c r="P1581" i="2"/>
  <c r="P1582" i="2"/>
  <c r="P1583" i="2"/>
  <c r="P1584" i="2"/>
  <c r="P1585" i="2"/>
  <c r="P1586" i="2"/>
  <c r="P1587" i="2"/>
  <c r="P1588" i="2"/>
  <c r="P1589" i="2"/>
  <c r="P1590" i="2"/>
  <c r="P1591" i="2"/>
  <c r="P1592" i="2"/>
  <c r="P1593" i="2"/>
  <c r="P1594" i="2"/>
  <c r="P1595" i="2"/>
  <c r="P1596" i="2"/>
  <c r="P1597" i="2"/>
  <c r="P1598" i="2"/>
  <c r="P1599" i="2"/>
  <c r="P1600" i="2"/>
  <c r="P1601" i="2"/>
  <c r="P1602" i="2"/>
  <c r="P1603" i="2"/>
  <c r="P1604" i="2"/>
  <c r="P1605" i="2"/>
  <c r="P1606" i="2"/>
  <c r="P1607" i="2"/>
  <c r="P1608" i="2"/>
  <c r="P1609" i="2"/>
  <c r="P1610" i="2"/>
  <c r="P1611" i="2"/>
  <c r="P1612" i="2"/>
  <c r="P1613" i="2"/>
  <c r="P1614" i="2"/>
  <c r="P1615" i="2"/>
  <c r="P1616" i="2"/>
  <c r="P1617" i="2"/>
  <c r="P1618" i="2"/>
  <c r="P1619" i="2"/>
  <c r="P1620" i="2"/>
  <c r="P1621" i="2"/>
  <c r="P1622" i="2"/>
  <c r="P1623" i="2"/>
  <c r="P1624" i="2"/>
  <c r="P1625" i="2"/>
  <c r="P1626" i="2"/>
  <c r="P1627" i="2"/>
  <c r="P1628" i="2"/>
  <c r="P1629" i="2"/>
  <c r="P1630" i="2"/>
  <c r="P1631" i="2"/>
  <c r="P1632" i="2"/>
  <c r="P1633" i="2"/>
  <c r="P1634" i="2"/>
  <c r="P1635" i="2"/>
  <c r="P1636" i="2"/>
  <c r="P1637" i="2"/>
  <c r="P1638" i="2"/>
  <c r="P1639" i="2"/>
  <c r="P1640" i="2"/>
  <c r="P1641" i="2"/>
  <c r="P1642" i="2"/>
  <c r="P1643" i="2"/>
  <c r="P1644" i="2"/>
  <c r="P1645" i="2"/>
  <c r="P1646" i="2"/>
  <c r="P1647" i="2"/>
  <c r="P1648" i="2"/>
  <c r="P1649" i="2"/>
  <c r="P1650" i="2"/>
  <c r="P1651" i="2"/>
  <c r="P1652" i="2"/>
  <c r="P1653" i="2"/>
  <c r="P1654" i="2"/>
  <c r="P1655" i="2"/>
  <c r="P1656" i="2"/>
  <c r="P1657" i="2"/>
  <c r="P1658" i="2"/>
  <c r="P1659" i="2"/>
  <c r="P1660" i="2"/>
  <c r="P1661" i="2"/>
  <c r="P1662" i="2"/>
  <c r="P1663" i="2"/>
  <c r="P1664" i="2"/>
  <c r="P1665" i="2"/>
  <c r="P1666" i="2"/>
  <c r="P1667" i="2"/>
  <c r="P1668" i="2"/>
  <c r="P1669" i="2"/>
  <c r="P1670" i="2"/>
  <c r="P1671" i="2"/>
  <c r="P1672" i="2"/>
  <c r="P1673" i="2"/>
  <c r="P1674" i="2"/>
  <c r="P1675" i="2"/>
  <c r="P1676" i="2"/>
  <c r="P1677" i="2"/>
  <c r="P1678" i="2"/>
  <c r="P1679" i="2"/>
  <c r="P1680" i="2"/>
  <c r="P1681" i="2"/>
  <c r="P1682" i="2"/>
  <c r="P1683" i="2"/>
  <c r="P1684" i="2"/>
  <c r="P1685" i="2"/>
  <c r="P1686" i="2"/>
  <c r="P1687" i="2"/>
  <c r="P1688" i="2"/>
  <c r="P1689" i="2"/>
  <c r="P1690" i="2"/>
  <c r="P1691" i="2"/>
  <c r="P1692" i="2"/>
  <c r="P1693" i="2"/>
  <c r="P1694" i="2"/>
  <c r="P1695" i="2"/>
  <c r="P1696" i="2"/>
  <c r="P1697" i="2"/>
  <c r="P1698" i="2"/>
  <c r="P1699" i="2"/>
  <c r="P1700" i="2"/>
  <c r="P1701" i="2"/>
  <c r="P1702" i="2"/>
  <c r="P1703" i="2"/>
  <c r="P1704" i="2"/>
  <c r="P1705" i="2"/>
  <c r="P1706" i="2"/>
  <c r="P1707" i="2"/>
  <c r="P1708" i="2"/>
  <c r="P1709" i="2"/>
  <c r="P1710" i="2"/>
  <c r="P1711" i="2"/>
  <c r="P1712" i="2"/>
  <c r="P1713" i="2"/>
  <c r="P1714" i="2"/>
  <c r="P1715" i="2"/>
  <c r="P1716" i="2"/>
  <c r="P1717" i="2"/>
  <c r="P1718" i="2"/>
  <c r="P1719" i="2"/>
  <c r="P1720" i="2"/>
  <c r="P1721" i="2"/>
  <c r="P1722" i="2"/>
  <c r="P1723" i="2"/>
  <c r="P1724" i="2"/>
  <c r="P1725" i="2"/>
  <c r="P1726" i="2"/>
  <c r="P1727" i="2"/>
  <c r="P1728" i="2"/>
  <c r="P1729" i="2"/>
  <c r="P1730" i="2"/>
  <c r="P1731" i="2"/>
  <c r="P1732" i="2"/>
  <c r="P1733" i="2"/>
  <c r="P1734" i="2"/>
  <c r="P1735" i="2"/>
  <c r="P1736" i="2"/>
  <c r="P1737" i="2"/>
  <c r="P1738" i="2"/>
  <c r="P1739" i="2"/>
  <c r="P1740" i="2"/>
  <c r="P1741" i="2"/>
  <c r="P1742" i="2"/>
  <c r="P1743" i="2"/>
  <c r="P1744" i="2"/>
  <c r="P1745" i="2"/>
  <c r="P1746" i="2"/>
  <c r="P1747" i="2"/>
  <c r="P1748" i="2"/>
  <c r="P1749" i="2"/>
  <c r="P1750" i="2"/>
  <c r="P1751" i="2"/>
  <c r="P1752" i="2"/>
  <c r="P1753" i="2"/>
  <c r="P1754" i="2"/>
  <c r="P1755" i="2"/>
  <c r="P1756" i="2"/>
  <c r="P1757" i="2"/>
  <c r="P1758" i="2"/>
  <c r="P1759" i="2"/>
  <c r="P1760" i="2"/>
  <c r="P1761" i="2"/>
  <c r="P1762" i="2"/>
  <c r="P1763" i="2"/>
  <c r="P1764" i="2"/>
  <c r="P1765" i="2"/>
  <c r="P1766" i="2"/>
  <c r="P1767" i="2"/>
  <c r="P1768" i="2"/>
  <c r="P1769" i="2"/>
  <c r="P1770" i="2"/>
  <c r="P1771" i="2"/>
  <c r="P1772" i="2"/>
  <c r="P1773" i="2"/>
  <c r="P1774" i="2"/>
  <c r="P1775" i="2"/>
  <c r="P1776" i="2"/>
  <c r="P1777" i="2"/>
  <c r="P1778" i="2"/>
  <c r="P1779" i="2"/>
  <c r="P1780" i="2"/>
  <c r="P1781" i="2"/>
  <c r="P1782" i="2"/>
  <c r="P1783" i="2"/>
  <c r="P1784" i="2"/>
  <c r="P1785" i="2"/>
  <c r="P1786" i="2"/>
  <c r="P1787" i="2"/>
  <c r="P1788" i="2"/>
  <c r="P1789" i="2"/>
  <c r="P1790" i="2"/>
  <c r="P1791" i="2"/>
  <c r="P1792" i="2"/>
  <c r="P1793" i="2"/>
  <c r="P1794" i="2"/>
  <c r="P1795" i="2"/>
  <c r="P1796" i="2"/>
  <c r="P1797" i="2"/>
  <c r="P1798" i="2"/>
  <c r="P1799" i="2"/>
  <c r="P1800" i="2"/>
  <c r="P1801" i="2"/>
  <c r="P1802" i="2"/>
  <c r="P1803" i="2"/>
  <c r="P1804" i="2"/>
  <c r="P1805" i="2"/>
  <c r="P1806" i="2"/>
  <c r="P1807" i="2"/>
  <c r="P1808" i="2"/>
  <c r="P1809" i="2"/>
  <c r="P1810" i="2"/>
  <c r="P1811" i="2"/>
  <c r="P1812" i="2"/>
  <c r="P1813" i="2"/>
  <c r="P1814" i="2"/>
  <c r="P1815" i="2"/>
  <c r="P1816" i="2"/>
  <c r="P1817" i="2"/>
  <c r="P1818" i="2"/>
  <c r="P1819" i="2"/>
  <c r="P1820" i="2"/>
  <c r="P1821" i="2"/>
  <c r="P1822" i="2"/>
  <c r="P1823" i="2"/>
  <c r="P1824" i="2"/>
  <c r="P1825" i="2"/>
  <c r="P1826" i="2"/>
  <c r="P1827" i="2"/>
  <c r="P1828" i="2"/>
  <c r="P1829" i="2"/>
  <c r="P1830" i="2"/>
  <c r="P1831" i="2"/>
  <c r="P1832" i="2"/>
  <c r="P1833" i="2"/>
  <c r="P1834" i="2"/>
  <c r="P1835" i="2"/>
  <c r="P1836" i="2"/>
  <c r="P1837" i="2"/>
  <c r="P1838" i="2"/>
  <c r="P1839" i="2"/>
  <c r="P1840" i="2"/>
  <c r="P1841" i="2"/>
  <c r="P1842" i="2"/>
  <c r="P1843" i="2"/>
  <c r="P1844" i="2"/>
  <c r="P1845" i="2"/>
  <c r="P1846" i="2"/>
  <c r="P1847" i="2"/>
  <c r="P1848" i="2"/>
  <c r="P1849" i="2"/>
  <c r="P1850" i="2"/>
  <c r="P1851" i="2"/>
  <c r="P1852" i="2"/>
  <c r="P1853" i="2"/>
  <c r="P1854" i="2"/>
  <c r="P1855" i="2"/>
  <c r="P1856" i="2"/>
  <c r="P1857" i="2"/>
  <c r="P1858" i="2"/>
  <c r="P1859" i="2"/>
  <c r="P1860" i="2"/>
  <c r="P1861" i="2"/>
  <c r="P1862" i="2"/>
  <c r="P1863" i="2"/>
  <c r="P1864" i="2"/>
  <c r="P1865" i="2"/>
  <c r="P1866" i="2"/>
  <c r="P1867" i="2"/>
  <c r="P1868" i="2"/>
  <c r="P1869" i="2"/>
  <c r="P1870" i="2"/>
  <c r="P1871" i="2"/>
  <c r="P1872" i="2"/>
  <c r="P1873" i="2"/>
  <c r="P1874" i="2"/>
  <c r="P1875" i="2"/>
  <c r="P1876" i="2"/>
  <c r="P1877" i="2"/>
  <c r="P1878" i="2"/>
  <c r="P1879" i="2"/>
  <c r="P1880" i="2"/>
  <c r="P1881" i="2"/>
  <c r="P1882" i="2"/>
  <c r="P1883" i="2"/>
  <c r="P1884" i="2"/>
  <c r="P1885" i="2"/>
  <c r="P1886" i="2"/>
  <c r="P1887" i="2"/>
  <c r="P1888" i="2"/>
  <c r="P1889" i="2"/>
  <c r="P1890" i="2"/>
  <c r="P1891" i="2"/>
  <c r="P1892" i="2"/>
  <c r="P1893" i="2"/>
  <c r="P1894" i="2"/>
  <c r="P1895" i="2"/>
  <c r="P1896" i="2"/>
  <c r="P1897" i="2"/>
  <c r="P1898" i="2"/>
  <c r="P1899" i="2"/>
  <c r="P1900" i="2"/>
  <c r="P1901" i="2"/>
  <c r="P1902" i="2"/>
  <c r="P1903" i="2"/>
  <c r="P1904" i="2"/>
  <c r="P1905" i="2"/>
  <c r="P1906" i="2"/>
  <c r="P1907" i="2"/>
  <c r="P1908" i="2"/>
  <c r="P1909" i="2"/>
  <c r="P1910" i="2"/>
  <c r="P1911" i="2"/>
  <c r="P1912" i="2"/>
  <c r="P1913" i="2"/>
  <c r="P1914" i="2"/>
  <c r="P1915" i="2"/>
  <c r="P1916" i="2"/>
  <c r="P1917" i="2"/>
  <c r="P1918" i="2"/>
  <c r="P1919" i="2"/>
  <c r="P1920" i="2"/>
  <c r="P1921" i="2"/>
  <c r="P1922" i="2"/>
  <c r="P1923" i="2"/>
  <c r="P1924" i="2"/>
  <c r="P1925" i="2"/>
  <c r="P1926" i="2"/>
  <c r="P1927" i="2"/>
  <c r="P1928" i="2"/>
  <c r="P1929" i="2"/>
  <c r="P1930" i="2"/>
  <c r="P1931" i="2"/>
  <c r="P1932" i="2"/>
  <c r="P1933" i="2"/>
  <c r="P1934" i="2"/>
  <c r="P1935" i="2"/>
  <c r="P1936" i="2"/>
  <c r="P1937" i="2"/>
  <c r="P1938" i="2"/>
  <c r="P1939" i="2"/>
  <c r="P1940" i="2"/>
  <c r="P1941" i="2"/>
  <c r="P1942" i="2"/>
  <c r="P1943" i="2"/>
  <c r="P1944" i="2"/>
  <c r="P1945" i="2"/>
  <c r="P1946" i="2"/>
  <c r="P1947" i="2"/>
  <c r="P1948" i="2"/>
  <c r="P1949" i="2"/>
  <c r="P1950" i="2"/>
  <c r="P1951" i="2"/>
  <c r="P1952" i="2"/>
  <c r="P1953" i="2"/>
  <c r="P1954" i="2"/>
  <c r="P1955" i="2"/>
  <c r="P1956" i="2"/>
  <c r="P1957" i="2"/>
  <c r="P1958" i="2"/>
  <c r="P1959" i="2"/>
  <c r="P1960" i="2"/>
  <c r="P1961" i="2"/>
  <c r="P1962" i="2"/>
  <c r="P1963" i="2"/>
  <c r="P1964" i="2"/>
  <c r="P1965" i="2"/>
  <c r="P1966" i="2"/>
  <c r="P1967" i="2"/>
  <c r="P1968" i="2"/>
  <c r="P1969" i="2"/>
  <c r="P1970" i="2"/>
  <c r="P1971" i="2"/>
  <c r="P1972" i="2"/>
  <c r="P1973" i="2"/>
  <c r="P1974" i="2"/>
  <c r="P1975" i="2"/>
  <c r="P1976" i="2"/>
  <c r="P1977" i="2"/>
  <c r="P1978" i="2"/>
  <c r="P1979" i="2"/>
  <c r="P1980" i="2"/>
  <c r="P1981" i="2"/>
  <c r="P1982" i="2"/>
  <c r="P1983" i="2"/>
  <c r="P1984" i="2"/>
  <c r="P1985" i="2"/>
  <c r="P1986" i="2"/>
  <c r="P1987" i="2"/>
  <c r="P1988" i="2"/>
  <c r="P1989" i="2"/>
  <c r="P1990" i="2"/>
  <c r="P1991" i="2"/>
  <c r="P1992" i="2"/>
  <c r="P1993" i="2"/>
  <c r="P1994" i="2"/>
  <c r="P1995" i="2"/>
  <c r="P1996" i="2"/>
  <c r="P1997" i="2"/>
  <c r="P1998" i="2"/>
  <c r="P1999" i="2"/>
  <c r="P2000" i="2"/>
  <c r="P2001" i="2"/>
  <c r="P2002" i="2"/>
  <c r="P2003" i="2"/>
  <c r="P2004" i="2"/>
  <c r="P2005" i="2"/>
  <c r="P2006" i="2"/>
  <c r="P2007" i="2"/>
  <c r="P2008" i="2"/>
  <c r="P2009" i="2"/>
  <c r="P2010" i="2"/>
  <c r="P2011" i="2"/>
  <c r="P2012" i="2"/>
  <c r="P2013" i="2"/>
  <c r="P2014" i="2"/>
  <c r="P2015" i="2"/>
  <c r="P2016" i="2"/>
  <c r="P2017" i="2"/>
  <c r="P2018" i="2"/>
  <c r="P2019" i="2"/>
  <c r="P2020" i="2"/>
  <c r="P2021" i="2"/>
  <c r="P2022" i="2"/>
  <c r="P2023" i="2"/>
  <c r="P2024" i="2"/>
  <c r="P2025" i="2"/>
  <c r="P2026" i="2"/>
  <c r="P2027" i="2"/>
  <c r="P2028" i="2"/>
  <c r="P2029" i="2"/>
  <c r="P2030" i="2"/>
  <c r="P2031" i="2"/>
  <c r="P2032" i="2"/>
  <c r="P2033" i="2"/>
  <c r="P2034" i="2"/>
  <c r="P2035" i="2"/>
  <c r="P2036" i="2"/>
  <c r="P2037" i="2"/>
  <c r="P2038" i="2"/>
  <c r="P2039" i="2"/>
  <c r="P2040" i="2"/>
  <c r="P2041" i="2"/>
  <c r="P2042" i="2"/>
  <c r="P2043" i="2"/>
  <c r="P2044" i="2"/>
  <c r="P2045" i="2"/>
  <c r="P2046" i="2"/>
  <c r="P2047" i="2"/>
  <c r="P2048" i="2"/>
  <c r="P2049" i="2"/>
  <c r="P2050" i="2"/>
  <c r="P2051" i="2"/>
  <c r="P2052" i="2"/>
  <c r="P2053" i="2"/>
  <c r="P2054" i="2"/>
  <c r="P2055" i="2"/>
  <c r="P2056" i="2"/>
  <c r="P2057" i="2"/>
  <c r="P2058" i="2"/>
  <c r="P2059" i="2"/>
  <c r="P2060" i="2"/>
  <c r="P2061" i="2"/>
  <c r="P2062" i="2"/>
  <c r="P2063" i="2"/>
  <c r="P2064" i="2"/>
  <c r="P2065" i="2"/>
  <c r="P2066" i="2"/>
  <c r="P2067" i="2"/>
  <c r="P2068" i="2"/>
  <c r="P2069" i="2"/>
  <c r="P2070" i="2"/>
  <c r="P2071" i="2"/>
  <c r="P2072" i="2"/>
  <c r="P2073" i="2"/>
  <c r="P2074" i="2"/>
  <c r="P2075" i="2"/>
  <c r="P2076" i="2"/>
  <c r="P2077" i="2"/>
  <c r="P2078" i="2"/>
  <c r="P2079" i="2"/>
  <c r="P2080" i="2"/>
  <c r="P2081" i="2"/>
  <c r="P2082" i="2"/>
  <c r="P2083" i="2"/>
  <c r="P2084" i="2"/>
  <c r="P2085" i="2"/>
  <c r="P2086" i="2"/>
  <c r="P2087" i="2"/>
  <c r="P2088" i="2"/>
  <c r="P2089" i="2"/>
  <c r="P2090" i="2"/>
  <c r="P2091" i="2"/>
  <c r="P2092" i="2"/>
  <c r="P2093" i="2"/>
  <c r="P2094" i="2"/>
  <c r="P2095" i="2"/>
  <c r="P2096" i="2"/>
  <c r="P2097" i="2"/>
  <c r="P2098" i="2"/>
  <c r="P2099" i="2"/>
  <c r="P2100" i="2"/>
  <c r="P2101" i="2"/>
  <c r="P2102" i="2"/>
  <c r="P2103" i="2"/>
  <c r="P2104" i="2"/>
  <c r="P2105" i="2"/>
  <c r="P2106" i="2"/>
  <c r="P2107" i="2"/>
  <c r="P2108" i="2"/>
  <c r="P2109" i="2"/>
  <c r="P2110" i="2"/>
  <c r="P2111" i="2"/>
  <c r="P2112" i="2"/>
  <c r="P2113" i="2"/>
  <c r="P2114" i="2"/>
  <c r="P2115" i="2"/>
  <c r="P2116" i="2"/>
  <c r="P2117" i="2"/>
  <c r="P2118" i="2"/>
  <c r="P2119" i="2"/>
  <c r="P2120" i="2"/>
  <c r="P2121" i="2"/>
  <c r="P2122" i="2"/>
  <c r="P2123" i="2"/>
  <c r="P2124" i="2"/>
  <c r="P2125" i="2"/>
  <c r="P2126" i="2"/>
  <c r="P2127" i="2"/>
  <c r="P2128" i="2"/>
  <c r="P2129" i="2"/>
  <c r="P2130" i="2"/>
  <c r="P2131" i="2"/>
  <c r="P2132" i="2"/>
  <c r="P2133" i="2"/>
  <c r="P2134" i="2"/>
  <c r="P2135" i="2"/>
  <c r="P2136" i="2"/>
  <c r="P2137" i="2"/>
  <c r="P2138" i="2"/>
  <c r="P2139" i="2"/>
  <c r="P2140" i="2"/>
  <c r="P2141" i="2"/>
  <c r="P2142" i="2"/>
  <c r="P2143" i="2"/>
  <c r="P2144" i="2"/>
  <c r="P2145" i="2"/>
  <c r="P2146" i="2"/>
  <c r="P2147" i="2"/>
  <c r="P2148" i="2"/>
  <c r="P2149" i="2"/>
  <c r="P2150" i="2"/>
  <c r="P2151" i="2"/>
  <c r="P2152" i="2"/>
  <c r="P2153" i="2"/>
  <c r="P2154" i="2"/>
  <c r="P2155" i="2"/>
  <c r="P2156" i="2"/>
  <c r="P2157" i="2"/>
  <c r="P2158" i="2"/>
  <c r="P2159" i="2"/>
  <c r="P2160" i="2"/>
  <c r="P2161" i="2"/>
  <c r="P2162" i="2"/>
  <c r="P2163" i="2"/>
  <c r="P2164" i="2"/>
  <c r="P2165" i="2"/>
  <c r="P2166" i="2"/>
  <c r="P2167" i="2"/>
  <c r="P2168" i="2"/>
  <c r="P2169" i="2"/>
  <c r="P2170" i="2"/>
  <c r="P2171" i="2"/>
  <c r="P2172" i="2"/>
  <c r="P2173" i="2"/>
  <c r="P2174" i="2"/>
  <c r="P2175" i="2"/>
  <c r="P2176" i="2"/>
  <c r="P2177" i="2"/>
  <c r="P2178" i="2"/>
  <c r="P2179" i="2"/>
  <c r="P2180" i="2"/>
  <c r="P2181" i="2"/>
  <c r="P2182" i="2"/>
  <c r="P2183" i="2"/>
  <c r="P2184" i="2"/>
  <c r="P2185" i="2"/>
  <c r="P2186" i="2"/>
  <c r="P2187" i="2"/>
  <c r="P2188" i="2"/>
  <c r="P2189" i="2"/>
  <c r="P2190" i="2"/>
  <c r="P2191" i="2"/>
  <c r="P2192" i="2"/>
  <c r="P2193" i="2"/>
  <c r="P2194" i="2"/>
  <c r="P2195" i="2"/>
  <c r="P2196" i="2"/>
  <c r="P2197" i="2"/>
  <c r="P2198" i="2"/>
  <c r="P2199" i="2"/>
  <c r="P2200" i="2"/>
  <c r="P2201" i="2"/>
  <c r="P2202" i="2"/>
  <c r="P2203" i="2"/>
  <c r="P2204" i="2"/>
  <c r="P2205" i="2"/>
  <c r="P2206" i="2"/>
  <c r="P2207" i="2"/>
  <c r="P2208" i="2"/>
  <c r="P2209" i="2"/>
  <c r="P2210" i="2"/>
  <c r="P2211" i="2"/>
  <c r="P2212" i="2"/>
  <c r="P2213" i="2"/>
  <c r="P2214" i="2"/>
  <c r="P2215" i="2"/>
  <c r="P2216" i="2"/>
  <c r="P2217" i="2"/>
  <c r="P2218" i="2"/>
  <c r="P2219" i="2"/>
  <c r="P2220" i="2"/>
  <c r="P2221" i="2"/>
  <c r="P2222" i="2"/>
  <c r="P2223" i="2"/>
  <c r="P2224" i="2"/>
  <c r="P2225" i="2"/>
  <c r="P2226" i="2"/>
  <c r="P2227" i="2"/>
  <c r="P2228" i="2"/>
  <c r="P2229" i="2"/>
  <c r="P2230" i="2"/>
  <c r="P2231" i="2"/>
  <c r="P2232" i="2"/>
  <c r="P2233" i="2"/>
  <c r="P2234" i="2"/>
  <c r="P2235" i="2"/>
  <c r="P2236" i="2"/>
  <c r="P2237" i="2"/>
  <c r="P2238" i="2"/>
  <c r="P2239" i="2"/>
  <c r="P2240" i="2"/>
  <c r="P2241" i="2"/>
  <c r="P2242" i="2"/>
  <c r="P2243" i="2"/>
  <c r="P2244" i="2"/>
  <c r="P2245" i="2"/>
  <c r="P2246" i="2"/>
  <c r="P2247" i="2"/>
  <c r="P2248" i="2"/>
  <c r="P2249" i="2"/>
  <c r="P2250" i="2"/>
  <c r="P2251" i="2"/>
  <c r="P2252" i="2"/>
  <c r="P2253" i="2"/>
  <c r="P2254" i="2"/>
  <c r="P2255" i="2"/>
  <c r="P2256" i="2"/>
  <c r="P2257" i="2"/>
  <c r="P2258" i="2"/>
  <c r="P2259" i="2"/>
  <c r="P2260" i="2"/>
  <c r="P2261" i="2"/>
  <c r="P2262" i="2"/>
  <c r="P2263" i="2"/>
  <c r="P2264" i="2"/>
  <c r="P2265" i="2"/>
  <c r="P2266" i="2"/>
  <c r="P2267" i="2"/>
  <c r="P2268" i="2"/>
  <c r="P2269" i="2"/>
  <c r="P2270" i="2"/>
  <c r="P2271" i="2"/>
  <c r="P2272" i="2"/>
  <c r="P2273" i="2"/>
  <c r="P2274" i="2"/>
  <c r="P2275" i="2"/>
  <c r="P2276" i="2"/>
  <c r="P2277" i="2"/>
  <c r="P2278" i="2"/>
  <c r="P2279" i="2"/>
  <c r="P2280" i="2"/>
  <c r="P2281" i="2"/>
  <c r="P2282" i="2"/>
  <c r="P2283" i="2"/>
  <c r="P2284" i="2"/>
  <c r="P2285" i="2"/>
  <c r="P2286" i="2"/>
  <c r="P2287" i="2"/>
  <c r="P2288" i="2"/>
  <c r="P2289" i="2"/>
  <c r="P2290" i="2"/>
  <c r="P2291" i="2"/>
  <c r="P2292" i="2"/>
  <c r="P2293" i="2"/>
  <c r="P2294" i="2"/>
  <c r="P2295" i="2"/>
  <c r="P2296" i="2"/>
  <c r="P2297" i="2"/>
  <c r="P2298" i="2"/>
  <c r="P2299" i="2"/>
  <c r="P2300" i="2"/>
  <c r="P2301" i="2"/>
  <c r="P2302" i="2"/>
  <c r="P2303" i="2"/>
  <c r="P2304" i="2"/>
  <c r="P2305" i="2"/>
  <c r="P2306" i="2"/>
  <c r="P2307" i="2"/>
  <c r="P2308" i="2"/>
  <c r="P2309" i="2"/>
  <c r="P2310" i="2"/>
  <c r="P2311" i="2"/>
  <c r="P2312" i="2"/>
  <c r="P2313" i="2"/>
  <c r="P2314" i="2"/>
  <c r="P2315" i="2"/>
  <c r="P2316" i="2"/>
  <c r="P2317" i="2"/>
  <c r="P2318" i="2"/>
  <c r="P2319" i="2"/>
  <c r="P2320" i="2"/>
  <c r="P2321" i="2"/>
  <c r="P2322" i="2"/>
  <c r="P2323" i="2"/>
  <c r="P2324" i="2"/>
  <c r="P2325" i="2"/>
  <c r="P2326" i="2"/>
  <c r="P2327" i="2"/>
  <c r="P2328" i="2"/>
  <c r="P2329" i="2"/>
  <c r="P2330" i="2"/>
  <c r="P2331" i="2"/>
  <c r="P2332" i="2"/>
  <c r="P2333" i="2"/>
  <c r="P2334" i="2"/>
  <c r="P2335" i="2"/>
  <c r="P2336" i="2"/>
  <c r="P2337" i="2"/>
  <c r="P2338" i="2"/>
  <c r="P2339" i="2"/>
  <c r="P2340" i="2"/>
  <c r="P2341" i="2"/>
  <c r="P2342" i="2"/>
  <c r="P2343" i="2"/>
  <c r="P2344" i="2"/>
  <c r="P2345" i="2"/>
  <c r="P2346" i="2"/>
  <c r="P2347" i="2"/>
  <c r="P2348" i="2"/>
  <c r="P2349" i="2"/>
  <c r="P2350" i="2"/>
  <c r="P2351" i="2"/>
  <c r="P2352" i="2"/>
  <c r="P2353" i="2"/>
  <c r="P2354" i="2"/>
  <c r="P2355" i="2"/>
  <c r="P2356" i="2"/>
  <c r="P2357" i="2"/>
  <c r="P2358" i="2"/>
  <c r="P2359" i="2"/>
  <c r="P2360" i="2"/>
  <c r="P2361" i="2"/>
  <c r="P2362" i="2"/>
  <c r="P2363" i="2"/>
  <c r="P2364" i="2"/>
  <c r="P2365" i="2"/>
  <c r="P2366" i="2"/>
  <c r="P2367" i="2"/>
  <c r="P2368" i="2"/>
  <c r="P2369" i="2"/>
  <c r="P2370" i="2"/>
  <c r="P2371" i="2"/>
  <c r="P2372" i="2"/>
  <c r="P2373" i="2"/>
  <c r="P2374" i="2"/>
  <c r="P2375" i="2"/>
  <c r="P2376" i="2"/>
  <c r="P2377" i="2"/>
  <c r="P2378" i="2"/>
  <c r="P2379" i="2"/>
  <c r="P2380" i="2"/>
  <c r="P2381" i="2"/>
  <c r="P2382" i="2"/>
  <c r="P2383" i="2"/>
  <c r="P2384" i="2"/>
  <c r="P2385" i="2"/>
  <c r="P2386" i="2"/>
  <c r="P2387" i="2"/>
  <c r="P2388" i="2"/>
  <c r="P2389" i="2"/>
  <c r="P2390" i="2"/>
  <c r="P2391" i="2"/>
  <c r="P2392" i="2"/>
  <c r="P2393" i="2"/>
  <c r="P2394" i="2"/>
  <c r="P2395" i="2"/>
  <c r="P2396" i="2"/>
  <c r="P2397" i="2"/>
  <c r="P2398" i="2"/>
  <c r="P2399" i="2"/>
  <c r="P2400" i="2"/>
  <c r="P2401" i="2"/>
  <c r="P2402" i="2"/>
  <c r="P2403" i="2"/>
  <c r="P2404" i="2"/>
  <c r="P2405" i="2"/>
  <c r="P2406" i="2"/>
  <c r="P2407" i="2"/>
  <c r="P2408" i="2"/>
  <c r="P2409" i="2"/>
  <c r="P2410" i="2"/>
  <c r="P2411" i="2"/>
  <c r="P2412" i="2"/>
  <c r="P2413" i="2"/>
  <c r="P2414" i="2"/>
  <c r="P2415" i="2"/>
  <c r="P2416" i="2"/>
  <c r="P2417" i="2"/>
  <c r="P2418" i="2"/>
  <c r="P2419" i="2"/>
  <c r="P2420" i="2"/>
  <c r="P2421" i="2"/>
  <c r="P2422" i="2"/>
  <c r="P2423" i="2"/>
  <c r="P2424" i="2"/>
  <c r="P2425" i="2"/>
  <c r="P2426" i="2"/>
  <c r="P2427" i="2"/>
  <c r="P2428" i="2"/>
  <c r="P2429" i="2"/>
  <c r="P2430" i="2"/>
  <c r="P2431" i="2"/>
  <c r="P2432" i="2"/>
  <c r="P2433" i="2"/>
  <c r="P2434" i="2"/>
  <c r="P2435" i="2"/>
  <c r="P2436" i="2"/>
  <c r="P2437" i="2"/>
  <c r="P2438" i="2"/>
  <c r="P2439" i="2"/>
  <c r="P2440" i="2"/>
  <c r="P2441" i="2"/>
  <c r="P2442" i="2"/>
  <c r="P2443" i="2"/>
  <c r="P2444" i="2"/>
  <c r="P2445" i="2"/>
  <c r="P2446" i="2"/>
  <c r="P2447" i="2"/>
  <c r="P2448" i="2"/>
  <c r="P2449" i="2"/>
  <c r="P2450" i="2"/>
  <c r="P2451" i="2"/>
  <c r="P2452" i="2"/>
  <c r="P2453" i="2"/>
  <c r="P2454" i="2"/>
  <c r="P2455" i="2"/>
  <c r="P2456" i="2"/>
  <c r="P2457" i="2"/>
  <c r="P2458" i="2"/>
  <c r="P2459" i="2"/>
  <c r="P2460" i="2"/>
  <c r="P2461" i="2"/>
  <c r="P2462" i="2"/>
  <c r="P2463" i="2"/>
  <c r="P2464" i="2"/>
  <c r="P2465" i="2"/>
  <c r="P2466" i="2"/>
  <c r="P2467" i="2"/>
  <c r="P2468" i="2"/>
  <c r="P2469" i="2"/>
  <c r="P2470" i="2"/>
  <c r="P2471" i="2"/>
  <c r="P2472" i="2"/>
  <c r="P2473" i="2"/>
  <c r="P2474" i="2"/>
  <c r="P2475" i="2"/>
  <c r="P2476" i="2"/>
  <c r="P2477" i="2"/>
  <c r="P2478" i="2"/>
  <c r="P2479" i="2"/>
  <c r="P2480" i="2"/>
  <c r="P2481" i="2"/>
  <c r="P2482" i="2"/>
  <c r="P2483" i="2"/>
  <c r="P2484" i="2"/>
  <c r="P2485" i="2"/>
  <c r="P2486" i="2"/>
  <c r="P2487" i="2"/>
  <c r="P2488" i="2"/>
  <c r="P2489" i="2"/>
  <c r="P2490" i="2"/>
  <c r="P2491" i="2"/>
  <c r="P2492" i="2"/>
  <c r="P2493" i="2"/>
  <c r="P2494" i="2"/>
  <c r="P2495" i="2"/>
  <c r="P2496" i="2"/>
  <c r="P2497" i="2"/>
  <c r="P2498" i="2"/>
  <c r="P2499" i="2"/>
  <c r="P2500" i="2"/>
  <c r="P2501" i="2"/>
  <c r="P2502" i="2"/>
  <c r="P2503" i="2"/>
  <c r="P2504" i="2"/>
  <c r="P2505" i="2"/>
  <c r="P2506" i="2"/>
  <c r="P2507" i="2"/>
  <c r="P2508" i="2"/>
  <c r="P2509" i="2"/>
  <c r="P2510" i="2"/>
  <c r="P2511" i="2"/>
  <c r="P2512" i="2"/>
  <c r="P2513" i="2"/>
  <c r="P2514" i="2"/>
  <c r="P2515" i="2"/>
  <c r="P2516" i="2"/>
  <c r="P2517" i="2"/>
  <c r="P2518" i="2"/>
  <c r="P2519" i="2"/>
  <c r="P2520" i="2"/>
  <c r="P2521" i="2"/>
  <c r="P2522" i="2"/>
  <c r="P2523" i="2"/>
  <c r="P2524" i="2"/>
  <c r="P2525" i="2"/>
  <c r="P2526" i="2"/>
  <c r="P2527" i="2"/>
  <c r="P2528" i="2"/>
  <c r="P2529" i="2"/>
  <c r="P2530" i="2"/>
  <c r="P2531" i="2"/>
  <c r="P2532" i="2"/>
  <c r="P2533" i="2"/>
  <c r="P2534" i="2"/>
  <c r="P2535" i="2"/>
  <c r="P2536" i="2"/>
  <c r="P2537" i="2"/>
  <c r="P2538" i="2"/>
  <c r="P2539" i="2"/>
  <c r="P2540" i="2"/>
  <c r="P2541" i="2"/>
  <c r="P2542" i="2"/>
  <c r="P2543" i="2"/>
  <c r="P2544" i="2"/>
  <c r="P2545" i="2"/>
  <c r="P2546" i="2"/>
  <c r="P2547" i="2"/>
  <c r="P2548" i="2"/>
  <c r="P2549" i="2"/>
  <c r="P2550" i="2"/>
  <c r="P2551" i="2"/>
  <c r="P2552" i="2"/>
  <c r="P2553" i="2"/>
  <c r="P2554" i="2"/>
  <c r="P2555" i="2"/>
  <c r="P2556" i="2"/>
  <c r="P2557" i="2"/>
  <c r="P2558" i="2"/>
  <c r="P2559" i="2"/>
  <c r="P2560" i="2"/>
  <c r="P2561" i="2"/>
  <c r="P2562" i="2"/>
  <c r="P2563" i="2"/>
  <c r="P2564" i="2"/>
  <c r="P2565" i="2"/>
  <c r="P2566" i="2"/>
  <c r="P2567" i="2"/>
  <c r="P2568" i="2"/>
  <c r="P2569" i="2"/>
  <c r="P2570" i="2"/>
  <c r="P2571" i="2"/>
  <c r="P2572" i="2"/>
  <c r="P2573" i="2"/>
  <c r="P2574" i="2"/>
  <c r="P2575" i="2"/>
  <c r="P2576" i="2"/>
  <c r="P2577" i="2"/>
  <c r="P2578" i="2"/>
  <c r="P2579" i="2"/>
  <c r="P2580" i="2"/>
  <c r="P2581" i="2"/>
  <c r="P2582" i="2"/>
  <c r="P2583" i="2"/>
  <c r="P2584" i="2"/>
  <c r="P2585" i="2"/>
  <c r="P2586" i="2"/>
  <c r="P2587" i="2"/>
  <c r="P2588" i="2"/>
  <c r="P2589" i="2"/>
  <c r="P2590" i="2"/>
  <c r="P2591" i="2"/>
  <c r="P2592" i="2"/>
  <c r="P2593" i="2"/>
  <c r="P2594" i="2"/>
  <c r="P2595" i="2"/>
  <c r="P2596" i="2"/>
  <c r="P2597" i="2"/>
  <c r="P2598" i="2"/>
  <c r="P2599" i="2"/>
  <c r="P2600" i="2"/>
  <c r="P2601" i="2"/>
  <c r="P2602" i="2"/>
  <c r="P2603" i="2"/>
  <c r="P2604" i="2"/>
  <c r="P2605" i="2"/>
  <c r="P2606" i="2"/>
  <c r="P2607" i="2"/>
  <c r="P2608" i="2"/>
  <c r="P2609" i="2"/>
  <c r="P2610" i="2"/>
  <c r="P2611" i="2"/>
  <c r="P2612" i="2"/>
  <c r="P2613" i="2"/>
  <c r="P2614" i="2"/>
  <c r="P2615" i="2"/>
  <c r="P2616" i="2"/>
  <c r="P2617" i="2"/>
  <c r="P2618" i="2"/>
  <c r="P2619" i="2"/>
  <c r="P2620" i="2"/>
  <c r="P2621" i="2"/>
  <c r="P2622" i="2"/>
  <c r="P2623" i="2"/>
  <c r="P2624" i="2"/>
  <c r="P2625" i="2"/>
  <c r="P2626" i="2"/>
  <c r="P2627" i="2"/>
  <c r="P2628" i="2"/>
  <c r="P2629" i="2"/>
  <c r="P2630" i="2"/>
  <c r="P2631" i="2"/>
  <c r="P2632" i="2"/>
  <c r="P2633" i="2"/>
  <c r="P2634" i="2"/>
  <c r="P2635" i="2"/>
  <c r="P2636" i="2"/>
  <c r="P2637" i="2"/>
  <c r="P2638" i="2"/>
  <c r="P2639" i="2"/>
  <c r="P2640" i="2"/>
  <c r="P2641" i="2"/>
  <c r="P2642" i="2"/>
  <c r="P2643" i="2"/>
  <c r="P2644" i="2"/>
  <c r="P2645" i="2"/>
  <c r="P2646" i="2"/>
  <c r="P2647" i="2"/>
  <c r="P2648" i="2"/>
  <c r="P2649" i="2"/>
  <c r="P2650" i="2"/>
  <c r="P2651" i="2"/>
  <c r="P2652" i="2"/>
  <c r="P2653" i="2"/>
  <c r="P2654" i="2"/>
  <c r="P2655" i="2"/>
  <c r="P2656" i="2"/>
  <c r="P2657" i="2"/>
  <c r="P2658" i="2"/>
  <c r="P2659" i="2"/>
  <c r="P2660" i="2"/>
  <c r="P2661" i="2"/>
  <c r="P2662" i="2"/>
  <c r="P2663" i="2"/>
  <c r="P2664" i="2"/>
  <c r="P2665" i="2"/>
  <c r="P2666" i="2"/>
  <c r="P2667" i="2"/>
  <c r="P2668" i="2"/>
  <c r="P2669" i="2"/>
  <c r="P2670" i="2"/>
  <c r="P2671" i="2"/>
  <c r="P2672" i="2"/>
  <c r="P2673" i="2"/>
  <c r="P2674" i="2"/>
  <c r="P2675" i="2"/>
  <c r="P2676" i="2"/>
  <c r="P2677" i="2"/>
  <c r="P2678" i="2"/>
  <c r="P2679" i="2"/>
  <c r="P2680" i="2"/>
  <c r="P2681" i="2"/>
  <c r="P2682" i="2"/>
  <c r="P2683" i="2"/>
  <c r="P2684" i="2"/>
  <c r="P2685" i="2"/>
  <c r="P2686" i="2"/>
  <c r="P2687" i="2"/>
  <c r="P2688" i="2"/>
  <c r="P2689" i="2"/>
  <c r="P2690" i="2"/>
  <c r="P2691" i="2"/>
  <c r="P2692" i="2"/>
  <c r="P2693" i="2"/>
  <c r="P2694" i="2"/>
  <c r="P2695" i="2"/>
  <c r="P2696" i="2"/>
  <c r="P2697" i="2"/>
  <c r="P2698" i="2"/>
  <c r="P2699" i="2"/>
  <c r="P2700" i="2"/>
  <c r="P2701" i="2"/>
  <c r="P2702" i="2"/>
  <c r="P2703" i="2"/>
  <c r="P2704" i="2"/>
  <c r="P2705" i="2"/>
  <c r="P2706" i="2"/>
  <c r="P2707" i="2"/>
  <c r="P2708" i="2"/>
  <c r="P2709" i="2"/>
  <c r="P2710" i="2"/>
  <c r="P2711" i="2"/>
  <c r="P2712" i="2"/>
  <c r="P2713" i="2"/>
  <c r="P2714" i="2"/>
  <c r="P2715" i="2"/>
  <c r="P2716" i="2"/>
  <c r="P2717" i="2"/>
  <c r="P2718" i="2"/>
  <c r="P2719" i="2"/>
  <c r="P2720" i="2"/>
  <c r="P2721" i="2"/>
  <c r="P2722" i="2"/>
  <c r="P2723" i="2"/>
  <c r="P2724" i="2"/>
  <c r="P2725" i="2"/>
  <c r="P2726" i="2"/>
  <c r="P2727" i="2"/>
  <c r="P2728" i="2"/>
  <c r="P2729" i="2"/>
  <c r="P2730" i="2"/>
  <c r="P2731" i="2"/>
  <c r="P2732" i="2"/>
  <c r="P2733" i="2"/>
  <c r="P2734" i="2"/>
  <c r="P2735" i="2"/>
  <c r="P2736" i="2"/>
  <c r="P2737" i="2"/>
  <c r="P2738" i="2"/>
  <c r="P2739" i="2"/>
  <c r="P2740" i="2"/>
  <c r="P2741" i="2"/>
  <c r="P2742" i="2"/>
  <c r="P2743" i="2"/>
  <c r="P2744" i="2"/>
  <c r="P2745" i="2"/>
  <c r="P2746" i="2"/>
  <c r="P2747" i="2"/>
  <c r="P2748" i="2"/>
  <c r="P2749" i="2"/>
  <c r="P2750" i="2"/>
  <c r="P2751" i="2"/>
  <c r="P2752" i="2"/>
  <c r="P2753" i="2"/>
  <c r="P2754" i="2"/>
  <c r="P2755" i="2"/>
  <c r="P2756" i="2"/>
  <c r="P2757" i="2"/>
  <c r="P2758" i="2"/>
  <c r="P2759" i="2"/>
  <c r="P2760" i="2"/>
  <c r="P2761" i="2"/>
  <c r="P2762" i="2"/>
  <c r="P2763" i="2"/>
  <c r="P2764" i="2"/>
  <c r="P2765" i="2"/>
  <c r="P2766" i="2"/>
  <c r="P2767" i="2"/>
  <c r="P2768" i="2"/>
  <c r="P2769" i="2"/>
  <c r="P2770" i="2"/>
  <c r="P2771" i="2"/>
  <c r="P2772" i="2"/>
  <c r="P2773" i="2"/>
  <c r="P2774" i="2"/>
  <c r="P2775" i="2"/>
  <c r="P2776" i="2"/>
  <c r="P2777" i="2"/>
  <c r="P2778" i="2"/>
  <c r="P2779" i="2"/>
  <c r="P2780" i="2"/>
  <c r="P2781" i="2"/>
  <c r="P2782" i="2"/>
  <c r="P2783" i="2"/>
  <c r="P2784" i="2"/>
  <c r="P2785" i="2"/>
  <c r="P2786" i="2"/>
  <c r="P2787" i="2"/>
  <c r="P2788" i="2"/>
  <c r="P2789" i="2"/>
  <c r="P2790" i="2"/>
  <c r="P2791" i="2"/>
  <c r="P2792" i="2"/>
  <c r="P2793" i="2"/>
  <c r="P2794" i="2"/>
  <c r="P2795" i="2"/>
  <c r="P2796" i="2"/>
  <c r="P2797" i="2"/>
  <c r="P2798" i="2"/>
  <c r="P2799" i="2"/>
  <c r="P2800" i="2"/>
  <c r="P2801" i="2"/>
  <c r="P2802" i="2"/>
  <c r="P2803" i="2"/>
  <c r="P2804" i="2"/>
  <c r="P2805" i="2"/>
  <c r="P2806" i="2"/>
  <c r="P2807" i="2"/>
  <c r="P2808" i="2"/>
  <c r="P2809" i="2"/>
  <c r="P2810" i="2"/>
  <c r="P2811" i="2"/>
  <c r="P2812" i="2"/>
  <c r="P2813" i="2"/>
  <c r="P2814" i="2"/>
  <c r="P2815" i="2"/>
  <c r="P2816" i="2"/>
  <c r="P2817" i="2"/>
  <c r="P2818" i="2"/>
  <c r="P2819" i="2"/>
  <c r="P2820" i="2"/>
  <c r="P2821" i="2"/>
  <c r="P2822" i="2"/>
  <c r="P2823" i="2"/>
  <c r="P2824" i="2"/>
  <c r="P2825" i="2"/>
  <c r="P2826" i="2"/>
  <c r="P2827" i="2"/>
  <c r="P2828" i="2"/>
  <c r="P2829" i="2"/>
  <c r="P2830" i="2"/>
  <c r="P2831" i="2"/>
  <c r="P2832" i="2"/>
  <c r="P2833" i="2"/>
  <c r="P2834" i="2"/>
  <c r="P2835" i="2"/>
  <c r="P2836" i="2"/>
  <c r="P2837" i="2"/>
  <c r="P2838" i="2"/>
  <c r="P2839" i="2"/>
  <c r="P2840" i="2"/>
  <c r="P2841" i="2"/>
  <c r="P2842" i="2"/>
  <c r="P2843" i="2"/>
  <c r="P2844" i="2"/>
  <c r="P2845" i="2"/>
  <c r="P2846" i="2"/>
  <c r="P2847" i="2"/>
  <c r="P2848" i="2"/>
  <c r="P2849" i="2"/>
  <c r="P2850" i="2"/>
  <c r="P2851" i="2"/>
  <c r="P2852" i="2"/>
  <c r="P2853" i="2"/>
  <c r="P2854" i="2"/>
  <c r="P2855" i="2"/>
  <c r="P2856" i="2"/>
  <c r="P2857" i="2"/>
  <c r="P2858" i="2"/>
  <c r="P2859" i="2"/>
  <c r="P2860" i="2"/>
  <c r="P2861" i="2"/>
  <c r="P2862" i="2"/>
  <c r="P2863" i="2"/>
  <c r="P2864" i="2"/>
  <c r="P2865" i="2"/>
  <c r="P2866" i="2"/>
  <c r="P2867" i="2"/>
  <c r="P2868" i="2"/>
  <c r="P2869" i="2"/>
  <c r="P2870" i="2"/>
  <c r="P2871" i="2"/>
  <c r="P2872" i="2"/>
  <c r="P2873" i="2"/>
  <c r="P2874" i="2"/>
  <c r="P2875" i="2"/>
  <c r="P2876" i="2"/>
  <c r="P2877" i="2"/>
  <c r="P2878" i="2"/>
  <c r="P2879" i="2"/>
  <c r="P2880" i="2"/>
  <c r="P2881" i="2"/>
  <c r="P2882" i="2"/>
  <c r="P2883" i="2"/>
  <c r="P2884" i="2"/>
  <c r="P2885" i="2"/>
  <c r="P2886" i="2"/>
  <c r="P2887" i="2"/>
  <c r="P2888" i="2"/>
  <c r="P2889" i="2"/>
  <c r="P2890" i="2"/>
  <c r="P2891" i="2"/>
  <c r="P2892" i="2"/>
  <c r="P2893" i="2"/>
  <c r="P2894" i="2"/>
  <c r="P2895" i="2"/>
  <c r="P2896" i="2"/>
  <c r="P2897" i="2"/>
  <c r="P2898" i="2"/>
  <c r="P2899" i="2"/>
  <c r="P2900" i="2"/>
  <c r="P2901" i="2"/>
  <c r="P2902" i="2"/>
  <c r="P2903" i="2"/>
  <c r="P2904" i="2"/>
  <c r="P2905" i="2"/>
  <c r="P2906" i="2"/>
  <c r="P2907" i="2"/>
  <c r="P2908" i="2"/>
  <c r="P2909" i="2"/>
  <c r="P2910" i="2"/>
  <c r="P2911" i="2"/>
  <c r="P2912" i="2"/>
  <c r="P2913" i="2"/>
  <c r="P2914" i="2"/>
  <c r="P2915" i="2"/>
  <c r="P2916" i="2"/>
  <c r="P2917" i="2"/>
  <c r="P2918" i="2"/>
  <c r="P2919" i="2"/>
  <c r="P2920" i="2"/>
  <c r="P2921" i="2"/>
  <c r="P2922" i="2"/>
  <c r="P2923" i="2"/>
  <c r="P2924" i="2"/>
  <c r="P2925" i="2"/>
  <c r="P2926" i="2"/>
  <c r="P2927" i="2"/>
  <c r="P2928" i="2"/>
  <c r="P2929" i="2"/>
  <c r="P2930" i="2"/>
  <c r="P2931" i="2"/>
  <c r="P2932" i="2"/>
  <c r="P2933" i="2"/>
  <c r="P2934" i="2"/>
  <c r="P2935" i="2"/>
  <c r="P2936" i="2"/>
  <c r="P2937" i="2"/>
  <c r="P2938" i="2"/>
  <c r="P2939" i="2"/>
  <c r="P2940" i="2"/>
  <c r="P2941" i="2"/>
  <c r="P2942" i="2"/>
  <c r="P2943" i="2"/>
  <c r="P2944" i="2"/>
  <c r="P2945" i="2"/>
  <c r="P2946" i="2"/>
  <c r="P2947" i="2"/>
  <c r="P2948" i="2"/>
  <c r="P2949" i="2"/>
  <c r="P2950" i="2"/>
  <c r="P2951" i="2"/>
  <c r="P2952" i="2"/>
  <c r="P2953" i="2"/>
  <c r="P2954" i="2"/>
  <c r="P2955" i="2"/>
  <c r="P2956" i="2"/>
  <c r="P2957" i="2"/>
  <c r="P2958" i="2"/>
  <c r="P2959" i="2"/>
  <c r="P2960" i="2"/>
  <c r="P2961" i="2"/>
  <c r="P2962" i="2"/>
  <c r="P2963" i="2"/>
  <c r="P2964" i="2"/>
  <c r="P2965" i="2"/>
  <c r="P2966" i="2"/>
  <c r="P2967" i="2"/>
  <c r="P2968" i="2"/>
  <c r="P2969" i="2"/>
  <c r="P2970" i="2"/>
  <c r="P2971" i="2"/>
  <c r="P2972" i="2"/>
  <c r="P2973" i="2"/>
  <c r="P2974" i="2"/>
  <c r="P2975" i="2"/>
  <c r="P2976" i="2"/>
  <c r="P2977" i="2"/>
  <c r="P2978" i="2"/>
  <c r="P2979" i="2"/>
  <c r="P2980" i="2"/>
  <c r="P2981" i="2"/>
  <c r="P2982" i="2"/>
  <c r="P2983" i="2"/>
  <c r="P2984" i="2"/>
  <c r="P2985" i="2"/>
  <c r="P2986" i="2"/>
  <c r="P2987" i="2"/>
  <c r="P2988" i="2"/>
  <c r="P2989" i="2"/>
  <c r="P2990" i="2"/>
  <c r="P2991" i="2"/>
  <c r="P2992" i="2"/>
  <c r="P2993" i="2"/>
  <c r="P2994" i="2"/>
  <c r="P2995" i="2"/>
  <c r="P2996" i="2"/>
  <c r="P2997" i="2"/>
  <c r="P2998" i="2"/>
  <c r="P2999" i="2"/>
  <c r="P3000" i="2"/>
  <c r="P3001" i="2"/>
  <c r="P3002" i="2"/>
  <c r="P3003" i="2"/>
  <c r="P3004" i="2"/>
  <c r="P3005" i="2"/>
  <c r="P3006" i="2"/>
  <c r="P3007" i="2"/>
  <c r="P3008" i="2"/>
  <c r="P3009" i="2"/>
  <c r="P3010" i="2"/>
  <c r="P3011" i="2"/>
  <c r="P3012" i="2"/>
  <c r="P3013" i="2"/>
  <c r="P3014" i="2"/>
  <c r="P3015" i="2"/>
  <c r="P3016" i="2"/>
  <c r="P3017" i="2"/>
  <c r="P3018" i="2"/>
  <c r="P3019" i="2"/>
  <c r="P3020" i="2"/>
  <c r="P3021" i="2"/>
  <c r="P3022" i="2"/>
  <c r="P3023" i="2"/>
  <c r="P3024" i="2"/>
  <c r="P3025" i="2"/>
  <c r="P3026" i="2"/>
  <c r="P3027" i="2"/>
  <c r="P3028" i="2"/>
  <c r="P3029" i="2"/>
  <c r="P3030" i="2"/>
  <c r="P3031" i="2"/>
  <c r="P3032" i="2"/>
  <c r="P3033" i="2"/>
  <c r="P3034" i="2"/>
  <c r="P3035" i="2"/>
  <c r="P3036" i="2"/>
  <c r="P3037" i="2"/>
  <c r="P3038" i="2"/>
  <c r="P3039" i="2"/>
  <c r="P3040" i="2"/>
  <c r="P3041" i="2"/>
  <c r="P3042" i="2"/>
  <c r="P3043" i="2"/>
  <c r="P3044" i="2"/>
  <c r="P3045" i="2"/>
  <c r="P3046" i="2"/>
  <c r="P3047" i="2"/>
  <c r="P3048" i="2"/>
  <c r="P3049" i="2"/>
  <c r="P3050" i="2"/>
  <c r="P3051" i="2"/>
  <c r="P3052" i="2"/>
  <c r="P3053" i="2"/>
  <c r="P3054" i="2"/>
  <c r="P3055" i="2"/>
  <c r="P3056" i="2"/>
  <c r="P3057" i="2"/>
  <c r="P3058" i="2"/>
  <c r="P3059" i="2"/>
  <c r="P3060" i="2"/>
  <c r="P3061" i="2"/>
  <c r="P3062" i="2"/>
  <c r="P3063" i="2"/>
  <c r="P3064" i="2"/>
  <c r="P3065" i="2"/>
  <c r="P3066" i="2"/>
  <c r="P3067" i="2"/>
  <c r="P3068" i="2"/>
  <c r="P3069" i="2"/>
  <c r="P3070" i="2"/>
  <c r="P3071" i="2"/>
  <c r="P3072" i="2"/>
  <c r="P3073" i="2"/>
  <c r="P3074" i="2"/>
  <c r="P3075" i="2"/>
  <c r="P3076" i="2"/>
  <c r="P3077" i="2"/>
  <c r="P3078" i="2"/>
  <c r="P3079" i="2"/>
  <c r="P3080" i="2"/>
  <c r="P3081" i="2"/>
  <c r="P3082" i="2"/>
  <c r="P3083" i="2"/>
  <c r="P3084" i="2"/>
  <c r="P3085" i="2"/>
  <c r="P3086" i="2"/>
  <c r="P3087" i="2"/>
  <c r="P3088" i="2"/>
  <c r="P3089" i="2"/>
  <c r="P3090" i="2"/>
  <c r="P3091" i="2"/>
  <c r="P3092" i="2"/>
  <c r="P3093" i="2"/>
  <c r="P3094" i="2"/>
  <c r="P3095" i="2"/>
  <c r="P3096" i="2"/>
  <c r="P3097" i="2"/>
  <c r="P3098" i="2"/>
  <c r="P3099" i="2"/>
  <c r="P3100" i="2"/>
  <c r="P3101" i="2"/>
  <c r="P3102" i="2"/>
  <c r="P3103" i="2"/>
  <c r="P3104" i="2"/>
  <c r="P3105" i="2"/>
  <c r="P3106" i="2"/>
  <c r="P3107" i="2"/>
  <c r="P3108" i="2"/>
  <c r="P3109" i="2"/>
  <c r="P3110" i="2"/>
  <c r="P3111" i="2"/>
  <c r="P3112" i="2"/>
  <c r="P3113" i="2"/>
  <c r="P3114" i="2"/>
  <c r="P3115" i="2"/>
  <c r="P3116" i="2"/>
  <c r="P3117" i="2"/>
  <c r="P3118" i="2"/>
  <c r="P3119" i="2"/>
  <c r="P3120" i="2"/>
  <c r="P3121" i="2"/>
  <c r="P3122" i="2"/>
  <c r="P3123" i="2"/>
  <c r="P3124" i="2"/>
  <c r="P3125" i="2"/>
  <c r="P3126" i="2"/>
  <c r="P3127" i="2"/>
  <c r="P3128" i="2"/>
  <c r="P3129" i="2"/>
  <c r="P3130" i="2"/>
  <c r="P3131" i="2"/>
  <c r="P3132" i="2"/>
  <c r="P3133" i="2"/>
  <c r="P3134" i="2"/>
  <c r="P3135" i="2"/>
  <c r="P3136" i="2"/>
  <c r="P3137" i="2"/>
  <c r="P3138" i="2"/>
  <c r="P3139" i="2"/>
  <c r="P3140" i="2"/>
  <c r="P3141" i="2"/>
  <c r="P3142" i="2"/>
  <c r="P3143" i="2"/>
  <c r="P3144" i="2"/>
  <c r="P3145" i="2"/>
  <c r="P3146" i="2"/>
  <c r="P3147" i="2"/>
  <c r="P3148" i="2"/>
  <c r="P3149" i="2"/>
  <c r="P3150" i="2"/>
  <c r="P3151" i="2"/>
  <c r="P3152" i="2"/>
  <c r="P3153" i="2"/>
  <c r="P3154" i="2"/>
  <c r="P3155" i="2"/>
  <c r="P3156" i="2"/>
  <c r="P3157" i="2"/>
  <c r="P3158" i="2"/>
  <c r="P3159" i="2"/>
  <c r="P3160" i="2"/>
  <c r="P3161" i="2"/>
  <c r="P3162" i="2"/>
  <c r="P3163" i="2"/>
  <c r="P3164" i="2"/>
  <c r="P3165" i="2"/>
  <c r="P3166" i="2"/>
  <c r="P3167" i="2"/>
  <c r="P3168" i="2"/>
  <c r="P3169" i="2"/>
  <c r="P3170" i="2"/>
  <c r="P3171" i="2"/>
  <c r="P3172" i="2"/>
  <c r="P3173" i="2"/>
  <c r="P3174" i="2"/>
  <c r="P3175" i="2"/>
  <c r="P3176" i="2"/>
  <c r="P3177" i="2"/>
  <c r="P3178" i="2"/>
  <c r="P3179" i="2"/>
  <c r="P3180" i="2"/>
  <c r="P3181" i="2"/>
  <c r="P3182" i="2"/>
  <c r="P3183" i="2"/>
  <c r="P3184" i="2"/>
  <c r="P3185" i="2"/>
  <c r="P3186" i="2"/>
  <c r="P3187" i="2"/>
  <c r="P3188" i="2"/>
  <c r="P3189" i="2"/>
  <c r="P3190" i="2"/>
  <c r="P3191" i="2"/>
  <c r="P3192" i="2"/>
  <c r="P3193" i="2"/>
  <c r="P3194" i="2"/>
  <c r="P3195" i="2"/>
  <c r="P3196" i="2"/>
  <c r="P3197" i="2"/>
  <c r="P3198" i="2"/>
  <c r="P3199" i="2"/>
  <c r="P3200" i="2"/>
  <c r="P3201" i="2"/>
  <c r="P3202" i="2"/>
  <c r="P3203" i="2"/>
  <c r="P3204" i="2"/>
  <c r="P3205" i="2"/>
  <c r="P3206" i="2"/>
  <c r="P3207" i="2"/>
  <c r="P3208" i="2"/>
  <c r="P3209" i="2"/>
  <c r="P3210" i="2"/>
  <c r="P3211" i="2"/>
  <c r="P3212" i="2"/>
  <c r="P3213" i="2"/>
  <c r="P3214" i="2"/>
  <c r="P3215" i="2"/>
  <c r="P3216" i="2"/>
  <c r="P3217" i="2"/>
  <c r="P3218" i="2"/>
  <c r="P3219" i="2"/>
  <c r="P3220" i="2"/>
  <c r="P3221" i="2"/>
  <c r="P3222" i="2"/>
  <c r="P3223" i="2"/>
  <c r="P3224" i="2"/>
  <c r="P3225" i="2"/>
  <c r="P3226" i="2"/>
  <c r="P3227" i="2"/>
  <c r="P3228" i="2"/>
  <c r="P3229" i="2"/>
  <c r="P3230" i="2"/>
  <c r="P3231" i="2"/>
  <c r="P3232" i="2"/>
  <c r="P3233" i="2"/>
  <c r="P3234" i="2"/>
  <c r="P3235" i="2"/>
  <c r="P3236" i="2"/>
  <c r="P3237" i="2"/>
  <c r="P3238" i="2"/>
  <c r="P3239" i="2"/>
  <c r="P3240" i="2"/>
  <c r="P3241" i="2"/>
  <c r="P3242" i="2"/>
  <c r="P3243" i="2"/>
  <c r="P3244" i="2"/>
  <c r="P3245" i="2"/>
  <c r="P3246" i="2"/>
  <c r="P3247" i="2"/>
  <c r="P3248" i="2"/>
  <c r="P3249" i="2"/>
  <c r="P3250" i="2"/>
  <c r="P3251" i="2"/>
  <c r="P3252" i="2"/>
  <c r="P3253" i="2"/>
  <c r="P3254" i="2"/>
  <c r="P3255" i="2"/>
  <c r="P3256" i="2"/>
  <c r="P3257" i="2"/>
  <c r="P3258" i="2"/>
  <c r="P3259" i="2"/>
  <c r="P3260" i="2"/>
  <c r="P3261" i="2"/>
  <c r="P3262" i="2"/>
  <c r="P3263" i="2"/>
  <c r="P3264" i="2"/>
  <c r="P3265" i="2"/>
  <c r="P3266" i="2"/>
  <c r="P3267" i="2"/>
  <c r="P5" i="2"/>
  <c r="N6" i="2"/>
  <c r="N7" i="2"/>
  <c r="N8" i="2"/>
  <c r="N9" i="2"/>
  <c r="N10" i="2"/>
  <c r="N11" i="2"/>
  <c r="N12" i="2"/>
  <c r="N13" i="2"/>
  <c r="N14" i="2"/>
  <c r="N15" i="2"/>
  <c r="N16" i="2"/>
  <c r="N17" i="2"/>
  <c r="N18" i="2"/>
  <c r="N19" i="2"/>
  <c r="N20" i="2"/>
  <c r="N21" i="2"/>
  <c r="N22" i="2"/>
  <c r="N23" i="2"/>
  <c r="N24" i="2"/>
  <c r="N25" i="2"/>
  <c r="N26" i="2"/>
  <c r="N27" i="2"/>
  <c r="N28" i="2"/>
  <c r="N29" i="2"/>
  <c r="N30" i="2"/>
  <c r="N31" i="2"/>
  <c r="N32" i="2"/>
  <c r="N33" i="2"/>
  <c r="N34" i="2"/>
  <c r="N35" i="2"/>
  <c r="N36" i="2"/>
  <c r="N37" i="2"/>
  <c r="N38" i="2"/>
  <c r="N39" i="2"/>
  <c r="N40" i="2"/>
  <c r="N41" i="2"/>
  <c r="N42" i="2"/>
  <c r="N43" i="2"/>
  <c r="N44" i="2"/>
  <c r="N45" i="2"/>
  <c r="N46" i="2"/>
  <c r="N47" i="2"/>
  <c r="N48" i="2"/>
  <c r="N49" i="2"/>
  <c r="N50" i="2"/>
  <c r="N51" i="2"/>
  <c r="N52" i="2"/>
  <c r="N53" i="2"/>
  <c r="N54" i="2"/>
  <c r="N55" i="2"/>
  <c r="N56" i="2"/>
  <c r="N57" i="2"/>
  <c r="N58" i="2"/>
  <c r="N59" i="2"/>
  <c r="N60" i="2"/>
  <c r="N61" i="2"/>
  <c r="N62" i="2"/>
  <c r="N63" i="2"/>
  <c r="N64" i="2"/>
  <c r="N65" i="2"/>
  <c r="N66" i="2"/>
  <c r="N67" i="2"/>
  <c r="N68" i="2"/>
  <c r="N69" i="2"/>
  <c r="N70" i="2"/>
  <c r="N71" i="2"/>
  <c r="N72" i="2"/>
  <c r="N73" i="2"/>
  <c r="N74" i="2"/>
  <c r="N75" i="2"/>
  <c r="N76" i="2"/>
  <c r="N77" i="2"/>
  <c r="N78" i="2"/>
  <c r="N79" i="2"/>
  <c r="N80" i="2"/>
  <c r="N81" i="2"/>
  <c r="N82" i="2"/>
  <c r="N83" i="2"/>
  <c r="N84" i="2"/>
  <c r="N85" i="2"/>
  <c r="N86" i="2"/>
  <c r="N87" i="2"/>
  <c r="N88" i="2"/>
  <c r="N89" i="2"/>
  <c r="N90" i="2"/>
  <c r="N91" i="2"/>
  <c r="N92" i="2"/>
  <c r="N93" i="2"/>
  <c r="N94" i="2"/>
  <c r="N95" i="2"/>
  <c r="N96" i="2"/>
  <c r="N97" i="2"/>
  <c r="N98" i="2"/>
  <c r="N99" i="2"/>
  <c r="N100" i="2"/>
  <c r="N101" i="2"/>
  <c r="N102" i="2"/>
  <c r="N103" i="2"/>
  <c r="N104" i="2"/>
  <c r="N105" i="2"/>
  <c r="N106" i="2"/>
  <c r="N107" i="2"/>
  <c r="N108" i="2"/>
  <c r="N109" i="2"/>
  <c r="N110" i="2"/>
  <c r="N111" i="2"/>
  <c r="N112" i="2"/>
  <c r="N113" i="2"/>
  <c r="N114" i="2"/>
  <c r="N115" i="2"/>
  <c r="N116" i="2"/>
  <c r="N117" i="2"/>
  <c r="N118" i="2"/>
  <c r="N119" i="2"/>
  <c r="N120" i="2"/>
  <c r="N121" i="2"/>
  <c r="N122" i="2"/>
  <c r="N123" i="2"/>
  <c r="N124" i="2"/>
  <c r="N125" i="2"/>
  <c r="N126" i="2"/>
  <c r="N127" i="2"/>
  <c r="N128" i="2"/>
  <c r="N129" i="2"/>
  <c r="N130" i="2"/>
  <c r="N131" i="2"/>
  <c r="N132" i="2"/>
  <c r="N133" i="2"/>
  <c r="N134" i="2"/>
  <c r="N135" i="2"/>
  <c r="N136" i="2"/>
  <c r="N137" i="2"/>
  <c r="N138" i="2"/>
  <c r="N139" i="2"/>
  <c r="N140" i="2"/>
  <c r="N141" i="2"/>
  <c r="N142" i="2"/>
  <c r="N143" i="2"/>
  <c r="N144" i="2"/>
  <c r="N145" i="2"/>
  <c r="N146" i="2"/>
  <c r="N147" i="2"/>
  <c r="N148" i="2"/>
  <c r="N149" i="2"/>
  <c r="N150" i="2"/>
  <c r="N151" i="2"/>
  <c r="N152" i="2"/>
  <c r="N153" i="2"/>
  <c r="N154" i="2"/>
  <c r="N155" i="2"/>
  <c r="N156" i="2"/>
  <c r="N157" i="2"/>
  <c r="N158" i="2"/>
  <c r="N159" i="2"/>
  <c r="N160" i="2"/>
  <c r="N161" i="2"/>
  <c r="N162" i="2"/>
  <c r="N163" i="2"/>
  <c r="N164" i="2"/>
  <c r="N165" i="2"/>
  <c r="N166" i="2"/>
  <c r="N167" i="2"/>
  <c r="N168" i="2"/>
  <c r="N169" i="2"/>
  <c r="N170" i="2"/>
  <c r="N171" i="2"/>
  <c r="N172" i="2"/>
  <c r="N173" i="2"/>
  <c r="N174" i="2"/>
  <c r="N175" i="2"/>
  <c r="N176" i="2"/>
  <c r="N177" i="2"/>
  <c r="N178" i="2"/>
  <c r="N179" i="2"/>
  <c r="N180" i="2"/>
  <c r="N181" i="2"/>
  <c r="N182" i="2"/>
  <c r="N183" i="2"/>
  <c r="N184" i="2"/>
  <c r="N185" i="2"/>
  <c r="N186" i="2"/>
  <c r="N187" i="2"/>
  <c r="N188" i="2"/>
  <c r="N189" i="2"/>
  <c r="N190" i="2"/>
  <c r="N191" i="2"/>
  <c r="N192" i="2"/>
  <c r="N193" i="2"/>
  <c r="N194" i="2"/>
  <c r="N195" i="2"/>
  <c r="N196" i="2"/>
  <c r="N197" i="2"/>
  <c r="N198" i="2"/>
  <c r="N199" i="2"/>
  <c r="N200" i="2"/>
  <c r="N201" i="2"/>
  <c r="N202" i="2"/>
  <c r="N203" i="2"/>
  <c r="N204" i="2"/>
  <c r="N205" i="2"/>
  <c r="N206" i="2"/>
  <c r="N207" i="2"/>
  <c r="N208" i="2"/>
  <c r="N209" i="2"/>
  <c r="N210" i="2"/>
  <c r="N211" i="2"/>
  <c r="N212" i="2"/>
  <c r="N213" i="2"/>
  <c r="N214" i="2"/>
  <c r="N215" i="2"/>
  <c r="N216" i="2"/>
  <c r="N217" i="2"/>
  <c r="N218" i="2"/>
  <c r="N219" i="2"/>
  <c r="N220" i="2"/>
  <c r="N221" i="2"/>
  <c r="N222" i="2"/>
  <c r="N223" i="2"/>
  <c r="N224" i="2"/>
  <c r="N225" i="2"/>
  <c r="N226" i="2"/>
  <c r="N227" i="2"/>
  <c r="N228" i="2"/>
  <c r="N229" i="2"/>
  <c r="N230" i="2"/>
  <c r="N231" i="2"/>
  <c r="N232" i="2"/>
  <c r="N233" i="2"/>
  <c r="N234" i="2"/>
  <c r="N235" i="2"/>
  <c r="N236" i="2"/>
  <c r="N237" i="2"/>
  <c r="N238" i="2"/>
  <c r="N239" i="2"/>
  <c r="N240" i="2"/>
  <c r="N241" i="2"/>
  <c r="N242" i="2"/>
  <c r="N243" i="2"/>
  <c r="N244" i="2"/>
  <c r="N245" i="2"/>
  <c r="N246" i="2"/>
  <c r="N247" i="2"/>
  <c r="N248" i="2"/>
  <c r="N249" i="2"/>
  <c r="N250" i="2"/>
  <c r="N251" i="2"/>
  <c r="N252" i="2"/>
  <c r="N253" i="2"/>
  <c r="N254" i="2"/>
  <c r="N255" i="2"/>
  <c r="N256" i="2"/>
  <c r="N257" i="2"/>
  <c r="N258" i="2"/>
  <c r="N259" i="2"/>
  <c r="N260" i="2"/>
  <c r="N261" i="2"/>
  <c r="N262" i="2"/>
  <c r="N263" i="2"/>
  <c r="N264" i="2"/>
  <c r="N265" i="2"/>
  <c r="N266" i="2"/>
  <c r="N267" i="2"/>
  <c r="N268" i="2"/>
  <c r="N269" i="2"/>
  <c r="N270" i="2"/>
  <c r="N271" i="2"/>
  <c r="N272" i="2"/>
  <c r="N273" i="2"/>
  <c r="N274" i="2"/>
  <c r="N275" i="2"/>
  <c r="N276" i="2"/>
  <c r="N277" i="2"/>
  <c r="N278" i="2"/>
  <c r="N279" i="2"/>
  <c r="N280" i="2"/>
  <c r="N281" i="2"/>
  <c r="N282" i="2"/>
  <c r="N283" i="2"/>
  <c r="N284" i="2"/>
  <c r="N285" i="2"/>
  <c r="N286" i="2"/>
  <c r="N287" i="2"/>
  <c r="N288" i="2"/>
  <c r="N289" i="2"/>
  <c r="N290" i="2"/>
  <c r="N291" i="2"/>
  <c r="N292" i="2"/>
  <c r="N293" i="2"/>
  <c r="N294" i="2"/>
  <c r="N295" i="2"/>
  <c r="N296" i="2"/>
  <c r="N297" i="2"/>
  <c r="N298" i="2"/>
  <c r="N299" i="2"/>
  <c r="N300" i="2"/>
  <c r="N301" i="2"/>
  <c r="N302" i="2"/>
  <c r="N303" i="2"/>
  <c r="N304" i="2"/>
  <c r="N305" i="2"/>
  <c r="N306" i="2"/>
  <c r="N307" i="2"/>
  <c r="N308" i="2"/>
  <c r="N309" i="2"/>
  <c r="N310" i="2"/>
  <c r="N311" i="2"/>
  <c r="N312" i="2"/>
  <c r="N313" i="2"/>
  <c r="N314" i="2"/>
  <c r="N315" i="2"/>
  <c r="N316" i="2"/>
  <c r="N317" i="2"/>
  <c r="N318" i="2"/>
  <c r="N319" i="2"/>
  <c r="N320" i="2"/>
  <c r="N321" i="2"/>
  <c r="N322" i="2"/>
  <c r="N323" i="2"/>
  <c r="N324" i="2"/>
  <c r="N325" i="2"/>
  <c r="N326" i="2"/>
  <c r="N327" i="2"/>
  <c r="N328" i="2"/>
  <c r="N329" i="2"/>
  <c r="N330" i="2"/>
  <c r="N331" i="2"/>
  <c r="N332" i="2"/>
  <c r="N333" i="2"/>
  <c r="N334" i="2"/>
  <c r="N335" i="2"/>
  <c r="N336" i="2"/>
  <c r="N337" i="2"/>
  <c r="N338" i="2"/>
  <c r="N339" i="2"/>
  <c r="N340" i="2"/>
  <c r="N341" i="2"/>
  <c r="N342" i="2"/>
  <c r="N343" i="2"/>
  <c r="N344" i="2"/>
  <c r="N345" i="2"/>
  <c r="N346" i="2"/>
  <c r="N347" i="2"/>
  <c r="N348" i="2"/>
  <c r="N349" i="2"/>
  <c r="N350" i="2"/>
  <c r="N351" i="2"/>
  <c r="N352" i="2"/>
  <c r="N353" i="2"/>
  <c r="N354" i="2"/>
  <c r="N355" i="2"/>
  <c r="N356" i="2"/>
  <c r="N357" i="2"/>
  <c r="N358" i="2"/>
  <c r="N359" i="2"/>
  <c r="N360" i="2"/>
  <c r="N361" i="2"/>
  <c r="N362" i="2"/>
  <c r="N363" i="2"/>
  <c r="N364" i="2"/>
  <c r="N365" i="2"/>
  <c r="N366" i="2"/>
  <c r="N367" i="2"/>
  <c r="N368" i="2"/>
  <c r="N369" i="2"/>
  <c r="N370" i="2"/>
  <c r="N371" i="2"/>
  <c r="N372" i="2"/>
  <c r="N373" i="2"/>
  <c r="N374" i="2"/>
  <c r="N375" i="2"/>
  <c r="N376" i="2"/>
  <c r="N377" i="2"/>
  <c r="N378" i="2"/>
  <c r="N379" i="2"/>
  <c r="N380" i="2"/>
  <c r="N381" i="2"/>
  <c r="N382" i="2"/>
  <c r="N383" i="2"/>
  <c r="N384" i="2"/>
  <c r="N385" i="2"/>
  <c r="N386" i="2"/>
  <c r="N387" i="2"/>
  <c r="N388" i="2"/>
  <c r="N389" i="2"/>
  <c r="N390" i="2"/>
  <c r="N391" i="2"/>
  <c r="N392" i="2"/>
  <c r="N393" i="2"/>
  <c r="N394" i="2"/>
  <c r="N395" i="2"/>
  <c r="N396" i="2"/>
  <c r="N397" i="2"/>
  <c r="N398" i="2"/>
  <c r="N399" i="2"/>
  <c r="N400" i="2"/>
  <c r="N401" i="2"/>
  <c r="N402" i="2"/>
  <c r="N403" i="2"/>
  <c r="N404" i="2"/>
  <c r="N405" i="2"/>
  <c r="N406" i="2"/>
  <c r="N407" i="2"/>
  <c r="N408" i="2"/>
  <c r="N409" i="2"/>
  <c r="N410" i="2"/>
  <c r="N411" i="2"/>
  <c r="N412" i="2"/>
  <c r="N413" i="2"/>
  <c r="N414" i="2"/>
  <c r="N415" i="2"/>
  <c r="N416" i="2"/>
  <c r="N417" i="2"/>
  <c r="N418" i="2"/>
  <c r="N419" i="2"/>
  <c r="N420" i="2"/>
  <c r="N421" i="2"/>
  <c r="N422" i="2"/>
  <c r="N423" i="2"/>
  <c r="N424" i="2"/>
  <c r="N425" i="2"/>
  <c r="N426" i="2"/>
  <c r="N427" i="2"/>
  <c r="N428" i="2"/>
  <c r="N429" i="2"/>
  <c r="N430" i="2"/>
  <c r="N431" i="2"/>
  <c r="N432" i="2"/>
  <c r="N433" i="2"/>
  <c r="N434" i="2"/>
  <c r="N435" i="2"/>
  <c r="N436" i="2"/>
  <c r="N437" i="2"/>
  <c r="N438" i="2"/>
  <c r="N439" i="2"/>
  <c r="N440" i="2"/>
  <c r="N441" i="2"/>
  <c r="N442" i="2"/>
  <c r="N443" i="2"/>
  <c r="N444" i="2"/>
  <c r="N445" i="2"/>
  <c r="N446" i="2"/>
  <c r="N447" i="2"/>
  <c r="N448" i="2"/>
  <c r="N449" i="2"/>
  <c r="N450" i="2"/>
  <c r="N451" i="2"/>
  <c r="N452" i="2"/>
  <c r="N453" i="2"/>
  <c r="N454" i="2"/>
  <c r="N455" i="2"/>
  <c r="N456" i="2"/>
  <c r="N457" i="2"/>
  <c r="N458" i="2"/>
  <c r="N459" i="2"/>
  <c r="N460" i="2"/>
  <c r="N461" i="2"/>
  <c r="N462" i="2"/>
  <c r="N463" i="2"/>
  <c r="N464" i="2"/>
  <c r="N465" i="2"/>
  <c r="N466" i="2"/>
  <c r="N467" i="2"/>
  <c r="N468" i="2"/>
  <c r="N469" i="2"/>
  <c r="N470" i="2"/>
  <c r="N471" i="2"/>
  <c r="N472" i="2"/>
  <c r="N473" i="2"/>
  <c r="N474" i="2"/>
  <c r="N475" i="2"/>
  <c r="N476" i="2"/>
  <c r="N477" i="2"/>
  <c r="N478" i="2"/>
  <c r="N479" i="2"/>
  <c r="N480" i="2"/>
  <c r="N481" i="2"/>
  <c r="N482" i="2"/>
  <c r="N483" i="2"/>
  <c r="N484" i="2"/>
  <c r="N485" i="2"/>
  <c r="N486" i="2"/>
  <c r="N487" i="2"/>
  <c r="N488" i="2"/>
  <c r="N489" i="2"/>
  <c r="N490" i="2"/>
  <c r="N491" i="2"/>
  <c r="N492" i="2"/>
  <c r="N493" i="2"/>
  <c r="N494" i="2"/>
  <c r="N495" i="2"/>
  <c r="N496" i="2"/>
  <c r="N497" i="2"/>
  <c r="N498" i="2"/>
  <c r="N499" i="2"/>
  <c r="N500" i="2"/>
  <c r="N501" i="2"/>
  <c r="N502" i="2"/>
  <c r="N503" i="2"/>
  <c r="N504" i="2"/>
  <c r="N505" i="2"/>
  <c r="N506" i="2"/>
  <c r="N507" i="2"/>
  <c r="N508" i="2"/>
  <c r="N509" i="2"/>
  <c r="N510" i="2"/>
  <c r="N511" i="2"/>
  <c r="N512" i="2"/>
  <c r="N513" i="2"/>
  <c r="N514" i="2"/>
  <c r="N515" i="2"/>
  <c r="N516" i="2"/>
  <c r="N517" i="2"/>
  <c r="N518" i="2"/>
  <c r="N519" i="2"/>
  <c r="N520" i="2"/>
  <c r="N521" i="2"/>
  <c r="N522" i="2"/>
  <c r="N523" i="2"/>
  <c r="N524" i="2"/>
  <c r="N525" i="2"/>
  <c r="N526" i="2"/>
  <c r="N527" i="2"/>
  <c r="N528" i="2"/>
  <c r="N529" i="2"/>
  <c r="N530" i="2"/>
  <c r="N531" i="2"/>
  <c r="N532" i="2"/>
  <c r="N533" i="2"/>
  <c r="N534" i="2"/>
  <c r="N535" i="2"/>
  <c r="N536" i="2"/>
  <c r="N537" i="2"/>
  <c r="N538" i="2"/>
  <c r="N539" i="2"/>
  <c r="N540" i="2"/>
  <c r="N541" i="2"/>
  <c r="N542" i="2"/>
  <c r="N543" i="2"/>
  <c r="N544" i="2"/>
  <c r="N545" i="2"/>
  <c r="N546" i="2"/>
  <c r="N547" i="2"/>
  <c r="N548" i="2"/>
  <c r="N549" i="2"/>
  <c r="N550" i="2"/>
  <c r="N551" i="2"/>
  <c r="N552" i="2"/>
  <c r="N553" i="2"/>
  <c r="N554" i="2"/>
  <c r="N555" i="2"/>
  <c r="N556" i="2"/>
  <c r="N557" i="2"/>
  <c r="N558" i="2"/>
  <c r="N559" i="2"/>
  <c r="N560" i="2"/>
  <c r="N561" i="2"/>
  <c r="N562" i="2"/>
  <c r="N563" i="2"/>
  <c r="N564" i="2"/>
  <c r="N565" i="2"/>
  <c r="N566" i="2"/>
  <c r="N567" i="2"/>
  <c r="N568" i="2"/>
  <c r="N569" i="2"/>
  <c r="N570" i="2"/>
  <c r="N571" i="2"/>
  <c r="N572" i="2"/>
  <c r="N573" i="2"/>
  <c r="N574" i="2"/>
  <c r="N575" i="2"/>
  <c r="N576" i="2"/>
  <c r="N577" i="2"/>
  <c r="N578" i="2"/>
  <c r="N579" i="2"/>
  <c r="N580" i="2"/>
  <c r="N581" i="2"/>
  <c r="N582" i="2"/>
  <c r="N583" i="2"/>
  <c r="N584" i="2"/>
  <c r="N585" i="2"/>
  <c r="N586" i="2"/>
  <c r="N587" i="2"/>
  <c r="N588" i="2"/>
  <c r="N589" i="2"/>
  <c r="N590" i="2"/>
  <c r="N591" i="2"/>
  <c r="N592" i="2"/>
  <c r="N593" i="2"/>
  <c r="N594" i="2"/>
  <c r="N595" i="2"/>
  <c r="N596" i="2"/>
  <c r="N597" i="2"/>
  <c r="N598" i="2"/>
  <c r="N599" i="2"/>
  <c r="N600" i="2"/>
  <c r="N601" i="2"/>
  <c r="N602" i="2"/>
  <c r="N603" i="2"/>
  <c r="N604" i="2"/>
  <c r="N605" i="2"/>
  <c r="N606" i="2"/>
  <c r="N607" i="2"/>
  <c r="N608" i="2"/>
  <c r="N609" i="2"/>
  <c r="N610" i="2"/>
  <c r="N611" i="2"/>
  <c r="N612" i="2"/>
  <c r="N613" i="2"/>
  <c r="N614" i="2"/>
  <c r="N615" i="2"/>
  <c r="N616" i="2"/>
  <c r="N617" i="2"/>
  <c r="N618" i="2"/>
  <c r="N619" i="2"/>
  <c r="N620" i="2"/>
  <c r="N621" i="2"/>
  <c r="N622" i="2"/>
  <c r="N623" i="2"/>
  <c r="N624" i="2"/>
  <c r="N625" i="2"/>
  <c r="N626" i="2"/>
  <c r="N627" i="2"/>
  <c r="N628" i="2"/>
  <c r="N629" i="2"/>
  <c r="N630" i="2"/>
  <c r="N631" i="2"/>
  <c r="N632" i="2"/>
  <c r="N633" i="2"/>
  <c r="N634" i="2"/>
  <c r="N635" i="2"/>
  <c r="N636" i="2"/>
  <c r="N637" i="2"/>
  <c r="N638" i="2"/>
  <c r="N639" i="2"/>
  <c r="N640" i="2"/>
  <c r="N641" i="2"/>
  <c r="N642" i="2"/>
  <c r="N643" i="2"/>
  <c r="N644" i="2"/>
  <c r="N645" i="2"/>
  <c r="N646" i="2"/>
  <c r="N647" i="2"/>
  <c r="N648" i="2"/>
  <c r="N649" i="2"/>
  <c r="N650" i="2"/>
  <c r="N651" i="2"/>
  <c r="N652" i="2"/>
  <c r="N653" i="2"/>
  <c r="N654" i="2"/>
  <c r="N655" i="2"/>
  <c r="N656" i="2"/>
  <c r="N657" i="2"/>
  <c r="N658" i="2"/>
  <c r="N659" i="2"/>
  <c r="N660" i="2"/>
  <c r="N661" i="2"/>
  <c r="N662" i="2"/>
  <c r="N663" i="2"/>
  <c r="N664" i="2"/>
  <c r="N665" i="2"/>
  <c r="N666" i="2"/>
  <c r="N667" i="2"/>
  <c r="N668" i="2"/>
  <c r="N669" i="2"/>
  <c r="N670" i="2"/>
  <c r="N671" i="2"/>
  <c r="N672" i="2"/>
  <c r="N673" i="2"/>
  <c r="N674" i="2"/>
  <c r="N675" i="2"/>
  <c r="N676" i="2"/>
  <c r="N677" i="2"/>
  <c r="N678" i="2"/>
  <c r="N679" i="2"/>
  <c r="N680" i="2"/>
  <c r="N681" i="2"/>
  <c r="N682" i="2"/>
  <c r="N683" i="2"/>
  <c r="N684" i="2"/>
  <c r="N685" i="2"/>
  <c r="N686" i="2"/>
  <c r="N687" i="2"/>
  <c r="N688" i="2"/>
  <c r="N689" i="2"/>
  <c r="N690" i="2"/>
  <c r="N691" i="2"/>
  <c r="N692" i="2"/>
  <c r="N693" i="2"/>
  <c r="N694" i="2"/>
  <c r="N695" i="2"/>
  <c r="N696" i="2"/>
  <c r="N697" i="2"/>
  <c r="N698" i="2"/>
  <c r="N699" i="2"/>
  <c r="N700" i="2"/>
  <c r="N701" i="2"/>
  <c r="N702" i="2"/>
  <c r="N703" i="2"/>
  <c r="N704" i="2"/>
  <c r="N705" i="2"/>
  <c r="N706" i="2"/>
  <c r="N707" i="2"/>
  <c r="N708" i="2"/>
  <c r="N709" i="2"/>
  <c r="N710" i="2"/>
  <c r="N711" i="2"/>
  <c r="N712" i="2"/>
  <c r="N713" i="2"/>
  <c r="N714" i="2"/>
  <c r="N715" i="2"/>
  <c r="N716" i="2"/>
  <c r="N717" i="2"/>
  <c r="N718" i="2"/>
  <c r="N719" i="2"/>
  <c r="N720" i="2"/>
  <c r="N721" i="2"/>
  <c r="N722" i="2"/>
  <c r="N723" i="2"/>
  <c r="N724" i="2"/>
  <c r="N725" i="2"/>
  <c r="N726" i="2"/>
  <c r="N727" i="2"/>
  <c r="N728" i="2"/>
  <c r="N729" i="2"/>
  <c r="N730" i="2"/>
  <c r="N731" i="2"/>
  <c r="N732" i="2"/>
  <c r="N733" i="2"/>
  <c r="N734" i="2"/>
  <c r="N735" i="2"/>
  <c r="N736" i="2"/>
  <c r="N737" i="2"/>
  <c r="N738" i="2"/>
  <c r="N739" i="2"/>
  <c r="N740" i="2"/>
  <c r="N741" i="2"/>
  <c r="N742" i="2"/>
  <c r="N743" i="2"/>
  <c r="N744" i="2"/>
  <c r="N745" i="2"/>
  <c r="N746" i="2"/>
  <c r="N747" i="2"/>
  <c r="N748" i="2"/>
  <c r="N749" i="2"/>
  <c r="N750" i="2"/>
  <c r="N751" i="2"/>
  <c r="N752" i="2"/>
  <c r="N753" i="2"/>
  <c r="N754" i="2"/>
  <c r="N755" i="2"/>
  <c r="N756" i="2"/>
  <c r="N757" i="2"/>
  <c r="N758" i="2"/>
  <c r="N759" i="2"/>
  <c r="N760" i="2"/>
  <c r="N761" i="2"/>
  <c r="N762" i="2"/>
  <c r="N763" i="2"/>
  <c r="N764" i="2"/>
  <c r="N765" i="2"/>
  <c r="N766" i="2"/>
  <c r="N767" i="2"/>
  <c r="N768" i="2"/>
  <c r="N769" i="2"/>
  <c r="N770" i="2"/>
  <c r="N771" i="2"/>
  <c r="N772" i="2"/>
  <c r="N773" i="2"/>
  <c r="N774" i="2"/>
  <c r="N775" i="2"/>
  <c r="N776" i="2"/>
  <c r="N777" i="2"/>
  <c r="N778" i="2"/>
  <c r="N779" i="2"/>
  <c r="N780" i="2"/>
  <c r="N781" i="2"/>
  <c r="N782" i="2"/>
  <c r="N783" i="2"/>
  <c r="N784" i="2"/>
  <c r="N785" i="2"/>
  <c r="N786" i="2"/>
  <c r="N787" i="2"/>
  <c r="N788" i="2"/>
  <c r="N789" i="2"/>
  <c r="N790" i="2"/>
  <c r="N791" i="2"/>
  <c r="N792" i="2"/>
  <c r="N793" i="2"/>
  <c r="N794" i="2"/>
  <c r="N795" i="2"/>
  <c r="N796" i="2"/>
  <c r="N797" i="2"/>
  <c r="N798" i="2"/>
  <c r="N799" i="2"/>
  <c r="N800" i="2"/>
  <c r="N801" i="2"/>
  <c r="N802" i="2"/>
  <c r="N803" i="2"/>
  <c r="N804" i="2"/>
  <c r="N805" i="2"/>
  <c r="N806" i="2"/>
  <c r="N807" i="2"/>
  <c r="N808" i="2"/>
  <c r="N809" i="2"/>
  <c r="N810" i="2"/>
  <c r="N811" i="2"/>
  <c r="N812" i="2"/>
  <c r="N813" i="2"/>
  <c r="N814" i="2"/>
  <c r="N815" i="2"/>
  <c r="N816" i="2"/>
  <c r="N817" i="2"/>
  <c r="N818" i="2"/>
  <c r="N819" i="2"/>
  <c r="N820" i="2"/>
  <c r="N821" i="2"/>
  <c r="N822" i="2"/>
  <c r="N823" i="2"/>
  <c r="N824" i="2"/>
  <c r="N825" i="2"/>
  <c r="N826" i="2"/>
  <c r="N827" i="2"/>
  <c r="N828" i="2"/>
  <c r="N829" i="2"/>
  <c r="N830" i="2"/>
  <c r="N831" i="2"/>
  <c r="N832" i="2"/>
  <c r="N833" i="2"/>
  <c r="N834" i="2"/>
  <c r="N835" i="2"/>
  <c r="N836" i="2"/>
  <c r="N837" i="2"/>
  <c r="N838" i="2"/>
  <c r="N839" i="2"/>
  <c r="N840" i="2"/>
  <c r="N841" i="2"/>
  <c r="N842" i="2"/>
  <c r="N843" i="2"/>
  <c r="N844" i="2"/>
  <c r="N845" i="2"/>
  <c r="N846" i="2"/>
  <c r="N847" i="2"/>
  <c r="N848" i="2"/>
  <c r="N849" i="2"/>
  <c r="N850" i="2"/>
  <c r="N851" i="2"/>
  <c r="N852" i="2"/>
  <c r="N853" i="2"/>
  <c r="N854" i="2"/>
  <c r="N855" i="2"/>
  <c r="N856" i="2"/>
  <c r="N857" i="2"/>
  <c r="N858" i="2"/>
  <c r="N859" i="2"/>
  <c r="N860" i="2"/>
  <c r="N861" i="2"/>
  <c r="N862" i="2"/>
  <c r="N863" i="2"/>
  <c r="N864" i="2"/>
  <c r="N865" i="2"/>
  <c r="N866" i="2"/>
  <c r="N867" i="2"/>
  <c r="N868" i="2"/>
  <c r="N869" i="2"/>
  <c r="N870" i="2"/>
  <c r="N871" i="2"/>
  <c r="N872" i="2"/>
  <c r="N873" i="2"/>
  <c r="N874" i="2"/>
  <c r="N875" i="2"/>
  <c r="N876" i="2"/>
  <c r="N877" i="2"/>
  <c r="N878" i="2"/>
  <c r="N879" i="2"/>
  <c r="N880" i="2"/>
  <c r="N881" i="2"/>
  <c r="N882" i="2"/>
  <c r="N883" i="2"/>
  <c r="N884" i="2"/>
  <c r="N885" i="2"/>
  <c r="N886" i="2"/>
  <c r="N887" i="2"/>
  <c r="N888" i="2"/>
  <c r="N889" i="2"/>
  <c r="N890" i="2"/>
  <c r="N891" i="2"/>
  <c r="N892" i="2"/>
  <c r="N893" i="2"/>
  <c r="N894" i="2"/>
  <c r="N895" i="2"/>
  <c r="N896" i="2"/>
  <c r="N897" i="2"/>
  <c r="N898" i="2"/>
  <c r="N899" i="2"/>
  <c r="N900" i="2"/>
  <c r="N901" i="2"/>
  <c r="N902" i="2"/>
  <c r="N903" i="2"/>
  <c r="N904" i="2"/>
  <c r="N905" i="2"/>
  <c r="N906" i="2"/>
  <c r="N907" i="2"/>
  <c r="N908" i="2"/>
  <c r="N909" i="2"/>
  <c r="N910" i="2"/>
  <c r="N911" i="2"/>
  <c r="N912" i="2"/>
  <c r="N913" i="2"/>
  <c r="N914" i="2"/>
  <c r="N915" i="2"/>
  <c r="N916" i="2"/>
  <c r="N917" i="2"/>
  <c r="N918" i="2"/>
  <c r="N919" i="2"/>
  <c r="N920" i="2"/>
  <c r="N921" i="2"/>
  <c r="N922" i="2"/>
  <c r="N923" i="2"/>
  <c r="N924" i="2"/>
  <c r="N925" i="2"/>
  <c r="N926" i="2"/>
  <c r="N927" i="2"/>
  <c r="N928" i="2"/>
  <c r="N929" i="2"/>
  <c r="N930" i="2"/>
  <c r="N931" i="2"/>
  <c r="N932" i="2"/>
  <c r="N933" i="2"/>
  <c r="N934" i="2"/>
  <c r="N935" i="2"/>
  <c r="N936" i="2"/>
  <c r="N937" i="2"/>
  <c r="N938" i="2"/>
  <c r="N939" i="2"/>
  <c r="N940" i="2"/>
  <c r="N941" i="2"/>
  <c r="N942" i="2"/>
  <c r="N943" i="2"/>
  <c r="N944" i="2"/>
  <c r="N945" i="2"/>
  <c r="N946" i="2"/>
  <c r="N947" i="2"/>
  <c r="N948" i="2"/>
  <c r="N949" i="2"/>
  <c r="N950" i="2"/>
  <c r="N951" i="2"/>
  <c r="N952" i="2"/>
  <c r="N953" i="2"/>
  <c r="N954" i="2"/>
  <c r="N955" i="2"/>
  <c r="N956" i="2"/>
  <c r="N957" i="2"/>
  <c r="N958" i="2"/>
  <c r="N959" i="2"/>
  <c r="N960" i="2"/>
  <c r="N961" i="2"/>
  <c r="N962" i="2"/>
  <c r="N963" i="2"/>
  <c r="N964" i="2"/>
  <c r="N965" i="2"/>
  <c r="N966" i="2"/>
  <c r="N967" i="2"/>
  <c r="N968" i="2"/>
  <c r="N969" i="2"/>
  <c r="N970" i="2"/>
  <c r="N971" i="2"/>
  <c r="N972" i="2"/>
  <c r="N973" i="2"/>
  <c r="N974" i="2"/>
  <c r="N975" i="2"/>
  <c r="N976" i="2"/>
  <c r="N977" i="2"/>
  <c r="N978" i="2"/>
  <c r="N979" i="2"/>
  <c r="N980" i="2"/>
  <c r="N981" i="2"/>
  <c r="N982" i="2"/>
  <c r="N983" i="2"/>
  <c r="N984" i="2"/>
  <c r="N985" i="2"/>
  <c r="N986" i="2"/>
  <c r="N987" i="2"/>
  <c r="N988" i="2"/>
  <c r="N989" i="2"/>
  <c r="N990" i="2"/>
  <c r="N991" i="2"/>
  <c r="N992" i="2"/>
  <c r="N993" i="2"/>
  <c r="N994" i="2"/>
  <c r="N995" i="2"/>
  <c r="N996" i="2"/>
  <c r="N997" i="2"/>
  <c r="N998" i="2"/>
  <c r="N999" i="2"/>
  <c r="N1000" i="2"/>
  <c r="N1001" i="2"/>
  <c r="N1002" i="2"/>
  <c r="N1003" i="2"/>
  <c r="N1004" i="2"/>
  <c r="N1005" i="2"/>
  <c r="N1006" i="2"/>
  <c r="N1007" i="2"/>
  <c r="N1008" i="2"/>
  <c r="N1009" i="2"/>
  <c r="N1010" i="2"/>
  <c r="N1011" i="2"/>
  <c r="N1012" i="2"/>
  <c r="N1013" i="2"/>
  <c r="N1014" i="2"/>
  <c r="N1015" i="2"/>
  <c r="N1016" i="2"/>
  <c r="N1017" i="2"/>
  <c r="N1018" i="2"/>
  <c r="N1019" i="2"/>
  <c r="N1020" i="2"/>
  <c r="N1021" i="2"/>
  <c r="N1022" i="2"/>
  <c r="N1023" i="2"/>
  <c r="N1024" i="2"/>
  <c r="N1025" i="2"/>
  <c r="N1026" i="2"/>
  <c r="N1027" i="2"/>
  <c r="N1028" i="2"/>
  <c r="N1029" i="2"/>
  <c r="N1030" i="2"/>
  <c r="N1031" i="2"/>
  <c r="N1032" i="2"/>
  <c r="N1033" i="2"/>
  <c r="N1034" i="2"/>
  <c r="N1035" i="2"/>
  <c r="N1036" i="2"/>
  <c r="N1037" i="2"/>
  <c r="N1038" i="2"/>
  <c r="N1039" i="2"/>
  <c r="N1040" i="2"/>
  <c r="N1041" i="2"/>
  <c r="N1042" i="2"/>
  <c r="N1043" i="2"/>
  <c r="N1044" i="2"/>
  <c r="N1045" i="2"/>
  <c r="N1046" i="2"/>
  <c r="N1047" i="2"/>
  <c r="N1048" i="2"/>
  <c r="N1049" i="2"/>
  <c r="N1050" i="2"/>
  <c r="N1051" i="2"/>
  <c r="N1052" i="2"/>
  <c r="N1053" i="2"/>
  <c r="N1054" i="2"/>
  <c r="N1055" i="2"/>
  <c r="N1056" i="2"/>
  <c r="N1057" i="2"/>
  <c r="N1058" i="2"/>
  <c r="N1059" i="2"/>
  <c r="N1060" i="2"/>
  <c r="N1061" i="2"/>
  <c r="N1062" i="2"/>
  <c r="N1063" i="2"/>
  <c r="N1064" i="2"/>
  <c r="N1065" i="2"/>
  <c r="N1066" i="2"/>
  <c r="N1067" i="2"/>
  <c r="N1068" i="2"/>
  <c r="N1069" i="2"/>
  <c r="N1070" i="2"/>
  <c r="N1071" i="2"/>
  <c r="N1072" i="2"/>
  <c r="N1073" i="2"/>
  <c r="N1074" i="2"/>
  <c r="N1075" i="2"/>
  <c r="N1076" i="2"/>
  <c r="N1077" i="2"/>
  <c r="N1078" i="2"/>
  <c r="N1079" i="2"/>
  <c r="N1080" i="2"/>
  <c r="N1081" i="2"/>
  <c r="N1082" i="2"/>
  <c r="N1083" i="2"/>
  <c r="N1084" i="2"/>
  <c r="N1085" i="2"/>
  <c r="N1086" i="2"/>
  <c r="N1087" i="2"/>
  <c r="N1088" i="2"/>
  <c r="N1089" i="2"/>
  <c r="N1090" i="2"/>
  <c r="N1091" i="2"/>
  <c r="N1092" i="2"/>
  <c r="N1093" i="2"/>
  <c r="N1094" i="2"/>
  <c r="N1095" i="2"/>
  <c r="N1096" i="2"/>
  <c r="N1097" i="2"/>
  <c r="N1098" i="2"/>
  <c r="N1099" i="2"/>
  <c r="N1100" i="2"/>
  <c r="N1101" i="2"/>
  <c r="N1102" i="2"/>
  <c r="N1103" i="2"/>
  <c r="N1104" i="2"/>
  <c r="N1105" i="2"/>
  <c r="N1106" i="2"/>
  <c r="N1107" i="2"/>
  <c r="N1108" i="2"/>
  <c r="N1109" i="2"/>
  <c r="N1110" i="2"/>
  <c r="N1111" i="2"/>
  <c r="N1112" i="2"/>
  <c r="N1113" i="2"/>
  <c r="N1114" i="2"/>
  <c r="N1115" i="2"/>
  <c r="N1116" i="2"/>
  <c r="N1117" i="2"/>
  <c r="N1118" i="2"/>
  <c r="N1119" i="2"/>
  <c r="N1120" i="2"/>
  <c r="N1121" i="2"/>
  <c r="N1122" i="2"/>
  <c r="N1123" i="2"/>
  <c r="N1124" i="2"/>
  <c r="N1125" i="2"/>
  <c r="N1126" i="2"/>
  <c r="N1127" i="2"/>
  <c r="N1128" i="2"/>
  <c r="N1129" i="2"/>
  <c r="N1130" i="2"/>
  <c r="N1131" i="2"/>
  <c r="N1132" i="2"/>
  <c r="N1133" i="2"/>
  <c r="N1134" i="2"/>
  <c r="N1135" i="2"/>
  <c r="N1136" i="2"/>
  <c r="N1137" i="2"/>
  <c r="N1138" i="2"/>
  <c r="N1139" i="2"/>
  <c r="N1140" i="2"/>
  <c r="N1141" i="2"/>
  <c r="N1142" i="2"/>
  <c r="N1143" i="2"/>
  <c r="N1144" i="2"/>
  <c r="N1145" i="2"/>
  <c r="N1146" i="2"/>
  <c r="N1147" i="2"/>
  <c r="N1148" i="2"/>
  <c r="N1149" i="2"/>
  <c r="N1150" i="2"/>
  <c r="N1151" i="2"/>
  <c r="N1152" i="2"/>
  <c r="N1153" i="2"/>
  <c r="N1154" i="2"/>
  <c r="N1155" i="2"/>
  <c r="N1156" i="2"/>
  <c r="N1157" i="2"/>
  <c r="N1158" i="2"/>
  <c r="N1159" i="2"/>
  <c r="N1160" i="2"/>
  <c r="N1161" i="2"/>
  <c r="N1162" i="2"/>
  <c r="N1163" i="2"/>
  <c r="N1164" i="2"/>
  <c r="N1165" i="2"/>
  <c r="N1166" i="2"/>
  <c r="N1167" i="2"/>
  <c r="N1168" i="2"/>
  <c r="N1169" i="2"/>
  <c r="N1170" i="2"/>
  <c r="N1171" i="2"/>
  <c r="N1172" i="2"/>
  <c r="N1173" i="2"/>
  <c r="N1174" i="2"/>
  <c r="N1175" i="2"/>
  <c r="N1176" i="2"/>
  <c r="N1177" i="2"/>
  <c r="N1178" i="2"/>
  <c r="N1179" i="2"/>
  <c r="N1180" i="2"/>
  <c r="N1181" i="2"/>
  <c r="N1182" i="2"/>
  <c r="N1183" i="2"/>
  <c r="N1184" i="2"/>
  <c r="N1185" i="2"/>
  <c r="N1186" i="2"/>
  <c r="N1187" i="2"/>
  <c r="N1188" i="2"/>
  <c r="N1189" i="2"/>
  <c r="N1190" i="2"/>
  <c r="N1191" i="2"/>
  <c r="N1192" i="2"/>
  <c r="N1193" i="2"/>
  <c r="N1194" i="2"/>
  <c r="N1195" i="2"/>
  <c r="N1196" i="2"/>
  <c r="N1197" i="2"/>
  <c r="N1198" i="2"/>
  <c r="N1199" i="2"/>
  <c r="N1200" i="2"/>
  <c r="N1201" i="2"/>
  <c r="N1202" i="2"/>
  <c r="N1203" i="2"/>
  <c r="N1204" i="2"/>
  <c r="N1205" i="2"/>
  <c r="N1206" i="2"/>
  <c r="N1207" i="2"/>
  <c r="N1208" i="2"/>
  <c r="N1209" i="2"/>
  <c r="N1210" i="2"/>
  <c r="N1211" i="2"/>
  <c r="N1212" i="2"/>
  <c r="N1213" i="2"/>
  <c r="N1214" i="2"/>
  <c r="N1215" i="2"/>
  <c r="N1216" i="2"/>
  <c r="N1217" i="2"/>
  <c r="N1218" i="2"/>
  <c r="N1219" i="2"/>
  <c r="N1220" i="2"/>
  <c r="N1221" i="2"/>
  <c r="N1222" i="2"/>
  <c r="N1223" i="2"/>
  <c r="N1224" i="2"/>
  <c r="N1225" i="2"/>
  <c r="N1226" i="2"/>
  <c r="N1227" i="2"/>
  <c r="N1228" i="2"/>
  <c r="N1229" i="2"/>
  <c r="N1230" i="2"/>
  <c r="N1231" i="2"/>
  <c r="N1232" i="2"/>
  <c r="N1233" i="2"/>
  <c r="N1234" i="2"/>
  <c r="N1235" i="2"/>
  <c r="N1236" i="2"/>
  <c r="N1237" i="2"/>
  <c r="N1238" i="2"/>
  <c r="N1239" i="2"/>
  <c r="N1240" i="2"/>
  <c r="N1241" i="2"/>
  <c r="N1242" i="2"/>
  <c r="N1243" i="2"/>
  <c r="N1244" i="2"/>
  <c r="N1245" i="2"/>
  <c r="N1246" i="2"/>
  <c r="N1247" i="2"/>
  <c r="N1248" i="2"/>
  <c r="N1249" i="2"/>
  <c r="N1250" i="2"/>
  <c r="N1251" i="2"/>
  <c r="N1252" i="2"/>
  <c r="N1253" i="2"/>
  <c r="N1254" i="2"/>
  <c r="N1255" i="2"/>
  <c r="N1256" i="2"/>
  <c r="N1257" i="2"/>
  <c r="N1258" i="2"/>
  <c r="N1259" i="2"/>
  <c r="N1260" i="2"/>
  <c r="N1261" i="2"/>
  <c r="N1262" i="2"/>
  <c r="N1263" i="2"/>
  <c r="N1264" i="2"/>
  <c r="N1265" i="2"/>
  <c r="N1266" i="2"/>
  <c r="N1267" i="2"/>
  <c r="N1268" i="2"/>
  <c r="N1269" i="2"/>
  <c r="N1270" i="2"/>
  <c r="N1271" i="2"/>
  <c r="N1272" i="2"/>
  <c r="N1273" i="2"/>
  <c r="N1274" i="2"/>
  <c r="N1275" i="2"/>
  <c r="N1276" i="2"/>
  <c r="N1277" i="2"/>
  <c r="N1278" i="2"/>
  <c r="N1279" i="2"/>
  <c r="N1280" i="2"/>
  <c r="N1281" i="2"/>
  <c r="N1282" i="2"/>
  <c r="N1283" i="2"/>
  <c r="N1284" i="2"/>
  <c r="N1285" i="2"/>
  <c r="N1286" i="2"/>
  <c r="N1287" i="2"/>
  <c r="N1288" i="2"/>
  <c r="N1289" i="2"/>
  <c r="N1290" i="2"/>
  <c r="N1291" i="2"/>
  <c r="N1292" i="2"/>
  <c r="N1293" i="2"/>
  <c r="N1294" i="2"/>
  <c r="N1295" i="2"/>
  <c r="N1296" i="2"/>
  <c r="N1297" i="2"/>
  <c r="N1298" i="2"/>
  <c r="N1299" i="2"/>
  <c r="N1300" i="2"/>
  <c r="N1301" i="2"/>
  <c r="N1302" i="2"/>
  <c r="N1303" i="2"/>
  <c r="N1304" i="2"/>
  <c r="N1305" i="2"/>
  <c r="N1306" i="2"/>
  <c r="N1307" i="2"/>
  <c r="N1308" i="2"/>
  <c r="N1309" i="2"/>
  <c r="N1310" i="2"/>
  <c r="N1311" i="2"/>
  <c r="N1312" i="2"/>
  <c r="N1313" i="2"/>
  <c r="N1314" i="2"/>
  <c r="N1315" i="2"/>
  <c r="N1316" i="2"/>
  <c r="N1317" i="2"/>
  <c r="N1318" i="2"/>
  <c r="N1319" i="2"/>
  <c r="N1320" i="2"/>
  <c r="N1321" i="2"/>
  <c r="N1322" i="2"/>
  <c r="N1323" i="2"/>
  <c r="N1324" i="2"/>
  <c r="N1325" i="2"/>
  <c r="N1326" i="2"/>
  <c r="N1327" i="2"/>
  <c r="N1328" i="2"/>
  <c r="N1329" i="2"/>
  <c r="N1330" i="2"/>
  <c r="N1331" i="2"/>
  <c r="N1332" i="2"/>
  <c r="N1333" i="2"/>
  <c r="N1334" i="2"/>
  <c r="N1335" i="2"/>
  <c r="N1336" i="2"/>
  <c r="N1337" i="2"/>
  <c r="N1338" i="2"/>
  <c r="N1339" i="2"/>
  <c r="N1340" i="2"/>
  <c r="N1341" i="2"/>
  <c r="N1342" i="2"/>
  <c r="N1343" i="2"/>
  <c r="N1344" i="2"/>
  <c r="N1345" i="2"/>
  <c r="N1346" i="2"/>
  <c r="N1347" i="2"/>
  <c r="N1348" i="2"/>
  <c r="N1349" i="2"/>
  <c r="N1350" i="2"/>
  <c r="N1351" i="2"/>
  <c r="N1352" i="2"/>
  <c r="N1353" i="2"/>
  <c r="N1354" i="2"/>
  <c r="N1355" i="2"/>
  <c r="N1356" i="2"/>
  <c r="N1357" i="2"/>
  <c r="N1358" i="2"/>
  <c r="N1359" i="2"/>
  <c r="N1360" i="2"/>
  <c r="N1361" i="2"/>
  <c r="N1362" i="2"/>
  <c r="N1363" i="2"/>
  <c r="N1364" i="2"/>
  <c r="N1365" i="2"/>
  <c r="N1366" i="2"/>
  <c r="N1367" i="2"/>
  <c r="N1368" i="2"/>
  <c r="N1369" i="2"/>
  <c r="N1370" i="2"/>
  <c r="N1371" i="2"/>
  <c r="N1372" i="2"/>
  <c r="N1373" i="2"/>
  <c r="N1374" i="2"/>
  <c r="N1375" i="2"/>
  <c r="N1376" i="2"/>
  <c r="N1377" i="2"/>
  <c r="N1378" i="2"/>
  <c r="N1379" i="2"/>
  <c r="N1380" i="2"/>
  <c r="N1381" i="2"/>
  <c r="N1382" i="2"/>
  <c r="N1383" i="2"/>
  <c r="N1384" i="2"/>
  <c r="N1385" i="2"/>
  <c r="N1386" i="2"/>
  <c r="N1387" i="2"/>
  <c r="N1388" i="2"/>
  <c r="N1389" i="2"/>
  <c r="N1390" i="2"/>
  <c r="N1391" i="2"/>
  <c r="N1392" i="2"/>
  <c r="N1393" i="2"/>
  <c r="N1394" i="2"/>
  <c r="N1395" i="2"/>
  <c r="N1396" i="2"/>
  <c r="N1397" i="2"/>
  <c r="N1398" i="2"/>
  <c r="N1399" i="2"/>
  <c r="N1400" i="2"/>
  <c r="N1401" i="2"/>
  <c r="N1402" i="2"/>
  <c r="N1403" i="2"/>
  <c r="N1404" i="2"/>
  <c r="N1405" i="2"/>
  <c r="N1406" i="2"/>
  <c r="N1407" i="2"/>
  <c r="N1408" i="2"/>
  <c r="N1409" i="2"/>
  <c r="N1410" i="2"/>
  <c r="N1411" i="2"/>
  <c r="N1412" i="2"/>
  <c r="N1413" i="2"/>
  <c r="N1414" i="2"/>
  <c r="N1415" i="2"/>
  <c r="N1416" i="2"/>
  <c r="N1417" i="2"/>
  <c r="N1418" i="2"/>
  <c r="N1419" i="2"/>
  <c r="N1420" i="2"/>
  <c r="N1421" i="2"/>
  <c r="N1422" i="2"/>
  <c r="N1423" i="2"/>
  <c r="N1424" i="2"/>
  <c r="N1425" i="2"/>
  <c r="N1426" i="2"/>
  <c r="N1427" i="2"/>
  <c r="N1428" i="2"/>
  <c r="N1429" i="2"/>
  <c r="N1430" i="2"/>
  <c r="N1431" i="2"/>
  <c r="N1432" i="2"/>
  <c r="N1433" i="2"/>
  <c r="N1434" i="2"/>
  <c r="N1435" i="2"/>
  <c r="N1436" i="2"/>
  <c r="N1437" i="2"/>
  <c r="N1438" i="2"/>
  <c r="N1439" i="2"/>
  <c r="N1440" i="2"/>
  <c r="N1441" i="2"/>
  <c r="N1442" i="2"/>
  <c r="N1443" i="2"/>
  <c r="N1444" i="2"/>
  <c r="N1445" i="2"/>
  <c r="N1446" i="2"/>
  <c r="N1447" i="2"/>
  <c r="N1448" i="2"/>
  <c r="N1449" i="2"/>
  <c r="N1450" i="2"/>
  <c r="N1451" i="2"/>
  <c r="N1452" i="2"/>
  <c r="N1453" i="2"/>
  <c r="N1454" i="2"/>
  <c r="N1455" i="2"/>
  <c r="N1456" i="2"/>
  <c r="N1457" i="2"/>
  <c r="N1458" i="2"/>
  <c r="N1459" i="2"/>
  <c r="N1460" i="2"/>
  <c r="N1461" i="2"/>
  <c r="N1462" i="2"/>
  <c r="N1463" i="2"/>
  <c r="N1464" i="2"/>
  <c r="N1465" i="2"/>
  <c r="N1466" i="2"/>
  <c r="N1467" i="2"/>
  <c r="N1468" i="2"/>
  <c r="N1469" i="2"/>
  <c r="N1470" i="2"/>
  <c r="N1471" i="2"/>
  <c r="N1472" i="2"/>
  <c r="N1473" i="2"/>
  <c r="N1474" i="2"/>
  <c r="N1475" i="2"/>
  <c r="N1476" i="2"/>
  <c r="N1477" i="2"/>
  <c r="N1478" i="2"/>
  <c r="N1479" i="2"/>
  <c r="N1480" i="2"/>
  <c r="N1481" i="2"/>
  <c r="N1482" i="2"/>
  <c r="N1483" i="2"/>
  <c r="N1484" i="2"/>
  <c r="N1485" i="2"/>
  <c r="N1486" i="2"/>
  <c r="N1487" i="2"/>
  <c r="N1488" i="2"/>
  <c r="N1489" i="2"/>
  <c r="N1490" i="2"/>
  <c r="N1491" i="2"/>
  <c r="N1492" i="2"/>
  <c r="N1493" i="2"/>
  <c r="N1494" i="2"/>
  <c r="N1495" i="2"/>
  <c r="N1496" i="2"/>
  <c r="N1497" i="2"/>
  <c r="N1498" i="2"/>
  <c r="N1499" i="2"/>
  <c r="N1500" i="2"/>
  <c r="N1501" i="2"/>
  <c r="N1502" i="2"/>
  <c r="N1503" i="2"/>
  <c r="N1504" i="2"/>
  <c r="N1505" i="2"/>
  <c r="N1506" i="2"/>
  <c r="N1507" i="2"/>
  <c r="N1508" i="2"/>
  <c r="N1509" i="2"/>
  <c r="N1510" i="2"/>
  <c r="N1511" i="2"/>
  <c r="N1512" i="2"/>
  <c r="N1513" i="2"/>
  <c r="N1514" i="2"/>
  <c r="N1515" i="2"/>
  <c r="N1516" i="2"/>
  <c r="N1517" i="2"/>
  <c r="N1518" i="2"/>
  <c r="N1519" i="2"/>
  <c r="N1520" i="2"/>
  <c r="N1521" i="2"/>
  <c r="N1522" i="2"/>
  <c r="N1523" i="2"/>
  <c r="N1524" i="2"/>
  <c r="N1525" i="2"/>
  <c r="N1526" i="2"/>
  <c r="N1527" i="2"/>
  <c r="N1528" i="2"/>
  <c r="N1529" i="2"/>
  <c r="N1530" i="2"/>
  <c r="N1531" i="2"/>
  <c r="N1532" i="2"/>
  <c r="N1533" i="2"/>
  <c r="N1534" i="2"/>
  <c r="N1535" i="2"/>
  <c r="N1536" i="2"/>
  <c r="N1537" i="2"/>
  <c r="N1538" i="2"/>
  <c r="N1539" i="2"/>
  <c r="N1540" i="2"/>
  <c r="N1541" i="2"/>
  <c r="N1542" i="2"/>
  <c r="N1543" i="2"/>
  <c r="N1544" i="2"/>
  <c r="N1545" i="2"/>
  <c r="N1546" i="2"/>
  <c r="N1547" i="2"/>
  <c r="N1548" i="2"/>
  <c r="N1549" i="2"/>
  <c r="N1550" i="2"/>
  <c r="N1551" i="2"/>
  <c r="N1552" i="2"/>
  <c r="N1553" i="2"/>
  <c r="N1554" i="2"/>
  <c r="N1555" i="2"/>
  <c r="N1556" i="2"/>
  <c r="N1557" i="2"/>
  <c r="N1558" i="2"/>
  <c r="N1559" i="2"/>
  <c r="N1560" i="2"/>
  <c r="N1561" i="2"/>
  <c r="N1562" i="2"/>
  <c r="N1563" i="2"/>
  <c r="N1564" i="2"/>
  <c r="N1565" i="2"/>
  <c r="N1566" i="2"/>
  <c r="N1567" i="2"/>
  <c r="N1568" i="2"/>
  <c r="N1569" i="2"/>
  <c r="N1570" i="2"/>
  <c r="N1571" i="2"/>
  <c r="N1572" i="2"/>
  <c r="N1573" i="2"/>
  <c r="N1574" i="2"/>
  <c r="N1575" i="2"/>
  <c r="N1576" i="2"/>
  <c r="N1577" i="2"/>
  <c r="N1578" i="2"/>
  <c r="N1579" i="2"/>
  <c r="N1580" i="2"/>
  <c r="N1581" i="2"/>
  <c r="N1582" i="2"/>
  <c r="N1583" i="2"/>
  <c r="N1584" i="2"/>
  <c r="N1585" i="2"/>
  <c r="N1586" i="2"/>
  <c r="N1587" i="2"/>
  <c r="N1588" i="2"/>
  <c r="N1589" i="2"/>
  <c r="N1590" i="2"/>
  <c r="N1591" i="2"/>
  <c r="N1592" i="2"/>
  <c r="N1593" i="2"/>
  <c r="N1594" i="2"/>
  <c r="N1595" i="2"/>
  <c r="N1596" i="2"/>
  <c r="N1597" i="2"/>
  <c r="N1598" i="2"/>
  <c r="N1599" i="2"/>
  <c r="N1600" i="2"/>
  <c r="N1601" i="2"/>
  <c r="N1602" i="2"/>
  <c r="N1603" i="2"/>
  <c r="N1604" i="2"/>
  <c r="N1605" i="2"/>
  <c r="N1606" i="2"/>
  <c r="N1607" i="2"/>
  <c r="N1608" i="2"/>
  <c r="N1609" i="2"/>
  <c r="N1610" i="2"/>
  <c r="N1611" i="2"/>
  <c r="N1612" i="2"/>
  <c r="N1613" i="2"/>
  <c r="N1614" i="2"/>
  <c r="N1615" i="2"/>
  <c r="N1616" i="2"/>
  <c r="N1617" i="2"/>
  <c r="N1618" i="2"/>
  <c r="N1619" i="2"/>
  <c r="N1620" i="2"/>
  <c r="N1621" i="2"/>
  <c r="N1622" i="2"/>
  <c r="N1623" i="2"/>
  <c r="N1624" i="2"/>
  <c r="N1625" i="2"/>
  <c r="N1626" i="2"/>
  <c r="N1627" i="2"/>
  <c r="N1628" i="2"/>
  <c r="N1629" i="2"/>
  <c r="N1630" i="2"/>
  <c r="N1631" i="2"/>
  <c r="N1632" i="2"/>
  <c r="N1633" i="2"/>
  <c r="N1634" i="2"/>
  <c r="N1635" i="2"/>
  <c r="N1636" i="2"/>
  <c r="N1637" i="2"/>
  <c r="N1638" i="2"/>
  <c r="N1639" i="2"/>
  <c r="N1640" i="2"/>
  <c r="N1641" i="2"/>
  <c r="N1642" i="2"/>
  <c r="N1643" i="2"/>
  <c r="N1644" i="2"/>
  <c r="N1645" i="2"/>
  <c r="N1646" i="2"/>
  <c r="N1647" i="2"/>
  <c r="N1648" i="2"/>
  <c r="N1649" i="2"/>
  <c r="N1650" i="2"/>
  <c r="N1651" i="2"/>
  <c r="N1652" i="2"/>
  <c r="N1653" i="2"/>
  <c r="N1654" i="2"/>
  <c r="N1655" i="2"/>
  <c r="N1656" i="2"/>
  <c r="N1657" i="2"/>
  <c r="N1658" i="2"/>
  <c r="N1659" i="2"/>
  <c r="N1660" i="2"/>
  <c r="N1661" i="2"/>
  <c r="N1662" i="2"/>
  <c r="N1663" i="2"/>
  <c r="N1664" i="2"/>
  <c r="N1665" i="2"/>
  <c r="N1666" i="2"/>
  <c r="N1667" i="2"/>
  <c r="N1668" i="2"/>
  <c r="N1669" i="2"/>
  <c r="N1670" i="2"/>
  <c r="N1671" i="2"/>
  <c r="N1672" i="2"/>
  <c r="N1673" i="2"/>
  <c r="N1674" i="2"/>
  <c r="N1675" i="2"/>
  <c r="N1676" i="2"/>
  <c r="N1677" i="2"/>
  <c r="N1678" i="2"/>
  <c r="N1679" i="2"/>
  <c r="N1680" i="2"/>
  <c r="N1681" i="2"/>
  <c r="N1682" i="2"/>
  <c r="N1683" i="2"/>
  <c r="N1684" i="2"/>
  <c r="N1685" i="2"/>
  <c r="N1686" i="2"/>
  <c r="N1687" i="2"/>
  <c r="N1688" i="2"/>
  <c r="N1689" i="2"/>
  <c r="N1690" i="2"/>
  <c r="N1691" i="2"/>
  <c r="N1692" i="2"/>
  <c r="N1693" i="2"/>
  <c r="N1694" i="2"/>
  <c r="N1695" i="2"/>
  <c r="N1696" i="2"/>
  <c r="N1697" i="2"/>
  <c r="N1698" i="2"/>
  <c r="N1699" i="2"/>
  <c r="N1700" i="2"/>
  <c r="N1701" i="2"/>
  <c r="N1702" i="2"/>
  <c r="N1703" i="2"/>
  <c r="N1704" i="2"/>
  <c r="N1705" i="2"/>
  <c r="N1706" i="2"/>
  <c r="N1707" i="2"/>
  <c r="N1708" i="2"/>
  <c r="N1709" i="2"/>
  <c r="N1710" i="2"/>
  <c r="N1711" i="2"/>
  <c r="N1712" i="2"/>
  <c r="N1713" i="2"/>
  <c r="N1714" i="2"/>
  <c r="N1715" i="2"/>
  <c r="N1716" i="2"/>
  <c r="N1717" i="2"/>
  <c r="N1718" i="2"/>
  <c r="N1719" i="2"/>
  <c r="N1720" i="2"/>
  <c r="N1721" i="2"/>
  <c r="N1722" i="2"/>
  <c r="N1723" i="2"/>
  <c r="N1724" i="2"/>
  <c r="N1725" i="2"/>
  <c r="N1726" i="2"/>
  <c r="N1727" i="2"/>
  <c r="N1728" i="2"/>
  <c r="N1729" i="2"/>
  <c r="N1730" i="2"/>
  <c r="N1731" i="2"/>
  <c r="N1732" i="2"/>
  <c r="N1733" i="2"/>
  <c r="N1734" i="2"/>
  <c r="N1735" i="2"/>
  <c r="N1736" i="2"/>
  <c r="N1737" i="2"/>
  <c r="N1738" i="2"/>
  <c r="N1739" i="2"/>
  <c r="N1740" i="2"/>
  <c r="N1741" i="2"/>
  <c r="N1742" i="2"/>
  <c r="N1743" i="2"/>
  <c r="N1744" i="2"/>
  <c r="N1745" i="2"/>
  <c r="N1746" i="2"/>
  <c r="N1747" i="2"/>
  <c r="N1748" i="2"/>
  <c r="N1749" i="2"/>
  <c r="N1750" i="2"/>
  <c r="N1751" i="2"/>
  <c r="N1752" i="2"/>
  <c r="N1753" i="2"/>
  <c r="N1754" i="2"/>
  <c r="N1755" i="2"/>
  <c r="N1756" i="2"/>
  <c r="N1757" i="2"/>
  <c r="N1758" i="2"/>
  <c r="N1759" i="2"/>
  <c r="N1760" i="2"/>
  <c r="N1761" i="2"/>
  <c r="N1762" i="2"/>
  <c r="N1763" i="2"/>
  <c r="N1764" i="2"/>
  <c r="N1765" i="2"/>
  <c r="N1766" i="2"/>
  <c r="N1767" i="2"/>
  <c r="N1768" i="2"/>
  <c r="N1769" i="2"/>
  <c r="N1770" i="2"/>
  <c r="N1771" i="2"/>
  <c r="N1772" i="2"/>
  <c r="N1773" i="2"/>
  <c r="N1774" i="2"/>
  <c r="N1775" i="2"/>
  <c r="N1776" i="2"/>
  <c r="N1777" i="2"/>
  <c r="N1778" i="2"/>
  <c r="N1779" i="2"/>
  <c r="N1780" i="2"/>
  <c r="N1781" i="2"/>
  <c r="N1782" i="2"/>
  <c r="N1783" i="2"/>
  <c r="N1784" i="2"/>
  <c r="N1785" i="2"/>
  <c r="N1786" i="2"/>
  <c r="N1787" i="2"/>
  <c r="N1788" i="2"/>
  <c r="N1789" i="2"/>
  <c r="N1790" i="2"/>
  <c r="N1791" i="2"/>
  <c r="N1792" i="2"/>
  <c r="N1793" i="2"/>
  <c r="N1794" i="2"/>
  <c r="N1795" i="2"/>
  <c r="N1796" i="2"/>
  <c r="N1797" i="2"/>
  <c r="N1798" i="2"/>
  <c r="N1799" i="2"/>
  <c r="N1800" i="2"/>
  <c r="N1801" i="2"/>
  <c r="N1802" i="2"/>
  <c r="N1803" i="2"/>
  <c r="N1804" i="2"/>
  <c r="N1805" i="2"/>
  <c r="N1806" i="2"/>
  <c r="N1807" i="2"/>
  <c r="N1808" i="2"/>
  <c r="N1809" i="2"/>
  <c r="N1810" i="2"/>
  <c r="N1811" i="2"/>
  <c r="N1812" i="2"/>
  <c r="N1813" i="2"/>
  <c r="N1814" i="2"/>
  <c r="N1815" i="2"/>
  <c r="N1816" i="2"/>
  <c r="N1817" i="2"/>
  <c r="N1818" i="2"/>
  <c r="N1819" i="2"/>
  <c r="N1820" i="2"/>
  <c r="N1821" i="2"/>
  <c r="N1822" i="2"/>
  <c r="N1823" i="2"/>
  <c r="N1824" i="2"/>
  <c r="N1825" i="2"/>
  <c r="N1826" i="2"/>
  <c r="N1827" i="2"/>
  <c r="N1828" i="2"/>
  <c r="N1829" i="2"/>
  <c r="N1830" i="2"/>
  <c r="N1831" i="2"/>
  <c r="N1832" i="2"/>
  <c r="N1833" i="2"/>
  <c r="N1834" i="2"/>
  <c r="N1835" i="2"/>
  <c r="N1836" i="2"/>
  <c r="N1837" i="2"/>
  <c r="N1838" i="2"/>
  <c r="N1839" i="2"/>
  <c r="N1840" i="2"/>
  <c r="N1841" i="2"/>
  <c r="N1842" i="2"/>
  <c r="N1843" i="2"/>
  <c r="N1844" i="2"/>
  <c r="N1845" i="2"/>
  <c r="N1846" i="2"/>
  <c r="N1847" i="2"/>
  <c r="N1848" i="2"/>
  <c r="N1849" i="2"/>
  <c r="N1850" i="2"/>
  <c r="N1851" i="2"/>
  <c r="N1852" i="2"/>
  <c r="N1853" i="2"/>
  <c r="N1854" i="2"/>
  <c r="N1855" i="2"/>
  <c r="N1856" i="2"/>
  <c r="N1857" i="2"/>
  <c r="N1858" i="2"/>
  <c r="N1859" i="2"/>
  <c r="N1860" i="2"/>
  <c r="N1861" i="2"/>
  <c r="N1862" i="2"/>
  <c r="N1863" i="2"/>
  <c r="N1864" i="2"/>
  <c r="N1865" i="2"/>
  <c r="N1866" i="2"/>
  <c r="N1867" i="2"/>
  <c r="N1868" i="2"/>
  <c r="N1869" i="2"/>
  <c r="N1870" i="2"/>
  <c r="N1871" i="2"/>
  <c r="N1872" i="2"/>
  <c r="N1873" i="2"/>
  <c r="N1874" i="2"/>
  <c r="N1875" i="2"/>
  <c r="N1876" i="2"/>
  <c r="N1877" i="2"/>
  <c r="N1878" i="2"/>
  <c r="N1879" i="2"/>
  <c r="N1880" i="2"/>
  <c r="N1881" i="2"/>
  <c r="N1882" i="2"/>
  <c r="N1883" i="2"/>
  <c r="N1884" i="2"/>
  <c r="N1885" i="2"/>
  <c r="N1886" i="2"/>
  <c r="N1887" i="2"/>
  <c r="N1888" i="2"/>
  <c r="N1889" i="2"/>
  <c r="N1890" i="2"/>
  <c r="N1891" i="2"/>
  <c r="N1892" i="2"/>
  <c r="N1893" i="2"/>
  <c r="N1894" i="2"/>
  <c r="N1895" i="2"/>
  <c r="N1896" i="2"/>
  <c r="N1897" i="2"/>
  <c r="N1898" i="2"/>
  <c r="N1899" i="2"/>
  <c r="N1900" i="2"/>
  <c r="N1901" i="2"/>
  <c r="N1902" i="2"/>
  <c r="N1903" i="2"/>
  <c r="N1904" i="2"/>
  <c r="N1905" i="2"/>
  <c r="N1906" i="2"/>
  <c r="N1907" i="2"/>
  <c r="N1908" i="2"/>
  <c r="N1909" i="2"/>
  <c r="N1910" i="2"/>
  <c r="N1911" i="2"/>
  <c r="N1912" i="2"/>
  <c r="N1913" i="2"/>
  <c r="N1914" i="2"/>
  <c r="N1915" i="2"/>
  <c r="N1916" i="2"/>
  <c r="N1917" i="2"/>
  <c r="N1918" i="2"/>
  <c r="N1919" i="2"/>
  <c r="N1920" i="2"/>
  <c r="N1921" i="2"/>
  <c r="N1922" i="2"/>
  <c r="N1923" i="2"/>
  <c r="N1924" i="2"/>
  <c r="N1925" i="2"/>
  <c r="N1926" i="2"/>
  <c r="N1927" i="2"/>
  <c r="N1928" i="2"/>
  <c r="N1929" i="2"/>
  <c r="N1930" i="2"/>
  <c r="N1931" i="2"/>
  <c r="N1932" i="2"/>
  <c r="N1933" i="2"/>
  <c r="N1934" i="2"/>
  <c r="N1935" i="2"/>
  <c r="N1936" i="2"/>
  <c r="N1937" i="2"/>
  <c r="N1938" i="2"/>
  <c r="N1939" i="2"/>
  <c r="N1940" i="2"/>
  <c r="N1941" i="2"/>
  <c r="N1942" i="2"/>
  <c r="N1943" i="2"/>
  <c r="N1944" i="2"/>
  <c r="N1945" i="2"/>
  <c r="N1946" i="2"/>
  <c r="N1947" i="2"/>
  <c r="N1948" i="2"/>
  <c r="N1949" i="2"/>
  <c r="N1950" i="2"/>
  <c r="N1951" i="2"/>
  <c r="N1952" i="2"/>
  <c r="N1953" i="2"/>
  <c r="N1954" i="2"/>
  <c r="N1955" i="2"/>
  <c r="N1956" i="2"/>
  <c r="N1957" i="2"/>
  <c r="N1958" i="2"/>
  <c r="N1959" i="2"/>
  <c r="N1960" i="2"/>
  <c r="N1961" i="2"/>
  <c r="N1962" i="2"/>
  <c r="N1963" i="2"/>
  <c r="N1964" i="2"/>
  <c r="N1965" i="2"/>
  <c r="N1966" i="2"/>
  <c r="N1967" i="2"/>
  <c r="N1968" i="2"/>
  <c r="N1969" i="2"/>
  <c r="N1970" i="2"/>
  <c r="N1971" i="2"/>
  <c r="N1972" i="2"/>
  <c r="N1973" i="2"/>
  <c r="N1974" i="2"/>
  <c r="N1975" i="2"/>
  <c r="N1976" i="2"/>
  <c r="N1977" i="2"/>
  <c r="N1978" i="2"/>
  <c r="N1979" i="2"/>
  <c r="N1980" i="2"/>
  <c r="N1981" i="2"/>
  <c r="N1982" i="2"/>
  <c r="N1983" i="2"/>
  <c r="N1984" i="2"/>
  <c r="N1985" i="2"/>
  <c r="N1986" i="2"/>
  <c r="N1987" i="2"/>
  <c r="N1988" i="2"/>
  <c r="N1989" i="2"/>
  <c r="N1990" i="2"/>
  <c r="N1991" i="2"/>
  <c r="N1992" i="2"/>
  <c r="N1993" i="2"/>
  <c r="N1994" i="2"/>
  <c r="N1995" i="2"/>
  <c r="N1996" i="2"/>
  <c r="N1997" i="2"/>
  <c r="N1998" i="2"/>
  <c r="N1999" i="2"/>
  <c r="N2000" i="2"/>
  <c r="N2001" i="2"/>
  <c r="N2002" i="2"/>
  <c r="N2003" i="2"/>
  <c r="N2004" i="2"/>
  <c r="N2005" i="2"/>
  <c r="N2006" i="2"/>
  <c r="N2007" i="2"/>
  <c r="N2008" i="2"/>
  <c r="N2009" i="2"/>
  <c r="N2010" i="2"/>
  <c r="N2011" i="2"/>
  <c r="N2012" i="2"/>
  <c r="N2013" i="2"/>
  <c r="N2014" i="2"/>
  <c r="N2015" i="2"/>
  <c r="N2016" i="2"/>
  <c r="N2017" i="2"/>
  <c r="N2018" i="2"/>
  <c r="N2019" i="2"/>
  <c r="N2020" i="2"/>
  <c r="N2021" i="2"/>
  <c r="N2022" i="2"/>
  <c r="N2023" i="2"/>
  <c r="N2024" i="2"/>
  <c r="N2025" i="2"/>
  <c r="N2026" i="2"/>
  <c r="N2027" i="2"/>
  <c r="N2028" i="2"/>
  <c r="N2029" i="2"/>
  <c r="N2030" i="2"/>
  <c r="N2031" i="2"/>
  <c r="N2032" i="2"/>
  <c r="N2033" i="2"/>
  <c r="N2034" i="2"/>
  <c r="N2035" i="2"/>
  <c r="N2036" i="2"/>
  <c r="N2037" i="2"/>
  <c r="N2038" i="2"/>
  <c r="N2039" i="2"/>
  <c r="N2040" i="2"/>
  <c r="N2041" i="2"/>
  <c r="N2042" i="2"/>
  <c r="N2043" i="2"/>
  <c r="N2044" i="2"/>
  <c r="N2045" i="2"/>
  <c r="N2046" i="2"/>
  <c r="N2047" i="2"/>
  <c r="N2048" i="2"/>
  <c r="N2049" i="2"/>
  <c r="N2050" i="2"/>
  <c r="N2051" i="2"/>
  <c r="N2052" i="2"/>
  <c r="N2053" i="2"/>
  <c r="N2054" i="2"/>
  <c r="N2055" i="2"/>
  <c r="N2056" i="2"/>
  <c r="N2057" i="2"/>
  <c r="N2058" i="2"/>
  <c r="N2059" i="2"/>
  <c r="N2060" i="2"/>
  <c r="N2061" i="2"/>
  <c r="N2062" i="2"/>
  <c r="N2063" i="2"/>
  <c r="N2064" i="2"/>
  <c r="N2065" i="2"/>
  <c r="N2066" i="2"/>
  <c r="N2067" i="2"/>
  <c r="N2068" i="2"/>
  <c r="N2069" i="2"/>
  <c r="N2070" i="2"/>
  <c r="N2071" i="2"/>
  <c r="N2072" i="2"/>
  <c r="N2073" i="2"/>
  <c r="N2074" i="2"/>
  <c r="N2075" i="2"/>
  <c r="N2076" i="2"/>
  <c r="N2077" i="2"/>
  <c r="N2078" i="2"/>
  <c r="N2079" i="2"/>
  <c r="N2080" i="2"/>
  <c r="N2081" i="2"/>
  <c r="N2082" i="2"/>
  <c r="N2083" i="2"/>
  <c r="N2084" i="2"/>
  <c r="N2085" i="2"/>
  <c r="N2086" i="2"/>
  <c r="N2087" i="2"/>
  <c r="N2088" i="2"/>
  <c r="N2089" i="2"/>
  <c r="N2090" i="2"/>
  <c r="N2091" i="2"/>
  <c r="N2092" i="2"/>
  <c r="N2093" i="2"/>
  <c r="N2094" i="2"/>
  <c r="N2095" i="2"/>
  <c r="N2096" i="2"/>
  <c r="N2097" i="2"/>
  <c r="N2098" i="2"/>
  <c r="N2099" i="2"/>
  <c r="N2100" i="2"/>
  <c r="N2101" i="2"/>
  <c r="N2102" i="2"/>
  <c r="N2103" i="2"/>
  <c r="N2104" i="2"/>
  <c r="N2105" i="2"/>
  <c r="N2106" i="2"/>
  <c r="N2107" i="2"/>
  <c r="N2108" i="2"/>
  <c r="N2109" i="2"/>
  <c r="N2110" i="2"/>
  <c r="N2111" i="2"/>
  <c r="N2112" i="2"/>
  <c r="N2113" i="2"/>
  <c r="N2114" i="2"/>
  <c r="N2115" i="2"/>
  <c r="N2116" i="2"/>
  <c r="N2117" i="2"/>
  <c r="N2118" i="2"/>
  <c r="N2119" i="2"/>
  <c r="N2120" i="2"/>
  <c r="N2121" i="2"/>
  <c r="N2122" i="2"/>
  <c r="N2123" i="2"/>
  <c r="N2124" i="2"/>
  <c r="N2125" i="2"/>
  <c r="N2126" i="2"/>
  <c r="N2127" i="2"/>
  <c r="N2128" i="2"/>
  <c r="N2129" i="2"/>
  <c r="N2130" i="2"/>
  <c r="N2131" i="2"/>
  <c r="N2132" i="2"/>
  <c r="N2133" i="2"/>
  <c r="N2134" i="2"/>
  <c r="N2135" i="2"/>
  <c r="N2136" i="2"/>
  <c r="N2137" i="2"/>
  <c r="N2138" i="2"/>
  <c r="N2139" i="2"/>
  <c r="N2140" i="2"/>
  <c r="N2141" i="2"/>
  <c r="N2142" i="2"/>
  <c r="N2143" i="2"/>
  <c r="N2144" i="2"/>
  <c r="N2145" i="2"/>
  <c r="N2146" i="2"/>
  <c r="N2147" i="2"/>
  <c r="N2148" i="2"/>
  <c r="N2149" i="2"/>
  <c r="N2150" i="2"/>
  <c r="N2151" i="2"/>
  <c r="N2152" i="2"/>
  <c r="N2153" i="2"/>
  <c r="N2154" i="2"/>
  <c r="N2155" i="2"/>
  <c r="N2156" i="2"/>
  <c r="N2157" i="2"/>
  <c r="N2158" i="2"/>
  <c r="N2159" i="2"/>
  <c r="N2160" i="2"/>
  <c r="N2161" i="2"/>
  <c r="N2162" i="2"/>
  <c r="N2163" i="2"/>
  <c r="N2164" i="2"/>
  <c r="N2165" i="2"/>
  <c r="N2166" i="2"/>
  <c r="N2167" i="2"/>
  <c r="N2168" i="2"/>
  <c r="N2169" i="2"/>
  <c r="N2170" i="2"/>
  <c r="N2171" i="2"/>
  <c r="N2172" i="2"/>
  <c r="N2173" i="2"/>
  <c r="N2174" i="2"/>
  <c r="N2175" i="2"/>
  <c r="N2176" i="2"/>
  <c r="N2177" i="2"/>
  <c r="N2178" i="2"/>
  <c r="N2179" i="2"/>
  <c r="N2180" i="2"/>
  <c r="N2181" i="2"/>
  <c r="N2182" i="2"/>
  <c r="N2183" i="2"/>
  <c r="N2184" i="2"/>
  <c r="N2185" i="2"/>
  <c r="N2186" i="2"/>
  <c r="N2187" i="2"/>
  <c r="N2188" i="2"/>
  <c r="N2189" i="2"/>
  <c r="N2190" i="2"/>
  <c r="N2191" i="2"/>
  <c r="N2192" i="2"/>
  <c r="N2193" i="2"/>
  <c r="N2194" i="2"/>
  <c r="N2195" i="2"/>
  <c r="N2196" i="2"/>
  <c r="N2197" i="2"/>
  <c r="N2198" i="2"/>
  <c r="N2199" i="2"/>
  <c r="N2200" i="2"/>
  <c r="N2201" i="2"/>
  <c r="N2202" i="2"/>
  <c r="N2203" i="2"/>
  <c r="N2204" i="2"/>
  <c r="N2205" i="2"/>
  <c r="N2206" i="2"/>
  <c r="N2207" i="2"/>
  <c r="N2208" i="2"/>
  <c r="N2209" i="2"/>
  <c r="N2210" i="2"/>
  <c r="N2211" i="2"/>
  <c r="N2212" i="2"/>
  <c r="N2213" i="2"/>
  <c r="N2214" i="2"/>
  <c r="N2215" i="2"/>
  <c r="N2216" i="2"/>
  <c r="N2217" i="2"/>
  <c r="N2218" i="2"/>
  <c r="N2219" i="2"/>
  <c r="N2220" i="2"/>
  <c r="N2221" i="2"/>
  <c r="N2222" i="2"/>
  <c r="N2223" i="2"/>
  <c r="N2224" i="2"/>
  <c r="N2225" i="2"/>
  <c r="N2226" i="2"/>
  <c r="N2227" i="2"/>
  <c r="N2228" i="2"/>
  <c r="N2229" i="2"/>
  <c r="N2230" i="2"/>
  <c r="N2231" i="2"/>
  <c r="N2232" i="2"/>
  <c r="N2233" i="2"/>
  <c r="N2234" i="2"/>
  <c r="N2235" i="2"/>
  <c r="N2236" i="2"/>
  <c r="N2237" i="2"/>
  <c r="N2238" i="2"/>
  <c r="N2239" i="2"/>
  <c r="N2240" i="2"/>
  <c r="N2241" i="2"/>
  <c r="N2242" i="2"/>
  <c r="N2243" i="2"/>
  <c r="N2244" i="2"/>
  <c r="N2245" i="2"/>
  <c r="N2246" i="2"/>
  <c r="N2247" i="2"/>
  <c r="N2248" i="2"/>
  <c r="N2249" i="2"/>
  <c r="N2250" i="2"/>
  <c r="N2251" i="2"/>
  <c r="N2252" i="2"/>
  <c r="N2253" i="2"/>
  <c r="N2254" i="2"/>
  <c r="N2255" i="2"/>
  <c r="N2256" i="2"/>
  <c r="N2257" i="2"/>
  <c r="N2258" i="2"/>
  <c r="N2259" i="2"/>
  <c r="N2260" i="2"/>
  <c r="N2261" i="2"/>
  <c r="N2262" i="2"/>
  <c r="N2263" i="2"/>
  <c r="N2264" i="2"/>
  <c r="N2265" i="2"/>
  <c r="N2266" i="2"/>
  <c r="N2267" i="2"/>
  <c r="N2268" i="2"/>
  <c r="N2269" i="2"/>
  <c r="N2270" i="2"/>
  <c r="N2271" i="2"/>
  <c r="N2272" i="2"/>
  <c r="N2273" i="2"/>
  <c r="N2274" i="2"/>
  <c r="N2275" i="2"/>
  <c r="N2276" i="2"/>
  <c r="N2277" i="2"/>
  <c r="N2278" i="2"/>
  <c r="N2279" i="2"/>
  <c r="N2280" i="2"/>
  <c r="N2281" i="2"/>
  <c r="N2282" i="2"/>
  <c r="N2283" i="2"/>
  <c r="N2284" i="2"/>
  <c r="N2285" i="2"/>
  <c r="N2286" i="2"/>
  <c r="N2287" i="2"/>
  <c r="N2288" i="2"/>
  <c r="N2289" i="2"/>
  <c r="N2290" i="2"/>
  <c r="N2291" i="2"/>
  <c r="N2292" i="2"/>
  <c r="N2293" i="2"/>
  <c r="N2294" i="2"/>
  <c r="N2295" i="2"/>
  <c r="N2296" i="2"/>
  <c r="N2297" i="2"/>
  <c r="N2298" i="2"/>
  <c r="N2299" i="2"/>
  <c r="N2300" i="2"/>
  <c r="N2301" i="2"/>
  <c r="N2302" i="2"/>
  <c r="N2303" i="2"/>
  <c r="N2304" i="2"/>
  <c r="N2305" i="2"/>
  <c r="N2306" i="2"/>
  <c r="N2307" i="2"/>
  <c r="N2308" i="2"/>
  <c r="N2309" i="2"/>
  <c r="N2310" i="2"/>
  <c r="N2311" i="2"/>
  <c r="N2312" i="2"/>
  <c r="N2313" i="2"/>
  <c r="N2314" i="2"/>
  <c r="N2315" i="2"/>
  <c r="N2316" i="2"/>
  <c r="N2317" i="2"/>
  <c r="N2318" i="2"/>
  <c r="N2319" i="2"/>
  <c r="N2320" i="2"/>
  <c r="N2321" i="2"/>
  <c r="N2322" i="2"/>
  <c r="N2323" i="2"/>
  <c r="N2324" i="2"/>
  <c r="N2325" i="2"/>
  <c r="N2326" i="2"/>
  <c r="N2327" i="2"/>
  <c r="N2328" i="2"/>
  <c r="N2329" i="2"/>
  <c r="N2330" i="2"/>
  <c r="N2331" i="2"/>
  <c r="N2332" i="2"/>
  <c r="N2333" i="2"/>
  <c r="N2334" i="2"/>
  <c r="N2335" i="2"/>
  <c r="N2336" i="2"/>
  <c r="N2337" i="2"/>
  <c r="N2338" i="2"/>
  <c r="N2339" i="2"/>
  <c r="N2340" i="2"/>
  <c r="N2341" i="2"/>
  <c r="N2342" i="2"/>
  <c r="N2343" i="2"/>
  <c r="N2344" i="2"/>
  <c r="N2345" i="2"/>
  <c r="N2346" i="2"/>
  <c r="N2347" i="2"/>
  <c r="N2348" i="2"/>
  <c r="N2349" i="2"/>
  <c r="N2350" i="2"/>
  <c r="N2351" i="2"/>
  <c r="N2352" i="2"/>
  <c r="N2353" i="2"/>
  <c r="N2354" i="2"/>
  <c r="N2355" i="2"/>
  <c r="N2356" i="2"/>
  <c r="N2357" i="2"/>
  <c r="N2358" i="2"/>
  <c r="N2359" i="2"/>
  <c r="N2360" i="2"/>
  <c r="N2361" i="2"/>
  <c r="N2362" i="2"/>
  <c r="N2363" i="2"/>
  <c r="N2364" i="2"/>
  <c r="N2365" i="2"/>
  <c r="N2366" i="2"/>
  <c r="N2367" i="2"/>
  <c r="N2368" i="2"/>
  <c r="N2369" i="2"/>
  <c r="N2370" i="2"/>
  <c r="N2371" i="2"/>
  <c r="N2372" i="2"/>
  <c r="N2373" i="2"/>
  <c r="N2374" i="2"/>
  <c r="N2375" i="2"/>
  <c r="N2376" i="2"/>
  <c r="N2377" i="2"/>
  <c r="N2378" i="2"/>
  <c r="N2379" i="2"/>
  <c r="N2380" i="2"/>
  <c r="N2381" i="2"/>
  <c r="N2382" i="2"/>
  <c r="N2383" i="2"/>
  <c r="N2384" i="2"/>
  <c r="N2385" i="2"/>
  <c r="N2386" i="2"/>
  <c r="N2387" i="2"/>
  <c r="N2388" i="2"/>
  <c r="N2389" i="2"/>
  <c r="N2390" i="2"/>
  <c r="N2391" i="2"/>
  <c r="N2392" i="2"/>
  <c r="N2393" i="2"/>
  <c r="N2394" i="2"/>
  <c r="N2395" i="2"/>
  <c r="N2396" i="2"/>
  <c r="N2397" i="2"/>
  <c r="N2398" i="2"/>
  <c r="N2399" i="2"/>
  <c r="N2400" i="2"/>
  <c r="N2401" i="2"/>
  <c r="N2402" i="2"/>
  <c r="N2403" i="2"/>
  <c r="N2404" i="2"/>
  <c r="N2405" i="2"/>
  <c r="N2406" i="2"/>
  <c r="N2407" i="2"/>
  <c r="N2408" i="2"/>
  <c r="N2409" i="2"/>
  <c r="N2410" i="2"/>
  <c r="N2411" i="2"/>
  <c r="N2412" i="2"/>
  <c r="N2413" i="2"/>
  <c r="N2414" i="2"/>
  <c r="N2415" i="2"/>
  <c r="N2416" i="2"/>
  <c r="N2417" i="2"/>
  <c r="N2418" i="2"/>
  <c r="N2419" i="2"/>
  <c r="N2420" i="2"/>
  <c r="N2421" i="2"/>
  <c r="N2422" i="2"/>
  <c r="N2423" i="2"/>
  <c r="N2424" i="2"/>
  <c r="N2425" i="2"/>
  <c r="N2426" i="2"/>
  <c r="N2427" i="2"/>
  <c r="N2428" i="2"/>
  <c r="N2429" i="2"/>
  <c r="N2430" i="2"/>
  <c r="N2431" i="2"/>
  <c r="N2432" i="2"/>
  <c r="N2433" i="2"/>
  <c r="N2434" i="2"/>
  <c r="N2435" i="2"/>
  <c r="N2436" i="2"/>
  <c r="N2437" i="2"/>
  <c r="N2438" i="2"/>
  <c r="N2439" i="2"/>
  <c r="N2440" i="2"/>
  <c r="N2441" i="2"/>
  <c r="N2442" i="2"/>
  <c r="N2443" i="2"/>
  <c r="N2444" i="2"/>
  <c r="N2445" i="2"/>
  <c r="N2446" i="2"/>
  <c r="N2447" i="2"/>
  <c r="N2448" i="2"/>
  <c r="N2449" i="2"/>
  <c r="N2450" i="2"/>
  <c r="N2451" i="2"/>
  <c r="N2452" i="2"/>
  <c r="N2453" i="2"/>
  <c r="N2454" i="2"/>
  <c r="N2455" i="2"/>
  <c r="N2456" i="2"/>
  <c r="N2457" i="2"/>
  <c r="N2458" i="2"/>
  <c r="N2459" i="2"/>
  <c r="N2460" i="2"/>
  <c r="N2461" i="2"/>
  <c r="N2462" i="2"/>
  <c r="N2463" i="2"/>
  <c r="N2464" i="2"/>
  <c r="N2465" i="2"/>
  <c r="N2466" i="2"/>
  <c r="N2467" i="2"/>
  <c r="N2468" i="2"/>
  <c r="N2469" i="2"/>
  <c r="N2470" i="2"/>
  <c r="N2471" i="2"/>
  <c r="N2472" i="2"/>
  <c r="N2473" i="2"/>
  <c r="N2474" i="2"/>
  <c r="N2475" i="2"/>
  <c r="N2476" i="2"/>
  <c r="N2477" i="2"/>
  <c r="N2478" i="2"/>
  <c r="N2479" i="2"/>
  <c r="N2480" i="2"/>
  <c r="N2481" i="2"/>
  <c r="N2482" i="2"/>
  <c r="N2483" i="2"/>
  <c r="N2484" i="2"/>
  <c r="N2485" i="2"/>
  <c r="N2486" i="2"/>
  <c r="N2487" i="2"/>
  <c r="N2488" i="2"/>
  <c r="N2489" i="2"/>
  <c r="N2490" i="2"/>
  <c r="N2491" i="2"/>
  <c r="N2492" i="2"/>
  <c r="N2493" i="2"/>
  <c r="N2494" i="2"/>
  <c r="N2495" i="2"/>
  <c r="N2496" i="2"/>
  <c r="N2497" i="2"/>
  <c r="N2498" i="2"/>
  <c r="N2499" i="2"/>
  <c r="N2500" i="2"/>
  <c r="N2501" i="2"/>
  <c r="N2502" i="2"/>
  <c r="N2503" i="2"/>
  <c r="N2504" i="2"/>
  <c r="N2505" i="2"/>
  <c r="N2506" i="2"/>
  <c r="N2507" i="2"/>
  <c r="N2508" i="2"/>
  <c r="N2509" i="2"/>
  <c r="N2510" i="2"/>
  <c r="N2511" i="2"/>
  <c r="N2512" i="2"/>
  <c r="N2513" i="2"/>
  <c r="N2514" i="2"/>
  <c r="N2515" i="2"/>
  <c r="N2516" i="2"/>
  <c r="N2517" i="2"/>
  <c r="N2518" i="2"/>
  <c r="N2519" i="2"/>
  <c r="N2520" i="2"/>
  <c r="N2521" i="2"/>
  <c r="N2522" i="2"/>
  <c r="N2523" i="2"/>
  <c r="N2524" i="2"/>
  <c r="N2525" i="2"/>
  <c r="N2526" i="2"/>
  <c r="N2527" i="2"/>
  <c r="N2528" i="2"/>
  <c r="N2529" i="2"/>
  <c r="N2530" i="2"/>
  <c r="N2531" i="2"/>
  <c r="N2532" i="2"/>
  <c r="N2533" i="2"/>
  <c r="N2534" i="2"/>
  <c r="N2535" i="2"/>
  <c r="N2536" i="2"/>
  <c r="N2537" i="2"/>
  <c r="N2538" i="2"/>
  <c r="N2539" i="2"/>
  <c r="N2540" i="2"/>
  <c r="N2541" i="2"/>
  <c r="N2542" i="2"/>
  <c r="N2543" i="2"/>
  <c r="N2544" i="2"/>
  <c r="N2545" i="2"/>
  <c r="N2546" i="2"/>
  <c r="N2547" i="2"/>
  <c r="N2548" i="2"/>
  <c r="N2549" i="2"/>
  <c r="N2550" i="2"/>
  <c r="N2551" i="2"/>
  <c r="N2552" i="2"/>
  <c r="N2553" i="2"/>
  <c r="N2554" i="2"/>
  <c r="N2555" i="2"/>
  <c r="N2556" i="2"/>
  <c r="N2557" i="2"/>
  <c r="N2558" i="2"/>
  <c r="N2559" i="2"/>
  <c r="N2560" i="2"/>
  <c r="N2561" i="2"/>
  <c r="N2562" i="2"/>
  <c r="N2563" i="2"/>
  <c r="N2564" i="2"/>
  <c r="N2565" i="2"/>
  <c r="N2566" i="2"/>
  <c r="N2567" i="2"/>
  <c r="N2568" i="2"/>
  <c r="N2569" i="2"/>
  <c r="N2570" i="2"/>
  <c r="N2571" i="2"/>
  <c r="N2572" i="2"/>
  <c r="N2573" i="2"/>
  <c r="N2574" i="2"/>
  <c r="N2575" i="2"/>
  <c r="N2576" i="2"/>
  <c r="N2577" i="2"/>
  <c r="N2578" i="2"/>
  <c r="N2579" i="2"/>
  <c r="N2580" i="2"/>
  <c r="N2581" i="2"/>
  <c r="N2582" i="2"/>
  <c r="N2583" i="2"/>
  <c r="N2584" i="2"/>
  <c r="N2585" i="2"/>
  <c r="N2586" i="2"/>
  <c r="N2587" i="2"/>
  <c r="N2588" i="2"/>
  <c r="N2589" i="2"/>
  <c r="N2590" i="2"/>
  <c r="N2591" i="2"/>
  <c r="N2592" i="2"/>
  <c r="N2593" i="2"/>
  <c r="N2594" i="2"/>
  <c r="N2595" i="2"/>
  <c r="N2596" i="2"/>
  <c r="N2597" i="2"/>
  <c r="N2598" i="2"/>
  <c r="N2599" i="2"/>
  <c r="N2600" i="2"/>
  <c r="N2601" i="2"/>
  <c r="N2602" i="2"/>
  <c r="N2603" i="2"/>
  <c r="N2604" i="2"/>
  <c r="N2605" i="2"/>
  <c r="N2606" i="2"/>
  <c r="N2607" i="2"/>
  <c r="N2608" i="2"/>
  <c r="N2609" i="2"/>
  <c r="N2610" i="2"/>
  <c r="N2611" i="2"/>
  <c r="N2612" i="2"/>
  <c r="N2613" i="2"/>
  <c r="N2614" i="2"/>
  <c r="N2615" i="2"/>
  <c r="N2616" i="2"/>
  <c r="N2617" i="2"/>
  <c r="N2618" i="2"/>
  <c r="N2619" i="2"/>
  <c r="N2620" i="2"/>
  <c r="N2621" i="2"/>
  <c r="N2622" i="2"/>
  <c r="N2623" i="2"/>
  <c r="N2624" i="2"/>
  <c r="N2625" i="2"/>
  <c r="N2626" i="2"/>
  <c r="N2627" i="2"/>
  <c r="N2628" i="2"/>
  <c r="N2629" i="2"/>
  <c r="N2630" i="2"/>
  <c r="N2631" i="2"/>
  <c r="N2632" i="2"/>
  <c r="N2633" i="2"/>
  <c r="N2634" i="2"/>
  <c r="N2635" i="2"/>
  <c r="N2636" i="2"/>
  <c r="N2637" i="2"/>
  <c r="N2638" i="2"/>
  <c r="N2639" i="2"/>
  <c r="N2640" i="2"/>
  <c r="N2641" i="2"/>
  <c r="N2642" i="2"/>
  <c r="N2643" i="2"/>
  <c r="N2644" i="2"/>
  <c r="N2645" i="2"/>
  <c r="N2646" i="2"/>
  <c r="N2647" i="2"/>
  <c r="N2648" i="2"/>
  <c r="N2649" i="2"/>
  <c r="N2650" i="2"/>
  <c r="N2651" i="2"/>
  <c r="N2652" i="2"/>
  <c r="N2653" i="2"/>
  <c r="N2654" i="2"/>
  <c r="N2655" i="2"/>
  <c r="N2656" i="2"/>
  <c r="N2657" i="2"/>
  <c r="N2658" i="2"/>
  <c r="N2659" i="2"/>
  <c r="N2660" i="2"/>
  <c r="N2661" i="2"/>
  <c r="N2662" i="2"/>
  <c r="N2663" i="2"/>
  <c r="N2664" i="2"/>
  <c r="N2665" i="2"/>
  <c r="N2666" i="2"/>
  <c r="N2667" i="2"/>
  <c r="N2668" i="2"/>
  <c r="N2669" i="2"/>
  <c r="N2670" i="2"/>
  <c r="N2671" i="2"/>
  <c r="N2672" i="2"/>
  <c r="N2673" i="2"/>
  <c r="N2674" i="2"/>
  <c r="N2675" i="2"/>
  <c r="N2676" i="2"/>
  <c r="N2677" i="2"/>
  <c r="N2678" i="2"/>
  <c r="N2679" i="2"/>
  <c r="N2680" i="2"/>
  <c r="N2681" i="2"/>
  <c r="N2682" i="2"/>
  <c r="N2683" i="2"/>
  <c r="N2684" i="2"/>
  <c r="N2685" i="2"/>
  <c r="N2686" i="2"/>
  <c r="N2687" i="2"/>
  <c r="N2688" i="2"/>
  <c r="N2689" i="2"/>
  <c r="N2690" i="2"/>
  <c r="N2691" i="2"/>
  <c r="N2692" i="2"/>
  <c r="N2693" i="2"/>
  <c r="N2694" i="2"/>
  <c r="N2695" i="2"/>
  <c r="N2696" i="2"/>
  <c r="N2697" i="2"/>
  <c r="N2698" i="2"/>
  <c r="N2699" i="2"/>
  <c r="N2700" i="2"/>
  <c r="N2701" i="2"/>
  <c r="N2702" i="2"/>
  <c r="N2703" i="2"/>
  <c r="N2704" i="2"/>
  <c r="N2705" i="2"/>
  <c r="N2706" i="2"/>
  <c r="N2707" i="2"/>
  <c r="N2708" i="2"/>
  <c r="N2709" i="2"/>
  <c r="N2710" i="2"/>
  <c r="N2711" i="2"/>
  <c r="N2712" i="2"/>
  <c r="N2713" i="2"/>
  <c r="N2714" i="2"/>
  <c r="N2715" i="2"/>
  <c r="N2716" i="2"/>
  <c r="N2717" i="2"/>
  <c r="N2718" i="2"/>
  <c r="N2719" i="2"/>
  <c r="N2720" i="2"/>
  <c r="N2721" i="2"/>
  <c r="N2722" i="2"/>
  <c r="N2723" i="2"/>
  <c r="N2724" i="2"/>
  <c r="N2725" i="2"/>
  <c r="N2726" i="2"/>
  <c r="N2727" i="2"/>
  <c r="N2728" i="2"/>
  <c r="N2729" i="2"/>
  <c r="N2730" i="2"/>
  <c r="N2731" i="2"/>
  <c r="N2732" i="2"/>
  <c r="N2733" i="2"/>
  <c r="N2734" i="2"/>
  <c r="N2735" i="2"/>
  <c r="N2736" i="2"/>
  <c r="N2737" i="2"/>
  <c r="N2738" i="2"/>
  <c r="N2739" i="2"/>
  <c r="N2740" i="2"/>
  <c r="N2741" i="2"/>
  <c r="N2742" i="2"/>
  <c r="N2743" i="2"/>
  <c r="N2744" i="2"/>
  <c r="N2745" i="2"/>
  <c r="N2746" i="2"/>
  <c r="N2747" i="2"/>
  <c r="N2748" i="2"/>
  <c r="N2749" i="2"/>
  <c r="N2750" i="2"/>
  <c r="N2751" i="2"/>
  <c r="N2752" i="2"/>
  <c r="N2753" i="2"/>
  <c r="N2754" i="2"/>
  <c r="N2755" i="2"/>
  <c r="N2756" i="2"/>
  <c r="N2757" i="2"/>
  <c r="N2758" i="2"/>
  <c r="N2759" i="2"/>
  <c r="N2760" i="2"/>
  <c r="N2761" i="2"/>
  <c r="N2762" i="2"/>
  <c r="N2763" i="2"/>
  <c r="N2764" i="2"/>
  <c r="N2765" i="2"/>
  <c r="N2766" i="2"/>
  <c r="N2767" i="2"/>
  <c r="N2768" i="2"/>
  <c r="N2769" i="2"/>
  <c r="N2770" i="2"/>
  <c r="N2771" i="2"/>
  <c r="N2772" i="2"/>
  <c r="N2773" i="2"/>
  <c r="N2774" i="2"/>
  <c r="N2775" i="2"/>
  <c r="N2776" i="2"/>
  <c r="N2777" i="2"/>
  <c r="N2778" i="2"/>
  <c r="N2779" i="2"/>
  <c r="N2780" i="2"/>
  <c r="N2781" i="2"/>
  <c r="N2782" i="2"/>
  <c r="N2783" i="2"/>
  <c r="N2784" i="2"/>
  <c r="N2785" i="2"/>
  <c r="N2786" i="2"/>
  <c r="N2787" i="2"/>
  <c r="N2788" i="2"/>
  <c r="N2789" i="2"/>
  <c r="N2790" i="2"/>
  <c r="N2791" i="2"/>
  <c r="N2792" i="2"/>
  <c r="N2793" i="2"/>
  <c r="N2794" i="2"/>
  <c r="N2795" i="2"/>
  <c r="N2796" i="2"/>
  <c r="N2797" i="2"/>
  <c r="N2798" i="2"/>
  <c r="N2799" i="2"/>
  <c r="N2800" i="2"/>
  <c r="N2801" i="2"/>
  <c r="N2802" i="2"/>
  <c r="N2803" i="2"/>
  <c r="N2804" i="2"/>
  <c r="N2805" i="2"/>
  <c r="N2806" i="2"/>
  <c r="N2807" i="2"/>
  <c r="N2808" i="2"/>
  <c r="N2809" i="2"/>
  <c r="N2810" i="2"/>
  <c r="N2811" i="2"/>
  <c r="N2812" i="2"/>
  <c r="N2813" i="2"/>
  <c r="N2814" i="2"/>
  <c r="N2815" i="2"/>
  <c r="N2816" i="2"/>
  <c r="N2817" i="2"/>
  <c r="N2818" i="2"/>
  <c r="N2819" i="2"/>
  <c r="N2820" i="2"/>
  <c r="N2821" i="2"/>
  <c r="N2822" i="2"/>
  <c r="N2823" i="2"/>
  <c r="N2824" i="2"/>
  <c r="N2825" i="2"/>
  <c r="N2826" i="2"/>
  <c r="N2827" i="2"/>
  <c r="N2828" i="2"/>
  <c r="N2829" i="2"/>
  <c r="N2830" i="2"/>
  <c r="N2831" i="2"/>
  <c r="N2832" i="2"/>
  <c r="N2833" i="2"/>
  <c r="N2834" i="2"/>
  <c r="N2835" i="2"/>
  <c r="N2836" i="2"/>
  <c r="N2837" i="2"/>
  <c r="N2838" i="2"/>
  <c r="N2839" i="2"/>
  <c r="N2840" i="2"/>
  <c r="N2841" i="2"/>
  <c r="N2842" i="2"/>
  <c r="N2843" i="2"/>
  <c r="N2844" i="2"/>
  <c r="N2845" i="2"/>
  <c r="N2846" i="2"/>
  <c r="N2847" i="2"/>
  <c r="N2848" i="2"/>
  <c r="N2849" i="2"/>
  <c r="N2850" i="2"/>
  <c r="N2851" i="2"/>
  <c r="N2852" i="2"/>
  <c r="N2853" i="2"/>
  <c r="N2854" i="2"/>
  <c r="N2855" i="2"/>
  <c r="N2856" i="2"/>
  <c r="N2857" i="2"/>
  <c r="N2858" i="2"/>
  <c r="N2859" i="2"/>
  <c r="N2860" i="2"/>
  <c r="N2861" i="2"/>
  <c r="N2862" i="2"/>
  <c r="N2863" i="2"/>
  <c r="N2864" i="2"/>
  <c r="N2865" i="2"/>
  <c r="N2866" i="2"/>
  <c r="N2867" i="2"/>
  <c r="N2868" i="2"/>
  <c r="N2869" i="2"/>
  <c r="N2870" i="2"/>
  <c r="N2871" i="2"/>
  <c r="N2872" i="2"/>
  <c r="N2873" i="2"/>
  <c r="N2874" i="2"/>
  <c r="N2875" i="2"/>
  <c r="N2876" i="2"/>
  <c r="N2877" i="2"/>
  <c r="N2878" i="2"/>
  <c r="N2879" i="2"/>
  <c r="N2880" i="2"/>
  <c r="N2881" i="2"/>
  <c r="N2882" i="2"/>
  <c r="N2883" i="2"/>
  <c r="N2884" i="2"/>
  <c r="N2885" i="2"/>
  <c r="N2886" i="2"/>
  <c r="N2887" i="2"/>
  <c r="N2888" i="2"/>
  <c r="N2889" i="2"/>
  <c r="N2890" i="2"/>
  <c r="N2891" i="2"/>
  <c r="N2892" i="2"/>
  <c r="N2893" i="2"/>
  <c r="N2894" i="2"/>
  <c r="N2895" i="2"/>
  <c r="N2896" i="2"/>
  <c r="N2897" i="2"/>
  <c r="N2898" i="2"/>
  <c r="N2899" i="2"/>
  <c r="N2900" i="2"/>
  <c r="N2901" i="2"/>
  <c r="N2902" i="2"/>
  <c r="N2903" i="2"/>
  <c r="N2904" i="2"/>
  <c r="N2905" i="2"/>
  <c r="N2906" i="2"/>
  <c r="N2907" i="2"/>
  <c r="N2908" i="2"/>
  <c r="N2909" i="2"/>
  <c r="N2910" i="2"/>
  <c r="N2911" i="2"/>
  <c r="N2912" i="2"/>
  <c r="N2913" i="2"/>
  <c r="N2914" i="2"/>
  <c r="N2915" i="2"/>
  <c r="N2916" i="2"/>
  <c r="N2917" i="2"/>
  <c r="N2918" i="2"/>
  <c r="N2919" i="2"/>
  <c r="N2920" i="2"/>
  <c r="N2921" i="2"/>
  <c r="N2922" i="2"/>
  <c r="N2923" i="2"/>
  <c r="N2924" i="2"/>
  <c r="N2925" i="2"/>
  <c r="N2926" i="2"/>
  <c r="N2927" i="2"/>
  <c r="N2928" i="2"/>
  <c r="N2929" i="2"/>
  <c r="N2930" i="2"/>
  <c r="N2931" i="2"/>
  <c r="N2932" i="2"/>
  <c r="N2933" i="2"/>
  <c r="N2934" i="2"/>
  <c r="N2935" i="2"/>
  <c r="N2936" i="2"/>
  <c r="N2937" i="2"/>
  <c r="N2938" i="2"/>
  <c r="N2939" i="2"/>
  <c r="N2940" i="2"/>
  <c r="N2941" i="2"/>
  <c r="N2942" i="2"/>
  <c r="N2943" i="2"/>
  <c r="N2944" i="2"/>
  <c r="N2945" i="2"/>
  <c r="N2946" i="2"/>
  <c r="N2947" i="2"/>
  <c r="N2948" i="2"/>
  <c r="N2949" i="2"/>
  <c r="N2950" i="2"/>
  <c r="N2951" i="2"/>
  <c r="N2952" i="2"/>
  <c r="N2953" i="2"/>
  <c r="N2954" i="2"/>
  <c r="N2955" i="2"/>
  <c r="N2956" i="2"/>
  <c r="N2957" i="2"/>
  <c r="N2958" i="2"/>
  <c r="N2959" i="2"/>
  <c r="N2960" i="2"/>
  <c r="N2961" i="2"/>
  <c r="N2962" i="2"/>
  <c r="N2963" i="2"/>
  <c r="N2964" i="2"/>
  <c r="N2965" i="2"/>
  <c r="N2966" i="2"/>
  <c r="N2967" i="2"/>
  <c r="N2968" i="2"/>
  <c r="N2969" i="2"/>
  <c r="N2970" i="2"/>
  <c r="N2971" i="2"/>
  <c r="N2972" i="2"/>
  <c r="N2973" i="2"/>
  <c r="N2974" i="2"/>
  <c r="N2975" i="2"/>
  <c r="N2976" i="2"/>
  <c r="N2977" i="2"/>
  <c r="N2978" i="2"/>
  <c r="N2979" i="2"/>
  <c r="N2980" i="2"/>
  <c r="N2981" i="2"/>
  <c r="N2982" i="2"/>
  <c r="N2983" i="2"/>
  <c r="N2984" i="2"/>
  <c r="N2985" i="2"/>
  <c r="N2986" i="2"/>
  <c r="N2987" i="2"/>
  <c r="N2988" i="2"/>
  <c r="N2989" i="2"/>
  <c r="N2990" i="2"/>
  <c r="N2991" i="2"/>
  <c r="N2992" i="2"/>
  <c r="N2993" i="2"/>
  <c r="N2994" i="2"/>
  <c r="N2995" i="2"/>
  <c r="N2996" i="2"/>
  <c r="N2997" i="2"/>
  <c r="N2998" i="2"/>
  <c r="N2999" i="2"/>
  <c r="N3000" i="2"/>
  <c r="N3001" i="2"/>
  <c r="N3002" i="2"/>
  <c r="N3003" i="2"/>
  <c r="N3004" i="2"/>
  <c r="N3005" i="2"/>
  <c r="N3006" i="2"/>
  <c r="N3007" i="2"/>
  <c r="N3008" i="2"/>
  <c r="N3009" i="2"/>
  <c r="N3010" i="2"/>
  <c r="N3011" i="2"/>
  <c r="N3012" i="2"/>
  <c r="N3013" i="2"/>
  <c r="N3014" i="2"/>
  <c r="N3015" i="2"/>
  <c r="N3016" i="2"/>
  <c r="N3017" i="2"/>
  <c r="N3018" i="2"/>
  <c r="N3019" i="2"/>
  <c r="N3020" i="2"/>
  <c r="N3021" i="2"/>
  <c r="N3022" i="2"/>
  <c r="N3023" i="2"/>
  <c r="N3024" i="2"/>
  <c r="N3025" i="2"/>
  <c r="N3026" i="2"/>
  <c r="N3027" i="2"/>
  <c r="N3028" i="2"/>
  <c r="N3029" i="2"/>
  <c r="N3030" i="2"/>
  <c r="N3031" i="2"/>
  <c r="N3032" i="2"/>
  <c r="N3033" i="2"/>
  <c r="N3034" i="2"/>
  <c r="N3035" i="2"/>
  <c r="N3036" i="2"/>
  <c r="N3037" i="2"/>
  <c r="N3038" i="2"/>
  <c r="N3039" i="2"/>
  <c r="N3040" i="2"/>
  <c r="N3041" i="2"/>
  <c r="N3042" i="2"/>
  <c r="N3043" i="2"/>
  <c r="N3044" i="2"/>
  <c r="N3045" i="2"/>
  <c r="N3046" i="2"/>
  <c r="N3047" i="2"/>
  <c r="N3048" i="2"/>
  <c r="N3049" i="2"/>
  <c r="N3050" i="2"/>
  <c r="N3051" i="2"/>
  <c r="N3052" i="2"/>
  <c r="N3053" i="2"/>
  <c r="N3054" i="2"/>
  <c r="N3055" i="2"/>
  <c r="N3056" i="2"/>
  <c r="N3057" i="2"/>
  <c r="N3058" i="2"/>
  <c r="N3059" i="2"/>
  <c r="N3060" i="2"/>
  <c r="N3061" i="2"/>
  <c r="N3062" i="2"/>
  <c r="N3063" i="2"/>
  <c r="N3064" i="2"/>
  <c r="N3065" i="2"/>
  <c r="N3066" i="2"/>
  <c r="N3067" i="2"/>
  <c r="N3068" i="2"/>
  <c r="N3069" i="2"/>
  <c r="N3070" i="2"/>
  <c r="N3071" i="2"/>
  <c r="N3072" i="2"/>
  <c r="N3073" i="2"/>
  <c r="N3074" i="2"/>
  <c r="N3075" i="2"/>
  <c r="N3076" i="2"/>
  <c r="N3077" i="2"/>
  <c r="N3078" i="2"/>
  <c r="N3079" i="2"/>
  <c r="N3080" i="2"/>
  <c r="N3081" i="2"/>
  <c r="N3082" i="2"/>
  <c r="N3083" i="2"/>
  <c r="N3084" i="2"/>
  <c r="N3085" i="2"/>
  <c r="N3086" i="2"/>
  <c r="N3087" i="2"/>
  <c r="N3088" i="2"/>
  <c r="N3089" i="2"/>
  <c r="N3090" i="2"/>
  <c r="N3091" i="2"/>
  <c r="N3092" i="2"/>
  <c r="N3093" i="2"/>
  <c r="N3094" i="2"/>
  <c r="N3095" i="2"/>
  <c r="N3096" i="2"/>
  <c r="N3097" i="2"/>
  <c r="N3098" i="2"/>
  <c r="N3099" i="2"/>
  <c r="N3100" i="2"/>
  <c r="N3101" i="2"/>
  <c r="N3102" i="2"/>
  <c r="N3103" i="2"/>
  <c r="N3104" i="2"/>
  <c r="N3105" i="2"/>
  <c r="N3106" i="2"/>
  <c r="N3107" i="2"/>
  <c r="N3108" i="2"/>
  <c r="N3109" i="2"/>
  <c r="N3110" i="2"/>
  <c r="N3111" i="2"/>
  <c r="N3112" i="2"/>
  <c r="N3113" i="2"/>
  <c r="N3114" i="2"/>
  <c r="N3115" i="2"/>
  <c r="N3116" i="2"/>
  <c r="N3117" i="2"/>
  <c r="N3118" i="2"/>
  <c r="N3119" i="2"/>
  <c r="N3120" i="2"/>
  <c r="N3121" i="2"/>
  <c r="N3122" i="2"/>
  <c r="N3123" i="2"/>
  <c r="N3124" i="2"/>
  <c r="N3125" i="2"/>
  <c r="N3126" i="2"/>
  <c r="N3127" i="2"/>
  <c r="N3128" i="2"/>
  <c r="N3129" i="2"/>
  <c r="N3130" i="2"/>
  <c r="N3131" i="2"/>
  <c r="N3132" i="2"/>
  <c r="N3133" i="2"/>
  <c r="N3134" i="2"/>
  <c r="N3135" i="2"/>
  <c r="N3136" i="2"/>
  <c r="N3137" i="2"/>
  <c r="N3138" i="2"/>
  <c r="N3139" i="2"/>
  <c r="N3140" i="2"/>
  <c r="N3141" i="2"/>
  <c r="N3142" i="2"/>
  <c r="N3143" i="2"/>
  <c r="N3144" i="2"/>
  <c r="N3145" i="2"/>
  <c r="N3146" i="2"/>
  <c r="N3147" i="2"/>
  <c r="N3148" i="2"/>
  <c r="N3149" i="2"/>
  <c r="N3150" i="2"/>
  <c r="N3151" i="2"/>
  <c r="N3152" i="2"/>
  <c r="N3153" i="2"/>
  <c r="N3154" i="2"/>
  <c r="N3155" i="2"/>
  <c r="N3156" i="2"/>
  <c r="N3157" i="2"/>
  <c r="N3158" i="2"/>
  <c r="N3159" i="2"/>
  <c r="N3160" i="2"/>
  <c r="N3161" i="2"/>
  <c r="N3162" i="2"/>
  <c r="N3163" i="2"/>
  <c r="N3164" i="2"/>
  <c r="N3165" i="2"/>
  <c r="N3166" i="2"/>
  <c r="N3167" i="2"/>
  <c r="N3168" i="2"/>
  <c r="N3169" i="2"/>
  <c r="N3170" i="2"/>
  <c r="N3171" i="2"/>
  <c r="N3172" i="2"/>
  <c r="N3173" i="2"/>
  <c r="N3174" i="2"/>
  <c r="N3175" i="2"/>
  <c r="N3176" i="2"/>
  <c r="N3177" i="2"/>
  <c r="N3178" i="2"/>
  <c r="N3179" i="2"/>
  <c r="N3180" i="2"/>
  <c r="N3181" i="2"/>
  <c r="N3182" i="2"/>
  <c r="N3183" i="2"/>
  <c r="N3184" i="2"/>
  <c r="N3185" i="2"/>
  <c r="N3186" i="2"/>
  <c r="N3187" i="2"/>
  <c r="N3188" i="2"/>
  <c r="N3189" i="2"/>
  <c r="N3190" i="2"/>
  <c r="N3191" i="2"/>
  <c r="N3192" i="2"/>
  <c r="N3193" i="2"/>
  <c r="N3194" i="2"/>
  <c r="N3195" i="2"/>
  <c r="N3196" i="2"/>
  <c r="N3197" i="2"/>
  <c r="N3198" i="2"/>
  <c r="N3199" i="2"/>
  <c r="N3200" i="2"/>
  <c r="N3201" i="2"/>
  <c r="N3202" i="2"/>
  <c r="N3203" i="2"/>
  <c r="N3204" i="2"/>
  <c r="N3205" i="2"/>
  <c r="N3206" i="2"/>
  <c r="N3207" i="2"/>
  <c r="N3208" i="2"/>
  <c r="N3209" i="2"/>
  <c r="N3210" i="2"/>
  <c r="N3211" i="2"/>
  <c r="N3212" i="2"/>
  <c r="N3213" i="2"/>
  <c r="N3214" i="2"/>
  <c r="N3215" i="2"/>
  <c r="N3216" i="2"/>
  <c r="N3217" i="2"/>
  <c r="N3218" i="2"/>
  <c r="N3219" i="2"/>
  <c r="N3220" i="2"/>
  <c r="N3221" i="2"/>
  <c r="N3222" i="2"/>
  <c r="N3223" i="2"/>
  <c r="N3224" i="2"/>
  <c r="N3225" i="2"/>
  <c r="N3226" i="2"/>
  <c r="N3227" i="2"/>
  <c r="N3228" i="2"/>
  <c r="N3229" i="2"/>
  <c r="N3230" i="2"/>
  <c r="N3231" i="2"/>
  <c r="N3232" i="2"/>
  <c r="N3233" i="2"/>
  <c r="N3234" i="2"/>
  <c r="N3235" i="2"/>
  <c r="N3236" i="2"/>
  <c r="N3237" i="2"/>
  <c r="N3238" i="2"/>
  <c r="N3239" i="2"/>
  <c r="N3240" i="2"/>
  <c r="N3241" i="2"/>
  <c r="N3242" i="2"/>
  <c r="N3243" i="2"/>
  <c r="N3244" i="2"/>
  <c r="N3245" i="2"/>
  <c r="N3246" i="2"/>
  <c r="N3247" i="2"/>
  <c r="N3248" i="2"/>
  <c r="N3249" i="2"/>
  <c r="N3250" i="2"/>
  <c r="N3251" i="2"/>
  <c r="N3252" i="2"/>
  <c r="N3253" i="2"/>
  <c r="N3254" i="2"/>
  <c r="N3255" i="2"/>
  <c r="N3256" i="2"/>
  <c r="N3257" i="2"/>
  <c r="N3258" i="2"/>
  <c r="N3259" i="2"/>
  <c r="N3260" i="2"/>
  <c r="N3261" i="2"/>
  <c r="N3262" i="2"/>
  <c r="N3263" i="2"/>
  <c r="N3264" i="2"/>
  <c r="N3265" i="2"/>
  <c r="N3266" i="2"/>
  <c r="N3267" i="2"/>
  <c r="N5" i="2"/>
  <c r="L6" i="2"/>
  <c r="L7" i="2"/>
  <c r="L8" i="2"/>
  <c r="L9" i="2"/>
  <c r="L10" i="2"/>
  <c r="L11" i="2"/>
  <c r="L12" i="2"/>
  <c r="L13" i="2"/>
  <c r="L14" i="2"/>
  <c r="L15" i="2"/>
  <c r="L16" i="2"/>
  <c r="L17" i="2"/>
  <c r="L18" i="2"/>
  <c r="L19" i="2"/>
  <c r="L20" i="2"/>
  <c r="L21" i="2"/>
  <c r="L22" i="2"/>
  <c r="L23" i="2"/>
  <c r="L24" i="2"/>
  <c r="L25" i="2"/>
  <c r="L26" i="2"/>
  <c r="L27" i="2"/>
  <c r="L28" i="2"/>
  <c r="L29" i="2"/>
  <c r="L30" i="2"/>
  <c r="L31" i="2"/>
  <c r="L32" i="2"/>
  <c r="L33" i="2"/>
  <c r="L34" i="2"/>
  <c r="L35" i="2"/>
  <c r="L36" i="2"/>
  <c r="L37" i="2"/>
  <c r="L38" i="2"/>
  <c r="L39" i="2"/>
  <c r="L40" i="2"/>
  <c r="L41" i="2"/>
  <c r="L42" i="2"/>
  <c r="L43" i="2"/>
  <c r="L44" i="2"/>
  <c r="L45" i="2"/>
  <c r="L46" i="2"/>
  <c r="L47" i="2"/>
  <c r="L48" i="2"/>
  <c r="L49" i="2"/>
  <c r="L50" i="2"/>
  <c r="L51" i="2"/>
  <c r="L52" i="2"/>
  <c r="L53" i="2"/>
  <c r="L54" i="2"/>
  <c r="L55" i="2"/>
  <c r="L56" i="2"/>
  <c r="L57" i="2"/>
  <c r="L58" i="2"/>
  <c r="L59" i="2"/>
  <c r="L60" i="2"/>
  <c r="L61" i="2"/>
  <c r="L62" i="2"/>
  <c r="L63" i="2"/>
  <c r="L64" i="2"/>
  <c r="L65" i="2"/>
  <c r="L66" i="2"/>
  <c r="L67" i="2"/>
  <c r="L68" i="2"/>
  <c r="L69" i="2"/>
  <c r="L70" i="2"/>
  <c r="L71" i="2"/>
  <c r="L72" i="2"/>
  <c r="L73" i="2"/>
  <c r="L74" i="2"/>
  <c r="L75" i="2"/>
  <c r="L76" i="2"/>
  <c r="L77" i="2"/>
  <c r="L78" i="2"/>
  <c r="L79" i="2"/>
  <c r="L80" i="2"/>
  <c r="L81" i="2"/>
  <c r="L82" i="2"/>
  <c r="L83" i="2"/>
  <c r="L84" i="2"/>
  <c r="L85" i="2"/>
  <c r="L86" i="2"/>
  <c r="L87" i="2"/>
  <c r="L88" i="2"/>
  <c r="L89" i="2"/>
  <c r="L90" i="2"/>
  <c r="L91" i="2"/>
  <c r="L92" i="2"/>
  <c r="L93" i="2"/>
  <c r="L94" i="2"/>
  <c r="L95" i="2"/>
  <c r="L96" i="2"/>
  <c r="L97" i="2"/>
  <c r="L98" i="2"/>
  <c r="L99" i="2"/>
  <c r="L100" i="2"/>
  <c r="L101" i="2"/>
  <c r="L102" i="2"/>
  <c r="L103" i="2"/>
  <c r="L104" i="2"/>
  <c r="L105" i="2"/>
  <c r="L106" i="2"/>
  <c r="L107" i="2"/>
  <c r="L108" i="2"/>
  <c r="L109" i="2"/>
  <c r="L110" i="2"/>
  <c r="L111" i="2"/>
  <c r="L112" i="2"/>
  <c r="L113" i="2"/>
  <c r="L114" i="2"/>
  <c r="L115" i="2"/>
  <c r="L116" i="2"/>
  <c r="L117" i="2"/>
  <c r="L118" i="2"/>
  <c r="L119" i="2"/>
  <c r="L120" i="2"/>
  <c r="L121" i="2"/>
  <c r="L122" i="2"/>
  <c r="L123" i="2"/>
  <c r="L124" i="2"/>
  <c r="L125" i="2"/>
  <c r="L126" i="2"/>
  <c r="L127" i="2"/>
  <c r="L128" i="2"/>
  <c r="L129" i="2"/>
  <c r="L130" i="2"/>
  <c r="L131" i="2"/>
  <c r="L132" i="2"/>
  <c r="L133" i="2"/>
  <c r="L134" i="2"/>
  <c r="L135" i="2"/>
  <c r="L136" i="2"/>
  <c r="L137" i="2"/>
  <c r="L138" i="2"/>
  <c r="L139" i="2"/>
  <c r="L140" i="2"/>
  <c r="L141" i="2"/>
  <c r="L142" i="2"/>
  <c r="L143" i="2"/>
  <c r="L144" i="2"/>
  <c r="L145" i="2"/>
  <c r="L146" i="2"/>
  <c r="L147" i="2"/>
  <c r="L148" i="2"/>
  <c r="L149" i="2"/>
  <c r="L150" i="2"/>
  <c r="L151" i="2"/>
  <c r="L152" i="2"/>
  <c r="L153" i="2"/>
  <c r="L154" i="2"/>
  <c r="L155" i="2"/>
  <c r="L156" i="2"/>
  <c r="L157" i="2"/>
  <c r="L158" i="2"/>
  <c r="L159" i="2"/>
  <c r="L160" i="2"/>
  <c r="L161" i="2"/>
  <c r="L162" i="2"/>
  <c r="L163" i="2"/>
  <c r="L164" i="2"/>
  <c r="L165" i="2"/>
  <c r="L166" i="2"/>
  <c r="L167" i="2"/>
  <c r="L168" i="2"/>
  <c r="L169" i="2"/>
  <c r="L170" i="2"/>
  <c r="L171" i="2"/>
  <c r="L172" i="2"/>
  <c r="L173" i="2"/>
  <c r="L174" i="2"/>
  <c r="L175" i="2"/>
  <c r="L176" i="2"/>
  <c r="L177" i="2"/>
  <c r="L178" i="2"/>
  <c r="L179" i="2"/>
  <c r="L180" i="2"/>
  <c r="L181" i="2"/>
  <c r="L182" i="2"/>
  <c r="L183" i="2"/>
  <c r="L184" i="2"/>
  <c r="L185" i="2"/>
  <c r="L186" i="2"/>
  <c r="L187" i="2"/>
  <c r="L188" i="2"/>
  <c r="L189" i="2"/>
  <c r="L190" i="2"/>
  <c r="L191" i="2"/>
  <c r="L192" i="2"/>
  <c r="L193" i="2"/>
  <c r="L194" i="2"/>
  <c r="L195" i="2"/>
  <c r="L196" i="2"/>
  <c r="L197" i="2"/>
  <c r="L198" i="2"/>
  <c r="L199" i="2"/>
  <c r="L200" i="2"/>
  <c r="L201" i="2"/>
  <c r="L202" i="2"/>
  <c r="L203" i="2"/>
  <c r="L204" i="2"/>
  <c r="L205" i="2"/>
  <c r="L206" i="2"/>
  <c r="L207" i="2"/>
  <c r="L208" i="2"/>
  <c r="L209" i="2"/>
  <c r="L210" i="2"/>
  <c r="L211" i="2"/>
  <c r="L212" i="2"/>
  <c r="L213" i="2"/>
  <c r="L214" i="2"/>
  <c r="L215" i="2"/>
  <c r="L216" i="2"/>
  <c r="L217" i="2"/>
  <c r="L218" i="2"/>
  <c r="L219" i="2"/>
  <c r="L220" i="2"/>
  <c r="L221" i="2"/>
  <c r="L222" i="2"/>
  <c r="L223" i="2"/>
  <c r="L224" i="2"/>
  <c r="L225" i="2"/>
  <c r="L226" i="2"/>
  <c r="L227" i="2"/>
  <c r="L228" i="2"/>
  <c r="L229" i="2"/>
  <c r="L230" i="2"/>
  <c r="L231" i="2"/>
  <c r="L232" i="2"/>
  <c r="L233" i="2"/>
  <c r="L234" i="2"/>
  <c r="L235" i="2"/>
  <c r="L236" i="2"/>
  <c r="L237" i="2"/>
  <c r="L238" i="2"/>
  <c r="L239" i="2"/>
  <c r="L240" i="2"/>
  <c r="L241" i="2"/>
  <c r="L242" i="2"/>
  <c r="L243" i="2"/>
  <c r="L244" i="2"/>
  <c r="L245" i="2"/>
  <c r="L246" i="2"/>
  <c r="L247" i="2"/>
  <c r="L248" i="2"/>
  <c r="L249" i="2"/>
  <c r="L250" i="2"/>
  <c r="L251" i="2"/>
  <c r="L252" i="2"/>
  <c r="L253" i="2"/>
  <c r="L254" i="2"/>
  <c r="L255" i="2"/>
  <c r="L256" i="2"/>
  <c r="L257" i="2"/>
  <c r="L258" i="2"/>
  <c r="L259" i="2"/>
  <c r="L260" i="2"/>
  <c r="L261" i="2"/>
  <c r="L262" i="2"/>
  <c r="L263" i="2"/>
  <c r="L264" i="2"/>
  <c r="L265" i="2"/>
  <c r="L266" i="2"/>
  <c r="L267" i="2"/>
  <c r="L268" i="2"/>
  <c r="L269" i="2"/>
  <c r="L270" i="2"/>
  <c r="L271" i="2"/>
  <c r="L272" i="2"/>
  <c r="L273" i="2"/>
  <c r="L274" i="2"/>
  <c r="L275" i="2"/>
  <c r="L276" i="2"/>
  <c r="L277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292" i="2"/>
  <c r="L293" i="2"/>
  <c r="L294" i="2"/>
  <c r="L295" i="2"/>
  <c r="L296" i="2"/>
  <c r="L297" i="2"/>
  <c r="L298" i="2"/>
  <c r="L299" i="2"/>
  <c r="L300" i="2"/>
  <c r="L301" i="2"/>
  <c r="L302" i="2"/>
  <c r="L303" i="2"/>
  <c r="L304" i="2"/>
  <c r="L305" i="2"/>
  <c r="L306" i="2"/>
  <c r="L307" i="2"/>
  <c r="L308" i="2"/>
  <c r="L309" i="2"/>
  <c r="L310" i="2"/>
  <c r="L311" i="2"/>
  <c r="L312" i="2"/>
  <c r="L313" i="2"/>
  <c r="L314" i="2"/>
  <c r="L315" i="2"/>
  <c r="L316" i="2"/>
  <c r="L317" i="2"/>
  <c r="L318" i="2"/>
  <c r="L319" i="2"/>
  <c r="L320" i="2"/>
  <c r="L321" i="2"/>
  <c r="L322" i="2"/>
  <c r="L323" i="2"/>
  <c r="L324" i="2"/>
  <c r="L325" i="2"/>
  <c r="L326" i="2"/>
  <c r="L327" i="2"/>
  <c r="L328" i="2"/>
  <c r="L329" i="2"/>
  <c r="L330" i="2"/>
  <c r="L331" i="2"/>
  <c r="L332" i="2"/>
  <c r="L333" i="2"/>
  <c r="L334" i="2"/>
  <c r="L335" i="2"/>
  <c r="L336" i="2"/>
  <c r="L337" i="2"/>
  <c r="L338" i="2"/>
  <c r="L339" i="2"/>
  <c r="L340" i="2"/>
  <c r="L341" i="2"/>
  <c r="L342" i="2"/>
  <c r="L343" i="2"/>
  <c r="L344" i="2"/>
  <c r="L345" i="2"/>
  <c r="L346" i="2"/>
  <c r="L347" i="2"/>
  <c r="L348" i="2"/>
  <c r="L349" i="2"/>
  <c r="L350" i="2"/>
  <c r="L351" i="2"/>
  <c r="L352" i="2"/>
  <c r="L353" i="2"/>
  <c r="L354" i="2"/>
  <c r="L355" i="2"/>
  <c r="L356" i="2"/>
  <c r="L357" i="2"/>
  <c r="L358" i="2"/>
  <c r="L359" i="2"/>
  <c r="L360" i="2"/>
  <c r="L361" i="2"/>
  <c r="L362" i="2"/>
  <c r="L363" i="2"/>
  <c r="L364" i="2"/>
  <c r="L365" i="2"/>
  <c r="L366" i="2"/>
  <c r="L367" i="2"/>
  <c r="L368" i="2"/>
  <c r="L369" i="2"/>
  <c r="L370" i="2"/>
  <c r="L371" i="2"/>
  <c r="L372" i="2"/>
  <c r="L373" i="2"/>
  <c r="L374" i="2"/>
  <c r="L375" i="2"/>
  <c r="L376" i="2"/>
  <c r="L377" i="2"/>
  <c r="L378" i="2"/>
  <c r="L379" i="2"/>
  <c r="L380" i="2"/>
  <c r="L381" i="2"/>
  <c r="L382" i="2"/>
  <c r="L383" i="2"/>
  <c r="L384" i="2"/>
  <c r="L385" i="2"/>
  <c r="L386" i="2"/>
  <c r="L387" i="2"/>
  <c r="L388" i="2"/>
  <c r="L389" i="2"/>
  <c r="L390" i="2"/>
  <c r="L391" i="2"/>
  <c r="L392" i="2"/>
  <c r="L393" i="2"/>
  <c r="L394" i="2"/>
  <c r="L395" i="2"/>
  <c r="L396" i="2"/>
  <c r="L397" i="2"/>
  <c r="L398" i="2"/>
  <c r="L399" i="2"/>
  <c r="L400" i="2"/>
  <c r="L401" i="2"/>
  <c r="L402" i="2"/>
  <c r="L403" i="2"/>
  <c r="L404" i="2"/>
  <c r="L405" i="2"/>
  <c r="L406" i="2"/>
  <c r="L407" i="2"/>
  <c r="L408" i="2"/>
  <c r="L409" i="2"/>
  <c r="L410" i="2"/>
  <c r="L411" i="2"/>
  <c r="L412" i="2"/>
  <c r="L413" i="2"/>
  <c r="L414" i="2"/>
  <c r="L415" i="2"/>
  <c r="L416" i="2"/>
  <c r="L417" i="2"/>
  <c r="L418" i="2"/>
  <c r="L419" i="2"/>
  <c r="L420" i="2"/>
  <c r="L421" i="2"/>
  <c r="L422" i="2"/>
  <c r="L423" i="2"/>
  <c r="L424" i="2"/>
  <c r="L425" i="2"/>
  <c r="L426" i="2"/>
  <c r="L427" i="2"/>
  <c r="L428" i="2"/>
  <c r="L429" i="2"/>
  <c r="L430" i="2"/>
  <c r="L431" i="2"/>
  <c r="L432" i="2"/>
  <c r="L433" i="2"/>
  <c r="L434" i="2"/>
  <c r="L435" i="2"/>
  <c r="L436" i="2"/>
  <c r="L437" i="2"/>
  <c r="L438" i="2"/>
  <c r="L439" i="2"/>
  <c r="L440" i="2"/>
  <c r="L441" i="2"/>
  <c r="L442" i="2"/>
  <c r="L443" i="2"/>
  <c r="L444" i="2"/>
  <c r="L445" i="2"/>
  <c r="L446" i="2"/>
  <c r="L447" i="2"/>
  <c r="L448" i="2"/>
  <c r="L449" i="2"/>
  <c r="L450" i="2"/>
  <c r="L451" i="2"/>
  <c r="L452" i="2"/>
  <c r="L453" i="2"/>
  <c r="L454" i="2"/>
  <c r="L455" i="2"/>
  <c r="L456" i="2"/>
  <c r="L457" i="2"/>
  <c r="L458" i="2"/>
  <c r="L459" i="2"/>
  <c r="L460" i="2"/>
  <c r="L461" i="2"/>
  <c r="L462" i="2"/>
  <c r="L463" i="2"/>
  <c r="L464" i="2"/>
  <c r="L465" i="2"/>
  <c r="L466" i="2"/>
  <c r="L467" i="2"/>
  <c r="L468" i="2"/>
  <c r="L469" i="2"/>
  <c r="L470" i="2"/>
  <c r="L471" i="2"/>
  <c r="L472" i="2"/>
  <c r="L473" i="2"/>
  <c r="L474" i="2"/>
  <c r="L475" i="2"/>
  <c r="L476" i="2"/>
  <c r="L477" i="2"/>
  <c r="L478" i="2"/>
  <c r="L479" i="2"/>
  <c r="L480" i="2"/>
  <c r="L481" i="2"/>
  <c r="L482" i="2"/>
  <c r="L483" i="2"/>
  <c r="L484" i="2"/>
  <c r="L485" i="2"/>
  <c r="L486" i="2"/>
  <c r="L487" i="2"/>
  <c r="L488" i="2"/>
  <c r="L489" i="2"/>
  <c r="L490" i="2"/>
  <c r="L491" i="2"/>
  <c r="L492" i="2"/>
  <c r="L493" i="2"/>
  <c r="L494" i="2"/>
  <c r="L495" i="2"/>
  <c r="L496" i="2"/>
  <c r="L497" i="2"/>
  <c r="L498" i="2"/>
  <c r="L499" i="2"/>
  <c r="L500" i="2"/>
  <c r="L501" i="2"/>
  <c r="L502" i="2"/>
  <c r="L503" i="2"/>
  <c r="L504" i="2"/>
  <c r="L505" i="2"/>
  <c r="L506" i="2"/>
  <c r="L507" i="2"/>
  <c r="L508" i="2"/>
  <c r="L509" i="2"/>
  <c r="L510" i="2"/>
  <c r="L511" i="2"/>
  <c r="L512" i="2"/>
  <c r="L513" i="2"/>
  <c r="L514" i="2"/>
  <c r="L515" i="2"/>
  <c r="L516" i="2"/>
  <c r="L517" i="2"/>
  <c r="L518" i="2"/>
  <c r="L519" i="2"/>
  <c r="L520" i="2"/>
  <c r="L521" i="2"/>
  <c r="L522" i="2"/>
  <c r="L523" i="2"/>
  <c r="L524" i="2"/>
  <c r="L525" i="2"/>
  <c r="L526" i="2"/>
  <c r="L527" i="2"/>
  <c r="L528" i="2"/>
  <c r="L529" i="2"/>
  <c r="L530" i="2"/>
  <c r="L531" i="2"/>
  <c r="L532" i="2"/>
  <c r="L533" i="2"/>
  <c r="L534" i="2"/>
  <c r="L535" i="2"/>
  <c r="L536" i="2"/>
  <c r="L537" i="2"/>
  <c r="L538" i="2"/>
  <c r="L539" i="2"/>
  <c r="L540" i="2"/>
  <c r="L541" i="2"/>
  <c r="L542" i="2"/>
  <c r="L543" i="2"/>
  <c r="L544" i="2"/>
  <c r="L545" i="2"/>
  <c r="L546" i="2"/>
  <c r="L547" i="2"/>
  <c r="L548" i="2"/>
  <c r="L549" i="2"/>
  <c r="L550" i="2"/>
  <c r="L551" i="2"/>
  <c r="L552" i="2"/>
  <c r="L553" i="2"/>
  <c r="L554" i="2"/>
  <c r="L555" i="2"/>
  <c r="L556" i="2"/>
  <c r="L557" i="2"/>
  <c r="L558" i="2"/>
  <c r="L559" i="2"/>
  <c r="L560" i="2"/>
  <c r="L561" i="2"/>
  <c r="L562" i="2"/>
  <c r="L563" i="2"/>
  <c r="L564" i="2"/>
  <c r="L565" i="2"/>
  <c r="L566" i="2"/>
  <c r="L567" i="2"/>
  <c r="L568" i="2"/>
  <c r="L569" i="2"/>
  <c r="L570" i="2"/>
  <c r="L571" i="2"/>
  <c r="L572" i="2"/>
  <c r="L573" i="2"/>
  <c r="L574" i="2"/>
  <c r="L575" i="2"/>
  <c r="L576" i="2"/>
  <c r="L577" i="2"/>
  <c r="L578" i="2"/>
  <c r="L579" i="2"/>
  <c r="L580" i="2"/>
  <c r="L581" i="2"/>
  <c r="L582" i="2"/>
  <c r="L583" i="2"/>
  <c r="L584" i="2"/>
  <c r="L585" i="2"/>
  <c r="L586" i="2"/>
  <c r="L587" i="2"/>
  <c r="L588" i="2"/>
  <c r="L589" i="2"/>
  <c r="L590" i="2"/>
  <c r="L591" i="2"/>
  <c r="L592" i="2"/>
  <c r="L593" i="2"/>
  <c r="L594" i="2"/>
  <c r="L595" i="2"/>
  <c r="L596" i="2"/>
  <c r="L597" i="2"/>
  <c r="L598" i="2"/>
  <c r="L599" i="2"/>
  <c r="L600" i="2"/>
  <c r="L601" i="2"/>
  <c r="L602" i="2"/>
  <c r="L603" i="2"/>
  <c r="L604" i="2"/>
  <c r="L605" i="2"/>
  <c r="L606" i="2"/>
  <c r="L607" i="2"/>
  <c r="L608" i="2"/>
  <c r="L609" i="2"/>
  <c r="L610" i="2"/>
  <c r="L611" i="2"/>
  <c r="L612" i="2"/>
  <c r="L613" i="2"/>
  <c r="L614" i="2"/>
  <c r="L615" i="2"/>
  <c r="L616" i="2"/>
  <c r="L617" i="2"/>
  <c r="L618" i="2"/>
  <c r="L619" i="2"/>
  <c r="L620" i="2"/>
  <c r="L621" i="2"/>
  <c r="L622" i="2"/>
  <c r="L623" i="2"/>
  <c r="L624" i="2"/>
  <c r="L625" i="2"/>
  <c r="L626" i="2"/>
  <c r="L627" i="2"/>
  <c r="L628" i="2"/>
  <c r="L629" i="2"/>
  <c r="L630" i="2"/>
  <c r="L631" i="2"/>
  <c r="L632" i="2"/>
  <c r="L633" i="2"/>
  <c r="L634" i="2"/>
  <c r="L635" i="2"/>
  <c r="L636" i="2"/>
  <c r="L637" i="2"/>
  <c r="L638" i="2"/>
  <c r="L639" i="2"/>
  <c r="L640" i="2"/>
  <c r="L641" i="2"/>
  <c r="L642" i="2"/>
  <c r="L643" i="2"/>
  <c r="L644" i="2"/>
  <c r="L645" i="2"/>
  <c r="L646" i="2"/>
  <c r="L647" i="2"/>
  <c r="L648" i="2"/>
  <c r="L649" i="2"/>
  <c r="L650" i="2"/>
  <c r="L651" i="2"/>
  <c r="L652" i="2"/>
  <c r="L653" i="2"/>
  <c r="L654" i="2"/>
  <c r="L655" i="2"/>
  <c r="L656" i="2"/>
  <c r="L657" i="2"/>
  <c r="L658" i="2"/>
  <c r="L659" i="2"/>
  <c r="L660" i="2"/>
  <c r="L661" i="2"/>
  <c r="L662" i="2"/>
  <c r="L663" i="2"/>
  <c r="L664" i="2"/>
  <c r="L665" i="2"/>
  <c r="L666" i="2"/>
  <c r="L667" i="2"/>
  <c r="L668" i="2"/>
  <c r="L669" i="2"/>
  <c r="L670" i="2"/>
  <c r="L671" i="2"/>
  <c r="L672" i="2"/>
  <c r="L673" i="2"/>
  <c r="L674" i="2"/>
  <c r="L675" i="2"/>
  <c r="L676" i="2"/>
  <c r="L677" i="2"/>
  <c r="L678" i="2"/>
  <c r="L679" i="2"/>
  <c r="L680" i="2"/>
  <c r="L681" i="2"/>
  <c r="L682" i="2"/>
  <c r="L683" i="2"/>
  <c r="L684" i="2"/>
  <c r="L685" i="2"/>
  <c r="L686" i="2"/>
  <c r="L687" i="2"/>
  <c r="L688" i="2"/>
  <c r="L689" i="2"/>
  <c r="L690" i="2"/>
  <c r="L691" i="2"/>
  <c r="L692" i="2"/>
  <c r="L693" i="2"/>
  <c r="L694" i="2"/>
  <c r="L695" i="2"/>
  <c r="L696" i="2"/>
  <c r="L697" i="2"/>
  <c r="L698" i="2"/>
  <c r="L699" i="2"/>
  <c r="L700" i="2"/>
  <c r="L701" i="2"/>
  <c r="L702" i="2"/>
  <c r="L703" i="2"/>
  <c r="L704" i="2"/>
  <c r="L705" i="2"/>
  <c r="L706" i="2"/>
  <c r="L707" i="2"/>
  <c r="L708" i="2"/>
  <c r="L709" i="2"/>
  <c r="L710" i="2"/>
  <c r="L711" i="2"/>
  <c r="L712" i="2"/>
  <c r="L713" i="2"/>
  <c r="L714" i="2"/>
  <c r="L715" i="2"/>
  <c r="L716" i="2"/>
  <c r="L717" i="2"/>
  <c r="L718" i="2"/>
  <c r="L719" i="2"/>
  <c r="L720" i="2"/>
  <c r="L721" i="2"/>
  <c r="L722" i="2"/>
  <c r="L723" i="2"/>
  <c r="L724" i="2"/>
  <c r="L725" i="2"/>
  <c r="L726" i="2"/>
  <c r="L727" i="2"/>
  <c r="L728" i="2"/>
  <c r="L729" i="2"/>
  <c r="L730" i="2"/>
  <c r="L731" i="2"/>
  <c r="L732" i="2"/>
  <c r="L733" i="2"/>
  <c r="L734" i="2"/>
  <c r="L735" i="2"/>
  <c r="L736" i="2"/>
  <c r="L737" i="2"/>
  <c r="L738" i="2"/>
  <c r="L739" i="2"/>
  <c r="L740" i="2"/>
  <c r="L741" i="2"/>
  <c r="L742" i="2"/>
  <c r="L743" i="2"/>
  <c r="L744" i="2"/>
  <c r="L745" i="2"/>
  <c r="L746" i="2"/>
  <c r="L747" i="2"/>
  <c r="L748" i="2"/>
  <c r="L749" i="2"/>
  <c r="L750" i="2"/>
  <c r="L751" i="2"/>
  <c r="L752" i="2"/>
  <c r="L753" i="2"/>
  <c r="L754" i="2"/>
  <c r="L755" i="2"/>
  <c r="L756" i="2"/>
  <c r="L757" i="2"/>
  <c r="L758" i="2"/>
  <c r="L759" i="2"/>
  <c r="L760" i="2"/>
  <c r="L761" i="2"/>
  <c r="L762" i="2"/>
  <c r="L763" i="2"/>
  <c r="L764" i="2"/>
  <c r="L765" i="2"/>
  <c r="L766" i="2"/>
  <c r="L767" i="2"/>
  <c r="L768" i="2"/>
  <c r="L769" i="2"/>
  <c r="L770" i="2"/>
  <c r="L771" i="2"/>
  <c r="L772" i="2"/>
  <c r="L773" i="2"/>
  <c r="L774" i="2"/>
  <c r="L775" i="2"/>
  <c r="L776" i="2"/>
  <c r="L777" i="2"/>
  <c r="L778" i="2"/>
  <c r="L779" i="2"/>
  <c r="L780" i="2"/>
  <c r="L781" i="2"/>
  <c r="L782" i="2"/>
  <c r="L783" i="2"/>
  <c r="L784" i="2"/>
  <c r="L785" i="2"/>
  <c r="L786" i="2"/>
  <c r="L787" i="2"/>
  <c r="L788" i="2"/>
  <c r="L789" i="2"/>
  <c r="L790" i="2"/>
  <c r="L791" i="2"/>
  <c r="L792" i="2"/>
  <c r="L793" i="2"/>
  <c r="L794" i="2"/>
  <c r="L795" i="2"/>
  <c r="L796" i="2"/>
  <c r="L797" i="2"/>
  <c r="L798" i="2"/>
  <c r="L799" i="2"/>
  <c r="L800" i="2"/>
  <c r="L801" i="2"/>
  <c r="L802" i="2"/>
  <c r="L803" i="2"/>
  <c r="L804" i="2"/>
  <c r="L805" i="2"/>
  <c r="L806" i="2"/>
  <c r="L807" i="2"/>
  <c r="L808" i="2"/>
  <c r="L809" i="2"/>
  <c r="L810" i="2"/>
  <c r="L811" i="2"/>
  <c r="L812" i="2"/>
  <c r="L813" i="2"/>
  <c r="L814" i="2"/>
  <c r="L815" i="2"/>
  <c r="L816" i="2"/>
  <c r="L817" i="2"/>
  <c r="L818" i="2"/>
  <c r="L819" i="2"/>
  <c r="L820" i="2"/>
  <c r="L821" i="2"/>
  <c r="L822" i="2"/>
  <c r="L823" i="2"/>
  <c r="L824" i="2"/>
  <c r="L825" i="2"/>
  <c r="L826" i="2"/>
  <c r="L827" i="2"/>
  <c r="L828" i="2"/>
  <c r="L829" i="2"/>
  <c r="L830" i="2"/>
  <c r="L831" i="2"/>
  <c r="L832" i="2"/>
  <c r="L833" i="2"/>
  <c r="L834" i="2"/>
  <c r="L835" i="2"/>
  <c r="L836" i="2"/>
  <c r="L837" i="2"/>
  <c r="L838" i="2"/>
  <c r="L839" i="2"/>
  <c r="L840" i="2"/>
  <c r="L841" i="2"/>
  <c r="L842" i="2"/>
  <c r="L843" i="2"/>
  <c r="L844" i="2"/>
  <c r="L845" i="2"/>
  <c r="L846" i="2"/>
  <c r="L847" i="2"/>
  <c r="L848" i="2"/>
  <c r="L849" i="2"/>
  <c r="L850" i="2"/>
  <c r="L851" i="2"/>
  <c r="L852" i="2"/>
  <c r="L853" i="2"/>
  <c r="L854" i="2"/>
  <c r="L855" i="2"/>
  <c r="L856" i="2"/>
  <c r="L857" i="2"/>
  <c r="L858" i="2"/>
  <c r="L859" i="2"/>
  <c r="L860" i="2"/>
  <c r="L861" i="2"/>
  <c r="L862" i="2"/>
  <c r="L863" i="2"/>
  <c r="L864" i="2"/>
  <c r="L865" i="2"/>
  <c r="L866" i="2"/>
  <c r="L867" i="2"/>
  <c r="L868" i="2"/>
  <c r="L869" i="2"/>
  <c r="L870" i="2"/>
  <c r="L871" i="2"/>
  <c r="L872" i="2"/>
  <c r="L873" i="2"/>
  <c r="L874" i="2"/>
  <c r="L875" i="2"/>
  <c r="L876" i="2"/>
  <c r="L877" i="2"/>
  <c r="L878" i="2"/>
  <c r="L879" i="2"/>
  <c r="L880" i="2"/>
  <c r="L881" i="2"/>
  <c r="L882" i="2"/>
  <c r="L883" i="2"/>
  <c r="L884" i="2"/>
  <c r="L885" i="2"/>
  <c r="L886" i="2"/>
  <c r="L887" i="2"/>
  <c r="L888" i="2"/>
  <c r="L889" i="2"/>
  <c r="L890" i="2"/>
  <c r="L891" i="2"/>
  <c r="L892" i="2"/>
  <c r="L893" i="2"/>
  <c r="L894" i="2"/>
  <c r="L895" i="2"/>
  <c r="L896" i="2"/>
  <c r="L897" i="2"/>
  <c r="L898" i="2"/>
  <c r="L899" i="2"/>
  <c r="L900" i="2"/>
  <c r="L901" i="2"/>
  <c r="L902" i="2"/>
  <c r="L903" i="2"/>
  <c r="L904" i="2"/>
  <c r="L905" i="2"/>
  <c r="L906" i="2"/>
  <c r="L907" i="2"/>
  <c r="L908" i="2"/>
  <c r="L909" i="2"/>
  <c r="L910" i="2"/>
  <c r="L911" i="2"/>
  <c r="L912" i="2"/>
  <c r="L913" i="2"/>
  <c r="L914" i="2"/>
  <c r="L915" i="2"/>
  <c r="L916" i="2"/>
  <c r="L917" i="2"/>
  <c r="L918" i="2"/>
  <c r="L919" i="2"/>
  <c r="L920" i="2"/>
  <c r="L921" i="2"/>
  <c r="L922" i="2"/>
  <c r="L923" i="2"/>
  <c r="L924" i="2"/>
  <c r="L925" i="2"/>
  <c r="L926" i="2"/>
  <c r="L927" i="2"/>
  <c r="L928" i="2"/>
  <c r="L929" i="2"/>
  <c r="L930" i="2"/>
  <c r="L931" i="2"/>
  <c r="L932" i="2"/>
  <c r="L933" i="2"/>
  <c r="L934" i="2"/>
  <c r="L935" i="2"/>
  <c r="L936" i="2"/>
  <c r="L937" i="2"/>
  <c r="L938" i="2"/>
  <c r="L939" i="2"/>
  <c r="L940" i="2"/>
  <c r="L941" i="2"/>
  <c r="L942" i="2"/>
  <c r="L943" i="2"/>
  <c r="L944" i="2"/>
  <c r="L945" i="2"/>
  <c r="L946" i="2"/>
  <c r="L947" i="2"/>
  <c r="L948" i="2"/>
  <c r="L949" i="2"/>
  <c r="L950" i="2"/>
  <c r="L951" i="2"/>
  <c r="L952" i="2"/>
  <c r="L953" i="2"/>
  <c r="L954" i="2"/>
  <c r="L955" i="2"/>
  <c r="L956" i="2"/>
  <c r="L957" i="2"/>
  <c r="L958" i="2"/>
  <c r="L959" i="2"/>
  <c r="L960" i="2"/>
  <c r="L961" i="2"/>
  <c r="L962" i="2"/>
  <c r="L963" i="2"/>
  <c r="L964" i="2"/>
  <c r="L965" i="2"/>
  <c r="L966" i="2"/>
  <c r="L967" i="2"/>
  <c r="L968" i="2"/>
  <c r="L969" i="2"/>
  <c r="L970" i="2"/>
  <c r="L971" i="2"/>
  <c r="L972" i="2"/>
  <c r="L973" i="2"/>
  <c r="L974" i="2"/>
  <c r="L975" i="2"/>
  <c r="L976" i="2"/>
  <c r="L977" i="2"/>
  <c r="L978" i="2"/>
  <c r="L979" i="2"/>
  <c r="L980" i="2"/>
  <c r="L981" i="2"/>
  <c r="L982" i="2"/>
  <c r="L983" i="2"/>
  <c r="L984" i="2"/>
  <c r="L985" i="2"/>
  <c r="L986" i="2"/>
  <c r="L987" i="2"/>
  <c r="L988" i="2"/>
  <c r="L989" i="2"/>
  <c r="L990" i="2"/>
  <c r="L991" i="2"/>
  <c r="L992" i="2"/>
  <c r="L993" i="2"/>
  <c r="L994" i="2"/>
  <c r="L995" i="2"/>
  <c r="L996" i="2"/>
  <c r="L997" i="2"/>
  <c r="L998" i="2"/>
  <c r="L999" i="2"/>
  <c r="L1000" i="2"/>
  <c r="L1001" i="2"/>
  <c r="L1002" i="2"/>
  <c r="L1003" i="2"/>
  <c r="L1004" i="2"/>
  <c r="L1005" i="2"/>
  <c r="L1006" i="2"/>
  <c r="L1007" i="2"/>
  <c r="L1008" i="2"/>
  <c r="L1009" i="2"/>
  <c r="L1010" i="2"/>
  <c r="L1011" i="2"/>
  <c r="L1012" i="2"/>
  <c r="L1013" i="2"/>
  <c r="L1014" i="2"/>
  <c r="L1015" i="2"/>
  <c r="L1016" i="2"/>
  <c r="L1017" i="2"/>
  <c r="L1018" i="2"/>
  <c r="L1019" i="2"/>
  <c r="L1020" i="2"/>
  <c r="L1021" i="2"/>
  <c r="L1022" i="2"/>
  <c r="L1023" i="2"/>
  <c r="L1024" i="2"/>
  <c r="L1025" i="2"/>
  <c r="L1026" i="2"/>
  <c r="L1027" i="2"/>
  <c r="L1028" i="2"/>
  <c r="L1029" i="2"/>
  <c r="L1030" i="2"/>
  <c r="L1031" i="2"/>
  <c r="L1032" i="2"/>
  <c r="L1033" i="2"/>
  <c r="L1034" i="2"/>
  <c r="L1035" i="2"/>
  <c r="L1036" i="2"/>
  <c r="L1037" i="2"/>
  <c r="L1038" i="2"/>
  <c r="L1039" i="2"/>
  <c r="L1040" i="2"/>
  <c r="L1041" i="2"/>
  <c r="L1042" i="2"/>
  <c r="L1043" i="2"/>
  <c r="L1044" i="2"/>
  <c r="L1045" i="2"/>
  <c r="L1046" i="2"/>
  <c r="L1047" i="2"/>
  <c r="L1048" i="2"/>
  <c r="L1049" i="2"/>
  <c r="L1050" i="2"/>
  <c r="L1051" i="2"/>
  <c r="L1052" i="2"/>
  <c r="L1053" i="2"/>
  <c r="L1054" i="2"/>
  <c r="L1055" i="2"/>
  <c r="L1056" i="2"/>
  <c r="L1057" i="2"/>
  <c r="L1058" i="2"/>
  <c r="L1059" i="2"/>
  <c r="L1060" i="2"/>
  <c r="L1061" i="2"/>
  <c r="L1062" i="2"/>
  <c r="L1063" i="2"/>
  <c r="L1064" i="2"/>
  <c r="L1065" i="2"/>
  <c r="L1066" i="2"/>
  <c r="L1067" i="2"/>
  <c r="L1068" i="2"/>
  <c r="L1069" i="2"/>
  <c r="L1070" i="2"/>
  <c r="L1071" i="2"/>
  <c r="L1072" i="2"/>
  <c r="L1073" i="2"/>
  <c r="L1074" i="2"/>
  <c r="L1075" i="2"/>
  <c r="L1076" i="2"/>
  <c r="L1077" i="2"/>
  <c r="L1078" i="2"/>
  <c r="L1079" i="2"/>
  <c r="L1080" i="2"/>
  <c r="L1081" i="2"/>
  <c r="L1082" i="2"/>
  <c r="L1083" i="2"/>
  <c r="L1084" i="2"/>
  <c r="L1085" i="2"/>
  <c r="L1086" i="2"/>
  <c r="L1087" i="2"/>
  <c r="L1088" i="2"/>
  <c r="L1089" i="2"/>
  <c r="L1090" i="2"/>
  <c r="L1091" i="2"/>
  <c r="L1092" i="2"/>
  <c r="L1093" i="2"/>
  <c r="L1094" i="2"/>
  <c r="L1095" i="2"/>
  <c r="L1096" i="2"/>
  <c r="L1097" i="2"/>
  <c r="L1098" i="2"/>
  <c r="L1099" i="2"/>
  <c r="L1100" i="2"/>
  <c r="L1101" i="2"/>
  <c r="L1102" i="2"/>
  <c r="L1103" i="2"/>
  <c r="L1104" i="2"/>
  <c r="L1105" i="2"/>
  <c r="L1106" i="2"/>
  <c r="L1107" i="2"/>
  <c r="L1108" i="2"/>
  <c r="L1109" i="2"/>
  <c r="L1110" i="2"/>
  <c r="L1111" i="2"/>
  <c r="L1112" i="2"/>
  <c r="L1113" i="2"/>
  <c r="L1114" i="2"/>
  <c r="L1115" i="2"/>
  <c r="L1116" i="2"/>
  <c r="L1117" i="2"/>
  <c r="L1118" i="2"/>
  <c r="L1119" i="2"/>
  <c r="L1120" i="2"/>
  <c r="L1121" i="2"/>
  <c r="L1122" i="2"/>
  <c r="L1123" i="2"/>
  <c r="L1124" i="2"/>
  <c r="L1125" i="2"/>
  <c r="L1126" i="2"/>
  <c r="L1127" i="2"/>
  <c r="L1128" i="2"/>
  <c r="L1129" i="2"/>
  <c r="L1130" i="2"/>
  <c r="L1131" i="2"/>
  <c r="L1132" i="2"/>
  <c r="L1133" i="2"/>
  <c r="L1134" i="2"/>
  <c r="L1135" i="2"/>
  <c r="L1136" i="2"/>
  <c r="L1137" i="2"/>
  <c r="L1138" i="2"/>
  <c r="L1139" i="2"/>
  <c r="L1140" i="2"/>
  <c r="L1141" i="2"/>
  <c r="L1142" i="2"/>
  <c r="L1143" i="2"/>
  <c r="L1144" i="2"/>
  <c r="L1145" i="2"/>
  <c r="L1146" i="2"/>
  <c r="L1147" i="2"/>
  <c r="L1148" i="2"/>
  <c r="L1149" i="2"/>
  <c r="L1150" i="2"/>
  <c r="L1151" i="2"/>
  <c r="L1152" i="2"/>
  <c r="L1153" i="2"/>
  <c r="L1154" i="2"/>
  <c r="L1155" i="2"/>
  <c r="L1156" i="2"/>
  <c r="L1157" i="2"/>
  <c r="L1158" i="2"/>
  <c r="L1159" i="2"/>
  <c r="L1160" i="2"/>
  <c r="L1161" i="2"/>
  <c r="L1162" i="2"/>
  <c r="L1163" i="2"/>
  <c r="L1164" i="2"/>
  <c r="L1165" i="2"/>
  <c r="L1166" i="2"/>
  <c r="L1167" i="2"/>
  <c r="L1168" i="2"/>
  <c r="L1169" i="2"/>
  <c r="L1170" i="2"/>
  <c r="L1171" i="2"/>
  <c r="L1172" i="2"/>
  <c r="L1173" i="2"/>
  <c r="L1174" i="2"/>
  <c r="L1175" i="2"/>
  <c r="L1176" i="2"/>
  <c r="L1177" i="2"/>
  <c r="L1178" i="2"/>
  <c r="L1179" i="2"/>
  <c r="L1180" i="2"/>
  <c r="L1181" i="2"/>
  <c r="L1182" i="2"/>
  <c r="L1183" i="2"/>
  <c r="L1184" i="2"/>
  <c r="L1185" i="2"/>
  <c r="L1186" i="2"/>
  <c r="L1187" i="2"/>
  <c r="L1188" i="2"/>
  <c r="L1189" i="2"/>
  <c r="L1190" i="2"/>
  <c r="L1191" i="2"/>
  <c r="L1192" i="2"/>
  <c r="L1193" i="2"/>
  <c r="L1194" i="2"/>
  <c r="L1195" i="2"/>
  <c r="L1196" i="2"/>
  <c r="L1197" i="2"/>
  <c r="L1198" i="2"/>
  <c r="L1199" i="2"/>
  <c r="L1200" i="2"/>
  <c r="L1201" i="2"/>
  <c r="L1202" i="2"/>
  <c r="L1203" i="2"/>
  <c r="L1204" i="2"/>
  <c r="L1205" i="2"/>
  <c r="L1206" i="2"/>
  <c r="L1207" i="2"/>
  <c r="L1208" i="2"/>
  <c r="L1209" i="2"/>
  <c r="L1210" i="2"/>
  <c r="L1211" i="2"/>
  <c r="L1212" i="2"/>
  <c r="L1213" i="2"/>
  <c r="L1214" i="2"/>
  <c r="L1215" i="2"/>
  <c r="L1216" i="2"/>
  <c r="L1217" i="2"/>
  <c r="L1218" i="2"/>
  <c r="L1219" i="2"/>
  <c r="L1220" i="2"/>
  <c r="L1221" i="2"/>
  <c r="L1222" i="2"/>
  <c r="L1223" i="2"/>
  <c r="L1224" i="2"/>
  <c r="L1225" i="2"/>
  <c r="L1226" i="2"/>
  <c r="L1227" i="2"/>
  <c r="L1228" i="2"/>
  <c r="L1229" i="2"/>
  <c r="L1230" i="2"/>
  <c r="L1231" i="2"/>
  <c r="L1232" i="2"/>
  <c r="L1233" i="2"/>
  <c r="L1234" i="2"/>
  <c r="L1235" i="2"/>
  <c r="L1236" i="2"/>
  <c r="L1237" i="2"/>
  <c r="L1238" i="2"/>
  <c r="L1239" i="2"/>
  <c r="L1240" i="2"/>
  <c r="L1241" i="2"/>
  <c r="L1242" i="2"/>
  <c r="L1243" i="2"/>
  <c r="L1244" i="2"/>
  <c r="L1245" i="2"/>
  <c r="L1246" i="2"/>
  <c r="L1247" i="2"/>
  <c r="L1248" i="2"/>
  <c r="L1249" i="2"/>
  <c r="L1250" i="2"/>
  <c r="L1251" i="2"/>
  <c r="L1252" i="2"/>
  <c r="L1253" i="2"/>
  <c r="L1254" i="2"/>
  <c r="L1255" i="2"/>
  <c r="L1256" i="2"/>
  <c r="L1257" i="2"/>
  <c r="L1258" i="2"/>
  <c r="L1259" i="2"/>
  <c r="L1260" i="2"/>
  <c r="L1261" i="2"/>
  <c r="L1262" i="2"/>
  <c r="L1263" i="2"/>
  <c r="L1264" i="2"/>
  <c r="L1265" i="2"/>
  <c r="L1266" i="2"/>
  <c r="L1267" i="2"/>
  <c r="L1268" i="2"/>
  <c r="L1269" i="2"/>
  <c r="L1270" i="2"/>
  <c r="L1271" i="2"/>
  <c r="L1272" i="2"/>
  <c r="L1273" i="2"/>
  <c r="L1274" i="2"/>
  <c r="L1275" i="2"/>
  <c r="L1276" i="2"/>
  <c r="L1277" i="2"/>
  <c r="L1278" i="2"/>
  <c r="L1279" i="2"/>
  <c r="L1280" i="2"/>
  <c r="L1281" i="2"/>
  <c r="L1282" i="2"/>
  <c r="L1283" i="2"/>
  <c r="L1284" i="2"/>
  <c r="L1285" i="2"/>
  <c r="L1286" i="2"/>
  <c r="L1287" i="2"/>
  <c r="L1288" i="2"/>
  <c r="L1289" i="2"/>
  <c r="L1290" i="2"/>
  <c r="L1291" i="2"/>
  <c r="L1292" i="2"/>
  <c r="L1293" i="2"/>
  <c r="L1294" i="2"/>
  <c r="L1295" i="2"/>
  <c r="L1296" i="2"/>
  <c r="L1297" i="2"/>
  <c r="L1298" i="2"/>
  <c r="L1299" i="2"/>
  <c r="L1300" i="2"/>
  <c r="L1301" i="2"/>
  <c r="L1302" i="2"/>
  <c r="L1303" i="2"/>
  <c r="L1304" i="2"/>
  <c r="L1305" i="2"/>
  <c r="L1306" i="2"/>
  <c r="L1307" i="2"/>
  <c r="L1308" i="2"/>
  <c r="L1309" i="2"/>
  <c r="L1310" i="2"/>
  <c r="L1311" i="2"/>
  <c r="L1312" i="2"/>
  <c r="L1313" i="2"/>
  <c r="L1314" i="2"/>
  <c r="L1315" i="2"/>
  <c r="L1316" i="2"/>
  <c r="L1317" i="2"/>
  <c r="L1318" i="2"/>
  <c r="L1319" i="2"/>
  <c r="L1320" i="2"/>
  <c r="L1321" i="2"/>
  <c r="L1322" i="2"/>
  <c r="L1323" i="2"/>
  <c r="L1324" i="2"/>
  <c r="L1325" i="2"/>
  <c r="L1326" i="2"/>
  <c r="L1327" i="2"/>
  <c r="L1328" i="2"/>
  <c r="L1329" i="2"/>
  <c r="L1330" i="2"/>
  <c r="L1331" i="2"/>
  <c r="L1332" i="2"/>
  <c r="L1333" i="2"/>
  <c r="L1334" i="2"/>
  <c r="L1335" i="2"/>
  <c r="L1336" i="2"/>
  <c r="L1337" i="2"/>
  <c r="L1338" i="2"/>
  <c r="L1339" i="2"/>
  <c r="L1340" i="2"/>
  <c r="L1341" i="2"/>
  <c r="L1342" i="2"/>
  <c r="L1343" i="2"/>
  <c r="L1344" i="2"/>
  <c r="L1345" i="2"/>
  <c r="L1346" i="2"/>
  <c r="L1347" i="2"/>
  <c r="L1348" i="2"/>
  <c r="L1349" i="2"/>
  <c r="L1350" i="2"/>
  <c r="L1351" i="2"/>
  <c r="L1352" i="2"/>
  <c r="L1353" i="2"/>
  <c r="L1354" i="2"/>
  <c r="L1355" i="2"/>
  <c r="L1356" i="2"/>
  <c r="L1357" i="2"/>
  <c r="L1358" i="2"/>
  <c r="L1359" i="2"/>
  <c r="L1360" i="2"/>
  <c r="L1361" i="2"/>
  <c r="L1362" i="2"/>
  <c r="L1363" i="2"/>
  <c r="L1364" i="2"/>
  <c r="L1365" i="2"/>
  <c r="L1366" i="2"/>
  <c r="L1367" i="2"/>
  <c r="L1368" i="2"/>
  <c r="L1369" i="2"/>
  <c r="L1370" i="2"/>
  <c r="L1371" i="2"/>
  <c r="L1372" i="2"/>
  <c r="L1373" i="2"/>
  <c r="L1374" i="2"/>
  <c r="L1375" i="2"/>
  <c r="L1376" i="2"/>
  <c r="L1377" i="2"/>
  <c r="L1378" i="2"/>
  <c r="L1379" i="2"/>
  <c r="L1380" i="2"/>
  <c r="L1381" i="2"/>
  <c r="L1382" i="2"/>
  <c r="L1383" i="2"/>
  <c r="L1384" i="2"/>
  <c r="L1385" i="2"/>
  <c r="L1386" i="2"/>
  <c r="L1387" i="2"/>
  <c r="L1388" i="2"/>
  <c r="L1389" i="2"/>
  <c r="L1390" i="2"/>
  <c r="L1391" i="2"/>
  <c r="L1392" i="2"/>
  <c r="L1393" i="2"/>
  <c r="L1394" i="2"/>
  <c r="L1395" i="2"/>
  <c r="L1396" i="2"/>
  <c r="L1397" i="2"/>
  <c r="L1398" i="2"/>
  <c r="L1399" i="2"/>
  <c r="L1400" i="2"/>
  <c r="L1401" i="2"/>
  <c r="L1402" i="2"/>
  <c r="L1403" i="2"/>
  <c r="L1404" i="2"/>
  <c r="L1405" i="2"/>
  <c r="L1406" i="2"/>
  <c r="L1407" i="2"/>
  <c r="L1408" i="2"/>
  <c r="L1409" i="2"/>
  <c r="L1410" i="2"/>
  <c r="L1411" i="2"/>
  <c r="L1412" i="2"/>
  <c r="L1413" i="2"/>
  <c r="L1414" i="2"/>
  <c r="L1415" i="2"/>
  <c r="L1416" i="2"/>
  <c r="L1417" i="2"/>
  <c r="L1418" i="2"/>
  <c r="L1419" i="2"/>
  <c r="L1420" i="2"/>
  <c r="L1421" i="2"/>
  <c r="L1422" i="2"/>
  <c r="L1423" i="2"/>
  <c r="L1424" i="2"/>
  <c r="L1425" i="2"/>
  <c r="L1426" i="2"/>
  <c r="L1427" i="2"/>
  <c r="L1428" i="2"/>
  <c r="L1429" i="2"/>
  <c r="L1430" i="2"/>
  <c r="L1431" i="2"/>
  <c r="L1432" i="2"/>
  <c r="L1433" i="2"/>
  <c r="L1434" i="2"/>
  <c r="L1435" i="2"/>
  <c r="L1436" i="2"/>
  <c r="L1437" i="2"/>
  <c r="L1438" i="2"/>
  <c r="L1439" i="2"/>
  <c r="L1440" i="2"/>
  <c r="L1441" i="2"/>
  <c r="L1442" i="2"/>
  <c r="L1443" i="2"/>
  <c r="L1444" i="2"/>
  <c r="L1445" i="2"/>
  <c r="L1446" i="2"/>
  <c r="L1447" i="2"/>
  <c r="L1448" i="2"/>
  <c r="L1449" i="2"/>
  <c r="L1450" i="2"/>
  <c r="L1451" i="2"/>
  <c r="L1452" i="2"/>
  <c r="L1453" i="2"/>
  <c r="L1454" i="2"/>
  <c r="L1455" i="2"/>
  <c r="L1456" i="2"/>
  <c r="L1457" i="2"/>
  <c r="L1458" i="2"/>
  <c r="L1459" i="2"/>
  <c r="L1460" i="2"/>
  <c r="L1461" i="2"/>
  <c r="L1462" i="2"/>
  <c r="L1463" i="2"/>
  <c r="L1464" i="2"/>
  <c r="L1465" i="2"/>
  <c r="L1466" i="2"/>
  <c r="L1467" i="2"/>
  <c r="L1468" i="2"/>
  <c r="L1469" i="2"/>
  <c r="L1470" i="2"/>
  <c r="L1471" i="2"/>
  <c r="L1472" i="2"/>
  <c r="L1473" i="2"/>
  <c r="L1474" i="2"/>
  <c r="L1475" i="2"/>
  <c r="L1476" i="2"/>
  <c r="L1477" i="2"/>
  <c r="L1478" i="2"/>
  <c r="L1479" i="2"/>
  <c r="L1480" i="2"/>
  <c r="L1481" i="2"/>
  <c r="L1482" i="2"/>
  <c r="L1483" i="2"/>
  <c r="L1484" i="2"/>
  <c r="L1485" i="2"/>
  <c r="L1486" i="2"/>
  <c r="L1487" i="2"/>
  <c r="L1488" i="2"/>
  <c r="L1489" i="2"/>
  <c r="L1490" i="2"/>
  <c r="L1491" i="2"/>
  <c r="L1492" i="2"/>
  <c r="L1493" i="2"/>
  <c r="L1494" i="2"/>
  <c r="L1495" i="2"/>
  <c r="L1496" i="2"/>
  <c r="L1497" i="2"/>
  <c r="L1498" i="2"/>
  <c r="L1499" i="2"/>
  <c r="L1500" i="2"/>
  <c r="L1501" i="2"/>
  <c r="L1502" i="2"/>
  <c r="L1503" i="2"/>
  <c r="L1504" i="2"/>
  <c r="L1505" i="2"/>
  <c r="L1506" i="2"/>
  <c r="L1507" i="2"/>
  <c r="L1508" i="2"/>
  <c r="L1509" i="2"/>
  <c r="L1510" i="2"/>
  <c r="L1511" i="2"/>
  <c r="L1512" i="2"/>
  <c r="L1513" i="2"/>
  <c r="L1514" i="2"/>
  <c r="L1515" i="2"/>
  <c r="L1516" i="2"/>
  <c r="L1517" i="2"/>
  <c r="L1518" i="2"/>
  <c r="L1519" i="2"/>
  <c r="L1520" i="2"/>
  <c r="L1521" i="2"/>
  <c r="L1522" i="2"/>
  <c r="L1523" i="2"/>
  <c r="L1524" i="2"/>
  <c r="L1525" i="2"/>
  <c r="L1526" i="2"/>
  <c r="L1527" i="2"/>
  <c r="L1528" i="2"/>
  <c r="L1529" i="2"/>
  <c r="L1530" i="2"/>
  <c r="L1531" i="2"/>
  <c r="L1532" i="2"/>
  <c r="L1533" i="2"/>
  <c r="L1534" i="2"/>
  <c r="L1535" i="2"/>
  <c r="L1536" i="2"/>
  <c r="L1537" i="2"/>
  <c r="L1538" i="2"/>
  <c r="L1539" i="2"/>
  <c r="L1540" i="2"/>
  <c r="L1541" i="2"/>
  <c r="L1542" i="2"/>
  <c r="L1543" i="2"/>
  <c r="L1544" i="2"/>
  <c r="L1545" i="2"/>
  <c r="L1546" i="2"/>
  <c r="L1547" i="2"/>
  <c r="L1548" i="2"/>
  <c r="L1549" i="2"/>
  <c r="L1550" i="2"/>
  <c r="L1551" i="2"/>
  <c r="L1552" i="2"/>
  <c r="L1553" i="2"/>
  <c r="L1554" i="2"/>
  <c r="L1555" i="2"/>
  <c r="L1556" i="2"/>
  <c r="L1557" i="2"/>
  <c r="L1558" i="2"/>
  <c r="L1559" i="2"/>
  <c r="L1560" i="2"/>
  <c r="L1561" i="2"/>
  <c r="L1562" i="2"/>
  <c r="L1563" i="2"/>
  <c r="L1564" i="2"/>
  <c r="L1565" i="2"/>
  <c r="L1566" i="2"/>
  <c r="L1567" i="2"/>
  <c r="L1568" i="2"/>
  <c r="L1569" i="2"/>
  <c r="L1570" i="2"/>
  <c r="L1571" i="2"/>
  <c r="L1572" i="2"/>
  <c r="L1573" i="2"/>
  <c r="L1574" i="2"/>
  <c r="L1575" i="2"/>
  <c r="L1576" i="2"/>
  <c r="L1577" i="2"/>
  <c r="L1578" i="2"/>
  <c r="L1579" i="2"/>
  <c r="L1580" i="2"/>
  <c r="L1581" i="2"/>
  <c r="L1582" i="2"/>
  <c r="L1583" i="2"/>
  <c r="L1584" i="2"/>
  <c r="L1585" i="2"/>
  <c r="L1586" i="2"/>
  <c r="L1587" i="2"/>
  <c r="L1588" i="2"/>
  <c r="L1589" i="2"/>
  <c r="L1590" i="2"/>
  <c r="L1591" i="2"/>
  <c r="L1592" i="2"/>
  <c r="L1593" i="2"/>
  <c r="L1594" i="2"/>
  <c r="L1595" i="2"/>
  <c r="L1596" i="2"/>
  <c r="L1597" i="2"/>
  <c r="L1598" i="2"/>
  <c r="L1599" i="2"/>
  <c r="L1600" i="2"/>
  <c r="L1601" i="2"/>
  <c r="L1602" i="2"/>
  <c r="L1603" i="2"/>
  <c r="L1604" i="2"/>
  <c r="L1605" i="2"/>
  <c r="L1606" i="2"/>
  <c r="L1607" i="2"/>
  <c r="L1608" i="2"/>
  <c r="L1609" i="2"/>
  <c r="L1610" i="2"/>
  <c r="L1611" i="2"/>
  <c r="L1612" i="2"/>
  <c r="L1613" i="2"/>
  <c r="L1614" i="2"/>
  <c r="L1615" i="2"/>
  <c r="L1616" i="2"/>
  <c r="L1617" i="2"/>
  <c r="L1618" i="2"/>
  <c r="L1619" i="2"/>
  <c r="L1620" i="2"/>
  <c r="L1621" i="2"/>
  <c r="L1622" i="2"/>
  <c r="L1623" i="2"/>
  <c r="L1624" i="2"/>
  <c r="L1625" i="2"/>
  <c r="L1626" i="2"/>
  <c r="L1627" i="2"/>
  <c r="L1628" i="2"/>
  <c r="L1629" i="2"/>
  <c r="L1630" i="2"/>
  <c r="L1631" i="2"/>
  <c r="L1632" i="2"/>
  <c r="L1633" i="2"/>
  <c r="L1634" i="2"/>
  <c r="L1635" i="2"/>
  <c r="L1636" i="2"/>
  <c r="L1637" i="2"/>
  <c r="L1638" i="2"/>
  <c r="L1639" i="2"/>
  <c r="L1640" i="2"/>
  <c r="L1641" i="2"/>
  <c r="L1642" i="2"/>
  <c r="L1643" i="2"/>
  <c r="L1644" i="2"/>
  <c r="L1645" i="2"/>
  <c r="L1646" i="2"/>
  <c r="L1647" i="2"/>
  <c r="L1648" i="2"/>
  <c r="L1649" i="2"/>
  <c r="L1650" i="2"/>
  <c r="L1651" i="2"/>
  <c r="L1652" i="2"/>
  <c r="L1653" i="2"/>
  <c r="L1654" i="2"/>
  <c r="L1655" i="2"/>
  <c r="L1656" i="2"/>
  <c r="L1657" i="2"/>
  <c r="L1658" i="2"/>
  <c r="L1659" i="2"/>
  <c r="L1660" i="2"/>
  <c r="L1661" i="2"/>
  <c r="L1662" i="2"/>
  <c r="L1663" i="2"/>
  <c r="L1664" i="2"/>
  <c r="L1665" i="2"/>
  <c r="L1666" i="2"/>
  <c r="L1667" i="2"/>
  <c r="L1668" i="2"/>
  <c r="L1669" i="2"/>
  <c r="L1670" i="2"/>
  <c r="L1671" i="2"/>
  <c r="L1672" i="2"/>
  <c r="L1673" i="2"/>
  <c r="L1674" i="2"/>
  <c r="L1675" i="2"/>
  <c r="L1676" i="2"/>
  <c r="L1677" i="2"/>
  <c r="L1678" i="2"/>
  <c r="L1679" i="2"/>
  <c r="L1680" i="2"/>
  <c r="L1681" i="2"/>
  <c r="L1682" i="2"/>
  <c r="L1683" i="2"/>
  <c r="L1684" i="2"/>
  <c r="L1685" i="2"/>
  <c r="L1686" i="2"/>
  <c r="L1687" i="2"/>
  <c r="L1688" i="2"/>
  <c r="L1689" i="2"/>
  <c r="L1690" i="2"/>
  <c r="L1691" i="2"/>
  <c r="L1692" i="2"/>
  <c r="L1693" i="2"/>
  <c r="L1694" i="2"/>
  <c r="L1695" i="2"/>
  <c r="L1696" i="2"/>
  <c r="L1697" i="2"/>
  <c r="L1698" i="2"/>
  <c r="L1699" i="2"/>
  <c r="L1700" i="2"/>
  <c r="L1701" i="2"/>
  <c r="L1702" i="2"/>
  <c r="L1703" i="2"/>
  <c r="L1704" i="2"/>
  <c r="L1705" i="2"/>
  <c r="L1706" i="2"/>
  <c r="L1707" i="2"/>
  <c r="L1708" i="2"/>
  <c r="L1709" i="2"/>
  <c r="L1710" i="2"/>
  <c r="L1711" i="2"/>
  <c r="L1712" i="2"/>
  <c r="L1713" i="2"/>
  <c r="L1714" i="2"/>
  <c r="L1715" i="2"/>
  <c r="L1716" i="2"/>
  <c r="L1717" i="2"/>
  <c r="L1718" i="2"/>
  <c r="L1719" i="2"/>
  <c r="L1720" i="2"/>
  <c r="L1721" i="2"/>
  <c r="L1722" i="2"/>
  <c r="L1723" i="2"/>
  <c r="L1724" i="2"/>
  <c r="L1725" i="2"/>
  <c r="L1726" i="2"/>
  <c r="L1727" i="2"/>
  <c r="L1728" i="2"/>
  <c r="L1729" i="2"/>
  <c r="L1730" i="2"/>
  <c r="L1731" i="2"/>
  <c r="L1732" i="2"/>
  <c r="L1733" i="2"/>
  <c r="L1734" i="2"/>
  <c r="L1735" i="2"/>
  <c r="L1736" i="2"/>
  <c r="L1737" i="2"/>
  <c r="L1738" i="2"/>
  <c r="L1739" i="2"/>
  <c r="L1740" i="2"/>
  <c r="L1741" i="2"/>
  <c r="L1742" i="2"/>
  <c r="L1743" i="2"/>
  <c r="L1744" i="2"/>
  <c r="L1745" i="2"/>
  <c r="L1746" i="2"/>
  <c r="L1747" i="2"/>
  <c r="L1748" i="2"/>
  <c r="L1749" i="2"/>
  <c r="L1750" i="2"/>
  <c r="L1751" i="2"/>
  <c r="L1752" i="2"/>
  <c r="L1753" i="2"/>
  <c r="L1754" i="2"/>
  <c r="L1755" i="2"/>
  <c r="L1756" i="2"/>
  <c r="L1757" i="2"/>
  <c r="L1758" i="2"/>
  <c r="L1759" i="2"/>
  <c r="L1760" i="2"/>
  <c r="L1761" i="2"/>
  <c r="L1762" i="2"/>
  <c r="L1763" i="2"/>
  <c r="L1764" i="2"/>
  <c r="L1765" i="2"/>
  <c r="L1766" i="2"/>
  <c r="L1767" i="2"/>
  <c r="L1768" i="2"/>
  <c r="L1769" i="2"/>
  <c r="L1770" i="2"/>
  <c r="L1771" i="2"/>
  <c r="L1772" i="2"/>
  <c r="L1773" i="2"/>
  <c r="L1774" i="2"/>
  <c r="L1775" i="2"/>
  <c r="L1776" i="2"/>
  <c r="L1777" i="2"/>
  <c r="L1778" i="2"/>
  <c r="L1779" i="2"/>
  <c r="L1780" i="2"/>
  <c r="L1781" i="2"/>
  <c r="L1782" i="2"/>
  <c r="L1783" i="2"/>
  <c r="L1784" i="2"/>
  <c r="L1785" i="2"/>
  <c r="L1786" i="2"/>
  <c r="L1787" i="2"/>
  <c r="L1788" i="2"/>
  <c r="L1789" i="2"/>
  <c r="L1790" i="2"/>
  <c r="L1791" i="2"/>
  <c r="L1792" i="2"/>
  <c r="L1793" i="2"/>
  <c r="L1794" i="2"/>
  <c r="L1795" i="2"/>
  <c r="L1796" i="2"/>
  <c r="L1797" i="2"/>
  <c r="L1798" i="2"/>
  <c r="L1799" i="2"/>
  <c r="L1800" i="2"/>
  <c r="L1801" i="2"/>
  <c r="L1802" i="2"/>
  <c r="L1803" i="2"/>
  <c r="L1804" i="2"/>
  <c r="L1805" i="2"/>
  <c r="L1806" i="2"/>
  <c r="L1807" i="2"/>
  <c r="L1808" i="2"/>
  <c r="L1809" i="2"/>
  <c r="L1810" i="2"/>
  <c r="L1811" i="2"/>
  <c r="L1812" i="2"/>
  <c r="L1813" i="2"/>
  <c r="L1814" i="2"/>
  <c r="L1815" i="2"/>
  <c r="L1816" i="2"/>
  <c r="L1817" i="2"/>
  <c r="L1818" i="2"/>
  <c r="L1819" i="2"/>
  <c r="L1820" i="2"/>
  <c r="L1821" i="2"/>
  <c r="L1822" i="2"/>
  <c r="L1823" i="2"/>
  <c r="L1824" i="2"/>
  <c r="L1825" i="2"/>
  <c r="L1826" i="2"/>
  <c r="L1827" i="2"/>
  <c r="L1828" i="2"/>
  <c r="L1829" i="2"/>
  <c r="L1830" i="2"/>
  <c r="L1831" i="2"/>
  <c r="L1832" i="2"/>
  <c r="L1833" i="2"/>
  <c r="L1834" i="2"/>
  <c r="L1835" i="2"/>
  <c r="L1836" i="2"/>
  <c r="L1837" i="2"/>
  <c r="L1838" i="2"/>
  <c r="L1839" i="2"/>
  <c r="L1840" i="2"/>
  <c r="L1841" i="2"/>
  <c r="L1842" i="2"/>
  <c r="L1843" i="2"/>
  <c r="L1844" i="2"/>
  <c r="L1845" i="2"/>
  <c r="L1846" i="2"/>
  <c r="L1847" i="2"/>
  <c r="L1848" i="2"/>
  <c r="L1849" i="2"/>
  <c r="L1850" i="2"/>
  <c r="L1851" i="2"/>
  <c r="L1852" i="2"/>
  <c r="L1853" i="2"/>
  <c r="L1854" i="2"/>
  <c r="L1855" i="2"/>
  <c r="L1856" i="2"/>
  <c r="L1857" i="2"/>
  <c r="L1858" i="2"/>
  <c r="L1859" i="2"/>
  <c r="L1860" i="2"/>
  <c r="L1861" i="2"/>
  <c r="L1862" i="2"/>
  <c r="L1863" i="2"/>
  <c r="L1864" i="2"/>
  <c r="L1865" i="2"/>
  <c r="L1866" i="2"/>
  <c r="L1867" i="2"/>
  <c r="L1868" i="2"/>
  <c r="L1869" i="2"/>
  <c r="L1870" i="2"/>
  <c r="L1871" i="2"/>
  <c r="L1872" i="2"/>
  <c r="L1873" i="2"/>
  <c r="L1874" i="2"/>
  <c r="L1875" i="2"/>
  <c r="L1876" i="2"/>
  <c r="L1877" i="2"/>
  <c r="L1878" i="2"/>
  <c r="L1879" i="2"/>
  <c r="L1880" i="2"/>
  <c r="L1881" i="2"/>
  <c r="L1882" i="2"/>
  <c r="L1883" i="2"/>
  <c r="L1884" i="2"/>
  <c r="L1885" i="2"/>
  <c r="L1886" i="2"/>
  <c r="L1887" i="2"/>
  <c r="L1888" i="2"/>
  <c r="L1889" i="2"/>
  <c r="L1890" i="2"/>
  <c r="L1891" i="2"/>
  <c r="L1892" i="2"/>
  <c r="L1893" i="2"/>
  <c r="L1894" i="2"/>
  <c r="L1895" i="2"/>
  <c r="L1896" i="2"/>
  <c r="L1897" i="2"/>
  <c r="L1898" i="2"/>
  <c r="L1899" i="2"/>
  <c r="L1900" i="2"/>
  <c r="L1901" i="2"/>
  <c r="L1902" i="2"/>
  <c r="L1903" i="2"/>
  <c r="L1904" i="2"/>
  <c r="L1905" i="2"/>
  <c r="L1906" i="2"/>
  <c r="L1907" i="2"/>
  <c r="L1908" i="2"/>
  <c r="L1909" i="2"/>
  <c r="L1910" i="2"/>
  <c r="L1911" i="2"/>
  <c r="L1912" i="2"/>
  <c r="L1913" i="2"/>
  <c r="L1914" i="2"/>
  <c r="L1915" i="2"/>
  <c r="L1916" i="2"/>
  <c r="L1917" i="2"/>
  <c r="L1918" i="2"/>
  <c r="L1919" i="2"/>
  <c r="L1920" i="2"/>
  <c r="L1921" i="2"/>
  <c r="L1922" i="2"/>
  <c r="L1923" i="2"/>
  <c r="L1924" i="2"/>
  <c r="L1925" i="2"/>
  <c r="L1926" i="2"/>
  <c r="L1927" i="2"/>
  <c r="L1928" i="2"/>
  <c r="L1929" i="2"/>
  <c r="L1930" i="2"/>
  <c r="L1931" i="2"/>
  <c r="L1932" i="2"/>
  <c r="L1933" i="2"/>
  <c r="L1934" i="2"/>
  <c r="L1935" i="2"/>
  <c r="L1936" i="2"/>
  <c r="L1937" i="2"/>
  <c r="L1938" i="2"/>
  <c r="L1939" i="2"/>
  <c r="L1940" i="2"/>
  <c r="L1941" i="2"/>
  <c r="L1942" i="2"/>
  <c r="L1943" i="2"/>
  <c r="L1944" i="2"/>
  <c r="L1945" i="2"/>
  <c r="L1946" i="2"/>
  <c r="L1947" i="2"/>
  <c r="L1948" i="2"/>
  <c r="L1949" i="2"/>
  <c r="L1950" i="2"/>
  <c r="L1951" i="2"/>
  <c r="L1952" i="2"/>
  <c r="L1953" i="2"/>
  <c r="L1954" i="2"/>
  <c r="L1955" i="2"/>
  <c r="L1956" i="2"/>
  <c r="L1957" i="2"/>
  <c r="L1958" i="2"/>
  <c r="L1959" i="2"/>
  <c r="L1960" i="2"/>
  <c r="L1961" i="2"/>
  <c r="L1962" i="2"/>
  <c r="L1963" i="2"/>
  <c r="L1964" i="2"/>
  <c r="L1965" i="2"/>
  <c r="L1966" i="2"/>
  <c r="L1967" i="2"/>
  <c r="L1968" i="2"/>
  <c r="L1969" i="2"/>
  <c r="L1970" i="2"/>
  <c r="L1971" i="2"/>
  <c r="L1972" i="2"/>
  <c r="L1973" i="2"/>
  <c r="L1974" i="2"/>
  <c r="L1975" i="2"/>
  <c r="L1976" i="2"/>
  <c r="L1977" i="2"/>
  <c r="L1978" i="2"/>
  <c r="L1979" i="2"/>
  <c r="L1980" i="2"/>
  <c r="L1981" i="2"/>
  <c r="L1982" i="2"/>
  <c r="L1983" i="2"/>
  <c r="L1984" i="2"/>
  <c r="L1985" i="2"/>
  <c r="L1986" i="2"/>
  <c r="L1987" i="2"/>
  <c r="L1988" i="2"/>
  <c r="L1989" i="2"/>
  <c r="L1990" i="2"/>
  <c r="L1991" i="2"/>
  <c r="L1992" i="2"/>
  <c r="L1993" i="2"/>
  <c r="L1994" i="2"/>
  <c r="L1995" i="2"/>
  <c r="L1996" i="2"/>
  <c r="L1997" i="2"/>
  <c r="L1998" i="2"/>
  <c r="L1999" i="2"/>
  <c r="L2000" i="2"/>
  <c r="L2001" i="2"/>
  <c r="L2002" i="2"/>
  <c r="L2003" i="2"/>
  <c r="L2004" i="2"/>
  <c r="L2005" i="2"/>
  <c r="L2006" i="2"/>
  <c r="L2007" i="2"/>
  <c r="L2008" i="2"/>
  <c r="L2009" i="2"/>
  <c r="L2010" i="2"/>
  <c r="L2011" i="2"/>
  <c r="L2012" i="2"/>
  <c r="L2013" i="2"/>
  <c r="L2014" i="2"/>
  <c r="L2015" i="2"/>
  <c r="L2016" i="2"/>
  <c r="L2017" i="2"/>
  <c r="L2018" i="2"/>
  <c r="L2019" i="2"/>
  <c r="L2020" i="2"/>
  <c r="L2021" i="2"/>
  <c r="L2022" i="2"/>
  <c r="L2023" i="2"/>
  <c r="L2024" i="2"/>
  <c r="L2025" i="2"/>
  <c r="L2026" i="2"/>
  <c r="L2027" i="2"/>
  <c r="L2028" i="2"/>
  <c r="L2029" i="2"/>
  <c r="L2030" i="2"/>
  <c r="L2031" i="2"/>
  <c r="L2032" i="2"/>
  <c r="L2033" i="2"/>
  <c r="L2034" i="2"/>
  <c r="L2035" i="2"/>
  <c r="L2036" i="2"/>
  <c r="L2037" i="2"/>
  <c r="L2038" i="2"/>
  <c r="L2039" i="2"/>
  <c r="L2040" i="2"/>
  <c r="L2041" i="2"/>
  <c r="L2042" i="2"/>
  <c r="L2043" i="2"/>
  <c r="L2044" i="2"/>
  <c r="L2045" i="2"/>
  <c r="L2046" i="2"/>
  <c r="L2047" i="2"/>
  <c r="L2048" i="2"/>
  <c r="L2049" i="2"/>
  <c r="L2050" i="2"/>
  <c r="L2051" i="2"/>
  <c r="L2052" i="2"/>
  <c r="L2053" i="2"/>
  <c r="L2054" i="2"/>
  <c r="L2055" i="2"/>
  <c r="L2056" i="2"/>
  <c r="L2057" i="2"/>
  <c r="L2058" i="2"/>
  <c r="L2059" i="2"/>
  <c r="L2060" i="2"/>
  <c r="L2061" i="2"/>
  <c r="L2062" i="2"/>
  <c r="L2063" i="2"/>
  <c r="L2064" i="2"/>
  <c r="L2065" i="2"/>
  <c r="L2066" i="2"/>
  <c r="L2067" i="2"/>
  <c r="L2068" i="2"/>
  <c r="L2069" i="2"/>
  <c r="L2070" i="2"/>
  <c r="L2071" i="2"/>
  <c r="L2072" i="2"/>
  <c r="L2073" i="2"/>
  <c r="L2074" i="2"/>
  <c r="L2075" i="2"/>
  <c r="L2076" i="2"/>
  <c r="L2077" i="2"/>
  <c r="L2078" i="2"/>
  <c r="L2079" i="2"/>
  <c r="L2080" i="2"/>
  <c r="L2081" i="2"/>
  <c r="L2082" i="2"/>
  <c r="L2083" i="2"/>
  <c r="L2084" i="2"/>
  <c r="L2085" i="2"/>
  <c r="L2086" i="2"/>
  <c r="L2087" i="2"/>
  <c r="L2088" i="2"/>
  <c r="L2089" i="2"/>
  <c r="L2090" i="2"/>
  <c r="L2091" i="2"/>
  <c r="L2092" i="2"/>
  <c r="L2093" i="2"/>
  <c r="L2094" i="2"/>
  <c r="L2095" i="2"/>
  <c r="L2096" i="2"/>
  <c r="L2097" i="2"/>
  <c r="L2098" i="2"/>
  <c r="L2099" i="2"/>
  <c r="L2100" i="2"/>
  <c r="L2101" i="2"/>
  <c r="L2102" i="2"/>
  <c r="L2103" i="2"/>
  <c r="L2104" i="2"/>
  <c r="L2105" i="2"/>
  <c r="L2106" i="2"/>
  <c r="L2107" i="2"/>
  <c r="L2108" i="2"/>
  <c r="L2109" i="2"/>
  <c r="L2110" i="2"/>
  <c r="L2111" i="2"/>
  <c r="L2112" i="2"/>
  <c r="L2113" i="2"/>
  <c r="L2114" i="2"/>
  <c r="L2115" i="2"/>
  <c r="L2116" i="2"/>
  <c r="L2117" i="2"/>
  <c r="L2118" i="2"/>
  <c r="L2119" i="2"/>
  <c r="L2120" i="2"/>
  <c r="L2121" i="2"/>
  <c r="L2122" i="2"/>
  <c r="L2123" i="2"/>
  <c r="L2124" i="2"/>
  <c r="L2125" i="2"/>
  <c r="L2126" i="2"/>
  <c r="L2127" i="2"/>
  <c r="L2128" i="2"/>
  <c r="L2129" i="2"/>
  <c r="L2130" i="2"/>
  <c r="L2131" i="2"/>
  <c r="L2132" i="2"/>
  <c r="L2133" i="2"/>
  <c r="L2134" i="2"/>
  <c r="L2135" i="2"/>
  <c r="L2136" i="2"/>
  <c r="L2137" i="2"/>
  <c r="L2138" i="2"/>
  <c r="L2139" i="2"/>
  <c r="L2140" i="2"/>
  <c r="L2141" i="2"/>
  <c r="L2142" i="2"/>
  <c r="L2143" i="2"/>
  <c r="L2144" i="2"/>
  <c r="L2145" i="2"/>
  <c r="L2146" i="2"/>
  <c r="L2147" i="2"/>
  <c r="L2148" i="2"/>
  <c r="L2149" i="2"/>
  <c r="L2150" i="2"/>
  <c r="L2151" i="2"/>
  <c r="L2152" i="2"/>
  <c r="L2153" i="2"/>
  <c r="L2154" i="2"/>
  <c r="L2155" i="2"/>
  <c r="L2156" i="2"/>
  <c r="L2157" i="2"/>
  <c r="L2158" i="2"/>
  <c r="L2159" i="2"/>
  <c r="L2160" i="2"/>
  <c r="L2161" i="2"/>
  <c r="L2162" i="2"/>
  <c r="L2163" i="2"/>
  <c r="L2164" i="2"/>
  <c r="L2165" i="2"/>
  <c r="L2166" i="2"/>
  <c r="L2167" i="2"/>
  <c r="L2168" i="2"/>
  <c r="L2169" i="2"/>
  <c r="L2170" i="2"/>
  <c r="L2171" i="2"/>
  <c r="L2172" i="2"/>
  <c r="L2173" i="2"/>
  <c r="L2174" i="2"/>
  <c r="L2175" i="2"/>
  <c r="L2176" i="2"/>
  <c r="L2177" i="2"/>
  <c r="L2178" i="2"/>
  <c r="L2179" i="2"/>
  <c r="L2180" i="2"/>
  <c r="L2181" i="2"/>
  <c r="L2182" i="2"/>
  <c r="L2183" i="2"/>
  <c r="L2184" i="2"/>
  <c r="L2185" i="2"/>
  <c r="L2186" i="2"/>
  <c r="L2187" i="2"/>
  <c r="L2188" i="2"/>
  <c r="L2189" i="2"/>
  <c r="L2190" i="2"/>
  <c r="L2191" i="2"/>
  <c r="L2192" i="2"/>
  <c r="L2193" i="2"/>
  <c r="L2194" i="2"/>
  <c r="L2195" i="2"/>
  <c r="L2196" i="2"/>
  <c r="L2197" i="2"/>
  <c r="L2198" i="2"/>
  <c r="L2199" i="2"/>
  <c r="L2200" i="2"/>
  <c r="L2201" i="2"/>
  <c r="L2202" i="2"/>
  <c r="L2203" i="2"/>
  <c r="L2204" i="2"/>
  <c r="L2205" i="2"/>
  <c r="L2206" i="2"/>
  <c r="L2207" i="2"/>
  <c r="L2208" i="2"/>
  <c r="L2209" i="2"/>
  <c r="L2210" i="2"/>
  <c r="L2211" i="2"/>
  <c r="L2212" i="2"/>
  <c r="L2213" i="2"/>
  <c r="L2214" i="2"/>
  <c r="L2215" i="2"/>
  <c r="L2216" i="2"/>
  <c r="L2217" i="2"/>
  <c r="L2218" i="2"/>
  <c r="L2219" i="2"/>
  <c r="L2220" i="2"/>
  <c r="L2221" i="2"/>
  <c r="L2222" i="2"/>
  <c r="L2223" i="2"/>
  <c r="L2224" i="2"/>
  <c r="L2225" i="2"/>
  <c r="L2226" i="2"/>
  <c r="L2227" i="2"/>
  <c r="L2228" i="2"/>
  <c r="L2229" i="2"/>
  <c r="L2230" i="2"/>
  <c r="L2231" i="2"/>
  <c r="L2232" i="2"/>
  <c r="L2233" i="2"/>
  <c r="L2234" i="2"/>
  <c r="L2235" i="2"/>
  <c r="L2236" i="2"/>
  <c r="L2237" i="2"/>
  <c r="L2238" i="2"/>
  <c r="L2239" i="2"/>
  <c r="L2240" i="2"/>
  <c r="L2241" i="2"/>
  <c r="L2242" i="2"/>
  <c r="L2243" i="2"/>
  <c r="L2244" i="2"/>
  <c r="L2245" i="2"/>
  <c r="L2246" i="2"/>
  <c r="L2247" i="2"/>
  <c r="L2248" i="2"/>
  <c r="L2249" i="2"/>
  <c r="L2250" i="2"/>
  <c r="L2251" i="2"/>
  <c r="L2252" i="2"/>
  <c r="L2253" i="2"/>
  <c r="L2254" i="2"/>
  <c r="L2255" i="2"/>
  <c r="L2256" i="2"/>
  <c r="L2257" i="2"/>
  <c r="L2258" i="2"/>
  <c r="L2259" i="2"/>
  <c r="L2260" i="2"/>
  <c r="L2261" i="2"/>
  <c r="L2262" i="2"/>
  <c r="L2263" i="2"/>
  <c r="L2264" i="2"/>
  <c r="L2265" i="2"/>
  <c r="L2266" i="2"/>
  <c r="L2267" i="2"/>
  <c r="L2268" i="2"/>
  <c r="L2269" i="2"/>
  <c r="L2270" i="2"/>
  <c r="L2271" i="2"/>
  <c r="L2272" i="2"/>
  <c r="L2273" i="2"/>
  <c r="L2274" i="2"/>
  <c r="L2275" i="2"/>
  <c r="L2276" i="2"/>
  <c r="L2277" i="2"/>
  <c r="L2278" i="2"/>
  <c r="L2279" i="2"/>
  <c r="L2280" i="2"/>
  <c r="L2281" i="2"/>
  <c r="L2282" i="2"/>
  <c r="L2283" i="2"/>
  <c r="L2284" i="2"/>
  <c r="L2285" i="2"/>
  <c r="L2286" i="2"/>
  <c r="L2287" i="2"/>
  <c r="L2288" i="2"/>
  <c r="L2289" i="2"/>
  <c r="L2290" i="2"/>
  <c r="L2291" i="2"/>
  <c r="L2292" i="2"/>
  <c r="L2293" i="2"/>
  <c r="L2294" i="2"/>
  <c r="L2295" i="2"/>
  <c r="L2296" i="2"/>
  <c r="L2297" i="2"/>
  <c r="L2298" i="2"/>
  <c r="L2299" i="2"/>
  <c r="L2300" i="2"/>
  <c r="L2301" i="2"/>
  <c r="L2302" i="2"/>
  <c r="L2303" i="2"/>
  <c r="L2304" i="2"/>
  <c r="L2305" i="2"/>
  <c r="L2306" i="2"/>
  <c r="L2307" i="2"/>
  <c r="L2308" i="2"/>
  <c r="L2309" i="2"/>
  <c r="L2310" i="2"/>
  <c r="L2311" i="2"/>
  <c r="L2312" i="2"/>
  <c r="L2313" i="2"/>
  <c r="L2314" i="2"/>
  <c r="L2315" i="2"/>
  <c r="L2316" i="2"/>
  <c r="L2317" i="2"/>
  <c r="L2318" i="2"/>
  <c r="L2319" i="2"/>
  <c r="L2320" i="2"/>
  <c r="L2321" i="2"/>
  <c r="L2322" i="2"/>
  <c r="L2323" i="2"/>
  <c r="L2324" i="2"/>
  <c r="L2325" i="2"/>
  <c r="L2326" i="2"/>
  <c r="L2327" i="2"/>
  <c r="L2328" i="2"/>
  <c r="L2329" i="2"/>
  <c r="L2330" i="2"/>
  <c r="L2331" i="2"/>
  <c r="L2332" i="2"/>
  <c r="L2333" i="2"/>
  <c r="L2334" i="2"/>
  <c r="L2335" i="2"/>
  <c r="L2336" i="2"/>
  <c r="L2337" i="2"/>
  <c r="L2338" i="2"/>
  <c r="L2339" i="2"/>
  <c r="L2340" i="2"/>
  <c r="L2341" i="2"/>
  <c r="L2342" i="2"/>
  <c r="L2343" i="2"/>
  <c r="L2344" i="2"/>
  <c r="L2345" i="2"/>
  <c r="L2346" i="2"/>
  <c r="L2347" i="2"/>
  <c r="L2348" i="2"/>
  <c r="L2349" i="2"/>
  <c r="L2350" i="2"/>
  <c r="L2351" i="2"/>
  <c r="L2352" i="2"/>
  <c r="L2353" i="2"/>
  <c r="L2354" i="2"/>
  <c r="L2355" i="2"/>
  <c r="L2356" i="2"/>
  <c r="L2357" i="2"/>
  <c r="L2358" i="2"/>
  <c r="L2359" i="2"/>
  <c r="L2360" i="2"/>
  <c r="L2361" i="2"/>
  <c r="L2362" i="2"/>
  <c r="L2363" i="2"/>
  <c r="L2364" i="2"/>
  <c r="L2365" i="2"/>
  <c r="L2366" i="2"/>
  <c r="L2367" i="2"/>
  <c r="L2368" i="2"/>
  <c r="L2369" i="2"/>
  <c r="L2370" i="2"/>
  <c r="L2371" i="2"/>
  <c r="L2372" i="2"/>
  <c r="L2373" i="2"/>
  <c r="L2374" i="2"/>
  <c r="L2375" i="2"/>
  <c r="L2376" i="2"/>
  <c r="L2377" i="2"/>
  <c r="L2378" i="2"/>
  <c r="L2379" i="2"/>
  <c r="L2380" i="2"/>
  <c r="L2381" i="2"/>
  <c r="L2382" i="2"/>
  <c r="L2383" i="2"/>
  <c r="L2384" i="2"/>
  <c r="L2385" i="2"/>
  <c r="L2386" i="2"/>
  <c r="L2387" i="2"/>
  <c r="L2388" i="2"/>
  <c r="L2389" i="2"/>
  <c r="L2390" i="2"/>
  <c r="L2391" i="2"/>
  <c r="L2392" i="2"/>
  <c r="L2393" i="2"/>
  <c r="L2394" i="2"/>
  <c r="L2395" i="2"/>
  <c r="L2396" i="2"/>
  <c r="L2397" i="2"/>
  <c r="L2398" i="2"/>
  <c r="L2399" i="2"/>
  <c r="L2400" i="2"/>
  <c r="L2401" i="2"/>
  <c r="L2402" i="2"/>
  <c r="L2403" i="2"/>
  <c r="L2404" i="2"/>
  <c r="L2405" i="2"/>
  <c r="L2406" i="2"/>
  <c r="L2407" i="2"/>
  <c r="L2408" i="2"/>
  <c r="L2409" i="2"/>
  <c r="L2410" i="2"/>
  <c r="L2411" i="2"/>
  <c r="L2412" i="2"/>
  <c r="L2413" i="2"/>
  <c r="L2414" i="2"/>
  <c r="L2415" i="2"/>
  <c r="L2416" i="2"/>
  <c r="L2417" i="2"/>
  <c r="L2418" i="2"/>
  <c r="L2419" i="2"/>
  <c r="L2420" i="2"/>
  <c r="L2421" i="2"/>
  <c r="L2422" i="2"/>
  <c r="L2423" i="2"/>
  <c r="L2424" i="2"/>
  <c r="L2425" i="2"/>
  <c r="L2426" i="2"/>
  <c r="L2427" i="2"/>
  <c r="L2428" i="2"/>
  <c r="L2429" i="2"/>
  <c r="L2430" i="2"/>
  <c r="L2431" i="2"/>
  <c r="L2432" i="2"/>
  <c r="L2433" i="2"/>
  <c r="L2434" i="2"/>
  <c r="L2435" i="2"/>
  <c r="L2436" i="2"/>
  <c r="L2437" i="2"/>
  <c r="L2438" i="2"/>
  <c r="L2439" i="2"/>
  <c r="L2440" i="2"/>
  <c r="L2441" i="2"/>
  <c r="L2442" i="2"/>
  <c r="L2443" i="2"/>
  <c r="L2444" i="2"/>
  <c r="L2445" i="2"/>
  <c r="L2446" i="2"/>
  <c r="L2447" i="2"/>
  <c r="L2448" i="2"/>
  <c r="L2449" i="2"/>
  <c r="L2450" i="2"/>
  <c r="L2451" i="2"/>
  <c r="L2452" i="2"/>
  <c r="L2453" i="2"/>
  <c r="L2454" i="2"/>
  <c r="L2455" i="2"/>
  <c r="L2456" i="2"/>
  <c r="L2457" i="2"/>
  <c r="L2458" i="2"/>
  <c r="L2459" i="2"/>
  <c r="L2460" i="2"/>
  <c r="L2461" i="2"/>
  <c r="L2462" i="2"/>
  <c r="L2463" i="2"/>
  <c r="L2464" i="2"/>
  <c r="L2465" i="2"/>
  <c r="L2466" i="2"/>
  <c r="L2467" i="2"/>
  <c r="L2468" i="2"/>
  <c r="L2469" i="2"/>
  <c r="L2470" i="2"/>
  <c r="L2471" i="2"/>
  <c r="L2472" i="2"/>
  <c r="L2473" i="2"/>
  <c r="L2474" i="2"/>
  <c r="L2475" i="2"/>
  <c r="L2476" i="2"/>
  <c r="L2477" i="2"/>
  <c r="L2478" i="2"/>
  <c r="L2479" i="2"/>
  <c r="L2480" i="2"/>
  <c r="L2481" i="2"/>
  <c r="L2482" i="2"/>
  <c r="L2483" i="2"/>
  <c r="L2484" i="2"/>
  <c r="L2485" i="2"/>
  <c r="L2486" i="2"/>
  <c r="L2487" i="2"/>
  <c r="L2488" i="2"/>
  <c r="L2489" i="2"/>
  <c r="L2490" i="2"/>
  <c r="L2491" i="2"/>
  <c r="L2492" i="2"/>
  <c r="L2493" i="2"/>
  <c r="L2494" i="2"/>
  <c r="L2495" i="2"/>
  <c r="L2496" i="2"/>
  <c r="L2497" i="2"/>
  <c r="L2498" i="2"/>
  <c r="L2499" i="2"/>
  <c r="L2500" i="2"/>
  <c r="L2501" i="2"/>
  <c r="L2502" i="2"/>
  <c r="L2503" i="2"/>
  <c r="L2504" i="2"/>
  <c r="L2505" i="2"/>
  <c r="L2506" i="2"/>
  <c r="L2507" i="2"/>
  <c r="L2508" i="2"/>
  <c r="L2509" i="2"/>
  <c r="L2510" i="2"/>
  <c r="L2511" i="2"/>
  <c r="L2512" i="2"/>
  <c r="L2513" i="2"/>
  <c r="L2514" i="2"/>
  <c r="L2515" i="2"/>
  <c r="L2516" i="2"/>
  <c r="L2517" i="2"/>
  <c r="L2518" i="2"/>
  <c r="L2519" i="2"/>
  <c r="L2520" i="2"/>
  <c r="L2521" i="2"/>
  <c r="L2522" i="2"/>
  <c r="L2523" i="2"/>
  <c r="L2524" i="2"/>
  <c r="L2525" i="2"/>
  <c r="L2526" i="2"/>
  <c r="L2527" i="2"/>
  <c r="L2528" i="2"/>
  <c r="L2529" i="2"/>
  <c r="L2530" i="2"/>
  <c r="L2531" i="2"/>
  <c r="L2532" i="2"/>
  <c r="L2533" i="2"/>
  <c r="L2534" i="2"/>
  <c r="L2535" i="2"/>
  <c r="L2536" i="2"/>
  <c r="L2537" i="2"/>
  <c r="L2538" i="2"/>
  <c r="L2539" i="2"/>
  <c r="L2540" i="2"/>
  <c r="L2541" i="2"/>
  <c r="L2542" i="2"/>
  <c r="L2543" i="2"/>
  <c r="L2544" i="2"/>
  <c r="L2545" i="2"/>
  <c r="L2546" i="2"/>
  <c r="L2547" i="2"/>
  <c r="L2548" i="2"/>
  <c r="L2549" i="2"/>
  <c r="L2550" i="2"/>
  <c r="L2551" i="2"/>
  <c r="L2552" i="2"/>
  <c r="L2553" i="2"/>
  <c r="L2554" i="2"/>
  <c r="L2555" i="2"/>
  <c r="L2556" i="2"/>
  <c r="L2557" i="2"/>
  <c r="L2558" i="2"/>
  <c r="L2559" i="2"/>
  <c r="L2560" i="2"/>
  <c r="L2561" i="2"/>
  <c r="L2562" i="2"/>
  <c r="L2563" i="2"/>
  <c r="L2564" i="2"/>
  <c r="L2565" i="2"/>
  <c r="L2566" i="2"/>
  <c r="L2567" i="2"/>
  <c r="L2568" i="2"/>
  <c r="L2569" i="2"/>
  <c r="L2570" i="2"/>
  <c r="L2571" i="2"/>
  <c r="L2572" i="2"/>
  <c r="L2573" i="2"/>
  <c r="L2574" i="2"/>
  <c r="L2575" i="2"/>
  <c r="L2576" i="2"/>
  <c r="L2577" i="2"/>
  <c r="L2578" i="2"/>
  <c r="L2579" i="2"/>
  <c r="L2580" i="2"/>
  <c r="L2581" i="2"/>
  <c r="L2582" i="2"/>
  <c r="L2583" i="2"/>
  <c r="L2584" i="2"/>
  <c r="L2585" i="2"/>
  <c r="L2586" i="2"/>
  <c r="L2587" i="2"/>
  <c r="L2588" i="2"/>
  <c r="L2589" i="2"/>
  <c r="L2590" i="2"/>
  <c r="L2591" i="2"/>
  <c r="L2592" i="2"/>
  <c r="L2593" i="2"/>
  <c r="L2594" i="2"/>
  <c r="L2595" i="2"/>
  <c r="L2596" i="2"/>
  <c r="L2597" i="2"/>
  <c r="L2598" i="2"/>
  <c r="L2599" i="2"/>
  <c r="L2600" i="2"/>
  <c r="L2601" i="2"/>
  <c r="L2602" i="2"/>
  <c r="L2603" i="2"/>
  <c r="L2604" i="2"/>
  <c r="L2605" i="2"/>
  <c r="L2606" i="2"/>
  <c r="L2607" i="2"/>
  <c r="L2608" i="2"/>
  <c r="L2609" i="2"/>
  <c r="L2610" i="2"/>
  <c r="L2611" i="2"/>
  <c r="L2612" i="2"/>
  <c r="L2613" i="2"/>
  <c r="L2614" i="2"/>
  <c r="L2615" i="2"/>
  <c r="L2616" i="2"/>
  <c r="L2617" i="2"/>
  <c r="L2618" i="2"/>
  <c r="L2619" i="2"/>
  <c r="L2620" i="2"/>
  <c r="L2621" i="2"/>
  <c r="L2622" i="2"/>
  <c r="L2623" i="2"/>
  <c r="L2624" i="2"/>
  <c r="L2625" i="2"/>
  <c r="L2626" i="2"/>
  <c r="L2627" i="2"/>
  <c r="L2628" i="2"/>
  <c r="L2629" i="2"/>
  <c r="L2630" i="2"/>
  <c r="L2631" i="2"/>
  <c r="L2632" i="2"/>
  <c r="L2633" i="2"/>
  <c r="L2634" i="2"/>
  <c r="L2635" i="2"/>
  <c r="L2636" i="2"/>
  <c r="L2637" i="2"/>
  <c r="L2638" i="2"/>
  <c r="L2639" i="2"/>
  <c r="L2640" i="2"/>
  <c r="L2641" i="2"/>
  <c r="L2642" i="2"/>
  <c r="L2643" i="2"/>
  <c r="L2644" i="2"/>
  <c r="L2645" i="2"/>
  <c r="L2646" i="2"/>
  <c r="L2647" i="2"/>
  <c r="L2648" i="2"/>
  <c r="L2649" i="2"/>
  <c r="L2650" i="2"/>
  <c r="L2651" i="2"/>
  <c r="L2652" i="2"/>
  <c r="L2653" i="2"/>
  <c r="L2654" i="2"/>
  <c r="L2655" i="2"/>
  <c r="L2656" i="2"/>
  <c r="L2657" i="2"/>
  <c r="L2658" i="2"/>
  <c r="L2659" i="2"/>
  <c r="L2660" i="2"/>
  <c r="L2661" i="2"/>
  <c r="L2662" i="2"/>
  <c r="L2663" i="2"/>
  <c r="L2664" i="2"/>
  <c r="L2665" i="2"/>
  <c r="L2666" i="2"/>
  <c r="L2667" i="2"/>
  <c r="L2668" i="2"/>
  <c r="L2669" i="2"/>
  <c r="L2670" i="2"/>
  <c r="L2671" i="2"/>
  <c r="L2672" i="2"/>
  <c r="L2673" i="2"/>
  <c r="L2674" i="2"/>
  <c r="L2675" i="2"/>
  <c r="L2676" i="2"/>
  <c r="L2677" i="2"/>
  <c r="L2678" i="2"/>
  <c r="L2679" i="2"/>
  <c r="L2680" i="2"/>
  <c r="L2681" i="2"/>
  <c r="L2682" i="2"/>
  <c r="L2683" i="2"/>
  <c r="L2684" i="2"/>
  <c r="L2685" i="2"/>
  <c r="L2686" i="2"/>
  <c r="L2687" i="2"/>
  <c r="L2688" i="2"/>
  <c r="L2689" i="2"/>
  <c r="L2690" i="2"/>
  <c r="L2691" i="2"/>
  <c r="L2692" i="2"/>
  <c r="L2693" i="2"/>
  <c r="L2694" i="2"/>
  <c r="L2695" i="2"/>
  <c r="L2696" i="2"/>
  <c r="L2697" i="2"/>
  <c r="L2698" i="2"/>
  <c r="L2699" i="2"/>
  <c r="L2700" i="2"/>
  <c r="L2701" i="2"/>
  <c r="L2702" i="2"/>
  <c r="L2703" i="2"/>
  <c r="L2704" i="2"/>
  <c r="L2705" i="2"/>
  <c r="L2706" i="2"/>
  <c r="L2707" i="2"/>
  <c r="L2708" i="2"/>
  <c r="L2709" i="2"/>
  <c r="L2710" i="2"/>
  <c r="L2711" i="2"/>
  <c r="L2712" i="2"/>
  <c r="L2713" i="2"/>
  <c r="L2714" i="2"/>
  <c r="L2715" i="2"/>
  <c r="L2716" i="2"/>
  <c r="L2717" i="2"/>
  <c r="L2718" i="2"/>
  <c r="L2719" i="2"/>
  <c r="L2720" i="2"/>
  <c r="L2721" i="2"/>
  <c r="L2722" i="2"/>
  <c r="L2723" i="2"/>
  <c r="L2724" i="2"/>
  <c r="L2725" i="2"/>
  <c r="L2726" i="2"/>
  <c r="L2727" i="2"/>
  <c r="L2728" i="2"/>
  <c r="L2729" i="2"/>
  <c r="L2730" i="2"/>
  <c r="L2731" i="2"/>
  <c r="L2732" i="2"/>
  <c r="L2733" i="2"/>
  <c r="L2734" i="2"/>
  <c r="L2735" i="2"/>
  <c r="L2736" i="2"/>
  <c r="L2737" i="2"/>
  <c r="L2738" i="2"/>
  <c r="L2739" i="2"/>
  <c r="L2740" i="2"/>
  <c r="L2741" i="2"/>
  <c r="L2742" i="2"/>
  <c r="L2743" i="2"/>
  <c r="L2744" i="2"/>
  <c r="L2745" i="2"/>
  <c r="L2746" i="2"/>
  <c r="L2747" i="2"/>
  <c r="L2748" i="2"/>
  <c r="L2749" i="2"/>
  <c r="L2750" i="2"/>
  <c r="L2751" i="2"/>
  <c r="L2752" i="2"/>
  <c r="L2753" i="2"/>
  <c r="L2754" i="2"/>
  <c r="L2755" i="2"/>
  <c r="L2756" i="2"/>
  <c r="L2757" i="2"/>
  <c r="L2758" i="2"/>
  <c r="L2759" i="2"/>
  <c r="L2760" i="2"/>
  <c r="L2761" i="2"/>
  <c r="L2762" i="2"/>
  <c r="L2763" i="2"/>
  <c r="L2764" i="2"/>
  <c r="L2765" i="2"/>
  <c r="L2766" i="2"/>
  <c r="L2767" i="2"/>
  <c r="L2768" i="2"/>
  <c r="L2769" i="2"/>
  <c r="L2770" i="2"/>
  <c r="L2771" i="2"/>
  <c r="L2772" i="2"/>
  <c r="L2773" i="2"/>
  <c r="L2774" i="2"/>
  <c r="L2775" i="2"/>
  <c r="L2776" i="2"/>
  <c r="L2777" i="2"/>
  <c r="L2778" i="2"/>
  <c r="L2779" i="2"/>
  <c r="L2780" i="2"/>
  <c r="L2781" i="2"/>
  <c r="L2782" i="2"/>
  <c r="L2783" i="2"/>
  <c r="L2784" i="2"/>
  <c r="L2785" i="2"/>
  <c r="L2786" i="2"/>
  <c r="L2787" i="2"/>
  <c r="L2788" i="2"/>
  <c r="L2789" i="2"/>
  <c r="L2790" i="2"/>
  <c r="L2791" i="2"/>
  <c r="L2792" i="2"/>
  <c r="L2793" i="2"/>
  <c r="L2794" i="2"/>
  <c r="L2795" i="2"/>
  <c r="L2796" i="2"/>
  <c r="L2797" i="2"/>
  <c r="L2798" i="2"/>
  <c r="L2799" i="2"/>
  <c r="L2800" i="2"/>
  <c r="L2801" i="2"/>
  <c r="L2802" i="2"/>
  <c r="L2803" i="2"/>
  <c r="L2804" i="2"/>
  <c r="L2805" i="2"/>
  <c r="L2806" i="2"/>
  <c r="L2807" i="2"/>
  <c r="L2808" i="2"/>
  <c r="L2809" i="2"/>
  <c r="L2810" i="2"/>
  <c r="L2811" i="2"/>
  <c r="L2812" i="2"/>
  <c r="L2813" i="2"/>
  <c r="L2814" i="2"/>
  <c r="L2815" i="2"/>
  <c r="L2816" i="2"/>
  <c r="L2817" i="2"/>
  <c r="L2818" i="2"/>
  <c r="L2819" i="2"/>
  <c r="L2820" i="2"/>
  <c r="L2821" i="2"/>
  <c r="L2822" i="2"/>
  <c r="L2823" i="2"/>
  <c r="L2824" i="2"/>
  <c r="L2825" i="2"/>
  <c r="L2826" i="2"/>
  <c r="L2827" i="2"/>
  <c r="L2828" i="2"/>
  <c r="L2829" i="2"/>
  <c r="L2830" i="2"/>
  <c r="L2831" i="2"/>
  <c r="L2832" i="2"/>
  <c r="L2833" i="2"/>
  <c r="L2834" i="2"/>
  <c r="L2835" i="2"/>
  <c r="L2836" i="2"/>
  <c r="L2837" i="2"/>
  <c r="L2838" i="2"/>
  <c r="L2839" i="2"/>
  <c r="L2840" i="2"/>
  <c r="L2841" i="2"/>
  <c r="L2842" i="2"/>
  <c r="L2843" i="2"/>
  <c r="L2844" i="2"/>
  <c r="L2845" i="2"/>
  <c r="L2846" i="2"/>
  <c r="L2847" i="2"/>
  <c r="L2848" i="2"/>
  <c r="L2849" i="2"/>
  <c r="L2850" i="2"/>
  <c r="L2851" i="2"/>
  <c r="L2852" i="2"/>
  <c r="L2853" i="2"/>
  <c r="L2854" i="2"/>
  <c r="L2855" i="2"/>
  <c r="L2856" i="2"/>
  <c r="L2857" i="2"/>
  <c r="L2858" i="2"/>
  <c r="L2859" i="2"/>
  <c r="L2860" i="2"/>
  <c r="L2861" i="2"/>
  <c r="L2862" i="2"/>
  <c r="L2863" i="2"/>
  <c r="L2864" i="2"/>
  <c r="L2865" i="2"/>
  <c r="L2866" i="2"/>
  <c r="L2867" i="2"/>
  <c r="L2868" i="2"/>
  <c r="L2869" i="2"/>
  <c r="L2870" i="2"/>
  <c r="L2871" i="2"/>
  <c r="L2872" i="2"/>
  <c r="L2873" i="2"/>
  <c r="L2874" i="2"/>
  <c r="L2875" i="2"/>
  <c r="L2876" i="2"/>
  <c r="L2877" i="2"/>
  <c r="L2878" i="2"/>
  <c r="L2879" i="2"/>
  <c r="L2880" i="2"/>
  <c r="L2881" i="2"/>
  <c r="L2882" i="2"/>
  <c r="L2883" i="2"/>
  <c r="L2884" i="2"/>
  <c r="L2885" i="2"/>
  <c r="L2886" i="2"/>
  <c r="L2887" i="2"/>
  <c r="L2888" i="2"/>
  <c r="L2889" i="2"/>
  <c r="L2890" i="2"/>
  <c r="L2891" i="2"/>
  <c r="L2892" i="2"/>
  <c r="L2893" i="2"/>
  <c r="L2894" i="2"/>
  <c r="L2895" i="2"/>
  <c r="L2896" i="2"/>
  <c r="L2897" i="2"/>
  <c r="L2898" i="2"/>
  <c r="L2899" i="2"/>
  <c r="L2900" i="2"/>
  <c r="L2901" i="2"/>
  <c r="L2902" i="2"/>
  <c r="L2903" i="2"/>
  <c r="L2904" i="2"/>
  <c r="L2905" i="2"/>
  <c r="L2906" i="2"/>
  <c r="L2907" i="2"/>
  <c r="L2908" i="2"/>
  <c r="L2909" i="2"/>
  <c r="L2910" i="2"/>
  <c r="L2911" i="2"/>
  <c r="L2912" i="2"/>
  <c r="L2913" i="2"/>
  <c r="L2914" i="2"/>
  <c r="L2915" i="2"/>
  <c r="L2916" i="2"/>
  <c r="L2917" i="2"/>
  <c r="L2918" i="2"/>
  <c r="L2919" i="2"/>
  <c r="L2920" i="2"/>
  <c r="L2921" i="2"/>
  <c r="L2922" i="2"/>
  <c r="L2923" i="2"/>
  <c r="L2924" i="2"/>
  <c r="L2925" i="2"/>
  <c r="L2926" i="2"/>
  <c r="L2927" i="2"/>
  <c r="L2928" i="2"/>
  <c r="L2929" i="2"/>
  <c r="L2930" i="2"/>
  <c r="L2931" i="2"/>
  <c r="L2932" i="2"/>
  <c r="L2933" i="2"/>
  <c r="L2934" i="2"/>
  <c r="L2935" i="2"/>
  <c r="L2936" i="2"/>
  <c r="L2937" i="2"/>
  <c r="L2938" i="2"/>
  <c r="L2939" i="2"/>
  <c r="L2940" i="2"/>
  <c r="L2941" i="2"/>
  <c r="L2942" i="2"/>
  <c r="L2943" i="2"/>
  <c r="L2944" i="2"/>
  <c r="L2945" i="2"/>
  <c r="L2946" i="2"/>
  <c r="L2947" i="2"/>
  <c r="L2948" i="2"/>
  <c r="L2949" i="2"/>
  <c r="L2950" i="2"/>
  <c r="L2951" i="2"/>
  <c r="L2952" i="2"/>
  <c r="L2953" i="2"/>
  <c r="L2954" i="2"/>
  <c r="L2955" i="2"/>
  <c r="L2956" i="2"/>
  <c r="L2957" i="2"/>
  <c r="L2958" i="2"/>
  <c r="L2959" i="2"/>
  <c r="L2960" i="2"/>
  <c r="L2961" i="2"/>
  <c r="L2962" i="2"/>
  <c r="L2963" i="2"/>
  <c r="L2964" i="2"/>
  <c r="L2965" i="2"/>
  <c r="L2966" i="2"/>
  <c r="L2967" i="2"/>
  <c r="L2968" i="2"/>
  <c r="L2969" i="2"/>
  <c r="L2970" i="2"/>
  <c r="L2971" i="2"/>
  <c r="L2972" i="2"/>
  <c r="L2973" i="2"/>
  <c r="L2974" i="2"/>
  <c r="L2975" i="2"/>
  <c r="L2976" i="2"/>
  <c r="L2977" i="2"/>
  <c r="L2978" i="2"/>
  <c r="L2979" i="2"/>
  <c r="L2980" i="2"/>
  <c r="L2981" i="2"/>
  <c r="L2982" i="2"/>
  <c r="L2983" i="2"/>
  <c r="L2984" i="2"/>
  <c r="L2985" i="2"/>
  <c r="L2986" i="2"/>
  <c r="L2987" i="2"/>
  <c r="L2988" i="2"/>
  <c r="L2989" i="2"/>
  <c r="L2990" i="2"/>
  <c r="L2991" i="2"/>
  <c r="L2992" i="2"/>
  <c r="L2993" i="2"/>
  <c r="L2994" i="2"/>
  <c r="L2995" i="2"/>
  <c r="L2996" i="2"/>
  <c r="L2997" i="2"/>
  <c r="L2998" i="2"/>
  <c r="L2999" i="2"/>
  <c r="L3000" i="2"/>
  <c r="L3001" i="2"/>
  <c r="L3002" i="2"/>
  <c r="L3003" i="2"/>
  <c r="L3004" i="2"/>
  <c r="L3005" i="2"/>
  <c r="L3006" i="2"/>
  <c r="L3007" i="2"/>
  <c r="L3008" i="2"/>
  <c r="L3009" i="2"/>
  <c r="L3010" i="2"/>
  <c r="L3011" i="2"/>
  <c r="L3012" i="2"/>
  <c r="L3013" i="2"/>
  <c r="L3014" i="2"/>
  <c r="L3015" i="2"/>
  <c r="L3016" i="2"/>
  <c r="L3017" i="2"/>
  <c r="L3018" i="2"/>
  <c r="L3019" i="2"/>
  <c r="L3020" i="2"/>
  <c r="L3021" i="2"/>
  <c r="L3022" i="2"/>
  <c r="L3023" i="2"/>
  <c r="L3024" i="2"/>
  <c r="L3025" i="2"/>
  <c r="L3026" i="2"/>
  <c r="L3027" i="2"/>
  <c r="L3028" i="2"/>
  <c r="L3029" i="2"/>
  <c r="L3030" i="2"/>
  <c r="L3031" i="2"/>
  <c r="L3032" i="2"/>
  <c r="L3033" i="2"/>
  <c r="L3034" i="2"/>
  <c r="L3035" i="2"/>
  <c r="L3036" i="2"/>
  <c r="L3037" i="2"/>
  <c r="L3038" i="2"/>
  <c r="L3039" i="2"/>
  <c r="L3040" i="2"/>
  <c r="L3041" i="2"/>
  <c r="L3042" i="2"/>
  <c r="L3043" i="2"/>
  <c r="L3044" i="2"/>
  <c r="L3045" i="2"/>
  <c r="L3046" i="2"/>
  <c r="L3047" i="2"/>
  <c r="L3048" i="2"/>
  <c r="L3049" i="2"/>
  <c r="L3050" i="2"/>
  <c r="L3051" i="2"/>
  <c r="L3052" i="2"/>
  <c r="L3053" i="2"/>
  <c r="L3054" i="2"/>
  <c r="L3055" i="2"/>
  <c r="L3056" i="2"/>
  <c r="L3057" i="2"/>
  <c r="L3058" i="2"/>
  <c r="L3059" i="2"/>
  <c r="L3060" i="2"/>
  <c r="L3061" i="2"/>
  <c r="L3062" i="2"/>
  <c r="L3063" i="2"/>
  <c r="L3064" i="2"/>
  <c r="L3065" i="2"/>
  <c r="L3066" i="2"/>
  <c r="L3067" i="2"/>
  <c r="L3068" i="2"/>
  <c r="L3069" i="2"/>
  <c r="L3070" i="2"/>
  <c r="L3071" i="2"/>
  <c r="L3072" i="2"/>
  <c r="L3073" i="2"/>
  <c r="L3074" i="2"/>
  <c r="L3075" i="2"/>
  <c r="L3076" i="2"/>
  <c r="L3077" i="2"/>
  <c r="L3078" i="2"/>
  <c r="L3079" i="2"/>
  <c r="L3080" i="2"/>
  <c r="L3081" i="2"/>
  <c r="L3082" i="2"/>
  <c r="L3083" i="2"/>
  <c r="L3084" i="2"/>
  <c r="L3085" i="2"/>
  <c r="L3086" i="2"/>
  <c r="L3087" i="2"/>
  <c r="L3088" i="2"/>
  <c r="L3089" i="2"/>
  <c r="L3090" i="2"/>
  <c r="L3091" i="2"/>
  <c r="L3092" i="2"/>
  <c r="L3093" i="2"/>
  <c r="L3094" i="2"/>
  <c r="L3095" i="2"/>
  <c r="L3096" i="2"/>
  <c r="L3097" i="2"/>
  <c r="L3098" i="2"/>
  <c r="L3099" i="2"/>
  <c r="L3100" i="2"/>
  <c r="L3101" i="2"/>
  <c r="L3102" i="2"/>
  <c r="L3103" i="2"/>
  <c r="L3104" i="2"/>
  <c r="L3105" i="2"/>
  <c r="L3106" i="2"/>
  <c r="L3107" i="2"/>
  <c r="L3108" i="2"/>
  <c r="L3109" i="2"/>
  <c r="L3110" i="2"/>
  <c r="L3111" i="2"/>
  <c r="L3112" i="2"/>
  <c r="L3113" i="2"/>
  <c r="L3114" i="2"/>
  <c r="L3115" i="2"/>
  <c r="L3116" i="2"/>
  <c r="L3117" i="2"/>
  <c r="L3118" i="2"/>
  <c r="L3119" i="2"/>
  <c r="L3120" i="2"/>
  <c r="L3121" i="2"/>
  <c r="L3122" i="2"/>
  <c r="L3123" i="2"/>
  <c r="L3124" i="2"/>
  <c r="L3125" i="2"/>
  <c r="L3126" i="2"/>
  <c r="L3127" i="2"/>
  <c r="L3128" i="2"/>
  <c r="L3129" i="2"/>
  <c r="L3130" i="2"/>
  <c r="L3131" i="2"/>
  <c r="L3132" i="2"/>
  <c r="L3133" i="2"/>
  <c r="L3134" i="2"/>
  <c r="L3135" i="2"/>
  <c r="L3136" i="2"/>
  <c r="L3137" i="2"/>
  <c r="L3138" i="2"/>
  <c r="L3139" i="2"/>
  <c r="L3140" i="2"/>
  <c r="L3141" i="2"/>
  <c r="L3142" i="2"/>
  <c r="L3143" i="2"/>
  <c r="L3144" i="2"/>
  <c r="L3145" i="2"/>
  <c r="L3146" i="2"/>
  <c r="L3147" i="2"/>
  <c r="L3148" i="2"/>
  <c r="L3149" i="2"/>
  <c r="L3150" i="2"/>
  <c r="L3151" i="2"/>
  <c r="L3152" i="2"/>
  <c r="L3153" i="2"/>
  <c r="L3154" i="2"/>
  <c r="L3155" i="2"/>
  <c r="L3156" i="2"/>
  <c r="L3157" i="2"/>
  <c r="L3158" i="2"/>
  <c r="L3159" i="2"/>
  <c r="L3160" i="2"/>
  <c r="L3161" i="2"/>
  <c r="L3162" i="2"/>
  <c r="L3163" i="2"/>
  <c r="L3164" i="2"/>
  <c r="L3165" i="2"/>
  <c r="L3166" i="2"/>
  <c r="L3167" i="2"/>
  <c r="L3168" i="2"/>
  <c r="L3169" i="2"/>
  <c r="L3170" i="2"/>
  <c r="L3171" i="2"/>
  <c r="L3172" i="2"/>
  <c r="L3173" i="2"/>
  <c r="L3174" i="2"/>
  <c r="L3175" i="2"/>
  <c r="L3176" i="2"/>
  <c r="L3177" i="2"/>
  <c r="L3178" i="2"/>
  <c r="L3179" i="2"/>
  <c r="L3180" i="2"/>
  <c r="L3181" i="2"/>
  <c r="L3182" i="2"/>
  <c r="L3183" i="2"/>
  <c r="L3184" i="2"/>
  <c r="L3185" i="2"/>
  <c r="L3186" i="2"/>
  <c r="L3187" i="2"/>
  <c r="L3188" i="2"/>
  <c r="L3189" i="2"/>
  <c r="L3190" i="2"/>
  <c r="L3191" i="2"/>
  <c r="L3192" i="2"/>
  <c r="L3193" i="2"/>
  <c r="L3194" i="2"/>
  <c r="L3195" i="2"/>
  <c r="L3196" i="2"/>
  <c r="L3197" i="2"/>
  <c r="L3198" i="2"/>
  <c r="L3199" i="2"/>
  <c r="L3200" i="2"/>
  <c r="L3201" i="2"/>
  <c r="L3202" i="2"/>
  <c r="L3203" i="2"/>
  <c r="L3204" i="2"/>
  <c r="L3205" i="2"/>
  <c r="L3206" i="2"/>
  <c r="L3207" i="2"/>
  <c r="L3208" i="2"/>
  <c r="L3209" i="2"/>
  <c r="L3210" i="2"/>
  <c r="L3211" i="2"/>
  <c r="L3212" i="2"/>
  <c r="L3213" i="2"/>
  <c r="L3214" i="2"/>
  <c r="L3215" i="2"/>
  <c r="L3216" i="2"/>
  <c r="L3217" i="2"/>
  <c r="L3218" i="2"/>
  <c r="L3219" i="2"/>
  <c r="L3220" i="2"/>
  <c r="L3221" i="2"/>
  <c r="L3222" i="2"/>
  <c r="L3223" i="2"/>
  <c r="L3224" i="2"/>
  <c r="L3225" i="2"/>
  <c r="L3226" i="2"/>
  <c r="L3227" i="2"/>
  <c r="L3228" i="2"/>
  <c r="L3229" i="2"/>
  <c r="L3230" i="2"/>
  <c r="L3231" i="2"/>
  <c r="L3232" i="2"/>
  <c r="L3233" i="2"/>
  <c r="L3234" i="2"/>
  <c r="L3235" i="2"/>
  <c r="L3236" i="2"/>
  <c r="L3237" i="2"/>
  <c r="L3238" i="2"/>
  <c r="L3239" i="2"/>
  <c r="L3240" i="2"/>
  <c r="L3241" i="2"/>
  <c r="L3242" i="2"/>
  <c r="L3243" i="2"/>
  <c r="L3244" i="2"/>
  <c r="L3245" i="2"/>
  <c r="L3246" i="2"/>
  <c r="L3247" i="2"/>
  <c r="L3248" i="2"/>
  <c r="L3249" i="2"/>
  <c r="L3250" i="2"/>
  <c r="L3251" i="2"/>
  <c r="L3252" i="2"/>
  <c r="L3253" i="2"/>
  <c r="L3254" i="2"/>
  <c r="L3255" i="2"/>
  <c r="L3256" i="2"/>
  <c r="L3257" i="2"/>
  <c r="L3258" i="2"/>
  <c r="L3259" i="2"/>
  <c r="L3260" i="2"/>
  <c r="L3261" i="2"/>
  <c r="L3262" i="2"/>
  <c r="L3263" i="2"/>
  <c r="L3264" i="2"/>
  <c r="L3265" i="2"/>
  <c r="L3266" i="2"/>
  <c r="L3267" i="2"/>
  <c r="L5" i="2"/>
  <c r="J6" i="2"/>
  <c r="J7" i="2"/>
  <c r="J8" i="2"/>
  <c r="J9" i="2"/>
  <c r="J10" i="2"/>
  <c r="J11" i="2"/>
  <c r="J12" i="2"/>
  <c r="J13" i="2"/>
  <c r="J14" i="2"/>
  <c r="J15" i="2"/>
  <c r="J16" i="2"/>
  <c r="J17" i="2"/>
  <c r="J18" i="2"/>
  <c r="J19" i="2"/>
  <c r="J20" i="2"/>
  <c r="J21" i="2"/>
  <c r="J22" i="2"/>
  <c r="J23" i="2"/>
  <c r="J24" i="2"/>
  <c r="J25" i="2"/>
  <c r="J26" i="2"/>
  <c r="J27" i="2"/>
  <c r="J28" i="2"/>
  <c r="J29" i="2"/>
  <c r="J30" i="2"/>
  <c r="J31" i="2"/>
  <c r="J32" i="2"/>
  <c r="J33" i="2"/>
  <c r="J34" i="2"/>
  <c r="J35" i="2"/>
  <c r="J36" i="2"/>
  <c r="J37" i="2"/>
  <c r="J38" i="2"/>
  <c r="J39" i="2"/>
  <c r="J40" i="2"/>
  <c r="J41" i="2"/>
  <c r="J42" i="2"/>
  <c r="J43" i="2"/>
  <c r="J44" i="2"/>
  <c r="J45" i="2"/>
  <c r="J46" i="2"/>
  <c r="J47" i="2"/>
  <c r="J48" i="2"/>
  <c r="J49" i="2"/>
  <c r="J50" i="2"/>
  <c r="J51" i="2"/>
  <c r="J52" i="2"/>
  <c r="J53" i="2"/>
  <c r="J54" i="2"/>
  <c r="J55" i="2"/>
  <c r="J56" i="2"/>
  <c r="J57" i="2"/>
  <c r="J58" i="2"/>
  <c r="J59" i="2"/>
  <c r="J60" i="2"/>
  <c r="J61" i="2"/>
  <c r="J62" i="2"/>
  <c r="J63" i="2"/>
  <c r="J64" i="2"/>
  <c r="J65" i="2"/>
  <c r="J66" i="2"/>
  <c r="J67" i="2"/>
  <c r="J68" i="2"/>
  <c r="J69" i="2"/>
  <c r="J70" i="2"/>
  <c r="J71" i="2"/>
  <c r="J72" i="2"/>
  <c r="J73" i="2"/>
  <c r="J74" i="2"/>
  <c r="J75" i="2"/>
  <c r="J76" i="2"/>
  <c r="J77" i="2"/>
  <c r="J78" i="2"/>
  <c r="J79" i="2"/>
  <c r="J80" i="2"/>
  <c r="J81" i="2"/>
  <c r="J82" i="2"/>
  <c r="J83" i="2"/>
  <c r="J84" i="2"/>
  <c r="J85" i="2"/>
  <c r="J86" i="2"/>
  <c r="J87" i="2"/>
  <c r="J88" i="2"/>
  <c r="J89" i="2"/>
  <c r="J90" i="2"/>
  <c r="J91" i="2"/>
  <c r="J92" i="2"/>
  <c r="J93" i="2"/>
  <c r="J94" i="2"/>
  <c r="J95" i="2"/>
  <c r="J96" i="2"/>
  <c r="J97" i="2"/>
  <c r="J98" i="2"/>
  <c r="J99" i="2"/>
  <c r="J100" i="2"/>
  <c r="J101" i="2"/>
  <c r="J102" i="2"/>
  <c r="J103" i="2"/>
  <c r="J104" i="2"/>
  <c r="J105" i="2"/>
  <c r="J106" i="2"/>
  <c r="J107" i="2"/>
  <c r="J108" i="2"/>
  <c r="J109" i="2"/>
  <c r="J110" i="2"/>
  <c r="J111" i="2"/>
  <c r="J112" i="2"/>
  <c r="J113" i="2"/>
  <c r="J114" i="2"/>
  <c r="J115" i="2"/>
  <c r="J116" i="2"/>
  <c r="J117" i="2"/>
  <c r="J118" i="2"/>
  <c r="J119" i="2"/>
  <c r="J120" i="2"/>
  <c r="J121" i="2"/>
  <c r="J122" i="2"/>
  <c r="J123" i="2"/>
  <c r="J124" i="2"/>
  <c r="J125" i="2"/>
  <c r="J126" i="2"/>
  <c r="J127" i="2"/>
  <c r="J128" i="2"/>
  <c r="J129" i="2"/>
  <c r="J130" i="2"/>
  <c r="J131" i="2"/>
  <c r="J132" i="2"/>
  <c r="J133" i="2"/>
  <c r="J134" i="2"/>
  <c r="J135" i="2"/>
  <c r="J136" i="2"/>
  <c r="J137" i="2"/>
  <c r="J138" i="2"/>
  <c r="J139" i="2"/>
  <c r="J140" i="2"/>
  <c r="J141" i="2"/>
  <c r="J142" i="2"/>
  <c r="J143" i="2"/>
  <c r="J144" i="2"/>
  <c r="J145" i="2"/>
  <c r="J146" i="2"/>
  <c r="J147" i="2"/>
  <c r="J148" i="2"/>
  <c r="J149" i="2"/>
  <c r="J150" i="2"/>
  <c r="J151" i="2"/>
  <c r="J152" i="2"/>
  <c r="J153" i="2"/>
  <c r="J154" i="2"/>
  <c r="J155" i="2"/>
  <c r="J156" i="2"/>
  <c r="J157" i="2"/>
  <c r="J158" i="2"/>
  <c r="J159" i="2"/>
  <c r="J160" i="2"/>
  <c r="J161" i="2"/>
  <c r="J162" i="2"/>
  <c r="J163" i="2"/>
  <c r="J164" i="2"/>
  <c r="J165" i="2"/>
  <c r="J166" i="2"/>
  <c r="J167" i="2"/>
  <c r="J168" i="2"/>
  <c r="J169" i="2"/>
  <c r="J170" i="2"/>
  <c r="J171" i="2"/>
  <c r="J172" i="2"/>
  <c r="J173" i="2"/>
  <c r="J174" i="2"/>
  <c r="J175" i="2"/>
  <c r="J176" i="2"/>
  <c r="J177" i="2"/>
  <c r="J178" i="2"/>
  <c r="J179" i="2"/>
  <c r="J180" i="2"/>
  <c r="J181" i="2"/>
  <c r="J182" i="2"/>
  <c r="J183" i="2"/>
  <c r="J184" i="2"/>
  <c r="J185" i="2"/>
  <c r="J186" i="2"/>
  <c r="J187" i="2"/>
  <c r="J188" i="2"/>
  <c r="J189" i="2"/>
  <c r="J190" i="2"/>
  <c r="J191" i="2"/>
  <c r="J192" i="2"/>
  <c r="J193" i="2"/>
  <c r="J194" i="2"/>
  <c r="J195" i="2"/>
  <c r="J196" i="2"/>
  <c r="J197" i="2"/>
  <c r="J198" i="2"/>
  <c r="J199" i="2"/>
  <c r="J200" i="2"/>
  <c r="J201" i="2"/>
  <c r="J202" i="2"/>
  <c r="J203" i="2"/>
  <c r="J204" i="2"/>
  <c r="J205" i="2"/>
  <c r="J206" i="2"/>
  <c r="J207" i="2"/>
  <c r="J208" i="2"/>
  <c r="J209" i="2"/>
  <c r="J210" i="2"/>
  <c r="J211" i="2"/>
  <c r="J212" i="2"/>
  <c r="J213" i="2"/>
  <c r="J214" i="2"/>
  <c r="J215" i="2"/>
  <c r="J216" i="2"/>
  <c r="J217" i="2"/>
  <c r="J218" i="2"/>
  <c r="J219" i="2"/>
  <c r="J220" i="2"/>
  <c r="J221" i="2"/>
  <c r="J222" i="2"/>
  <c r="J223" i="2"/>
  <c r="J224" i="2"/>
  <c r="J225" i="2"/>
  <c r="J226" i="2"/>
  <c r="J227" i="2"/>
  <c r="J228" i="2"/>
  <c r="J229" i="2"/>
  <c r="J230" i="2"/>
  <c r="J231" i="2"/>
  <c r="J232" i="2"/>
  <c r="J233" i="2"/>
  <c r="J234" i="2"/>
  <c r="J235" i="2"/>
  <c r="J236" i="2"/>
  <c r="J237" i="2"/>
  <c r="J238" i="2"/>
  <c r="J239" i="2"/>
  <c r="J240" i="2"/>
  <c r="J241" i="2"/>
  <c r="J242" i="2"/>
  <c r="J243" i="2"/>
  <c r="J244" i="2"/>
  <c r="J245" i="2"/>
  <c r="J246" i="2"/>
  <c r="J247" i="2"/>
  <c r="J248" i="2"/>
  <c r="J249" i="2"/>
  <c r="J250" i="2"/>
  <c r="J251" i="2"/>
  <c r="J252" i="2"/>
  <c r="J253" i="2"/>
  <c r="J254" i="2"/>
  <c r="J255" i="2"/>
  <c r="J256" i="2"/>
  <c r="J257" i="2"/>
  <c r="J258" i="2"/>
  <c r="J259" i="2"/>
  <c r="J260" i="2"/>
  <c r="J261" i="2"/>
  <c r="J262" i="2"/>
  <c r="J263" i="2"/>
  <c r="J264" i="2"/>
  <c r="J265" i="2"/>
  <c r="J266" i="2"/>
  <c r="J267" i="2"/>
  <c r="J268" i="2"/>
  <c r="J269" i="2"/>
  <c r="J270" i="2"/>
  <c r="J271" i="2"/>
  <c r="J272" i="2"/>
  <c r="J273" i="2"/>
  <c r="J274" i="2"/>
  <c r="J275" i="2"/>
  <c r="J276" i="2"/>
  <c r="J277" i="2"/>
  <c r="J278" i="2"/>
  <c r="J279" i="2"/>
  <c r="J280" i="2"/>
  <c r="J281" i="2"/>
  <c r="J282" i="2"/>
  <c r="J283" i="2"/>
  <c r="J284" i="2"/>
  <c r="J285" i="2"/>
  <c r="J286" i="2"/>
  <c r="J287" i="2"/>
  <c r="J288" i="2"/>
  <c r="J289" i="2"/>
  <c r="J290" i="2"/>
  <c r="J291" i="2"/>
  <c r="J292" i="2"/>
  <c r="J293" i="2"/>
  <c r="J294" i="2"/>
  <c r="J295" i="2"/>
  <c r="J296" i="2"/>
  <c r="J297" i="2"/>
  <c r="J298" i="2"/>
  <c r="J299" i="2"/>
  <c r="J300" i="2"/>
  <c r="J301" i="2"/>
  <c r="J302" i="2"/>
  <c r="J303" i="2"/>
  <c r="J304" i="2"/>
  <c r="J305" i="2"/>
  <c r="J306" i="2"/>
  <c r="J307" i="2"/>
  <c r="J308" i="2"/>
  <c r="J309" i="2"/>
  <c r="J310" i="2"/>
  <c r="J311" i="2"/>
  <c r="J312" i="2"/>
  <c r="J313" i="2"/>
  <c r="J314" i="2"/>
  <c r="J315" i="2"/>
  <c r="J316" i="2"/>
  <c r="J317" i="2"/>
  <c r="J318" i="2"/>
  <c r="J319" i="2"/>
  <c r="J320" i="2"/>
  <c r="J321" i="2"/>
  <c r="J322" i="2"/>
  <c r="J323" i="2"/>
  <c r="J324" i="2"/>
  <c r="J325" i="2"/>
  <c r="J326" i="2"/>
  <c r="J327" i="2"/>
  <c r="J328" i="2"/>
  <c r="J329" i="2"/>
  <c r="J330" i="2"/>
  <c r="J331" i="2"/>
  <c r="J332" i="2"/>
  <c r="J333" i="2"/>
  <c r="J334" i="2"/>
  <c r="J335" i="2"/>
  <c r="J336" i="2"/>
  <c r="J337" i="2"/>
  <c r="J338" i="2"/>
  <c r="J339" i="2"/>
  <c r="J340" i="2"/>
  <c r="J341" i="2"/>
  <c r="J342" i="2"/>
  <c r="J343" i="2"/>
  <c r="J344" i="2"/>
  <c r="J345" i="2"/>
  <c r="J346" i="2"/>
  <c r="J347" i="2"/>
  <c r="J348" i="2"/>
  <c r="J349" i="2"/>
  <c r="J350" i="2"/>
  <c r="J351" i="2"/>
  <c r="J352" i="2"/>
  <c r="J353" i="2"/>
  <c r="J354" i="2"/>
  <c r="J355" i="2"/>
  <c r="J356" i="2"/>
  <c r="J357" i="2"/>
  <c r="J358" i="2"/>
  <c r="J359" i="2"/>
  <c r="J360" i="2"/>
  <c r="J361" i="2"/>
  <c r="J362" i="2"/>
  <c r="J363" i="2"/>
  <c r="J364" i="2"/>
  <c r="J365" i="2"/>
  <c r="J366" i="2"/>
  <c r="J367" i="2"/>
  <c r="J368" i="2"/>
  <c r="J369" i="2"/>
  <c r="J370" i="2"/>
  <c r="J371" i="2"/>
  <c r="J372" i="2"/>
  <c r="J373" i="2"/>
  <c r="J374" i="2"/>
  <c r="J375" i="2"/>
  <c r="J376" i="2"/>
  <c r="J377" i="2"/>
  <c r="J378" i="2"/>
  <c r="J379" i="2"/>
  <c r="J380" i="2"/>
  <c r="J381" i="2"/>
  <c r="J382" i="2"/>
  <c r="J383" i="2"/>
  <c r="J384" i="2"/>
  <c r="J385" i="2"/>
  <c r="J386" i="2"/>
  <c r="J387" i="2"/>
  <c r="J388" i="2"/>
  <c r="J389" i="2"/>
  <c r="J390" i="2"/>
  <c r="J391" i="2"/>
  <c r="J392" i="2"/>
  <c r="J393" i="2"/>
  <c r="J394" i="2"/>
  <c r="J395" i="2"/>
  <c r="J396" i="2"/>
  <c r="J397" i="2"/>
  <c r="J398" i="2"/>
  <c r="J399" i="2"/>
  <c r="J400" i="2"/>
  <c r="J401" i="2"/>
  <c r="J402" i="2"/>
  <c r="J403" i="2"/>
  <c r="J404" i="2"/>
  <c r="J405" i="2"/>
  <c r="J406" i="2"/>
  <c r="J407" i="2"/>
  <c r="J408" i="2"/>
  <c r="J409" i="2"/>
  <c r="J410" i="2"/>
  <c r="J411" i="2"/>
  <c r="J412" i="2"/>
  <c r="J413" i="2"/>
  <c r="J414" i="2"/>
  <c r="J415" i="2"/>
  <c r="J416" i="2"/>
  <c r="J417" i="2"/>
  <c r="J418" i="2"/>
  <c r="J419" i="2"/>
  <c r="J420" i="2"/>
  <c r="J421" i="2"/>
  <c r="J422" i="2"/>
  <c r="J423" i="2"/>
  <c r="J424" i="2"/>
  <c r="J425" i="2"/>
  <c r="J426" i="2"/>
  <c r="J427" i="2"/>
  <c r="J428" i="2"/>
  <c r="J429" i="2"/>
  <c r="J430" i="2"/>
  <c r="J431" i="2"/>
  <c r="J432" i="2"/>
  <c r="J433" i="2"/>
  <c r="J434" i="2"/>
  <c r="J435" i="2"/>
  <c r="J436" i="2"/>
  <c r="J437" i="2"/>
  <c r="J438" i="2"/>
  <c r="J439" i="2"/>
  <c r="J440" i="2"/>
  <c r="J441" i="2"/>
  <c r="J442" i="2"/>
  <c r="J443" i="2"/>
  <c r="J444" i="2"/>
  <c r="J445" i="2"/>
  <c r="J446" i="2"/>
  <c r="J447" i="2"/>
  <c r="J448" i="2"/>
  <c r="J449" i="2"/>
  <c r="J450" i="2"/>
  <c r="J451" i="2"/>
  <c r="J452" i="2"/>
  <c r="J453" i="2"/>
  <c r="J454" i="2"/>
  <c r="J455" i="2"/>
  <c r="J456" i="2"/>
  <c r="J457" i="2"/>
  <c r="J458" i="2"/>
  <c r="J459" i="2"/>
  <c r="J460" i="2"/>
  <c r="J461" i="2"/>
  <c r="J462" i="2"/>
  <c r="J463" i="2"/>
  <c r="J464" i="2"/>
  <c r="J465" i="2"/>
  <c r="J466" i="2"/>
  <c r="J467" i="2"/>
  <c r="J468" i="2"/>
  <c r="J469" i="2"/>
  <c r="J470" i="2"/>
  <c r="J471" i="2"/>
  <c r="J472" i="2"/>
  <c r="J473" i="2"/>
  <c r="J474" i="2"/>
  <c r="J475" i="2"/>
  <c r="J476" i="2"/>
  <c r="J477" i="2"/>
  <c r="J478" i="2"/>
  <c r="J479" i="2"/>
  <c r="J480" i="2"/>
  <c r="J481" i="2"/>
  <c r="J482" i="2"/>
  <c r="J483" i="2"/>
  <c r="J484" i="2"/>
  <c r="J485" i="2"/>
  <c r="J486" i="2"/>
  <c r="J487" i="2"/>
  <c r="J488" i="2"/>
  <c r="J489" i="2"/>
  <c r="J490" i="2"/>
  <c r="J491" i="2"/>
  <c r="J492" i="2"/>
  <c r="J493" i="2"/>
  <c r="J494" i="2"/>
  <c r="J495" i="2"/>
  <c r="J496" i="2"/>
  <c r="J497" i="2"/>
  <c r="J498" i="2"/>
  <c r="J499" i="2"/>
  <c r="J500" i="2"/>
  <c r="J501" i="2"/>
  <c r="J502" i="2"/>
  <c r="J503" i="2"/>
  <c r="J504" i="2"/>
  <c r="J505" i="2"/>
  <c r="J506" i="2"/>
  <c r="J507" i="2"/>
  <c r="J508" i="2"/>
  <c r="J509" i="2"/>
  <c r="J510" i="2"/>
  <c r="J511" i="2"/>
  <c r="J512" i="2"/>
  <c r="J513" i="2"/>
  <c r="J514" i="2"/>
  <c r="J515" i="2"/>
  <c r="J516" i="2"/>
  <c r="J517" i="2"/>
  <c r="J518" i="2"/>
  <c r="J519" i="2"/>
  <c r="J520" i="2"/>
  <c r="J521" i="2"/>
  <c r="J522" i="2"/>
  <c r="J523" i="2"/>
  <c r="J524" i="2"/>
  <c r="J525" i="2"/>
  <c r="J526" i="2"/>
  <c r="J527" i="2"/>
  <c r="J528" i="2"/>
  <c r="J529" i="2"/>
  <c r="J530" i="2"/>
  <c r="J531" i="2"/>
  <c r="J532" i="2"/>
  <c r="J533" i="2"/>
  <c r="J534" i="2"/>
  <c r="J535" i="2"/>
  <c r="J536" i="2"/>
  <c r="J537" i="2"/>
  <c r="J538" i="2"/>
  <c r="J539" i="2"/>
  <c r="J540" i="2"/>
  <c r="J541" i="2"/>
  <c r="J542" i="2"/>
  <c r="J543" i="2"/>
  <c r="J544" i="2"/>
  <c r="J545" i="2"/>
  <c r="J546" i="2"/>
  <c r="J547" i="2"/>
  <c r="J548" i="2"/>
  <c r="J549" i="2"/>
  <c r="J550" i="2"/>
  <c r="J551" i="2"/>
  <c r="J552" i="2"/>
  <c r="J553" i="2"/>
  <c r="J554" i="2"/>
  <c r="J555" i="2"/>
  <c r="J556" i="2"/>
  <c r="J557" i="2"/>
  <c r="J558" i="2"/>
  <c r="J559" i="2"/>
  <c r="J560" i="2"/>
  <c r="J561" i="2"/>
  <c r="J562" i="2"/>
  <c r="J563" i="2"/>
  <c r="J564" i="2"/>
  <c r="J565" i="2"/>
  <c r="J566" i="2"/>
  <c r="J567" i="2"/>
  <c r="J568" i="2"/>
  <c r="J569" i="2"/>
  <c r="J570" i="2"/>
  <c r="J571" i="2"/>
  <c r="J572" i="2"/>
  <c r="J573" i="2"/>
  <c r="J574" i="2"/>
  <c r="J575" i="2"/>
  <c r="J576" i="2"/>
  <c r="J577" i="2"/>
  <c r="J578" i="2"/>
  <c r="J579" i="2"/>
  <c r="J580" i="2"/>
  <c r="J581" i="2"/>
  <c r="J582" i="2"/>
  <c r="J583" i="2"/>
  <c r="J584" i="2"/>
  <c r="J585" i="2"/>
  <c r="J586" i="2"/>
  <c r="J587" i="2"/>
  <c r="J588" i="2"/>
  <c r="J589" i="2"/>
  <c r="J590" i="2"/>
  <c r="J591" i="2"/>
  <c r="J592" i="2"/>
  <c r="J593" i="2"/>
  <c r="J594" i="2"/>
  <c r="J595" i="2"/>
  <c r="J596" i="2"/>
  <c r="J597" i="2"/>
  <c r="J598" i="2"/>
  <c r="J599" i="2"/>
  <c r="J600" i="2"/>
  <c r="J601" i="2"/>
  <c r="J602" i="2"/>
  <c r="J603" i="2"/>
  <c r="J604" i="2"/>
  <c r="J605" i="2"/>
  <c r="J606" i="2"/>
  <c r="J607" i="2"/>
  <c r="J608" i="2"/>
  <c r="J609" i="2"/>
  <c r="J610" i="2"/>
  <c r="J611" i="2"/>
  <c r="J612" i="2"/>
  <c r="J613" i="2"/>
  <c r="J614" i="2"/>
  <c r="J615" i="2"/>
  <c r="J616" i="2"/>
  <c r="J617" i="2"/>
  <c r="J618" i="2"/>
  <c r="J619" i="2"/>
  <c r="J620" i="2"/>
  <c r="J621" i="2"/>
  <c r="J622" i="2"/>
  <c r="J623" i="2"/>
  <c r="J624" i="2"/>
  <c r="J625" i="2"/>
  <c r="J626" i="2"/>
  <c r="J627" i="2"/>
  <c r="J628" i="2"/>
  <c r="J629" i="2"/>
  <c r="J630" i="2"/>
  <c r="J631" i="2"/>
  <c r="J632" i="2"/>
  <c r="J633" i="2"/>
  <c r="J634" i="2"/>
  <c r="J635" i="2"/>
  <c r="J636" i="2"/>
  <c r="J637" i="2"/>
  <c r="J638" i="2"/>
  <c r="J639" i="2"/>
  <c r="J640" i="2"/>
  <c r="J641" i="2"/>
  <c r="J642" i="2"/>
  <c r="J643" i="2"/>
  <c r="J644" i="2"/>
  <c r="J645" i="2"/>
  <c r="J646" i="2"/>
  <c r="J647" i="2"/>
  <c r="J648" i="2"/>
  <c r="J649" i="2"/>
  <c r="J650" i="2"/>
  <c r="J651" i="2"/>
  <c r="J652" i="2"/>
  <c r="J653" i="2"/>
  <c r="J654" i="2"/>
  <c r="J655" i="2"/>
  <c r="J656" i="2"/>
  <c r="J657" i="2"/>
  <c r="J658" i="2"/>
  <c r="J659" i="2"/>
  <c r="J660" i="2"/>
  <c r="J661" i="2"/>
  <c r="J662" i="2"/>
  <c r="J663" i="2"/>
  <c r="J664" i="2"/>
  <c r="J665" i="2"/>
  <c r="J666" i="2"/>
  <c r="J667" i="2"/>
  <c r="J668" i="2"/>
  <c r="J669" i="2"/>
  <c r="J670" i="2"/>
  <c r="J671" i="2"/>
  <c r="J672" i="2"/>
  <c r="J673" i="2"/>
  <c r="J674" i="2"/>
  <c r="J675" i="2"/>
  <c r="J676" i="2"/>
  <c r="J677" i="2"/>
  <c r="J678" i="2"/>
  <c r="J679" i="2"/>
  <c r="J680" i="2"/>
  <c r="J681" i="2"/>
  <c r="J682" i="2"/>
  <c r="J683" i="2"/>
  <c r="J684" i="2"/>
  <c r="J685" i="2"/>
  <c r="J686" i="2"/>
  <c r="J687" i="2"/>
  <c r="J688" i="2"/>
  <c r="J689" i="2"/>
  <c r="J690" i="2"/>
  <c r="J691" i="2"/>
  <c r="J692" i="2"/>
  <c r="J693" i="2"/>
  <c r="J694" i="2"/>
  <c r="J695" i="2"/>
  <c r="J696" i="2"/>
  <c r="J697" i="2"/>
  <c r="J698" i="2"/>
  <c r="J699" i="2"/>
  <c r="J700" i="2"/>
  <c r="J701" i="2"/>
  <c r="J702" i="2"/>
  <c r="J703" i="2"/>
  <c r="J704" i="2"/>
  <c r="J705" i="2"/>
  <c r="J706" i="2"/>
  <c r="J707" i="2"/>
  <c r="J708" i="2"/>
  <c r="J709" i="2"/>
  <c r="J710" i="2"/>
  <c r="J711" i="2"/>
  <c r="J712" i="2"/>
  <c r="J713" i="2"/>
  <c r="J714" i="2"/>
  <c r="J715" i="2"/>
  <c r="J716" i="2"/>
  <c r="J717" i="2"/>
  <c r="J718" i="2"/>
  <c r="J719" i="2"/>
  <c r="J720" i="2"/>
  <c r="J721" i="2"/>
  <c r="J722" i="2"/>
  <c r="J723" i="2"/>
  <c r="J724" i="2"/>
  <c r="J725" i="2"/>
  <c r="J726" i="2"/>
  <c r="J727" i="2"/>
  <c r="J728" i="2"/>
  <c r="J729" i="2"/>
  <c r="J730" i="2"/>
  <c r="J731" i="2"/>
  <c r="J732" i="2"/>
  <c r="J733" i="2"/>
  <c r="J734" i="2"/>
  <c r="J735" i="2"/>
  <c r="J736" i="2"/>
  <c r="J737" i="2"/>
  <c r="J738" i="2"/>
  <c r="J739" i="2"/>
  <c r="J740" i="2"/>
  <c r="J741" i="2"/>
  <c r="J742" i="2"/>
  <c r="J743" i="2"/>
  <c r="J744" i="2"/>
  <c r="J745" i="2"/>
  <c r="J746" i="2"/>
  <c r="J747" i="2"/>
  <c r="J748" i="2"/>
  <c r="J749" i="2"/>
  <c r="J750" i="2"/>
  <c r="J751" i="2"/>
  <c r="J752" i="2"/>
  <c r="J753" i="2"/>
  <c r="J754" i="2"/>
  <c r="J755" i="2"/>
  <c r="J756" i="2"/>
  <c r="J757" i="2"/>
  <c r="J758" i="2"/>
  <c r="J759" i="2"/>
  <c r="J760" i="2"/>
  <c r="J761" i="2"/>
  <c r="J762" i="2"/>
  <c r="J763" i="2"/>
  <c r="J764" i="2"/>
  <c r="J765" i="2"/>
  <c r="J766" i="2"/>
  <c r="J767" i="2"/>
  <c r="J768" i="2"/>
  <c r="J769" i="2"/>
  <c r="J770" i="2"/>
  <c r="J771" i="2"/>
  <c r="J772" i="2"/>
  <c r="J773" i="2"/>
  <c r="J774" i="2"/>
  <c r="J775" i="2"/>
  <c r="J776" i="2"/>
  <c r="J777" i="2"/>
  <c r="J778" i="2"/>
  <c r="J779" i="2"/>
  <c r="J780" i="2"/>
  <c r="J781" i="2"/>
  <c r="J782" i="2"/>
  <c r="J783" i="2"/>
  <c r="J784" i="2"/>
  <c r="J785" i="2"/>
  <c r="J786" i="2"/>
  <c r="J787" i="2"/>
  <c r="J788" i="2"/>
  <c r="J789" i="2"/>
  <c r="J790" i="2"/>
  <c r="J791" i="2"/>
  <c r="J792" i="2"/>
  <c r="J793" i="2"/>
  <c r="J794" i="2"/>
  <c r="J795" i="2"/>
  <c r="J796" i="2"/>
  <c r="J797" i="2"/>
  <c r="J798" i="2"/>
  <c r="J799" i="2"/>
  <c r="J800" i="2"/>
  <c r="J801" i="2"/>
  <c r="J802" i="2"/>
  <c r="J803" i="2"/>
  <c r="J804" i="2"/>
  <c r="J805" i="2"/>
  <c r="J806" i="2"/>
  <c r="J807" i="2"/>
  <c r="J808" i="2"/>
  <c r="J809" i="2"/>
  <c r="J810" i="2"/>
  <c r="J811" i="2"/>
  <c r="J812" i="2"/>
  <c r="J813" i="2"/>
  <c r="J814" i="2"/>
  <c r="J815" i="2"/>
  <c r="J816" i="2"/>
  <c r="J817" i="2"/>
  <c r="J818" i="2"/>
  <c r="J819" i="2"/>
  <c r="J820" i="2"/>
  <c r="J821" i="2"/>
  <c r="J822" i="2"/>
  <c r="J823" i="2"/>
  <c r="J824" i="2"/>
  <c r="J825" i="2"/>
  <c r="J826" i="2"/>
  <c r="J827" i="2"/>
  <c r="J828" i="2"/>
  <c r="J829" i="2"/>
  <c r="J830" i="2"/>
  <c r="J831" i="2"/>
  <c r="J832" i="2"/>
  <c r="J833" i="2"/>
  <c r="J834" i="2"/>
  <c r="J835" i="2"/>
  <c r="J836" i="2"/>
  <c r="J837" i="2"/>
  <c r="J838" i="2"/>
  <c r="J839" i="2"/>
  <c r="J840" i="2"/>
  <c r="J841" i="2"/>
  <c r="J842" i="2"/>
  <c r="J843" i="2"/>
  <c r="J844" i="2"/>
  <c r="J845" i="2"/>
  <c r="J846" i="2"/>
  <c r="J847" i="2"/>
  <c r="J848" i="2"/>
  <c r="J849" i="2"/>
  <c r="J850" i="2"/>
  <c r="J851" i="2"/>
  <c r="J852" i="2"/>
  <c r="J853" i="2"/>
  <c r="J854" i="2"/>
  <c r="J855" i="2"/>
  <c r="J856" i="2"/>
  <c r="J857" i="2"/>
  <c r="J858" i="2"/>
  <c r="J859" i="2"/>
  <c r="J860" i="2"/>
  <c r="J861" i="2"/>
  <c r="J862" i="2"/>
  <c r="J863" i="2"/>
  <c r="J864" i="2"/>
  <c r="J865" i="2"/>
  <c r="J866" i="2"/>
  <c r="J867" i="2"/>
  <c r="J868" i="2"/>
  <c r="J869" i="2"/>
  <c r="J870" i="2"/>
  <c r="J871" i="2"/>
  <c r="J872" i="2"/>
  <c r="J873" i="2"/>
  <c r="J874" i="2"/>
  <c r="J875" i="2"/>
  <c r="J876" i="2"/>
  <c r="J877" i="2"/>
  <c r="J878" i="2"/>
  <c r="J879" i="2"/>
  <c r="J880" i="2"/>
  <c r="J881" i="2"/>
  <c r="J882" i="2"/>
  <c r="J883" i="2"/>
  <c r="J884" i="2"/>
  <c r="J885" i="2"/>
  <c r="J886" i="2"/>
  <c r="J887" i="2"/>
  <c r="J888" i="2"/>
  <c r="J889" i="2"/>
  <c r="J890" i="2"/>
  <c r="J891" i="2"/>
  <c r="J892" i="2"/>
  <c r="J893" i="2"/>
  <c r="J894" i="2"/>
  <c r="J895" i="2"/>
  <c r="J896" i="2"/>
  <c r="J897" i="2"/>
  <c r="J898" i="2"/>
  <c r="J899" i="2"/>
  <c r="J900" i="2"/>
  <c r="J901" i="2"/>
  <c r="J902" i="2"/>
  <c r="J903" i="2"/>
  <c r="J904" i="2"/>
  <c r="J905" i="2"/>
  <c r="J906" i="2"/>
  <c r="J907" i="2"/>
  <c r="J908" i="2"/>
  <c r="J909" i="2"/>
  <c r="J910" i="2"/>
  <c r="J911" i="2"/>
  <c r="J912" i="2"/>
  <c r="J913" i="2"/>
  <c r="J914" i="2"/>
  <c r="J915" i="2"/>
  <c r="J916" i="2"/>
  <c r="J917" i="2"/>
  <c r="J918" i="2"/>
  <c r="J919" i="2"/>
  <c r="J920" i="2"/>
  <c r="J921" i="2"/>
  <c r="J922" i="2"/>
  <c r="J923" i="2"/>
  <c r="J924" i="2"/>
  <c r="J925" i="2"/>
  <c r="J926" i="2"/>
  <c r="J927" i="2"/>
  <c r="J928" i="2"/>
  <c r="J929" i="2"/>
  <c r="J930" i="2"/>
  <c r="J931" i="2"/>
  <c r="J932" i="2"/>
  <c r="J933" i="2"/>
  <c r="J934" i="2"/>
  <c r="J935" i="2"/>
  <c r="J936" i="2"/>
  <c r="J937" i="2"/>
  <c r="J938" i="2"/>
  <c r="J939" i="2"/>
  <c r="J940" i="2"/>
  <c r="J941" i="2"/>
  <c r="J942" i="2"/>
  <c r="J943" i="2"/>
  <c r="J944" i="2"/>
  <c r="J945" i="2"/>
  <c r="J946" i="2"/>
  <c r="J947" i="2"/>
  <c r="J948" i="2"/>
  <c r="J949" i="2"/>
  <c r="J950" i="2"/>
  <c r="J951" i="2"/>
  <c r="J952" i="2"/>
  <c r="J953" i="2"/>
  <c r="J954" i="2"/>
  <c r="J955" i="2"/>
  <c r="J956" i="2"/>
  <c r="J957" i="2"/>
  <c r="J958" i="2"/>
  <c r="J959" i="2"/>
  <c r="J960" i="2"/>
  <c r="J961" i="2"/>
  <c r="J962" i="2"/>
  <c r="J963" i="2"/>
  <c r="J964" i="2"/>
  <c r="J965" i="2"/>
  <c r="J966" i="2"/>
  <c r="J967" i="2"/>
  <c r="J968" i="2"/>
  <c r="J969" i="2"/>
  <c r="J970" i="2"/>
  <c r="J971" i="2"/>
  <c r="J972" i="2"/>
  <c r="J973" i="2"/>
  <c r="J974" i="2"/>
  <c r="J975" i="2"/>
  <c r="J976" i="2"/>
  <c r="J977" i="2"/>
  <c r="J978" i="2"/>
  <c r="J979" i="2"/>
  <c r="J980" i="2"/>
  <c r="J981" i="2"/>
  <c r="J982" i="2"/>
  <c r="J983" i="2"/>
  <c r="J984" i="2"/>
  <c r="J985" i="2"/>
  <c r="J986" i="2"/>
  <c r="J987" i="2"/>
  <c r="J988" i="2"/>
  <c r="J989" i="2"/>
  <c r="J990" i="2"/>
  <c r="J991" i="2"/>
  <c r="J992" i="2"/>
  <c r="J993" i="2"/>
  <c r="J994" i="2"/>
  <c r="J995" i="2"/>
  <c r="J996" i="2"/>
  <c r="J997" i="2"/>
  <c r="J998" i="2"/>
  <c r="J999" i="2"/>
  <c r="J1000" i="2"/>
  <c r="J1001" i="2"/>
  <c r="J1002" i="2"/>
  <c r="J1003" i="2"/>
  <c r="J1004" i="2"/>
  <c r="J1005" i="2"/>
  <c r="J1006" i="2"/>
  <c r="J1007" i="2"/>
  <c r="J1008" i="2"/>
  <c r="J1009" i="2"/>
  <c r="J1010" i="2"/>
  <c r="J1011" i="2"/>
  <c r="J1012" i="2"/>
  <c r="J1013" i="2"/>
  <c r="J1014" i="2"/>
  <c r="J1015" i="2"/>
  <c r="J1016" i="2"/>
  <c r="J1017" i="2"/>
  <c r="J1018" i="2"/>
  <c r="J1019" i="2"/>
  <c r="J1020" i="2"/>
  <c r="J1021" i="2"/>
  <c r="J1022" i="2"/>
  <c r="J1023" i="2"/>
  <c r="J1024" i="2"/>
  <c r="J1025" i="2"/>
  <c r="J1026" i="2"/>
  <c r="J1027" i="2"/>
  <c r="J1028" i="2"/>
  <c r="J1029" i="2"/>
  <c r="J1030" i="2"/>
  <c r="J1031" i="2"/>
  <c r="J1032" i="2"/>
  <c r="J1033" i="2"/>
  <c r="J1034" i="2"/>
  <c r="J1035" i="2"/>
  <c r="J1036" i="2"/>
  <c r="J1037" i="2"/>
  <c r="J1038" i="2"/>
  <c r="J1039" i="2"/>
  <c r="J1040" i="2"/>
  <c r="J1041" i="2"/>
  <c r="J1042" i="2"/>
  <c r="J1043" i="2"/>
  <c r="J1044" i="2"/>
  <c r="J1045" i="2"/>
  <c r="J1046" i="2"/>
  <c r="J1047" i="2"/>
  <c r="J1048" i="2"/>
  <c r="J1049" i="2"/>
  <c r="J1050" i="2"/>
  <c r="J1051" i="2"/>
  <c r="J1052" i="2"/>
  <c r="J1053" i="2"/>
  <c r="J1054" i="2"/>
  <c r="J1055" i="2"/>
  <c r="J1056" i="2"/>
  <c r="J1057" i="2"/>
  <c r="J1058" i="2"/>
  <c r="J1059" i="2"/>
  <c r="J1060" i="2"/>
  <c r="J1061" i="2"/>
  <c r="J1062" i="2"/>
  <c r="J1063" i="2"/>
  <c r="J1064" i="2"/>
  <c r="J1065" i="2"/>
  <c r="J1066" i="2"/>
  <c r="J1067" i="2"/>
  <c r="J1068" i="2"/>
  <c r="J1069" i="2"/>
  <c r="J1070" i="2"/>
  <c r="J1071" i="2"/>
  <c r="J1072" i="2"/>
  <c r="J1073" i="2"/>
  <c r="J1074" i="2"/>
  <c r="J1075" i="2"/>
  <c r="J1076" i="2"/>
  <c r="J1077" i="2"/>
  <c r="J1078" i="2"/>
  <c r="J1079" i="2"/>
  <c r="J1080" i="2"/>
  <c r="J1081" i="2"/>
  <c r="J1082" i="2"/>
  <c r="J1083" i="2"/>
  <c r="J1084" i="2"/>
  <c r="J1085" i="2"/>
  <c r="J1086" i="2"/>
  <c r="J1087" i="2"/>
  <c r="J1088" i="2"/>
  <c r="J1089" i="2"/>
  <c r="J1090" i="2"/>
  <c r="J1091" i="2"/>
  <c r="J1092" i="2"/>
  <c r="J1093" i="2"/>
  <c r="J1094" i="2"/>
  <c r="J1095" i="2"/>
  <c r="J1096" i="2"/>
  <c r="J1097" i="2"/>
  <c r="J1098" i="2"/>
  <c r="J1099" i="2"/>
  <c r="J1100" i="2"/>
  <c r="J1101" i="2"/>
  <c r="J1102" i="2"/>
  <c r="J1103" i="2"/>
  <c r="J1104" i="2"/>
  <c r="J1105" i="2"/>
  <c r="J1106" i="2"/>
  <c r="J1107" i="2"/>
  <c r="J1108" i="2"/>
  <c r="J1109" i="2"/>
  <c r="J1110" i="2"/>
  <c r="J1111" i="2"/>
  <c r="J1112" i="2"/>
  <c r="J1113" i="2"/>
  <c r="J1114" i="2"/>
  <c r="J1115" i="2"/>
  <c r="J1116" i="2"/>
  <c r="J1117" i="2"/>
  <c r="J1118" i="2"/>
  <c r="J1119" i="2"/>
  <c r="J1120" i="2"/>
  <c r="J1121" i="2"/>
  <c r="J1122" i="2"/>
  <c r="J1123" i="2"/>
  <c r="J1124" i="2"/>
  <c r="J1125" i="2"/>
  <c r="J1126" i="2"/>
  <c r="J1127" i="2"/>
  <c r="J1128" i="2"/>
  <c r="J1129" i="2"/>
  <c r="J1130" i="2"/>
  <c r="J1131" i="2"/>
  <c r="J1132" i="2"/>
  <c r="J1133" i="2"/>
  <c r="J1134" i="2"/>
  <c r="J1135" i="2"/>
  <c r="J1136" i="2"/>
  <c r="J1137" i="2"/>
  <c r="J1138" i="2"/>
  <c r="J1139" i="2"/>
  <c r="J1140" i="2"/>
  <c r="J1141" i="2"/>
  <c r="J1142" i="2"/>
  <c r="J1143" i="2"/>
  <c r="J1144" i="2"/>
  <c r="J1145" i="2"/>
  <c r="J1146" i="2"/>
  <c r="J1147" i="2"/>
  <c r="J1148" i="2"/>
  <c r="J1149" i="2"/>
  <c r="J1150" i="2"/>
  <c r="J1151" i="2"/>
  <c r="J1152" i="2"/>
  <c r="J1153" i="2"/>
  <c r="J1154" i="2"/>
  <c r="J1155" i="2"/>
  <c r="J1156" i="2"/>
  <c r="J1157" i="2"/>
  <c r="J1158" i="2"/>
  <c r="J1159" i="2"/>
  <c r="J1160" i="2"/>
  <c r="J1161" i="2"/>
  <c r="J1162" i="2"/>
  <c r="J1163" i="2"/>
  <c r="J1164" i="2"/>
  <c r="J1165" i="2"/>
  <c r="J1166" i="2"/>
  <c r="J1167" i="2"/>
  <c r="J1168" i="2"/>
  <c r="J1169" i="2"/>
  <c r="J1170" i="2"/>
  <c r="J1171" i="2"/>
  <c r="J1172" i="2"/>
  <c r="J1173" i="2"/>
  <c r="J1174" i="2"/>
  <c r="J1175" i="2"/>
  <c r="J1176" i="2"/>
  <c r="J1177" i="2"/>
  <c r="J1178" i="2"/>
  <c r="J1179" i="2"/>
  <c r="J1180" i="2"/>
  <c r="J1181" i="2"/>
  <c r="J1182" i="2"/>
  <c r="J1183" i="2"/>
  <c r="J1184" i="2"/>
  <c r="J1185" i="2"/>
  <c r="J1186" i="2"/>
  <c r="J1187" i="2"/>
  <c r="J1188" i="2"/>
  <c r="J1189" i="2"/>
  <c r="J1190" i="2"/>
  <c r="J1191" i="2"/>
  <c r="J1192" i="2"/>
  <c r="J1193" i="2"/>
  <c r="J1194" i="2"/>
  <c r="J1195" i="2"/>
  <c r="J1196" i="2"/>
  <c r="J1197" i="2"/>
  <c r="J1198" i="2"/>
  <c r="J1199" i="2"/>
  <c r="J1200" i="2"/>
  <c r="J1201" i="2"/>
  <c r="J1202" i="2"/>
  <c r="J1203" i="2"/>
  <c r="J1204" i="2"/>
  <c r="J1205" i="2"/>
  <c r="J1206" i="2"/>
  <c r="J1207" i="2"/>
  <c r="J1208" i="2"/>
  <c r="J1209" i="2"/>
  <c r="J1210" i="2"/>
  <c r="J1211" i="2"/>
  <c r="J1212" i="2"/>
  <c r="J1213" i="2"/>
  <c r="J1214" i="2"/>
  <c r="J1215" i="2"/>
  <c r="J1216" i="2"/>
  <c r="J1217" i="2"/>
  <c r="J1218" i="2"/>
  <c r="J1219" i="2"/>
  <c r="J1220" i="2"/>
  <c r="J1221" i="2"/>
  <c r="J1222" i="2"/>
  <c r="J1223" i="2"/>
  <c r="J1224" i="2"/>
  <c r="J1225" i="2"/>
  <c r="J1226" i="2"/>
  <c r="J1227" i="2"/>
  <c r="J1228" i="2"/>
  <c r="J1229" i="2"/>
  <c r="J1230" i="2"/>
  <c r="J1231" i="2"/>
  <c r="J1232" i="2"/>
  <c r="J1233" i="2"/>
  <c r="J1234" i="2"/>
  <c r="J1235" i="2"/>
  <c r="J1236" i="2"/>
  <c r="J1237" i="2"/>
  <c r="J1238" i="2"/>
  <c r="J1239" i="2"/>
  <c r="J1240" i="2"/>
  <c r="J1241" i="2"/>
  <c r="J1242" i="2"/>
  <c r="J1243" i="2"/>
  <c r="J1244" i="2"/>
  <c r="J1245" i="2"/>
  <c r="J1246" i="2"/>
  <c r="J1247" i="2"/>
  <c r="J1248" i="2"/>
  <c r="J1249" i="2"/>
  <c r="J1250" i="2"/>
  <c r="J1251" i="2"/>
  <c r="J1252" i="2"/>
  <c r="J1253" i="2"/>
  <c r="J1254" i="2"/>
  <c r="J1255" i="2"/>
  <c r="J1256" i="2"/>
  <c r="J1257" i="2"/>
  <c r="J1258" i="2"/>
  <c r="J1259" i="2"/>
  <c r="J1260" i="2"/>
  <c r="J1261" i="2"/>
  <c r="J1262" i="2"/>
  <c r="J1263" i="2"/>
  <c r="J1264" i="2"/>
  <c r="J1265" i="2"/>
  <c r="J1266" i="2"/>
  <c r="J1267" i="2"/>
  <c r="J1268" i="2"/>
  <c r="J1269" i="2"/>
  <c r="J1270" i="2"/>
  <c r="J1271" i="2"/>
  <c r="J1272" i="2"/>
  <c r="J1273" i="2"/>
  <c r="J1274" i="2"/>
  <c r="J1275" i="2"/>
  <c r="J1276" i="2"/>
  <c r="J1277" i="2"/>
  <c r="J1278" i="2"/>
  <c r="J1279" i="2"/>
  <c r="J1280" i="2"/>
  <c r="J1281" i="2"/>
  <c r="J1282" i="2"/>
  <c r="J1283" i="2"/>
  <c r="J1284" i="2"/>
  <c r="J1285" i="2"/>
  <c r="J1286" i="2"/>
  <c r="J1287" i="2"/>
  <c r="J1288" i="2"/>
  <c r="J1289" i="2"/>
  <c r="J1290" i="2"/>
  <c r="J1291" i="2"/>
  <c r="J1292" i="2"/>
  <c r="J1293" i="2"/>
  <c r="J1294" i="2"/>
  <c r="J1295" i="2"/>
  <c r="J1296" i="2"/>
  <c r="J1297" i="2"/>
  <c r="J1298" i="2"/>
  <c r="J1299" i="2"/>
  <c r="J1300" i="2"/>
  <c r="J1301" i="2"/>
  <c r="J1302" i="2"/>
  <c r="J1303" i="2"/>
  <c r="J1304" i="2"/>
  <c r="J1305" i="2"/>
  <c r="J1306" i="2"/>
  <c r="J1307" i="2"/>
  <c r="J1308" i="2"/>
  <c r="J1309" i="2"/>
  <c r="J1310" i="2"/>
  <c r="J1311" i="2"/>
  <c r="J1312" i="2"/>
  <c r="J1313" i="2"/>
  <c r="J1314" i="2"/>
  <c r="J1315" i="2"/>
  <c r="J1316" i="2"/>
  <c r="J1317" i="2"/>
  <c r="J1318" i="2"/>
  <c r="J1319" i="2"/>
  <c r="J1320" i="2"/>
  <c r="J1321" i="2"/>
  <c r="J1322" i="2"/>
  <c r="J1323" i="2"/>
  <c r="J1324" i="2"/>
  <c r="J1325" i="2"/>
  <c r="J1326" i="2"/>
  <c r="J1327" i="2"/>
  <c r="J1328" i="2"/>
  <c r="J1329" i="2"/>
  <c r="J1330" i="2"/>
  <c r="J1331" i="2"/>
  <c r="J1332" i="2"/>
  <c r="J1333" i="2"/>
  <c r="J1334" i="2"/>
  <c r="J1335" i="2"/>
  <c r="J1336" i="2"/>
  <c r="J1337" i="2"/>
  <c r="J1338" i="2"/>
  <c r="J1339" i="2"/>
  <c r="J1340" i="2"/>
  <c r="J1341" i="2"/>
  <c r="J1342" i="2"/>
  <c r="J1343" i="2"/>
  <c r="J1344" i="2"/>
  <c r="J1345" i="2"/>
  <c r="J1346" i="2"/>
  <c r="J1347" i="2"/>
  <c r="J1348" i="2"/>
  <c r="J1349" i="2"/>
  <c r="J1350" i="2"/>
  <c r="J1351" i="2"/>
  <c r="J1352" i="2"/>
  <c r="J1353" i="2"/>
  <c r="J1354" i="2"/>
  <c r="J1355" i="2"/>
  <c r="J1356" i="2"/>
  <c r="J1357" i="2"/>
  <c r="J1358" i="2"/>
  <c r="J1359" i="2"/>
  <c r="J1360" i="2"/>
  <c r="J1361" i="2"/>
  <c r="J1362" i="2"/>
  <c r="J1363" i="2"/>
  <c r="J1364" i="2"/>
  <c r="J1365" i="2"/>
  <c r="J1366" i="2"/>
  <c r="J1367" i="2"/>
  <c r="J1368" i="2"/>
  <c r="J1369" i="2"/>
  <c r="J1370" i="2"/>
  <c r="J1371" i="2"/>
  <c r="J1372" i="2"/>
  <c r="J1373" i="2"/>
  <c r="J1374" i="2"/>
  <c r="J1375" i="2"/>
  <c r="J1376" i="2"/>
  <c r="J1377" i="2"/>
  <c r="J1378" i="2"/>
  <c r="J1379" i="2"/>
  <c r="J1380" i="2"/>
  <c r="J1381" i="2"/>
  <c r="J1382" i="2"/>
  <c r="J1383" i="2"/>
  <c r="J1384" i="2"/>
  <c r="J1385" i="2"/>
  <c r="J1386" i="2"/>
  <c r="J1387" i="2"/>
  <c r="J1388" i="2"/>
  <c r="J1389" i="2"/>
  <c r="J1390" i="2"/>
  <c r="J1391" i="2"/>
  <c r="J1392" i="2"/>
  <c r="J1393" i="2"/>
  <c r="J1394" i="2"/>
  <c r="J1395" i="2"/>
  <c r="J1396" i="2"/>
  <c r="J1397" i="2"/>
  <c r="J1398" i="2"/>
  <c r="J1399" i="2"/>
  <c r="J1400" i="2"/>
  <c r="J1401" i="2"/>
  <c r="J1402" i="2"/>
  <c r="J1403" i="2"/>
  <c r="J1404" i="2"/>
  <c r="J1405" i="2"/>
  <c r="J1406" i="2"/>
  <c r="J1407" i="2"/>
  <c r="J1408" i="2"/>
  <c r="J1409" i="2"/>
  <c r="J1410" i="2"/>
  <c r="J1411" i="2"/>
  <c r="J1412" i="2"/>
  <c r="J1413" i="2"/>
  <c r="J1414" i="2"/>
  <c r="J1415" i="2"/>
  <c r="J1416" i="2"/>
  <c r="J1417" i="2"/>
  <c r="J1418" i="2"/>
  <c r="J1419" i="2"/>
  <c r="J1420" i="2"/>
  <c r="J1421" i="2"/>
  <c r="J1422" i="2"/>
  <c r="J1423" i="2"/>
  <c r="J1424" i="2"/>
  <c r="J1425" i="2"/>
  <c r="J1426" i="2"/>
  <c r="J1427" i="2"/>
  <c r="J1428" i="2"/>
  <c r="J1429" i="2"/>
  <c r="J1430" i="2"/>
  <c r="J1431" i="2"/>
  <c r="J1432" i="2"/>
  <c r="J1433" i="2"/>
  <c r="J1434" i="2"/>
  <c r="J1435" i="2"/>
  <c r="J1436" i="2"/>
  <c r="J1437" i="2"/>
  <c r="J1438" i="2"/>
  <c r="J1439" i="2"/>
  <c r="J1440" i="2"/>
  <c r="J1441" i="2"/>
  <c r="J1442" i="2"/>
  <c r="J1443" i="2"/>
  <c r="J1444" i="2"/>
  <c r="J1445" i="2"/>
  <c r="J1446" i="2"/>
  <c r="J1447" i="2"/>
  <c r="J1448" i="2"/>
  <c r="J1449" i="2"/>
  <c r="J1450" i="2"/>
  <c r="J1451" i="2"/>
  <c r="J1452" i="2"/>
  <c r="J1453" i="2"/>
  <c r="J1454" i="2"/>
  <c r="J1455" i="2"/>
  <c r="J1456" i="2"/>
  <c r="J1457" i="2"/>
  <c r="J1458" i="2"/>
  <c r="J1459" i="2"/>
  <c r="J1460" i="2"/>
  <c r="J1461" i="2"/>
  <c r="J1462" i="2"/>
  <c r="J1463" i="2"/>
  <c r="J1464" i="2"/>
  <c r="J1465" i="2"/>
  <c r="J1466" i="2"/>
  <c r="J1467" i="2"/>
  <c r="J1468" i="2"/>
  <c r="J1469" i="2"/>
  <c r="J1470" i="2"/>
  <c r="J1471" i="2"/>
  <c r="J1472" i="2"/>
  <c r="J1473" i="2"/>
  <c r="J1474" i="2"/>
  <c r="J1475" i="2"/>
  <c r="J1476" i="2"/>
  <c r="J1477" i="2"/>
  <c r="J1478" i="2"/>
  <c r="J1479" i="2"/>
  <c r="J1480" i="2"/>
  <c r="J1481" i="2"/>
  <c r="J1482" i="2"/>
  <c r="J1483" i="2"/>
  <c r="J1484" i="2"/>
  <c r="J1485" i="2"/>
  <c r="J1486" i="2"/>
  <c r="J1487" i="2"/>
  <c r="J1488" i="2"/>
  <c r="J1489" i="2"/>
  <c r="J1490" i="2"/>
  <c r="J1491" i="2"/>
  <c r="J1492" i="2"/>
  <c r="J1493" i="2"/>
  <c r="J1494" i="2"/>
  <c r="J1495" i="2"/>
  <c r="J1496" i="2"/>
  <c r="J1497" i="2"/>
  <c r="J1498" i="2"/>
  <c r="J1499" i="2"/>
  <c r="J1500" i="2"/>
  <c r="J1501" i="2"/>
  <c r="J1502" i="2"/>
  <c r="J1503" i="2"/>
  <c r="J1504" i="2"/>
  <c r="J1505" i="2"/>
  <c r="J1506" i="2"/>
  <c r="J1507" i="2"/>
  <c r="J1508" i="2"/>
  <c r="J1509" i="2"/>
  <c r="J1510" i="2"/>
  <c r="J1511" i="2"/>
  <c r="J1512" i="2"/>
  <c r="J1513" i="2"/>
  <c r="J1514" i="2"/>
  <c r="J1515" i="2"/>
  <c r="J1516" i="2"/>
  <c r="J1517" i="2"/>
  <c r="J1518" i="2"/>
  <c r="J1519" i="2"/>
  <c r="J1520" i="2"/>
  <c r="J1521" i="2"/>
  <c r="J1522" i="2"/>
  <c r="J1523" i="2"/>
  <c r="J1524" i="2"/>
  <c r="J1525" i="2"/>
  <c r="J1526" i="2"/>
  <c r="J1527" i="2"/>
  <c r="J1528" i="2"/>
  <c r="J1529" i="2"/>
  <c r="J1530" i="2"/>
  <c r="J1531" i="2"/>
  <c r="J1532" i="2"/>
  <c r="J1533" i="2"/>
  <c r="J1534" i="2"/>
  <c r="J1535" i="2"/>
  <c r="J1536" i="2"/>
  <c r="J1537" i="2"/>
  <c r="J1538" i="2"/>
  <c r="J1539" i="2"/>
  <c r="J1540" i="2"/>
  <c r="J1541" i="2"/>
  <c r="J1542" i="2"/>
  <c r="J1543" i="2"/>
  <c r="J1544" i="2"/>
  <c r="J1545" i="2"/>
  <c r="J1546" i="2"/>
  <c r="J1547" i="2"/>
  <c r="J1548" i="2"/>
  <c r="J1549" i="2"/>
  <c r="J1550" i="2"/>
  <c r="J1551" i="2"/>
  <c r="J1552" i="2"/>
  <c r="J1553" i="2"/>
  <c r="J1554" i="2"/>
  <c r="J1555" i="2"/>
  <c r="J1556" i="2"/>
  <c r="J1557" i="2"/>
  <c r="J1558" i="2"/>
  <c r="J1559" i="2"/>
  <c r="J1560" i="2"/>
  <c r="J1561" i="2"/>
  <c r="J1562" i="2"/>
  <c r="J1563" i="2"/>
  <c r="J1564" i="2"/>
  <c r="J1565" i="2"/>
  <c r="J1566" i="2"/>
  <c r="J1567" i="2"/>
  <c r="J1568" i="2"/>
  <c r="J1569" i="2"/>
  <c r="J1570" i="2"/>
  <c r="J1571" i="2"/>
  <c r="J1572" i="2"/>
  <c r="J1573" i="2"/>
  <c r="J1574" i="2"/>
  <c r="J1575" i="2"/>
  <c r="J1576" i="2"/>
  <c r="J1577" i="2"/>
  <c r="J1578" i="2"/>
  <c r="J1579" i="2"/>
  <c r="J1580" i="2"/>
  <c r="J1581" i="2"/>
  <c r="J1582" i="2"/>
  <c r="J1583" i="2"/>
  <c r="J1584" i="2"/>
  <c r="J1585" i="2"/>
  <c r="J1586" i="2"/>
  <c r="J1587" i="2"/>
  <c r="J1588" i="2"/>
  <c r="J1589" i="2"/>
  <c r="J1590" i="2"/>
  <c r="J1591" i="2"/>
  <c r="J1592" i="2"/>
  <c r="J1593" i="2"/>
  <c r="J1594" i="2"/>
  <c r="J1595" i="2"/>
  <c r="J1596" i="2"/>
  <c r="J1597" i="2"/>
  <c r="J1598" i="2"/>
  <c r="J1599" i="2"/>
  <c r="J1600" i="2"/>
  <c r="J1601" i="2"/>
  <c r="J1602" i="2"/>
  <c r="J1603" i="2"/>
  <c r="J1604" i="2"/>
  <c r="J1605" i="2"/>
  <c r="J1606" i="2"/>
  <c r="J1607" i="2"/>
  <c r="J1608" i="2"/>
  <c r="J1609" i="2"/>
  <c r="J1610" i="2"/>
  <c r="J1611" i="2"/>
  <c r="J1612" i="2"/>
  <c r="J1613" i="2"/>
  <c r="J1614" i="2"/>
  <c r="J1615" i="2"/>
  <c r="J1616" i="2"/>
  <c r="J1617" i="2"/>
  <c r="J1618" i="2"/>
  <c r="J1619" i="2"/>
  <c r="J1620" i="2"/>
  <c r="J1621" i="2"/>
  <c r="J1622" i="2"/>
  <c r="J1623" i="2"/>
  <c r="J1624" i="2"/>
  <c r="J1625" i="2"/>
  <c r="J1626" i="2"/>
  <c r="J1627" i="2"/>
  <c r="J1628" i="2"/>
  <c r="J1629" i="2"/>
  <c r="J1630" i="2"/>
  <c r="J1631" i="2"/>
  <c r="J1632" i="2"/>
  <c r="J1633" i="2"/>
  <c r="J1634" i="2"/>
  <c r="J1635" i="2"/>
  <c r="J1636" i="2"/>
  <c r="J1637" i="2"/>
  <c r="J1638" i="2"/>
  <c r="J1639" i="2"/>
  <c r="J1640" i="2"/>
  <c r="J1641" i="2"/>
  <c r="J1642" i="2"/>
  <c r="J1643" i="2"/>
  <c r="J1644" i="2"/>
  <c r="J1645" i="2"/>
  <c r="J1646" i="2"/>
  <c r="J1647" i="2"/>
  <c r="J1648" i="2"/>
  <c r="J1649" i="2"/>
  <c r="J1650" i="2"/>
  <c r="J1651" i="2"/>
  <c r="J1652" i="2"/>
  <c r="J1653" i="2"/>
  <c r="J1654" i="2"/>
  <c r="J1655" i="2"/>
  <c r="J1656" i="2"/>
  <c r="J1657" i="2"/>
  <c r="J1658" i="2"/>
  <c r="J1659" i="2"/>
  <c r="J1660" i="2"/>
  <c r="J1661" i="2"/>
  <c r="J1662" i="2"/>
  <c r="J1663" i="2"/>
  <c r="J1664" i="2"/>
  <c r="J1665" i="2"/>
  <c r="J1666" i="2"/>
  <c r="J1667" i="2"/>
  <c r="J1668" i="2"/>
  <c r="J1669" i="2"/>
  <c r="J1670" i="2"/>
  <c r="J1671" i="2"/>
  <c r="J1672" i="2"/>
  <c r="J1673" i="2"/>
  <c r="J1674" i="2"/>
  <c r="J1675" i="2"/>
  <c r="J1676" i="2"/>
  <c r="J1677" i="2"/>
  <c r="J1678" i="2"/>
  <c r="J1679" i="2"/>
  <c r="J1680" i="2"/>
  <c r="J1681" i="2"/>
  <c r="J1682" i="2"/>
  <c r="J1683" i="2"/>
  <c r="J1684" i="2"/>
  <c r="J1685" i="2"/>
  <c r="J1686" i="2"/>
  <c r="J1687" i="2"/>
  <c r="J1688" i="2"/>
  <c r="J1689" i="2"/>
  <c r="J1690" i="2"/>
  <c r="J1691" i="2"/>
  <c r="J1692" i="2"/>
  <c r="J1693" i="2"/>
  <c r="J1694" i="2"/>
  <c r="J1695" i="2"/>
  <c r="J1696" i="2"/>
  <c r="J1697" i="2"/>
  <c r="J1698" i="2"/>
  <c r="J1699" i="2"/>
  <c r="J1700" i="2"/>
  <c r="J1701" i="2"/>
  <c r="J1702" i="2"/>
  <c r="J1703" i="2"/>
  <c r="J1704" i="2"/>
  <c r="J1705" i="2"/>
  <c r="J1706" i="2"/>
  <c r="J1707" i="2"/>
  <c r="J1708" i="2"/>
  <c r="J1709" i="2"/>
  <c r="J1710" i="2"/>
  <c r="J1711" i="2"/>
  <c r="J1712" i="2"/>
  <c r="J1713" i="2"/>
  <c r="J1714" i="2"/>
  <c r="J1715" i="2"/>
  <c r="J1716" i="2"/>
  <c r="J1717" i="2"/>
  <c r="J1718" i="2"/>
  <c r="J1719" i="2"/>
  <c r="J1720" i="2"/>
  <c r="J1721" i="2"/>
  <c r="J1722" i="2"/>
  <c r="J1723" i="2"/>
  <c r="J1724" i="2"/>
  <c r="J1725" i="2"/>
  <c r="J1726" i="2"/>
  <c r="J1727" i="2"/>
  <c r="J1728" i="2"/>
  <c r="J1729" i="2"/>
  <c r="J1730" i="2"/>
  <c r="J1731" i="2"/>
  <c r="J1732" i="2"/>
  <c r="J1733" i="2"/>
  <c r="J1734" i="2"/>
  <c r="J1735" i="2"/>
  <c r="J1736" i="2"/>
  <c r="J1737" i="2"/>
  <c r="J1738" i="2"/>
  <c r="J1739" i="2"/>
  <c r="J1740" i="2"/>
  <c r="J1741" i="2"/>
  <c r="J1742" i="2"/>
  <c r="J1743" i="2"/>
  <c r="J1744" i="2"/>
  <c r="J1745" i="2"/>
  <c r="J1746" i="2"/>
  <c r="J1747" i="2"/>
  <c r="J1748" i="2"/>
  <c r="J1749" i="2"/>
  <c r="J1750" i="2"/>
  <c r="J1751" i="2"/>
  <c r="J1752" i="2"/>
  <c r="J1753" i="2"/>
  <c r="J1754" i="2"/>
  <c r="J1755" i="2"/>
  <c r="J1756" i="2"/>
  <c r="J1757" i="2"/>
  <c r="J1758" i="2"/>
  <c r="J1759" i="2"/>
  <c r="J1760" i="2"/>
  <c r="J1761" i="2"/>
  <c r="J1762" i="2"/>
  <c r="J1763" i="2"/>
  <c r="J1764" i="2"/>
  <c r="J1765" i="2"/>
  <c r="J1766" i="2"/>
  <c r="J1767" i="2"/>
  <c r="J1768" i="2"/>
  <c r="J1769" i="2"/>
  <c r="J1770" i="2"/>
  <c r="J1771" i="2"/>
  <c r="J1772" i="2"/>
  <c r="J1773" i="2"/>
  <c r="J1774" i="2"/>
  <c r="J1775" i="2"/>
  <c r="J1776" i="2"/>
  <c r="J1777" i="2"/>
  <c r="J1778" i="2"/>
  <c r="J1779" i="2"/>
  <c r="J1780" i="2"/>
  <c r="J1781" i="2"/>
  <c r="J1782" i="2"/>
  <c r="J1783" i="2"/>
  <c r="J1784" i="2"/>
  <c r="J1785" i="2"/>
  <c r="J1786" i="2"/>
  <c r="J1787" i="2"/>
  <c r="J1788" i="2"/>
  <c r="J1789" i="2"/>
  <c r="J1790" i="2"/>
  <c r="J1791" i="2"/>
  <c r="J1792" i="2"/>
  <c r="J1793" i="2"/>
  <c r="J1794" i="2"/>
  <c r="J1795" i="2"/>
  <c r="J1796" i="2"/>
  <c r="J1797" i="2"/>
  <c r="J1798" i="2"/>
  <c r="J1799" i="2"/>
  <c r="J1800" i="2"/>
  <c r="J1801" i="2"/>
  <c r="J1802" i="2"/>
  <c r="J1803" i="2"/>
  <c r="J1804" i="2"/>
  <c r="J1805" i="2"/>
  <c r="J1806" i="2"/>
  <c r="J1807" i="2"/>
  <c r="J1808" i="2"/>
  <c r="J1809" i="2"/>
  <c r="J1810" i="2"/>
  <c r="J1811" i="2"/>
  <c r="J1812" i="2"/>
  <c r="J1813" i="2"/>
  <c r="J1814" i="2"/>
  <c r="J1815" i="2"/>
  <c r="J1816" i="2"/>
  <c r="J1817" i="2"/>
  <c r="J1818" i="2"/>
  <c r="J1819" i="2"/>
  <c r="J1820" i="2"/>
  <c r="J1821" i="2"/>
  <c r="J1822" i="2"/>
  <c r="J1823" i="2"/>
  <c r="J1824" i="2"/>
  <c r="J1825" i="2"/>
  <c r="J1826" i="2"/>
  <c r="J1827" i="2"/>
  <c r="J1828" i="2"/>
  <c r="J1829" i="2"/>
  <c r="J1830" i="2"/>
  <c r="J1831" i="2"/>
  <c r="J1832" i="2"/>
  <c r="J1833" i="2"/>
  <c r="J1834" i="2"/>
  <c r="J1835" i="2"/>
  <c r="J1836" i="2"/>
  <c r="J1837" i="2"/>
  <c r="J1838" i="2"/>
  <c r="J1839" i="2"/>
  <c r="J1840" i="2"/>
  <c r="J1841" i="2"/>
  <c r="J1842" i="2"/>
  <c r="J1843" i="2"/>
  <c r="J1844" i="2"/>
  <c r="J1845" i="2"/>
  <c r="J1846" i="2"/>
  <c r="J1847" i="2"/>
  <c r="J1848" i="2"/>
  <c r="J1849" i="2"/>
  <c r="J1850" i="2"/>
  <c r="J1851" i="2"/>
  <c r="J1852" i="2"/>
  <c r="J1853" i="2"/>
  <c r="J1854" i="2"/>
  <c r="J1855" i="2"/>
  <c r="J1856" i="2"/>
  <c r="J1857" i="2"/>
  <c r="J1858" i="2"/>
  <c r="J1859" i="2"/>
  <c r="J1860" i="2"/>
  <c r="J1861" i="2"/>
  <c r="J1862" i="2"/>
  <c r="J1863" i="2"/>
  <c r="J1864" i="2"/>
  <c r="J1865" i="2"/>
  <c r="J1866" i="2"/>
  <c r="J1867" i="2"/>
  <c r="J1868" i="2"/>
  <c r="J1869" i="2"/>
  <c r="J1870" i="2"/>
  <c r="J1871" i="2"/>
  <c r="J1872" i="2"/>
  <c r="J1873" i="2"/>
  <c r="J1874" i="2"/>
  <c r="J1875" i="2"/>
  <c r="J1876" i="2"/>
  <c r="J1877" i="2"/>
  <c r="J1878" i="2"/>
  <c r="J1879" i="2"/>
  <c r="J1880" i="2"/>
  <c r="J1881" i="2"/>
  <c r="J1882" i="2"/>
  <c r="J1883" i="2"/>
  <c r="J1884" i="2"/>
  <c r="J1885" i="2"/>
  <c r="J1886" i="2"/>
  <c r="J1887" i="2"/>
  <c r="J1888" i="2"/>
  <c r="J1889" i="2"/>
  <c r="J1890" i="2"/>
  <c r="J1891" i="2"/>
  <c r="J1892" i="2"/>
  <c r="J1893" i="2"/>
  <c r="J1894" i="2"/>
  <c r="J1895" i="2"/>
  <c r="J1896" i="2"/>
  <c r="J1897" i="2"/>
  <c r="J1898" i="2"/>
  <c r="J1899" i="2"/>
  <c r="J1900" i="2"/>
  <c r="J1901" i="2"/>
  <c r="J1902" i="2"/>
  <c r="J1903" i="2"/>
  <c r="J1904" i="2"/>
  <c r="J1905" i="2"/>
  <c r="J1906" i="2"/>
  <c r="J1907" i="2"/>
  <c r="J1908" i="2"/>
  <c r="J1909" i="2"/>
  <c r="J1910" i="2"/>
  <c r="J1911" i="2"/>
  <c r="J1912" i="2"/>
  <c r="J1913" i="2"/>
  <c r="J1914" i="2"/>
  <c r="J1915" i="2"/>
  <c r="J1916" i="2"/>
  <c r="J1917" i="2"/>
  <c r="J1918" i="2"/>
  <c r="J1919" i="2"/>
  <c r="J1920" i="2"/>
  <c r="J1921" i="2"/>
  <c r="J1922" i="2"/>
  <c r="J1923" i="2"/>
  <c r="J1924" i="2"/>
  <c r="J1925" i="2"/>
  <c r="J1926" i="2"/>
  <c r="J1927" i="2"/>
  <c r="J1928" i="2"/>
  <c r="J1929" i="2"/>
  <c r="J1930" i="2"/>
  <c r="J1931" i="2"/>
  <c r="J1932" i="2"/>
  <c r="J1933" i="2"/>
  <c r="J1934" i="2"/>
  <c r="J1935" i="2"/>
  <c r="J1936" i="2"/>
  <c r="J1937" i="2"/>
  <c r="J1938" i="2"/>
  <c r="J1939" i="2"/>
  <c r="J1940" i="2"/>
  <c r="J1941" i="2"/>
  <c r="J1942" i="2"/>
  <c r="J1943" i="2"/>
  <c r="J1944" i="2"/>
  <c r="J1945" i="2"/>
  <c r="J1946" i="2"/>
  <c r="J1947" i="2"/>
  <c r="J1948" i="2"/>
  <c r="J1949" i="2"/>
  <c r="J1950" i="2"/>
  <c r="J1951" i="2"/>
  <c r="J1952" i="2"/>
  <c r="J1953" i="2"/>
  <c r="J1954" i="2"/>
  <c r="J1955" i="2"/>
  <c r="J1956" i="2"/>
  <c r="J1957" i="2"/>
  <c r="J1958" i="2"/>
  <c r="J1959" i="2"/>
  <c r="J1960" i="2"/>
  <c r="J1961" i="2"/>
  <c r="J1962" i="2"/>
  <c r="J1963" i="2"/>
  <c r="J1964" i="2"/>
  <c r="J1965" i="2"/>
  <c r="J1966" i="2"/>
  <c r="J1967" i="2"/>
  <c r="J1968" i="2"/>
  <c r="J1969" i="2"/>
  <c r="J1970" i="2"/>
  <c r="J1971" i="2"/>
  <c r="J1972" i="2"/>
  <c r="J1973" i="2"/>
  <c r="J1974" i="2"/>
  <c r="J1975" i="2"/>
  <c r="J1976" i="2"/>
  <c r="J1977" i="2"/>
  <c r="J1978" i="2"/>
  <c r="J1979" i="2"/>
  <c r="J1980" i="2"/>
  <c r="J1981" i="2"/>
  <c r="J1982" i="2"/>
  <c r="J1983" i="2"/>
  <c r="J1984" i="2"/>
  <c r="J1985" i="2"/>
  <c r="J1986" i="2"/>
  <c r="J1987" i="2"/>
  <c r="J1988" i="2"/>
  <c r="J1989" i="2"/>
  <c r="J1990" i="2"/>
  <c r="J1991" i="2"/>
  <c r="J1992" i="2"/>
  <c r="J1993" i="2"/>
  <c r="J1994" i="2"/>
  <c r="J1995" i="2"/>
  <c r="J1996" i="2"/>
  <c r="J1997" i="2"/>
  <c r="J1998" i="2"/>
  <c r="J1999" i="2"/>
  <c r="J2000" i="2"/>
  <c r="J2001" i="2"/>
  <c r="J2002" i="2"/>
  <c r="J2003" i="2"/>
  <c r="J2004" i="2"/>
  <c r="J2005" i="2"/>
  <c r="J2006" i="2"/>
  <c r="J2007" i="2"/>
  <c r="J2008" i="2"/>
  <c r="J2009" i="2"/>
  <c r="J2010" i="2"/>
  <c r="J2011" i="2"/>
  <c r="J2012" i="2"/>
  <c r="J2013" i="2"/>
  <c r="J2014" i="2"/>
  <c r="J2015" i="2"/>
  <c r="J2016" i="2"/>
  <c r="J2017" i="2"/>
  <c r="J2018" i="2"/>
  <c r="J2019" i="2"/>
  <c r="J2020" i="2"/>
  <c r="J2021" i="2"/>
  <c r="J2022" i="2"/>
  <c r="J2023" i="2"/>
  <c r="J2024" i="2"/>
  <c r="J2025" i="2"/>
  <c r="J2026" i="2"/>
  <c r="J2027" i="2"/>
  <c r="J2028" i="2"/>
  <c r="J2029" i="2"/>
  <c r="J2030" i="2"/>
  <c r="J2031" i="2"/>
  <c r="J2032" i="2"/>
  <c r="J2033" i="2"/>
  <c r="J2034" i="2"/>
  <c r="J2035" i="2"/>
  <c r="J2036" i="2"/>
  <c r="J2037" i="2"/>
  <c r="J2038" i="2"/>
  <c r="J2039" i="2"/>
  <c r="J2040" i="2"/>
  <c r="J2041" i="2"/>
  <c r="J2042" i="2"/>
  <c r="J2043" i="2"/>
  <c r="J2044" i="2"/>
  <c r="J2045" i="2"/>
  <c r="J2046" i="2"/>
  <c r="J2047" i="2"/>
  <c r="J2048" i="2"/>
  <c r="J2049" i="2"/>
  <c r="J2050" i="2"/>
  <c r="J2051" i="2"/>
  <c r="J2052" i="2"/>
  <c r="J2053" i="2"/>
  <c r="J2054" i="2"/>
  <c r="J2055" i="2"/>
  <c r="J2056" i="2"/>
  <c r="J2057" i="2"/>
  <c r="J2058" i="2"/>
  <c r="J2059" i="2"/>
  <c r="J2060" i="2"/>
  <c r="J2061" i="2"/>
  <c r="J2062" i="2"/>
  <c r="J2063" i="2"/>
  <c r="J2064" i="2"/>
  <c r="J2065" i="2"/>
  <c r="J2066" i="2"/>
  <c r="J2067" i="2"/>
  <c r="J2068" i="2"/>
  <c r="J2069" i="2"/>
  <c r="J2070" i="2"/>
  <c r="J2071" i="2"/>
  <c r="J2072" i="2"/>
  <c r="J2073" i="2"/>
  <c r="J2074" i="2"/>
  <c r="J2075" i="2"/>
  <c r="J2076" i="2"/>
  <c r="J2077" i="2"/>
  <c r="J2078" i="2"/>
  <c r="J2079" i="2"/>
  <c r="J2080" i="2"/>
  <c r="J2081" i="2"/>
  <c r="J2082" i="2"/>
  <c r="J2083" i="2"/>
  <c r="J2084" i="2"/>
  <c r="J2085" i="2"/>
  <c r="J2086" i="2"/>
  <c r="J2087" i="2"/>
  <c r="J2088" i="2"/>
  <c r="J2089" i="2"/>
  <c r="J2090" i="2"/>
  <c r="J2091" i="2"/>
  <c r="J2092" i="2"/>
  <c r="J2093" i="2"/>
  <c r="J2094" i="2"/>
  <c r="J2095" i="2"/>
  <c r="J2096" i="2"/>
  <c r="J2097" i="2"/>
  <c r="J2098" i="2"/>
  <c r="J2099" i="2"/>
  <c r="J2100" i="2"/>
  <c r="J2101" i="2"/>
  <c r="J2102" i="2"/>
  <c r="J2103" i="2"/>
  <c r="J2104" i="2"/>
  <c r="J2105" i="2"/>
  <c r="J2106" i="2"/>
  <c r="J2107" i="2"/>
  <c r="J2108" i="2"/>
  <c r="J2109" i="2"/>
  <c r="J2110" i="2"/>
  <c r="J2111" i="2"/>
  <c r="J2112" i="2"/>
  <c r="J2113" i="2"/>
  <c r="J2114" i="2"/>
  <c r="J2115" i="2"/>
  <c r="J2116" i="2"/>
  <c r="J2117" i="2"/>
  <c r="J2118" i="2"/>
  <c r="J2119" i="2"/>
  <c r="J2120" i="2"/>
  <c r="J2121" i="2"/>
  <c r="J2122" i="2"/>
  <c r="J2123" i="2"/>
  <c r="J2124" i="2"/>
  <c r="J2125" i="2"/>
  <c r="J2126" i="2"/>
  <c r="J2127" i="2"/>
  <c r="J2128" i="2"/>
  <c r="J2129" i="2"/>
  <c r="J2130" i="2"/>
  <c r="J2131" i="2"/>
  <c r="J2132" i="2"/>
  <c r="J2133" i="2"/>
  <c r="J2134" i="2"/>
  <c r="J2135" i="2"/>
  <c r="J2136" i="2"/>
  <c r="J2137" i="2"/>
  <c r="J2138" i="2"/>
  <c r="J2139" i="2"/>
  <c r="J2140" i="2"/>
  <c r="J2141" i="2"/>
  <c r="J2142" i="2"/>
  <c r="J2143" i="2"/>
  <c r="J2144" i="2"/>
  <c r="J2145" i="2"/>
  <c r="J2146" i="2"/>
  <c r="J2147" i="2"/>
  <c r="J2148" i="2"/>
  <c r="J2149" i="2"/>
  <c r="J2150" i="2"/>
  <c r="J2151" i="2"/>
  <c r="J2152" i="2"/>
  <c r="J2153" i="2"/>
  <c r="J2154" i="2"/>
  <c r="J2155" i="2"/>
  <c r="J2156" i="2"/>
  <c r="J2157" i="2"/>
  <c r="J2158" i="2"/>
  <c r="J2159" i="2"/>
  <c r="J2160" i="2"/>
  <c r="J2161" i="2"/>
  <c r="J2162" i="2"/>
  <c r="J2163" i="2"/>
  <c r="J2164" i="2"/>
  <c r="J2165" i="2"/>
  <c r="J2166" i="2"/>
  <c r="J2167" i="2"/>
  <c r="J2168" i="2"/>
  <c r="J2169" i="2"/>
  <c r="J2170" i="2"/>
  <c r="J2171" i="2"/>
  <c r="J2172" i="2"/>
  <c r="J2173" i="2"/>
  <c r="J2174" i="2"/>
  <c r="J2175" i="2"/>
  <c r="J2176" i="2"/>
  <c r="J2177" i="2"/>
  <c r="J2178" i="2"/>
  <c r="J2179" i="2"/>
  <c r="J2180" i="2"/>
  <c r="J2181" i="2"/>
  <c r="J2182" i="2"/>
  <c r="J2183" i="2"/>
  <c r="J2184" i="2"/>
  <c r="J2185" i="2"/>
  <c r="J2186" i="2"/>
  <c r="J2187" i="2"/>
  <c r="J2188" i="2"/>
  <c r="J2189" i="2"/>
  <c r="J2190" i="2"/>
  <c r="J2191" i="2"/>
  <c r="J2192" i="2"/>
  <c r="J2193" i="2"/>
  <c r="J2194" i="2"/>
  <c r="J2195" i="2"/>
  <c r="J2196" i="2"/>
  <c r="J2197" i="2"/>
  <c r="J2198" i="2"/>
  <c r="J2199" i="2"/>
  <c r="J2200" i="2"/>
  <c r="J2201" i="2"/>
  <c r="J2202" i="2"/>
  <c r="J2203" i="2"/>
  <c r="J2204" i="2"/>
  <c r="J2205" i="2"/>
  <c r="J2206" i="2"/>
  <c r="J2207" i="2"/>
  <c r="J2208" i="2"/>
  <c r="J2209" i="2"/>
  <c r="J2210" i="2"/>
  <c r="J2211" i="2"/>
  <c r="J2212" i="2"/>
  <c r="J2213" i="2"/>
  <c r="J2214" i="2"/>
  <c r="J2215" i="2"/>
  <c r="J2216" i="2"/>
  <c r="J2217" i="2"/>
  <c r="J2218" i="2"/>
  <c r="J2219" i="2"/>
  <c r="J2220" i="2"/>
  <c r="J2221" i="2"/>
  <c r="J2222" i="2"/>
  <c r="J2223" i="2"/>
  <c r="J2224" i="2"/>
  <c r="J2225" i="2"/>
  <c r="J2226" i="2"/>
  <c r="J2227" i="2"/>
  <c r="J2228" i="2"/>
  <c r="J2229" i="2"/>
  <c r="J2230" i="2"/>
  <c r="J2231" i="2"/>
  <c r="J2232" i="2"/>
  <c r="J2233" i="2"/>
  <c r="J2234" i="2"/>
  <c r="J2235" i="2"/>
  <c r="J2236" i="2"/>
  <c r="J2237" i="2"/>
  <c r="J2238" i="2"/>
  <c r="J2239" i="2"/>
  <c r="J2240" i="2"/>
  <c r="J2241" i="2"/>
  <c r="J2242" i="2"/>
  <c r="J2243" i="2"/>
  <c r="J2244" i="2"/>
  <c r="J2245" i="2"/>
  <c r="J2246" i="2"/>
  <c r="J2247" i="2"/>
  <c r="J2248" i="2"/>
  <c r="J2249" i="2"/>
  <c r="J2250" i="2"/>
  <c r="J2251" i="2"/>
  <c r="J2252" i="2"/>
  <c r="J2253" i="2"/>
  <c r="J2254" i="2"/>
  <c r="J2255" i="2"/>
  <c r="J2256" i="2"/>
  <c r="J2257" i="2"/>
  <c r="J2258" i="2"/>
  <c r="J2259" i="2"/>
  <c r="J2260" i="2"/>
  <c r="J2261" i="2"/>
  <c r="J2262" i="2"/>
  <c r="J2263" i="2"/>
  <c r="J2264" i="2"/>
  <c r="J2265" i="2"/>
  <c r="J2266" i="2"/>
  <c r="J2267" i="2"/>
  <c r="J2268" i="2"/>
  <c r="J2269" i="2"/>
  <c r="J2270" i="2"/>
  <c r="J2271" i="2"/>
  <c r="J2272" i="2"/>
  <c r="J2273" i="2"/>
  <c r="J2274" i="2"/>
  <c r="J2275" i="2"/>
  <c r="J2276" i="2"/>
  <c r="J2277" i="2"/>
  <c r="J2278" i="2"/>
  <c r="J2279" i="2"/>
  <c r="J2280" i="2"/>
  <c r="J2281" i="2"/>
  <c r="J2282" i="2"/>
  <c r="J2283" i="2"/>
  <c r="J2284" i="2"/>
  <c r="J2285" i="2"/>
  <c r="J2286" i="2"/>
  <c r="J2287" i="2"/>
  <c r="J2288" i="2"/>
  <c r="J2289" i="2"/>
  <c r="J2290" i="2"/>
  <c r="J2291" i="2"/>
  <c r="J2292" i="2"/>
  <c r="J2293" i="2"/>
  <c r="J2294" i="2"/>
  <c r="J2295" i="2"/>
  <c r="J2296" i="2"/>
  <c r="J2297" i="2"/>
  <c r="J2298" i="2"/>
  <c r="J2299" i="2"/>
  <c r="J2300" i="2"/>
  <c r="J2301" i="2"/>
  <c r="J2302" i="2"/>
  <c r="J2303" i="2"/>
  <c r="J2304" i="2"/>
  <c r="J2305" i="2"/>
  <c r="J2306" i="2"/>
  <c r="J2307" i="2"/>
  <c r="J2308" i="2"/>
  <c r="J2309" i="2"/>
  <c r="J2310" i="2"/>
  <c r="J2311" i="2"/>
  <c r="J2312" i="2"/>
  <c r="J2313" i="2"/>
  <c r="J2314" i="2"/>
  <c r="J2315" i="2"/>
  <c r="J2316" i="2"/>
  <c r="J2317" i="2"/>
  <c r="J2318" i="2"/>
  <c r="J2319" i="2"/>
  <c r="J2320" i="2"/>
  <c r="J2321" i="2"/>
  <c r="J2322" i="2"/>
  <c r="J2323" i="2"/>
  <c r="J2324" i="2"/>
  <c r="J2325" i="2"/>
  <c r="J2326" i="2"/>
  <c r="J2327" i="2"/>
  <c r="J2328" i="2"/>
  <c r="J2329" i="2"/>
  <c r="J2330" i="2"/>
  <c r="J2331" i="2"/>
  <c r="J2332" i="2"/>
  <c r="J2333" i="2"/>
  <c r="J2334" i="2"/>
  <c r="J2335" i="2"/>
  <c r="J2336" i="2"/>
  <c r="J2337" i="2"/>
  <c r="J2338" i="2"/>
  <c r="J2339" i="2"/>
  <c r="J2340" i="2"/>
  <c r="J2341" i="2"/>
  <c r="J2342" i="2"/>
  <c r="J2343" i="2"/>
  <c r="J2344" i="2"/>
  <c r="J2345" i="2"/>
  <c r="J2346" i="2"/>
  <c r="J2347" i="2"/>
  <c r="J2348" i="2"/>
  <c r="J2349" i="2"/>
  <c r="J2350" i="2"/>
  <c r="J2351" i="2"/>
  <c r="J2352" i="2"/>
  <c r="J2353" i="2"/>
  <c r="J2354" i="2"/>
  <c r="J2355" i="2"/>
  <c r="J2356" i="2"/>
  <c r="J2357" i="2"/>
  <c r="J2358" i="2"/>
  <c r="J2359" i="2"/>
  <c r="J2360" i="2"/>
  <c r="J2361" i="2"/>
  <c r="J2362" i="2"/>
  <c r="J2363" i="2"/>
  <c r="J2364" i="2"/>
  <c r="J2365" i="2"/>
  <c r="J2366" i="2"/>
  <c r="J2367" i="2"/>
  <c r="J2368" i="2"/>
  <c r="J2369" i="2"/>
  <c r="J2370" i="2"/>
  <c r="J2371" i="2"/>
  <c r="J2372" i="2"/>
  <c r="J2373" i="2"/>
  <c r="J2374" i="2"/>
  <c r="J2375" i="2"/>
  <c r="J2376" i="2"/>
  <c r="J2377" i="2"/>
  <c r="J2378" i="2"/>
  <c r="J2379" i="2"/>
  <c r="J2380" i="2"/>
  <c r="J2381" i="2"/>
  <c r="J2382" i="2"/>
  <c r="J2383" i="2"/>
  <c r="J2384" i="2"/>
  <c r="J2385" i="2"/>
  <c r="J2386" i="2"/>
  <c r="J2387" i="2"/>
  <c r="J2388" i="2"/>
  <c r="J2389" i="2"/>
  <c r="J2390" i="2"/>
  <c r="J2391" i="2"/>
  <c r="J2392" i="2"/>
  <c r="J2393" i="2"/>
  <c r="J2394" i="2"/>
  <c r="J2395" i="2"/>
  <c r="J2396" i="2"/>
  <c r="J2397" i="2"/>
  <c r="J2398" i="2"/>
  <c r="J2399" i="2"/>
  <c r="J2400" i="2"/>
  <c r="J2401" i="2"/>
  <c r="J2402" i="2"/>
  <c r="J2403" i="2"/>
  <c r="J2404" i="2"/>
  <c r="J2405" i="2"/>
  <c r="J2406" i="2"/>
  <c r="J2407" i="2"/>
  <c r="J2408" i="2"/>
  <c r="J2409" i="2"/>
  <c r="J2410" i="2"/>
  <c r="J2411" i="2"/>
  <c r="J2412" i="2"/>
  <c r="J2413" i="2"/>
  <c r="J2414" i="2"/>
  <c r="J2415" i="2"/>
  <c r="J2416" i="2"/>
  <c r="J2417" i="2"/>
  <c r="J2418" i="2"/>
  <c r="J2419" i="2"/>
  <c r="J2420" i="2"/>
  <c r="J2421" i="2"/>
  <c r="J2422" i="2"/>
  <c r="J2423" i="2"/>
  <c r="J2424" i="2"/>
  <c r="J2425" i="2"/>
  <c r="J2426" i="2"/>
  <c r="J2427" i="2"/>
  <c r="J2428" i="2"/>
  <c r="J2429" i="2"/>
  <c r="J2430" i="2"/>
  <c r="J2431" i="2"/>
  <c r="J2432" i="2"/>
  <c r="J2433" i="2"/>
  <c r="J2434" i="2"/>
  <c r="J2435" i="2"/>
  <c r="J2436" i="2"/>
  <c r="J2437" i="2"/>
  <c r="J2438" i="2"/>
  <c r="J2439" i="2"/>
  <c r="J2440" i="2"/>
  <c r="J2441" i="2"/>
  <c r="J2442" i="2"/>
  <c r="J2443" i="2"/>
  <c r="J2444" i="2"/>
  <c r="J2445" i="2"/>
  <c r="J2446" i="2"/>
  <c r="J2447" i="2"/>
  <c r="J2448" i="2"/>
  <c r="J2449" i="2"/>
  <c r="J2450" i="2"/>
  <c r="J2451" i="2"/>
  <c r="J2452" i="2"/>
  <c r="J2453" i="2"/>
  <c r="J2454" i="2"/>
  <c r="J2455" i="2"/>
  <c r="J2456" i="2"/>
  <c r="J2457" i="2"/>
  <c r="J2458" i="2"/>
  <c r="J2459" i="2"/>
  <c r="J2460" i="2"/>
  <c r="J2461" i="2"/>
  <c r="J2462" i="2"/>
  <c r="J2463" i="2"/>
  <c r="J2464" i="2"/>
  <c r="J2465" i="2"/>
  <c r="J2466" i="2"/>
  <c r="J2467" i="2"/>
  <c r="J2468" i="2"/>
  <c r="J2469" i="2"/>
  <c r="J2470" i="2"/>
  <c r="J2471" i="2"/>
  <c r="J2472" i="2"/>
  <c r="J2473" i="2"/>
  <c r="J2474" i="2"/>
  <c r="J2475" i="2"/>
  <c r="J2476" i="2"/>
  <c r="J2477" i="2"/>
  <c r="J2478" i="2"/>
  <c r="J2479" i="2"/>
  <c r="J2480" i="2"/>
  <c r="J2481" i="2"/>
  <c r="J2482" i="2"/>
  <c r="J2483" i="2"/>
  <c r="J2484" i="2"/>
  <c r="J2485" i="2"/>
  <c r="J2486" i="2"/>
  <c r="J2487" i="2"/>
  <c r="J2488" i="2"/>
  <c r="J2489" i="2"/>
  <c r="J2490" i="2"/>
  <c r="J2491" i="2"/>
  <c r="J2492" i="2"/>
  <c r="J2493" i="2"/>
  <c r="J2494" i="2"/>
  <c r="J2495" i="2"/>
  <c r="J2496" i="2"/>
  <c r="J2497" i="2"/>
  <c r="J2498" i="2"/>
  <c r="J2499" i="2"/>
  <c r="J2500" i="2"/>
  <c r="J2501" i="2"/>
  <c r="J2502" i="2"/>
  <c r="J2503" i="2"/>
  <c r="J2504" i="2"/>
  <c r="J2505" i="2"/>
  <c r="J2506" i="2"/>
  <c r="J2507" i="2"/>
  <c r="J2508" i="2"/>
  <c r="J2509" i="2"/>
  <c r="J2510" i="2"/>
  <c r="J2511" i="2"/>
  <c r="J2512" i="2"/>
  <c r="J2513" i="2"/>
  <c r="J2514" i="2"/>
  <c r="J2515" i="2"/>
  <c r="J2516" i="2"/>
  <c r="J2517" i="2"/>
  <c r="J2518" i="2"/>
  <c r="J2519" i="2"/>
  <c r="J2520" i="2"/>
  <c r="J2521" i="2"/>
  <c r="J2522" i="2"/>
  <c r="J2523" i="2"/>
  <c r="J2524" i="2"/>
  <c r="J2525" i="2"/>
  <c r="J2526" i="2"/>
  <c r="J2527" i="2"/>
  <c r="J2528" i="2"/>
  <c r="J2529" i="2"/>
  <c r="J2530" i="2"/>
  <c r="J2531" i="2"/>
  <c r="J2532" i="2"/>
  <c r="J2533" i="2"/>
  <c r="J2534" i="2"/>
  <c r="J2535" i="2"/>
  <c r="J2536" i="2"/>
  <c r="J2537" i="2"/>
  <c r="J2538" i="2"/>
  <c r="J2539" i="2"/>
  <c r="J2540" i="2"/>
  <c r="J2541" i="2"/>
  <c r="J2542" i="2"/>
  <c r="J2543" i="2"/>
  <c r="J2544" i="2"/>
  <c r="J2545" i="2"/>
  <c r="J2546" i="2"/>
  <c r="J2547" i="2"/>
  <c r="J2548" i="2"/>
  <c r="J2549" i="2"/>
  <c r="J2550" i="2"/>
  <c r="J2551" i="2"/>
  <c r="J2552" i="2"/>
  <c r="J2553" i="2"/>
  <c r="J2554" i="2"/>
  <c r="J2555" i="2"/>
  <c r="J2556" i="2"/>
  <c r="J2557" i="2"/>
  <c r="J2558" i="2"/>
  <c r="J2559" i="2"/>
  <c r="J2560" i="2"/>
  <c r="J2561" i="2"/>
  <c r="J2562" i="2"/>
  <c r="J2563" i="2"/>
  <c r="J2564" i="2"/>
  <c r="J2565" i="2"/>
  <c r="J2566" i="2"/>
  <c r="J2567" i="2"/>
  <c r="J2568" i="2"/>
  <c r="J2569" i="2"/>
  <c r="J2570" i="2"/>
  <c r="J2571" i="2"/>
  <c r="J2572" i="2"/>
  <c r="J2573" i="2"/>
  <c r="J2574" i="2"/>
  <c r="J2575" i="2"/>
  <c r="J2576" i="2"/>
  <c r="J2577" i="2"/>
  <c r="J2578" i="2"/>
  <c r="J2579" i="2"/>
  <c r="J2580" i="2"/>
  <c r="J2581" i="2"/>
  <c r="J2582" i="2"/>
  <c r="J2583" i="2"/>
  <c r="J2584" i="2"/>
  <c r="J2585" i="2"/>
  <c r="J2586" i="2"/>
  <c r="J2587" i="2"/>
  <c r="J2588" i="2"/>
  <c r="J2589" i="2"/>
  <c r="J2590" i="2"/>
  <c r="J2591" i="2"/>
  <c r="J2592" i="2"/>
  <c r="J2593" i="2"/>
  <c r="J2594" i="2"/>
  <c r="J2595" i="2"/>
  <c r="J2596" i="2"/>
  <c r="J2597" i="2"/>
  <c r="J2598" i="2"/>
  <c r="J2599" i="2"/>
  <c r="J2600" i="2"/>
  <c r="J2601" i="2"/>
  <c r="J2602" i="2"/>
  <c r="J2603" i="2"/>
  <c r="J2604" i="2"/>
  <c r="J2605" i="2"/>
  <c r="J2606" i="2"/>
  <c r="J2607" i="2"/>
  <c r="J2608" i="2"/>
  <c r="J2609" i="2"/>
  <c r="J2610" i="2"/>
  <c r="J2611" i="2"/>
  <c r="J2612" i="2"/>
  <c r="J2613" i="2"/>
  <c r="J2614" i="2"/>
  <c r="J2615" i="2"/>
  <c r="J2616" i="2"/>
  <c r="J2617" i="2"/>
  <c r="J2618" i="2"/>
  <c r="J2619" i="2"/>
  <c r="J2620" i="2"/>
  <c r="J2621" i="2"/>
  <c r="J2622" i="2"/>
  <c r="J2623" i="2"/>
  <c r="J2624" i="2"/>
  <c r="J2625" i="2"/>
  <c r="J2626" i="2"/>
  <c r="J2627" i="2"/>
  <c r="J2628" i="2"/>
  <c r="J2629" i="2"/>
  <c r="J2630" i="2"/>
  <c r="J2631" i="2"/>
  <c r="J2632" i="2"/>
  <c r="J2633" i="2"/>
  <c r="J2634" i="2"/>
  <c r="J2635" i="2"/>
  <c r="J2636" i="2"/>
  <c r="J2637" i="2"/>
  <c r="J2638" i="2"/>
  <c r="J2639" i="2"/>
  <c r="J2640" i="2"/>
  <c r="J2641" i="2"/>
  <c r="J2642" i="2"/>
  <c r="J2643" i="2"/>
  <c r="J2644" i="2"/>
  <c r="J2645" i="2"/>
  <c r="J2646" i="2"/>
  <c r="J2647" i="2"/>
  <c r="J2648" i="2"/>
  <c r="J2649" i="2"/>
  <c r="J2650" i="2"/>
  <c r="J2651" i="2"/>
  <c r="J2652" i="2"/>
  <c r="J2653" i="2"/>
  <c r="J2654" i="2"/>
  <c r="J2655" i="2"/>
  <c r="J2656" i="2"/>
  <c r="J2657" i="2"/>
  <c r="J2658" i="2"/>
  <c r="J2659" i="2"/>
  <c r="J2660" i="2"/>
  <c r="J2661" i="2"/>
  <c r="J2662" i="2"/>
  <c r="J2663" i="2"/>
  <c r="J2664" i="2"/>
  <c r="J2665" i="2"/>
  <c r="J2666" i="2"/>
  <c r="J2667" i="2"/>
  <c r="J2668" i="2"/>
  <c r="J2669" i="2"/>
  <c r="J2670" i="2"/>
  <c r="J2671" i="2"/>
  <c r="J2672" i="2"/>
  <c r="J2673" i="2"/>
  <c r="J2674" i="2"/>
  <c r="J2675" i="2"/>
  <c r="J2676" i="2"/>
  <c r="J2677" i="2"/>
  <c r="J2678" i="2"/>
  <c r="J2679" i="2"/>
  <c r="J2680" i="2"/>
  <c r="J2681" i="2"/>
  <c r="J2682" i="2"/>
  <c r="J2683" i="2"/>
  <c r="J2684" i="2"/>
  <c r="J2685" i="2"/>
  <c r="J2686" i="2"/>
  <c r="J2687" i="2"/>
  <c r="J2688" i="2"/>
  <c r="J2689" i="2"/>
  <c r="J2690" i="2"/>
  <c r="J2691" i="2"/>
  <c r="J2692" i="2"/>
  <c r="J2693" i="2"/>
  <c r="J2694" i="2"/>
  <c r="J2695" i="2"/>
  <c r="J2696" i="2"/>
  <c r="J2697" i="2"/>
  <c r="J2698" i="2"/>
  <c r="J2699" i="2"/>
  <c r="J2700" i="2"/>
  <c r="J2701" i="2"/>
  <c r="J2702" i="2"/>
  <c r="J2703" i="2"/>
  <c r="J2704" i="2"/>
  <c r="J2705" i="2"/>
  <c r="J2706" i="2"/>
  <c r="J2707" i="2"/>
  <c r="J2708" i="2"/>
  <c r="J2709" i="2"/>
  <c r="J2710" i="2"/>
  <c r="J2711" i="2"/>
  <c r="J2712" i="2"/>
  <c r="J2713" i="2"/>
  <c r="J2714" i="2"/>
  <c r="J2715" i="2"/>
  <c r="J2716" i="2"/>
  <c r="J2717" i="2"/>
  <c r="J2718" i="2"/>
  <c r="J2719" i="2"/>
  <c r="J2720" i="2"/>
  <c r="J2721" i="2"/>
  <c r="J2722" i="2"/>
  <c r="J2723" i="2"/>
  <c r="J2724" i="2"/>
  <c r="J2725" i="2"/>
  <c r="J2726" i="2"/>
  <c r="J2727" i="2"/>
  <c r="J2728" i="2"/>
  <c r="J2729" i="2"/>
  <c r="J2730" i="2"/>
  <c r="J2731" i="2"/>
  <c r="J2732" i="2"/>
  <c r="J2733" i="2"/>
  <c r="J2734" i="2"/>
  <c r="J2735" i="2"/>
  <c r="J2736" i="2"/>
  <c r="J2737" i="2"/>
  <c r="J2738" i="2"/>
  <c r="J2739" i="2"/>
  <c r="J2740" i="2"/>
  <c r="J2741" i="2"/>
  <c r="J2742" i="2"/>
  <c r="J2743" i="2"/>
  <c r="J2744" i="2"/>
  <c r="J2745" i="2"/>
  <c r="J2746" i="2"/>
  <c r="J2747" i="2"/>
  <c r="J2748" i="2"/>
  <c r="J2749" i="2"/>
  <c r="J2750" i="2"/>
  <c r="J2751" i="2"/>
  <c r="J2752" i="2"/>
  <c r="J2753" i="2"/>
  <c r="J2754" i="2"/>
  <c r="J2755" i="2"/>
  <c r="J2756" i="2"/>
  <c r="J2757" i="2"/>
  <c r="J2758" i="2"/>
  <c r="J2759" i="2"/>
  <c r="J2760" i="2"/>
  <c r="J2761" i="2"/>
  <c r="J2762" i="2"/>
  <c r="J2763" i="2"/>
  <c r="J2764" i="2"/>
  <c r="J2765" i="2"/>
  <c r="J2766" i="2"/>
  <c r="J2767" i="2"/>
  <c r="J2768" i="2"/>
  <c r="J2769" i="2"/>
  <c r="J2770" i="2"/>
  <c r="J2771" i="2"/>
  <c r="J2772" i="2"/>
  <c r="J2773" i="2"/>
  <c r="J2774" i="2"/>
  <c r="J2775" i="2"/>
  <c r="J2776" i="2"/>
  <c r="J2777" i="2"/>
  <c r="J2778" i="2"/>
  <c r="J2779" i="2"/>
  <c r="J2780" i="2"/>
  <c r="J2781" i="2"/>
  <c r="J2782" i="2"/>
  <c r="J2783" i="2"/>
  <c r="J2784" i="2"/>
  <c r="J2785" i="2"/>
  <c r="J2786" i="2"/>
  <c r="J2787" i="2"/>
  <c r="J2788" i="2"/>
  <c r="J2789" i="2"/>
  <c r="J2790" i="2"/>
  <c r="J2791" i="2"/>
  <c r="J2792" i="2"/>
  <c r="J2793" i="2"/>
  <c r="J2794" i="2"/>
  <c r="J2795" i="2"/>
  <c r="J2796" i="2"/>
  <c r="J2797" i="2"/>
  <c r="J2798" i="2"/>
  <c r="J2799" i="2"/>
  <c r="J2800" i="2"/>
  <c r="J2801" i="2"/>
  <c r="J2802" i="2"/>
  <c r="J2803" i="2"/>
  <c r="J2804" i="2"/>
  <c r="J2805" i="2"/>
  <c r="J2806" i="2"/>
  <c r="J2807" i="2"/>
  <c r="J2808" i="2"/>
  <c r="J2809" i="2"/>
  <c r="J2810" i="2"/>
  <c r="J2811" i="2"/>
  <c r="J2812" i="2"/>
  <c r="J2813" i="2"/>
  <c r="J2814" i="2"/>
  <c r="J2815" i="2"/>
  <c r="J2816" i="2"/>
  <c r="J2817" i="2"/>
  <c r="J2818" i="2"/>
  <c r="J2819" i="2"/>
  <c r="J2820" i="2"/>
  <c r="J2821" i="2"/>
  <c r="J2822" i="2"/>
  <c r="J2823" i="2"/>
  <c r="J2824" i="2"/>
  <c r="J2825" i="2"/>
  <c r="J2826" i="2"/>
  <c r="J2827" i="2"/>
  <c r="J2828" i="2"/>
  <c r="J2829" i="2"/>
  <c r="J2830" i="2"/>
  <c r="J2831" i="2"/>
  <c r="J2832" i="2"/>
  <c r="J2833" i="2"/>
  <c r="J2834" i="2"/>
  <c r="J2835" i="2"/>
  <c r="J2836" i="2"/>
  <c r="J2837" i="2"/>
  <c r="J2838" i="2"/>
  <c r="J2839" i="2"/>
  <c r="J2840" i="2"/>
  <c r="J2841" i="2"/>
  <c r="J2842" i="2"/>
  <c r="J2843" i="2"/>
  <c r="J2844" i="2"/>
  <c r="J2845" i="2"/>
  <c r="J2846" i="2"/>
  <c r="J2847" i="2"/>
  <c r="J2848" i="2"/>
  <c r="J2849" i="2"/>
  <c r="J2850" i="2"/>
  <c r="J2851" i="2"/>
  <c r="J2852" i="2"/>
  <c r="J2853" i="2"/>
  <c r="J2854" i="2"/>
  <c r="J2855" i="2"/>
  <c r="J2856" i="2"/>
  <c r="J2857" i="2"/>
  <c r="J2858" i="2"/>
  <c r="J2859" i="2"/>
  <c r="J2860" i="2"/>
  <c r="J2861" i="2"/>
  <c r="J2862" i="2"/>
  <c r="J2863" i="2"/>
  <c r="J2864" i="2"/>
  <c r="J2865" i="2"/>
  <c r="J2866" i="2"/>
  <c r="J2867" i="2"/>
  <c r="J2868" i="2"/>
  <c r="J2869" i="2"/>
  <c r="J2870" i="2"/>
  <c r="J2871" i="2"/>
  <c r="J2872" i="2"/>
  <c r="J2873" i="2"/>
  <c r="J2874" i="2"/>
  <c r="J2875" i="2"/>
  <c r="J2876" i="2"/>
  <c r="J2877" i="2"/>
  <c r="J2878" i="2"/>
  <c r="J2879" i="2"/>
  <c r="J2880" i="2"/>
  <c r="J2881" i="2"/>
  <c r="J2882" i="2"/>
  <c r="J2883" i="2"/>
  <c r="J2884" i="2"/>
  <c r="J2885" i="2"/>
  <c r="J2886" i="2"/>
  <c r="J2887" i="2"/>
  <c r="J2888" i="2"/>
  <c r="J2889" i="2"/>
  <c r="J2890" i="2"/>
  <c r="J2891" i="2"/>
  <c r="J2892" i="2"/>
  <c r="J2893" i="2"/>
  <c r="J2894" i="2"/>
  <c r="J2895" i="2"/>
  <c r="J2896" i="2"/>
  <c r="J2897" i="2"/>
  <c r="J2898" i="2"/>
  <c r="J2899" i="2"/>
  <c r="J2900" i="2"/>
  <c r="J2901" i="2"/>
  <c r="J2902" i="2"/>
  <c r="J2903" i="2"/>
  <c r="J2904" i="2"/>
  <c r="J2905" i="2"/>
  <c r="J2906" i="2"/>
  <c r="J2907" i="2"/>
  <c r="J2908" i="2"/>
  <c r="J2909" i="2"/>
  <c r="J2910" i="2"/>
  <c r="J2911" i="2"/>
  <c r="J2912" i="2"/>
  <c r="J2913" i="2"/>
  <c r="J2914" i="2"/>
  <c r="J2915" i="2"/>
  <c r="J2916" i="2"/>
  <c r="J2917" i="2"/>
  <c r="J2918" i="2"/>
  <c r="J2919" i="2"/>
  <c r="J2920" i="2"/>
  <c r="J2921" i="2"/>
  <c r="J2922" i="2"/>
  <c r="J2923" i="2"/>
  <c r="J2924" i="2"/>
  <c r="J2925" i="2"/>
  <c r="J2926" i="2"/>
  <c r="J2927" i="2"/>
  <c r="J2928" i="2"/>
  <c r="J2929" i="2"/>
  <c r="J2930" i="2"/>
  <c r="J2931" i="2"/>
  <c r="J2932" i="2"/>
  <c r="J2933" i="2"/>
  <c r="J2934" i="2"/>
  <c r="J2935" i="2"/>
  <c r="J2936" i="2"/>
  <c r="J2937" i="2"/>
  <c r="J2938" i="2"/>
  <c r="J2939" i="2"/>
  <c r="J2940" i="2"/>
  <c r="J2941" i="2"/>
  <c r="J2942" i="2"/>
  <c r="J2943" i="2"/>
  <c r="J2944" i="2"/>
  <c r="J2945" i="2"/>
  <c r="J2946" i="2"/>
  <c r="J2947" i="2"/>
  <c r="J2948" i="2"/>
  <c r="J2949" i="2"/>
  <c r="J2950" i="2"/>
  <c r="J2951" i="2"/>
  <c r="J2952" i="2"/>
  <c r="J2953" i="2"/>
  <c r="J2954" i="2"/>
  <c r="J2955" i="2"/>
  <c r="J2956" i="2"/>
  <c r="J2957" i="2"/>
  <c r="J2958" i="2"/>
  <c r="J2959" i="2"/>
  <c r="J2960" i="2"/>
  <c r="J2961" i="2"/>
  <c r="J2962" i="2"/>
  <c r="J2963" i="2"/>
  <c r="J2964" i="2"/>
  <c r="J2965" i="2"/>
  <c r="J2966" i="2"/>
  <c r="J2967" i="2"/>
  <c r="J2968" i="2"/>
  <c r="J2969" i="2"/>
  <c r="J2970" i="2"/>
  <c r="J2971" i="2"/>
  <c r="J2972" i="2"/>
  <c r="J2973" i="2"/>
  <c r="J2974" i="2"/>
  <c r="J2975" i="2"/>
  <c r="J2976" i="2"/>
  <c r="J2977" i="2"/>
  <c r="J2978" i="2"/>
  <c r="J2979" i="2"/>
  <c r="J2980" i="2"/>
  <c r="J2981" i="2"/>
  <c r="J2982" i="2"/>
  <c r="J2983" i="2"/>
  <c r="J2984" i="2"/>
  <c r="J2985" i="2"/>
  <c r="J2986" i="2"/>
  <c r="J2987" i="2"/>
  <c r="J2988" i="2"/>
  <c r="J2989" i="2"/>
  <c r="J2990" i="2"/>
  <c r="J2991" i="2"/>
  <c r="J2992" i="2"/>
  <c r="J2993" i="2"/>
  <c r="J2994" i="2"/>
  <c r="J2995" i="2"/>
  <c r="J2996" i="2"/>
  <c r="J2997" i="2"/>
  <c r="J2998" i="2"/>
  <c r="J2999" i="2"/>
  <c r="J3000" i="2"/>
  <c r="J3001" i="2"/>
  <c r="J3002" i="2"/>
  <c r="J3003" i="2"/>
  <c r="J3004" i="2"/>
  <c r="J3005" i="2"/>
  <c r="J3006" i="2"/>
  <c r="J3007" i="2"/>
  <c r="J3008" i="2"/>
  <c r="J3009" i="2"/>
  <c r="J3010" i="2"/>
  <c r="J3011" i="2"/>
  <c r="J3012" i="2"/>
  <c r="J3013" i="2"/>
  <c r="J3014" i="2"/>
  <c r="J3015" i="2"/>
  <c r="J3016" i="2"/>
  <c r="J3017" i="2"/>
  <c r="J3018" i="2"/>
  <c r="J3019" i="2"/>
  <c r="J3020" i="2"/>
  <c r="J3021" i="2"/>
  <c r="J3022" i="2"/>
  <c r="J3023" i="2"/>
  <c r="J3024" i="2"/>
  <c r="J3025" i="2"/>
  <c r="J3026" i="2"/>
  <c r="J3027" i="2"/>
  <c r="J3028" i="2"/>
  <c r="J3029" i="2"/>
  <c r="J3030" i="2"/>
  <c r="J3031" i="2"/>
  <c r="J3032" i="2"/>
  <c r="J3033" i="2"/>
  <c r="J3034" i="2"/>
  <c r="J3035" i="2"/>
  <c r="J3036" i="2"/>
  <c r="J3037" i="2"/>
  <c r="J3038" i="2"/>
  <c r="J3039" i="2"/>
  <c r="J3040" i="2"/>
  <c r="J3041" i="2"/>
  <c r="J3042" i="2"/>
  <c r="J3043" i="2"/>
  <c r="J3044" i="2"/>
  <c r="J3045" i="2"/>
  <c r="J3046" i="2"/>
  <c r="J3047" i="2"/>
  <c r="J3048" i="2"/>
  <c r="J3049" i="2"/>
  <c r="J3050" i="2"/>
  <c r="J3051" i="2"/>
  <c r="J3052" i="2"/>
  <c r="J3053" i="2"/>
  <c r="J3054" i="2"/>
  <c r="J3055" i="2"/>
  <c r="J3056" i="2"/>
  <c r="J3057" i="2"/>
  <c r="J3058" i="2"/>
  <c r="J3059" i="2"/>
  <c r="J3060" i="2"/>
  <c r="J3061" i="2"/>
  <c r="J3062" i="2"/>
  <c r="J3063" i="2"/>
  <c r="J3064" i="2"/>
  <c r="J3065" i="2"/>
  <c r="J3066" i="2"/>
  <c r="J3067" i="2"/>
  <c r="J3068" i="2"/>
  <c r="J3069" i="2"/>
  <c r="J3070" i="2"/>
  <c r="J3071" i="2"/>
  <c r="J3072" i="2"/>
  <c r="J3073" i="2"/>
  <c r="J3074" i="2"/>
  <c r="J3075" i="2"/>
  <c r="J3076" i="2"/>
  <c r="J3077" i="2"/>
  <c r="J3078" i="2"/>
  <c r="J3079" i="2"/>
  <c r="J3080" i="2"/>
  <c r="J3081" i="2"/>
  <c r="J3082" i="2"/>
  <c r="J3083" i="2"/>
  <c r="J3084" i="2"/>
  <c r="J3085" i="2"/>
  <c r="J3086" i="2"/>
  <c r="J3087" i="2"/>
  <c r="J3088" i="2"/>
  <c r="J3089" i="2"/>
  <c r="J3090" i="2"/>
  <c r="J3091" i="2"/>
  <c r="J3092" i="2"/>
  <c r="J3093" i="2"/>
  <c r="J3094" i="2"/>
  <c r="J3095" i="2"/>
  <c r="J3096" i="2"/>
  <c r="J3097" i="2"/>
  <c r="J3098" i="2"/>
  <c r="J3099" i="2"/>
  <c r="J3100" i="2"/>
  <c r="J3101" i="2"/>
  <c r="J3102" i="2"/>
  <c r="J3103" i="2"/>
  <c r="J3104" i="2"/>
  <c r="J3105" i="2"/>
  <c r="J3106" i="2"/>
  <c r="J3107" i="2"/>
  <c r="J3108" i="2"/>
  <c r="J3109" i="2"/>
  <c r="J3110" i="2"/>
  <c r="J3111" i="2"/>
  <c r="J3112" i="2"/>
  <c r="J3113" i="2"/>
  <c r="J3114" i="2"/>
  <c r="J3115" i="2"/>
  <c r="J3116" i="2"/>
  <c r="J3117" i="2"/>
  <c r="J3118" i="2"/>
  <c r="J3119" i="2"/>
  <c r="J3120" i="2"/>
  <c r="J3121" i="2"/>
  <c r="J3122" i="2"/>
  <c r="J3123" i="2"/>
  <c r="J3124" i="2"/>
  <c r="J3125" i="2"/>
  <c r="J3126" i="2"/>
  <c r="J3127" i="2"/>
  <c r="J3128" i="2"/>
  <c r="J3129" i="2"/>
  <c r="J3130" i="2"/>
  <c r="J3131" i="2"/>
  <c r="J3132" i="2"/>
  <c r="J3133" i="2"/>
  <c r="J3134" i="2"/>
  <c r="J3135" i="2"/>
  <c r="J3136" i="2"/>
  <c r="J3137" i="2"/>
  <c r="J3138" i="2"/>
  <c r="J3139" i="2"/>
  <c r="J3140" i="2"/>
  <c r="J3141" i="2"/>
  <c r="J3142" i="2"/>
  <c r="J3143" i="2"/>
  <c r="J3144" i="2"/>
  <c r="J3145" i="2"/>
  <c r="J3146" i="2"/>
  <c r="J3147" i="2"/>
  <c r="J3148" i="2"/>
  <c r="J3149" i="2"/>
  <c r="J3150" i="2"/>
  <c r="J3151" i="2"/>
  <c r="J3152" i="2"/>
  <c r="J3153" i="2"/>
  <c r="J3154" i="2"/>
  <c r="J3155" i="2"/>
  <c r="J3156" i="2"/>
  <c r="J3157" i="2"/>
  <c r="J3158" i="2"/>
  <c r="J3159" i="2"/>
  <c r="J3160" i="2"/>
  <c r="J3161" i="2"/>
  <c r="J3162" i="2"/>
  <c r="J3163" i="2"/>
  <c r="J3164" i="2"/>
  <c r="J3165" i="2"/>
  <c r="J3166" i="2"/>
  <c r="J3167" i="2"/>
  <c r="J3168" i="2"/>
  <c r="J3169" i="2"/>
  <c r="J3170" i="2"/>
  <c r="J3171" i="2"/>
  <c r="J3172" i="2"/>
  <c r="J3173" i="2"/>
  <c r="J3174" i="2"/>
  <c r="J3175" i="2"/>
  <c r="J3176" i="2"/>
  <c r="J3177" i="2"/>
  <c r="J3178" i="2"/>
  <c r="J3179" i="2"/>
  <c r="J3180" i="2"/>
  <c r="J3181" i="2"/>
  <c r="J3182" i="2"/>
  <c r="J3183" i="2"/>
  <c r="J3184" i="2"/>
  <c r="J3185" i="2"/>
  <c r="J3186" i="2"/>
  <c r="J3187" i="2"/>
  <c r="J3188" i="2"/>
  <c r="J3189" i="2"/>
  <c r="J3190" i="2"/>
  <c r="J3191" i="2"/>
  <c r="J3192" i="2"/>
  <c r="J3193" i="2"/>
  <c r="J3194" i="2"/>
  <c r="J3195" i="2"/>
  <c r="J3196" i="2"/>
  <c r="J3197" i="2"/>
  <c r="J3198" i="2"/>
  <c r="J3199" i="2"/>
  <c r="J3200" i="2"/>
  <c r="J3201" i="2"/>
  <c r="J3202" i="2"/>
  <c r="J3203" i="2"/>
  <c r="J3204" i="2"/>
  <c r="J3205" i="2"/>
  <c r="J3206" i="2"/>
  <c r="J3207" i="2"/>
  <c r="J3208" i="2"/>
  <c r="J3209" i="2"/>
  <c r="J3210" i="2"/>
  <c r="J3211" i="2"/>
  <c r="J3212" i="2"/>
  <c r="J3213" i="2"/>
  <c r="J3214" i="2"/>
  <c r="J3215" i="2"/>
  <c r="J3216" i="2"/>
  <c r="J3217" i="2"/>
  <c r="J3218" i="2"/>
  <c r="J3219" i="2"/>
  <c r="J3220" i="2"/>
  <c r="J3221" i="2"/>
  <c r="J3222" i="2"/>
  <c r="J3223" i="2"/>
  <c r="J3224" i="2"/>
  <c r="J3225" i="2"/>
  <c r="J3226" i="2"/>
  <c r="J3227" i="2"/>
  <c r="J3228" i="2"/>
  <c r="J3229" i="2"/>
  <c r="J3230" i="2"/>
  <c r="J3231" i="2"/>
  <c r="J3232" i="2"/>
  <c r="J3233" i="2"/>
  <c r="J3234" i="2"/>
  <c r="J3235" i="2"/>
  <c r="J3236" i="2"/>
  <c r="J3237" i="2"/>
  <c r="J3238" i="2"/>
  <c r="J3239" i="2"/>
  <c r="J3240" i="2"/>
  <c r="J3241" i="2"/>
  <c r="J3242" i="2"/>
  <c r="J3243" i="2"/>
  <c r="J3244" i="2"/>
  <c r="J3245" i="2"/>
  <c r="J3246" i="2"/>
  <c r="J3247" i="2"/>
  <c r="J3248" i="2"/>
  <c r="J3249" i="2"/>
  <c r="J3250" i="2"/>
  <c r="J3251" i="2"/>
  <c r="J3252" i="2"/>
  <c r="J3253" i="2"/>
  <c r="J3254" i="2"/>
  <c r="J3255" i="2"/>
  <c r="J3256" i="2"/>
  <c r="J3257" i="2"/>
  <c r="J3258" i="2"/>
  <c r="J3259" i="2"/>
  <c r="J3260" i="2"/>
  <c r="J3261" i="2"/>
  <c r="J3262" i="2"/>
  <c r="J3263" i="2"/>
  <c r="J3264" i="2"/>
  <c r="J3265" i="2"/>
  <c r="J3266" i="2"/>
  <c r="J3267" i="2"/>
  <c r="J5" i="2"/>
  <c r="H6" i="2"/>
  <c r="H7" i="2"/>
  <c r="H8" i="2"/>
  <c r="H9" i="2"/>
  <c r="H10" i="2"/>
  <c r="H11" i="2"/>
  <c r="H12" i="2"/>
  <c r="H13" i="2"/>
  <c r="H14" i="2"/>
  <c r="H15" i="2"/>
  <c r="H16" i="2"/>
  <c r="H17" i="2"/>
  <c r="H18" i="2"/>
  <c r="H19" i="2"/>
  <c r="H20" i="2"/>
  <c r="H21" i="2"/>
  <c r="H22" i="2"/>
  <c r="H23" i="2"/>
  <c r="H24" i="2"/>
  <c r="H25" i="2"/>
  <c r="H26" i="2"/>
  <c r="H27" i="2"/>
  <c r="H28" i="2"/>
  <c r="H29" i="2"/>
  <c r="H30" i="2"/>
  <c r="H31" i="2"/>
  <c r="H32" i="2"/>
  <c r="H33" i="2"/>
  <c r="H34" i="2"/>
  <c r="H35" i="2"/>
  <c r="H36" i="2"/>
  <c r="H37" i="2"/>
  <c r="H38" i="2"/>
  <c r="H39" i="2"/>
  <c r="H40" i="2"/>
  <c r="H41" i="2"/>
  <c r="H42" i="2"/>
  <c r="H43" i="2"/>
  <c r="H44" i="2"/>
  <c r="H45" i="2"/>
  <c r="H46" i="2"/>
  <c r="H47" i="2"/>
  <c r="H48" i="2"/>
  <c r="H49" i="2"/>
  <c r="H50" i="2"/>
  <c r="H51" i="2"/>
  <c r="H52" i="2"/>
  <c r="H53" i="2"/>
  <c r="H54" i="2"/>
  <c r="H55" i="2"/>
  <c r="H56" i="2"/>
  <c r="H57" i="2"/>
  <c r="H58" i="2"/>
  <c r="H59" i="2"/>
  <c r="H60" i="2"/>
  <c r="H61" i="2"/>
  <c r="H62" i="2"/>
  <c r="H63" i="2"/>
  <c r="H64" i="2"/>
  <c r="H65" i="2"/>
  <c r="H66" i="2"/>
  <c r="H67" i="2"/>
  <c r="H68" i="2"/>
  <c r="H69" i="2"/>
  <c r="H70" i="2"/>
  <c r="H71" i="2"/>
  <c r="H72" i="2"/>
  <c r="H73" i="2"/>
  <c r="H74" i="2"/>
  <c r="H75" i="2"/>
  <c r="H76" i="2"/>
  <c r="H77" i="2"/>
  <c r="H78" i="2"/>
  <c r="H79" i="2"/>
  <c r="H80" i="2"/>
  <c r="H81" i="2"/>
  <c r="H82" i="2"/>
  <c r="H83" i="2"/>
  <c r="H84" i="2"/>
  <c r="H85" i="2"/>
  <c r="H86" i="2"/>
  <c r="H87" i="2"/>
  <c r="H88" i="2"/>
  <c r="H89" i="2"/>
  <c r="H90" i="2"/>
  <c r="H91" i="2"/>
  <c r="H92" i="2"/>
  <c r="H93" i="2"/>
  <c r="H94" i="2"/>
  <c r="H95" i="2"/>
  <c r="H96" i="2"/>
  <c r="H97" i="2"/>
  <c r="H98" i="2"/>
  <c r="H99" i="2"/>
  <c r="H100" i="2"/>
  <c r="H101" i="2"/>
  <c r="H102" i="2"/>
  <c r="H103" i="2"/>
  <c r="H104" i="2"/>
  <c r="H105" i="2"/>
  <c r="H106" i="2"/>
  <c r="H107" i="2"/>
  <c r="H108" i="2"/>
  <c r="H109" i="2"/>
  <c r="H110" i="2"/>
  <c r="H111" i="2"/>
  <c r="H112" i="2"/>
  <c r="H113" i="2"/>
  <c r="H114" i="2"/>
  <c r="H115" i="2"/>
  <c r="H116" i="2"/>
  <c r="H117" i="2"/>
  <c r="H118" i="2"/>
  <c r="H119" i="2"/>
  <c r="H120" i="2"/>
  <c r="H121" i="2"/>
  <c r="H122" i="2"/>
  <c r="H123" i="2"/>
  <c r="H124" i="2"/>
  <c r="H125" i="2"/>
  <c r="H126" i="2"/>
  <c r="H127" i="2"/>
  <c r="H128" i="2"/>
  <c r="H129" i="2"/>
  <c r="H130" i="2"/>
  <c r="H131" i="2"/>
  <c r="H132" i="2"/>
  <c r="H133" i="2"/>
  <c r="H134" i="2"/>
  <c r="H135" i="2"/>
  <c r="H136" i="2"/>
  <c r="H137" i="2"/>
  <c r="H138" i="2"/>
  <c r="H139" i="2"/>
  <c r="H140" i="2"/>
  <c r="H141" i="2"/>
  <c r="H142" i="2"/>
  <c r="H143" i="2"/>
  <c r="H144" i="2"/>
  <c r="H145" i="2"/>
  <c r="H146" i="2"/>
  <c r="H147" i="2"/>
  <c r="H148" i="2"/>
  <c r="H149" i="2"/>
  <c r="H150" i="2"/>
  <c r="H151" i="2"/>
  <c r="H152" i="2"/>
  <c r="H153" i="2"/>
  <c r="H154" i="2"/>
  <c r="H155" i="2"/>
  <c r="H156" i="2"/>
  <c r="H157" i="2"/>
  <c r="H158" i="2"/>
  <c r="H159" i="2"/>
  <c r="H160" i="2"/>
  <c r="H161" i="2"/>
  <c r="H162" i="2"/>
  <c r="H163" i="2"/>
  <c r="H164" i="2"/>
  <c r="H165" i="2"/>
  <c r="H166" i="2"/>
  <c r="H167" i="2"/>
  <c r="H168" i="2"/>
  <c r="H169" i="2"/>
  <c r="H170" i="2"/>
  <c r="H171" i="2"/>
  <c r="H172" i="2"/>
  <c r="H173" i="2"/>
  <c r="H174" i="2"/>
  <c r="H175" i="2"/>
  <c r="H176" i="2"/>
  <c r="H177" i="2"/>
  <c r="H178" i="2"/>
  <c r="H179" i="2"/>
  <c r="H180" i="2"/>
  <c r="H181" i="2"/>
  <c r="H182" i="2"/>
  <c r="H183" i="2"/>
  <c r="H184" i="2"/>
  <c r="H185" i="2"/>
  <c r="H186" i="2"/>
  <c r="H187" i="2"/>
  <c r="H188" i="2"/>
  <c r="H189" i="2"/>
  <c r="H190" i="2"/>
  <c r="H191" i="2"/>
  <c r="H192" i="2"/>
  <c r="H193" i="2"/>
  <c r="H194" i="2"/>
  <c r="H195" i="2"/>
  <c r="H196" i="2"/>
  <c r="H197" i="2"/>
  <c r="H198" i="2"/>
  <c r="H199" i="2"/>
  <c r="H200" i="2"/>
  <c r="H201" i="2"/>
  <c r="H202" i="2"/>
  <c r="H203" i="2"/>
  <c r="H204" i="2"/>
  <c r="H205" i="2"/>
  <c r="H206" i="2"/>
  <c r="H207" i="2"/>
  <c r="H208" i="2"/>
  <c r="H209" i="2"/>
  <c r="H210" i="2"/>
  <c r="H211" i="2"/>
  <c r="H212" i="2"/>
  <c r="H213" i="2"/>
  <c r="H214" i="2"/>
  <c r="H215" i="2"/>
  <c r="H216" i="2"/>
  <c r="H217" i="2"/>
  <c r="H218" i="2"/>
  <c r="H219" i="2"/>
  <c r="H220" i="2"/>
  <c r="H221" i="2"/>
  <c r="H222" i="2"/>
  <c r="H223" i="2"/>
  <c r="H224" i="2"/>
  <c r="H225" i="2"/>
  <c r="H226" i="2"/>
  <c r="H227" i="2"/>
  <c r="H228" i="2"/>
  <c r="H229" i="2"/>
  <c r="H230" i="2"/>
  <c r="H231" i="2"/>
  <c r="H232" i="2"/>
  <c r="H233" i="2"/>
  <c r="H234" i="2"/>
  <c r="H235" i="2"/>
  <c r="H236" i="2"/>
  <c r="H237" i="2"/>
  <c r="H238" i="2"/>
  <c r="H239" i="2"/>
  <c r="H240" i="2"/>
  <c r="H241" i="2"/>
  <c r="H242" i="2"/>
  <c r="H243" i="2"/>
  <c r="H244" i="2"/>
  <c r="H245" i="2"/>
  <c r="H246" i="2"/>
  <c r="H247" i="2"/>
  <c r="H248" i="2"/>
  <c r="H249" i="2"/>
  <c r="H250" i="2"/>
  <c r="H251" i="2"/>
  <c r="H252" i="2"/>
  <c r="H253" i="2"/>
  <c r="H254" i="2"/>
  <c r="H255" i="2"/>
  <c r="H256" i="2"/>
  <c r="H257" i="2"/>
  <c r="H258" i="2"/>
  <c r="H259" i="2"/>
  <c r="H260" i="2"/>
  <c r="H261" i="2"/>
  <c r="H262" i="2"/>
  <c r="H263" i="2"/>
  <c r="H264" i="2"/>
  <c r="H265" i="2"/>
  <c r="H266" i="2"/>
  <c r="H267" i="2"/>
  <c r="H268" i="2"/>
  <c r="H269" i="2"/>
  <c r="H270" i="2"/>
  <c r="H271" i="2"/>
  <c r="H272" i="2"/>
  <c r="H273" i="2"/>
  <c r="H274" i="2"/>
  <c r="H275" i="2"/>
  <c r="H276" i="2"/>
  <c r="H277" i="2"/>
  <c r="H278" i="2"/>
  <c r="H279" i="2"/>
  <c r="H280" i="2"/>
  <c r="H281" i="2"/>
  <c r="H282" i="2"/>
  <c r="H283" i="2"/>
  <c r="H284" i="2"/>
  <c r="H285" i="2"/>
  <c r="H286" i="2"/>
  <c r="H287" i="2"/>
  <c r="H288" i="2"/>
  <c r="H289" i="2"/>
  <c r="H290" i="2"/>
  <c r="H291" i="2"/>
  <c r="H292" i="2"/>
  <c r="H293" i="2"/>
  <c r="H294" i="2"/>
  <c r="H295" i="2"/>
  <c r="H296" i="2"/>
  <c r="H297" i="2"/>
  <c r="H298" i="2"/>
  <c r="H299" i="2"/>
  <c r="H300" i="2"/>
  <c r="H301" i="2"/>
  <c r="H302" i="2"/>
  <c r="H303" i="2"/>
  <c r="H304" i="2"/>
  <c r="H305" i="2"/>
  <c r="H306" i="2"/>
  <c r="H307" i="2"/>
  <c r="H308" i="2"/>
  <c r="H309" i="2"/>
  <c r="H310" i="2"/>
  <c r="H311" i="2"/>
  <c r="H312" i="2"/>
  <c r="H313" i="2"/>
  <c r="H314" i="2"/>
  <c r="H315" i="2"/>
  <c r="H316" i="2"/>
  <c r="H317" i="2"/>
  <c r="H318" i="2"/>
  <c r="H319" i="2"/>
  <c r="H320" i="2"/>
  <c r="H321" i="2"/>
  <c r="H322" i="2"/>
  <c r="H323" i="2"/>
  <c r="H324" i="2"/>
  <c r="H325" i="2"/>
  <c r="H326" i="2"/>
  <c r="H327" i="2"/>
  <c r="H328" i="2"/>
  <c r="H329" i="2"/>
  <c r="H330" i="2"/>
  <c r="H331" i="2"/>
  <c r="H332" i="2"/>
  <c r="H333" i="2"/>
  <c r="H334" i="2"/>
  <c r="H335" i="2"/>
  <c r="H336" i="2"/>
  <c r="H337" i="2"/>
  <c r="H338" i="2"/>
  <c r="H339" i="2"/>
  <c r="H340" i="2"/>
  <c r="H341" i="2"/>
  <c r="H342" i="2"/>
  <c r="H343" i="2"/>
  <c r="H344" i="2"/>
  <c r="H345" i="2"/>
  <c r="H346" i="2"/>
  <c r="H347" i="2"/>
  <c r="H348" i="2"/>
  <c r="H349" i="2"/>
  <c r="H350" i="2"/>
  <c r="H351" i="2"/>
  <c r="H352" i="2"/>
  <c r="H353" i="2"/>
  <c r="H354" i="2"/>
  <c r="H355" i="2"/>
  <c r="H356" i="2"/>
  <c r="H357" i="2"/>
  <c r="H358" i="2"/>
  <c r="H359" i="2"/>
  <c r="H360" i="2"/>
  <c r="H361" i="2"/>
  <c r="H362" i="2"/>
  <c r="H363" i="2"/>
  <c r="H364" i="2"/>
  <c r="H365" i="2"/>
  <c r="H366" i="2"/>
  <c r="H367" i="2"/>
  <c r="H368" i="2"/>
  <c r="H369" i="2"/>
  <c r="H370" i="2"/>
  <c r="H371" i="2"/>
  <c r="H372" i="2"/>
  <c r="H373" i="2"/>
  <c r="H374" i="2"/>
  <c r="H375" i="2"/>
  <c r="H376" i="2"/>
  <c r="H377" i="2"/>
  <c r="H378" i="2"/>
  <c r="H379" i="2"/>
  <c r="H380" i="2"/>
  <c r="H381" i="2"/>
  <c r="H382" i="2"/>
  <c r="H383" i="2"/>
  <c r="H384" i="2"/>
  <c r="H385" i="2"/>
  <c r="H386" i="2"/>
  <c r="H387" i="2"/>
  <c r="H388" i="2"/>
  <c r="H389" i="2"/>
  <c r="H390" i="2"/>
  <c r="H391" i="2"/>
  <c r="H392" i="2"/>
  <c r="H393" i="2"/>
  <c r="H394" i="2"/>
  <c r="H395" i="2"/>
  <c r="H396" i="2"/>
  <c r="H397" i="2"/>
  <c r="H398" i="2"/>
  <c r="H399" i="2"/>
  <c r="H400" i="2"/>
  <c r="H401" i="2"/>
  <c r="H402" i="2"/>
  <c r="H403" i="2"/>
  <c r="H404" i="2"/>
  <c r="H405" i="2"/>
  <c r="H406" i="2"/>
  <c r="H407" i="2"/>
  <c r="H408" i="2"/>
  <c r="H409" i="2"/>
  <c r="H410" i="2"/>
  <c r="H411" i="2"/>
  <c r="H412" i="2"/>
  <c r="H413" i="2"/>
  <c r="H414" i="2"/>
  <c r="H415" i="2"/>
  <c r="H416" i="2"/>
  <c r="H417" i="2"/>
  <c r="H418" i="2"/>
  <c r="H419" i="2"/>
  <c r="H420" i="2"/>
  <c r="H421" i="2"/>
  <c r="H422" i="2"/>
  <c r="H423" i="2"/>
  <c r="H424" i="2"/>
  <c r="H425" i="2"/>
  <c r="H426" i="2"/>
  <c r="H427" i="2"/>
  <c r="H428" i="2"/>
  <c r="H429" i="2"/>
  <c r="H430" i="2"/>
  <c r="H431" i="2"/>
  <c r="H432" i="2"/>
  <c r="H433" i="2"/>
  <c r="H434" i="2"/>
  <c r="H435" i="2"/>
  <c r="H436" i="2"/>
  <c r="H437" i="2"/>
  <c r="H438" i="2"/>
  <c r="H439" i="2"/>
  <c r="H440" i="2"/>
  <c r="H441" i="2"/>
  <c r="H442" i="2"/>
  <c r="H443" i="2"/>
  <c r="H444" i="2"/>
  <c r="H445" i="2"/>
  <c r="H446" i="2"/>
  <c r="H447" i="2"/>
  <c r="H448" i="2"/>
  <c r="H449" i="2"/>
  <c r="H450" i="2"/>
  <c r="H451" i="2"/>
  <c r="H452" i="2"/>
  <c r="H453" i="2"/>
  <c r="H454" i="2"/>
  <c r="H455" i="2"/>
  <c r="H456" i="2"/>
  <c r="H457" i="2"/>
  <c r="H458" i="2"/>
  <c r="H459" i="2"/>
  <c r="H460" i="2"/>
  <c r="H461" i="2"/>
  <c r="H462" i="2"/>
  <c r="H463" i="2"/>
  <c r="H464" i="2"/>
  <c r="H465" i="2"/>
  <c r="H466" i="2"/>
  <c r="H467" i="2"/>
  <c r="H468" i="2"/>
  <c r="H469" i="2"/>
  <c r="H470" i="2"/>
  <c r="H471" i="2"/>
  <c r="H472" i="2"/>
  <c r="H473" i="2"/>
  <c r="H474" i="2"/>
  <c r="H475" i="2"/>
  <c r="H476" i="2"/>
  <c r="H477" i="2"/>
  <c r="H478" i="2"/>
  <c r="H479" i="2"/>
  <c r="H480" i="2"/>
  <c r="H481" i="2"/>
  <c r="H482" i="2"/>
  <c r="H483" i="2"/>
  <c r="H484" i="2"/>
  <c r="H485" i="2"/>
  <c r="H486" i="2"/>
  <c r="H487" i="2"/>
  <c r="H488" i="2"/>
  <c r="H489" i="2"/>
  <c r="H490" i="2"/>
  <c r="H491" i="2"/>
  <c r="H492" i="2"/>
  <c r="H493" i="2"/>
  <c r="H494" i="2"/>
  <c r="H495" i="2"/>
  <c r="H496" i="2"/>
  <c r="H497" i="2"/>
  <c r="H498" i="2"/>
  <c r="H499" i="2"/>
  <c r="H500" i="2"/>
  <c r="H501" i="2"/>
  <c r="H502" i="2"/>
  <c r="H503" i="2"/>
  <c r="H504" i="2"/>
  <c r="H505" i="2"/>
  <c r="H506" i="2"/>
  <c r="H507" i="2"/>
  <c r="H508" i="2"/>
  <c r="H509" i="2"/>
  <c r="H510" i="2"/>
  <c r="H511" i="2"/>
  <c r="H512" i="2"/>
  <c r="H513" i="2"/>
  <c r="H514" i="2"/>
  <c r="H515" i="2"/>
  <c r="H516" i="2"/>
  <c r="H517" i="2"/>
  <c r="H518" i="2"/>
  <c r="H519" i="2"/>
  <c r="H520" i="2"/>
  <c r="H521" i="2"/>
  <c r="H522" i="2"/>
  <c r="H523" i="2"/>
  <c r="H524" i="2"/>
  <c r="H525" i="2"/>
  <c r="H526" i="2"/>
  <c r="H527" i="2"/>
  <c r="H528" i="2"/>
  <c r="H529" i="2"/>
  <c r="H530" i="2"/>
  <c r="H531" i="2"/>
  <c r="H532" i="2"/>
  <c r="H533" i="2"/>
  <c r="H534" i="2"/>
  <c r="H535" i="2"/>
  <c r="H536" i="2"/>
  <c r="H537" i="2"/>
  <c r="H538" i="2"/>
  <c r="H539" i="2"/>
  <c r="H540" i="2"/>
  <c r="H541" i="2"/>
  <c r="H542" i="2"/>
  <c r="H543" i="2"/>
  <c r="H544" i="2"/>
  <c r="H545" i="2"/>
  <c r="H546" i="2"/>
  <c r="H547" i="2"/>
  <c r="H548" i="2"/>
  <c r="H549" i="2"/>
  <c r="H550" i="2"/>
  <c r="H551" i="2"/>
  <c r="H552" i="2"/>
  <c r="H553" i="2"/>
  <c r="H554" i="2"/>
  <c r="H555" i="2"/>
  <c r="H556" i="2"/>
  <c r="H557" i="2"/>
  <c r="H558" i="2"/>
  <c r="H559" i="2"/>
  <c r="H560" i="2"/>
  <c r="H561" i="2"/>
  <c r="H562" i="2"/>
  <c r="H563" i="2"/>
  <c r="H564" i="2"/>
  <c r="H565" i="2"/>
  <c r="H566" i="2"/>
  <c r="H567" i="2"/>
  <c r="H568" i="2"/>
  <c r="H569" i="2"/>
  <c r="H570" i="2"/>
  <c r="H571" i="2"/>
  <c r="H572" i="2"/>
  <c r="H573" i="2"/>
  <c r="H574" i="2"/>
  <c r="H575" i="2"/>
  <c r="H576" i="2"/>
  <c r="H577" i="2"/>
  <c r="H578" i="2"/>
  <c r="H579" i="2"/>
  <c r="H580" i="2"/>
  <c r="H581" i="2"/>
  <c r="H582" i="2"/>
  <c r="H583" i="2"/>
  <c r="H584" i="2"/>
  <c r="H585" i="2"/>
  <c r="H586" i="2"/>
  <c r="H587" i="2"/>
  <c r="H588" i="2"/>
  <c r="H589" i="2"/>
  <c r="H590" i="2"/>
  <c r="H591" i="2"/>
  <c r="H592" i="2"/>
  <c r="H593" i="2"/>
  <c r="H594" i="2"/>
  <c r="H595" i="2"/>
  <c r="H596" i="2"/>
  <c r="H597" i="2"/>
  <c r="H598" i="2"/>
  <c r="H599" i="2"/>
  <c r="H600" i="2"/>
  <c r="H601" i="2"/>
  <c r="H602" i="2"/>
  <c r="H603" i="2"/>
  <c r="H604" i="2"/>
  <c r="H605" i="2"/>
  <c r="H606" i="2"/>
  <c r="H607" i="2"/>
  <c r="H608" i="2"/>
  <c r="H609" i="2"/>
  <c r="H610" i="2"/>
  <c r="H611" i="2"/>
  <c r="H612" i="2"/>
  <c r="H613" i="2"/>
  <c r="H614" i="2"/>
  <c r="H615" i="2"/>
  <c r="H616" i="2"/>
  <c r="H617" i="2"/>
  <c r="H618" i="2"/>
  <c r="H619" i="2"/>
  <c r="H620" i="2"/>
  <c r="H621" i="2"/>
  <c r="H622" i="2"/>
  <c r="H623" i="2"/>
  <c r="H624" i="2"/>
  <c r="H625" i="2"/>
  <c r="H626" i="2"/>
  <c r="H627" i="2"/>
  <c r="H628" i="2"/>
  <c r="H629" i="2"/>
  <c r="H630" i="2"/>
  <c r="H631" i="2"/>
  <c r="H632" i="2"/>
  <c r="H633" i="2"/>
  <c r="H634" i="2"/>
  <c r="H635" i="2"/>
  <c r="H636" i="2"/>
  <c r="H637" i="2"/>
  <c r="H638" i="2"/>
  <c r="H639" i="2"/>
  <c r="H640" i="2"/>
  <c r="H641" i="2"/>
  <c r="H642" i="2"/>
  <c r="H643" i="2"/>
  <c r="H644" i="2"/>
  <c r="H645" i="2"/>
  <c r="H646" i="2"/>
  <c r="H647" i="2"/>
  <c r="H648" i="2"/>
  <c r="H649" i="2"/>
  <c r="H650" i="2"/>
  <c r="H651" i="2"/>
  <c r="H652" i="2"/>
  <c r="H653" i="2"/>
  <c r="H654" i="2"/>
  <c r="H655" i="2"/>
  <c r="H656" i="2"/>
  <c r="H657" i="2"/>
  <c r="H658" i="2"/>
  <c r="H659" i="2"/>
  <c r="H660" i="2"/>
  <c r="H661" i="2"/>
  <c r="H662" i="2"/>
  <c r="H663" i="2"/>
  <c r="H664" i="2"/>
  <c r="H665" i="2"/>
  <c r="H666" i="2"/>
  <c r="H667" i="2"/>
  <c r="H668" i="2"/>
  <c r="H669" i="2"/>
  <c r="H670" i="2"/>
  <c r="H671" i="2"/>
  <c r="H672" i="2"/>
  <c r="H673" i="2"/>
  <c r="H674" i="2"/>
  <c r="H675" i="2"/>
  <c r="H676" i="2"/>
  <c r="H677" i="2"/>
  <c r="H678" i="2"/>
  <c r="H679" i="2"/>
  <c r="H680" i="2"/>
  <c r="H681" i="2"/>
  <c r="H682" i="2"/>
  <c r="H683" i="2"/>
  <c r="H684" i="2"/>
  <c r="H685" i="2"/>
  <c r="H686" i="2"/>
  <c r="H687" i="2"/>
  <c r="H688" i="2"/>
  <c r="H689" i="2"/>
  <c r="H690" i="2"/>
  <c r="H691" i="2"/>
  <c r="H692" i="2"/>
  <c r="H693" i="2"/>
  <c r="H694" i="2"/>
  <c r="H695" i="2"/>
  <c r="H696" i="2"/>
  <c r="H697" i="2"/>
  <c r="H698" i="2"/>
  <c r="H699" i="2"/>
  <c r="H700" i="2"/>
  <c r="H701" i="2"/>
  <c r="H702" i="2"/>
  <c r="H703" i="2"/>
  <c r="H704" i="2"/>
  <c r="H705" i="2"/>
  <c r="H706" i="2"/>
  <c r="H707" i="2"/>
  <c r="H708" i="2"/>
  <c r="H709" i="2"/>
  <c r="H710" i="2"/>
  <c r="H711" i="2"/>
  <c r="H712" i="2"/>
  <c r="H713" i="2"/>
  <c r="H714" i="2"/>
  <c r="H715" i="2"/>
  <c r="H716" i="2"/>
  <c r="H717" i="2"/>
  <c r="H718" i="2"/>
  <c r="H719" i="2"/>
  <c r="H720" i="2"/>
  <c r="H721" i="2"/>
  <c r="H722" i="2"/>
  <c r="H723" i="2"/>
  <c r="H724" i="2"/>
  <c r="H725" i="2"/>
  <c r="H726" i="2"/>
  <c r="H727" i="2"/>
  <c r="H728" i="2"/>
  <c r="H729" i="2"/>
  <c r="H730" i="2"/>
  <c r="H731" i="2"/>
  <c r="H732" i="2"/>
  <c r="H733" i="2"/>
  <c r="H734" i="2"/>
  <c r="H735" i="2"/>
  <c r="H736" i="2"/>
  <c r="H737" i="2"/>
  <c r="H738" i="2"/>
  <c r="H739" i="2"/>
  <c r="H740" i="2"/>
  <c r="H741" i="2"/>
  <c r="H742" i="2"/>
  <c r="H743" i="2"/>
  <c r="H744" i="2"/>
  <c r="H745" i="2"/>
  <c r="H746" i="2"/>
  <c r="H747" i="2"/>
  <c r="H748" i="2"/>
  <c r="H749" i="2"/>
  <c r="H750" i="2"/>
  <c r="H751" i="2"/>
  <c r="H752" i="2"/>
  <c r="H753" i="2"/>
  <c r="H754" i="2"/>
  <c r="H755" i="2"/>
  <c r="H756" i="2"/>
  <c r="H757" i="2"/>
  <c r="H758" i="2"/>
  <c r="H759" i="2"/>
  <c r="H760" i="2"/>
  <c r="H761" i="2"/>
  <c r="H762" i="2"/>
  <c r="H763" i="2"/>
  <c r="H764" i="2"/>
  <c r="H765" i="2"/>
  <c r="H766" i="2"/>
  <c r="H767" i="2"/>
  <c r="H768" i="2"/>
  <c r="H769" i="2"/>
  <c r="H770" i="2"/>
  <c r="H771" i="2"/>
  <c r="H772" i="2"/>
  <c r="H773" i="2"/>
  <c r="H774" i="2"/>
  <c r="H775" i="2"/>
  <c r="H776" i="2"/>
  <c r="H777" i="2"/>
  <c r="H778" i="2"/>
  <c r="H779" i="2"/>
  <c r="H780" i="2"/>
  <c r="H781" i="2"/>
  <c r="H782" i="2"/>
  <c r="H783" i="2"/>
  <c r="H784" i="2"/>
  <c r="H785" i="2"/>
  <c r="H786" i="2"/>
  <c r="H787" i="2"/>
  <c r="H788" i="2"/>
  <c r="H789" i="2"/>
  <c r="H790" i="2"/>
  <c r="H791" i="2"/>
  <c r="H792" i="2"/>
  <c r="H793" i="2"/>
  <c r="H794" i="2"/>
  <c r="H795" i="2"/>
  <c r="H796" i="2"/>
  <c r="H797" i="2"/>
  <c r="H798" i="2"/>
  <c r="H799" i="2"/>
  <c r="H800" i="2"/>
  <c r="H801" i="2"/>
  <c r="H802" i="2"/>
  <c r="H803" i="2"/>
  <c r="H804" i="2"/>
  <c r="H805" i="2"/>
  <c r="H806" i="2"/>
  <c r="H807" i="2"/>
  <c r="H808" i="2"/>
  <c r="H809" i="2"/>
  <c r="H810" i="2"/>
  <c r="H811" i="2"/>
  <c r="H812" i="2"/>
  <c r="H813" i="2"/>
  <c r="H814" i="2"/>
  <c r="H815" i="2"/>
  <c r="H816" i="2"/>
  <c r="H817" i="2"/>
  <c r="H818" i="2"/>
  <c r="H819" i="2"/>
  <c r="H820" i="2"/>
  <c r="H821" i="2"/>
  <c r="H822" i="2"/>
  <c r="H823" i="2"/>
  <c r="H824" i="2"/>
  <c r="H825" i="2"/>
  <c r="H826" i="2"/>
  <c r="H827" i="2"/>
  <c r="H828" i="2"/>
  <c r="H829" i="2"/>
  <c r="H830" i="2"/>
  <c r="H831" i="2"/>
  <c r="H832" i="2"/>
  <c r="H833" i="2"/>
  <c r="H834" i="2"/>
  <c r="H835" i="2"/>
  <c r="H836" i="2"/>
  <c r="H837" i="2"/>
  <c r="H838" i="2"/>
  <c r="H839" i="2"/>
  <c r="H840" i="2"/>
  <c r="H841" i="2"/>
  <c r="H842" i="2"/>
  <c r="H843" i="2"/>
  <c r="H844" i="2"/>
  <c r="H845" i="2"/>
  <c r="H846" i="2"/>
  <c r="H847" i="2"/>
  <c r="H848" i="2"/>
  <c r="H849" i="2"/>
  <c r="H850" i="2"/>
  <c r="H851" i="2"/>
  <c r="H852" i="2"/>
  <c r="H853" i="2"/>
  <c r="H854" i="2"/>
  <c r="H855" i="2"/>
  <c r="H856" i="2"/>
  <c r="H857" i="2"/>
  <c r="H858" i="2"/>
  <c r="H859" i="2"/>
  <c r="H860" i="2"/>
  <c r="H861" i="2"/>
  <c r="H862" i="2"/>
  <c r="H863" i="2"/>
  <c r="H864" i="2"/>
  <c r="H865" i="2"/>
  <c r="H866" i="2"/>
  <c r="H867" i="2"/>
  <c r="H868" i="2"/>
  <c r="H869" i="2"/>
  <c r="H870" i="2"/>
  <c r="H871" i="2"/>
  <c r="H872" i="2"/>
  <c r="H873" i="2"/>
  <c r="H874" i="2"/>
  <c r="H875" i="2"/>
  <c r="H876" i="2"/>
  <c r="H877" i="2"/>
  <c r="H878" i="2"/>
  <c r="H879" i="2"/>
  <c r="H880" i="2"/>
  <c r="H881" i="2"/>
  <c r="H882" i="2"/>
  <c r="H883" i="2"/>
  <c r="H884" i="2"/>
  <c r="H885" i="2"/>
  <c r="H886" i="2"/>
  <c r="H887" i="2"/>
  <c r="H888" i="2"/>
  <c r="H889" i="2"/>
  <c r="H890" i="2"/>
  <c r="H891" i="2"/>
  <c r="H892" i="2"/>
  <c r="H893" i="2"/>
  <c r="H894" i="2"/>
  <c r="H895" i="2"/>
  <c r="H896" i="2"/>
  <c r="H897" i="2"/>
  <c r="H898" i="2"/>
  <c r="H899" i="2"/>
  <c r="H900" i="2"/>
  <c r="H901" i="2"/>
  <c r="H902" i="2"/>
  <c r="H903" i="2"/>
  <c r="H904" i="2"/>
  <c r="H905" i="2"/>
  <c r="H906" i="2"/>
  <c r="H907" i="2"/>
  <c r="H908" i="2"/>
  <c r="H909" i="2"/>
  <c r="H910" i="2"/>
  <c r="H911" i="2"/>
  <c r="H912" i="2"/>
  <c r="H913" i="2"/>
  <c r="H914" i="2"/>
  <c r="H915" i="2"/>
  <c r="H916" i="2"/>
  <c r="H917" i="2"/>
  <c r="H918" i="2"/>
  <c r="H919" i="2"/>
  <c r="H920" i="2"/>
  <c r="H921" i="2"/>
  <c r="H922" i="2"/>
  <c r="H923" i="2"/>
  <c r="H924" i="2"/>
  <c r="H925" i="2"/>
  <c r="H926" i="2"/>
  <c r="H927" i="2"/>
  <c r="H928" i="2"/>
  <c r="H929" i="2"/>
  <c r="H930" i="2"/>
  <c r="H931" i="2"/>
  <c r="H932" i="2"/>
  <c r="H933" i="2"/>
  <c r="H934" i="2"/>
  <c r="H935" i="2"/>
  <c r="H936" i="2"/>
  <c r="H937" i="2"/>
  <c r="H938" i="2"/>
  <c r="H939" i="2"/>
  <c r="H940" i="2"/>
  <c r="H941" i="2"/>
  <c r="H942" i="2"/>
  <c r="H943" i="2"/>
  <c r="H944" i="2"/>
  <c r="H945" i="2"/>
  <c r="H946" i="2"/>
  <c r="H947" i="2"/>
  <c r="H948" i="2"/>
  <c r="H949" i="2"/>
  <c r="H950" i="2"/>
  <c r="H951" i="2"/>
  <c r="H952" i="2"/>
  <c r="H953" i="2"/>
  <c r="H954" i="2"/>
  <c r="H955" i="2"/>
  <c r="H956" i="2"/>
  <c r="H957" i="2"/>
  <c r="H958" i="2"/>
  <c r="H959" i="2"/>
  <c r="H960" i="2"/>
  <c r="H961" i="2"/>
  <c r="H962" i="2"/>
  <c r="H963" i="2"/>
  <c r="H964" i="2"/>
  <c r="H965" i="2"/>
  <c r="H966" i="2"/>
  <c r="H967" i="2"/>
  <c r="H968" i="2"/>
  <c r="H969" i="2"/>
  <c r="H970" i="2"/>
  <c r="H971" i="2"/>
  <c r="H972" i="2"/>
  <c r="H973" i="2"/>
  <c r="H974" i="2"/>
  <c r="H975" i="2"/>
  <c r="H976" i="2"/>
  <c r="H977" i="2"/>
  <c r="H978" i="2"/>
  <c r="H979" i="2"/>
  <c r="H980" i="2"/>
  <c r="H981" i="2"/>
  <c r="H982" i="2"/>
  <c r="H983" i="2"/>
  <c r="H984" i="2"/>
  <c r="H985" i="2"/>
  <c r="H986" i="2"/>
  <c r="H987" i="2"/>
  <c r="H988" i="2"/>
  <c r="H989" i="2"/>
  <c r="H990" i="2"/>
  <c r="H991" i="2"/>
  <c r="H992" i="2"/>
  <c r="H993" i="2"/>
  <c r="H994" i="2"/>
  <c r="H995" i="2"/>
  <c r="H996" i="2"/>
  <c r="H997" i="2"/>
  <c r="H998" i="2"/>
  <c r="H999" i="2"/>
  <c r="H1000" i="2"/>
  <c r="H1001" i="2"/>
  <c r="H1002" i="2"/>
  <c r="H1003" i="2"/>
  <c r="H1004" i="2"/>
  <c r="H1005" i="2"/>
  <c r="H1006" i="2"/>
  <c r="H1007" i="2"/>
  <c r="H1008" i="2"/>
  <c r="H1009" i="2"/>
  <c r="H1010" i="2"/>
  <c r="H1011" i="2"/>
  <c r="H1012" i="2"/>
  <c r="H1013" i="2"/>
  <c r="H1014" i="2"/>
  <c r="H1015" i="2"/>
  <c r="H1016" i="2"/>
  <c r="H1017" i="2"/>
  <c r="H1018" i="2"/>
  <c r="H1019" i="2"/>
  <c r="H1020" i="2"/>
  <c r="H1021" i="2"/>
  <c r="H1022" i="2"/>
  <c r="H1023" i="2"/>
  <c r="H1024" i="2"/>
  <c r="H1025" i="2"/>
  <c r="H1026" i="2"/>
  <c r="H1027" i="2"/>
  <c r="H1028" i="2"/>
  <c r="H1029" i="2"/>
  <c r="H1030" i="2"/>
  <c r="H1031" i="2"/>
  <c r="H1032" i="2"/>
  <c r="H1033" i="2"/>
  <c r="H1034" i="2"/>
  <c r="H1035" i="2"/>
  <c r="H1036" i="2"/>
  <c r="H1037" i="2"/>
  <c r="H1038" i="2"/>
  <c r="H1039" i="2"/>
  <c r="H1040" i="2"/>
  <c r="H1041" i="2"/>
  <c r="H1042" i="2"/>
  <c r="H1043" i="2"/>
  <c r="H1044" i="2"/>
  <c r="H1045" i="2"/>
  <c r="H1046" i="2"/>
  <c r="H1047" i="2"/>
  <c r="H1048" i="2"/>
  <c r="H1049" i="2"/>
  <c r="H1050" i="2"/>
  <c r="H1051" i="2"/>
  <c r="H1052" i="2"/>
  <c r="H1053" i="2"/>
  <c r="H1054" i="2"/>
  <c r="H1055" i="2"/>
  <c r="H1056" i="2"/>
  <c r="H1057" i="2"/>
  <c r="H1058" i="2"/>
  <c r="H1059" i="2"/>
  <c r="H1060" i="2"/>
  <c r="H1061" i="2"/>
  <c r="H1062" i="2"/>
  <c r="H1063" i="2"/>
  <c r="H1064" i="2"/>
  <c r="H1065" i="2"/>
  <c r="H1066" i="2"/>
  <c r="H1067" i="2"/>
  <c r="H1068" i="2"/>
  <c r="H1069" i="2"/>
  <c r="H1070" i="2"/>
  <c r="H1071" i="2"/>
  <c r="H1072" i="2"/>
  <c r="H1073" i="2"/>
  <c r="H1074" i="2"/>
  <c r="H1075" i="2"/>
  <c r="H1076" i="2"/>
  <c r="H1077" i="2"/>
  <c r="H1078" i="2"/>
  <c r="H1079" i="2"/>
  <c r="H1080" i="2"/>
  <c r="H1081" i="2"/>
  <c r="H1082" i="2"/>
  <c r="H1083" i="2"/>
  <c r="H1084" i="2"/>
  <c r="H1085" i="2"/>
  <c r="H1086" i="2"/>
  <c r="H1087" i="2"/>
  <c r="H1088" i="2"/>
  <c r="H1089" i="2"/>
  <c r="H1090" i="2"/>
  <c r="H1091" i="2"/>
  <c r="H1092" i="2"/>
  <c r="H1093" i="2"/>
  <c r="H1094" i="2"/>
  <c r="H1095" i="2"/>
  <c r="H1096" i="2"/>
  <c r="H1097" i="2"/>
  <c r="H1098" i="2"/>
  <c r="H1099" i="2"/>
  <c r="H1100" i="2"/>
  <c r="H1101" i="2"/>
  <c r="H1102" i="2"/>
  <c r="H1103" i="2"/>
  <c r="H1104" i="2"/>
  <c r="H1105" i="2"/>
  <c r="H1106" i="2"/>
  <c r="H1107" i="2"/>
  <c r="H1108" i="2"/>
  <c r="H1109" i="2"/>
  <c r="H1110" i="2"/>
  <c r="H1111" i="2"/>
  <c r="H1112" i="2"/>
  <c r="H1113" i="2"/>
  <c r="H1114" i="2"/>
  <c r="H1115" i="2"/>
  <c r="H1116" i="2"/>
  <c r="H1117" i="2"/>
  <c r="H1118" i="2"/>
  <c r="H1119" i="2"/>
  <c r="H1120" i="2"/>
  <c r="H1121" i="2"/>
  <c r="H1122" i="2"/>
  <c r="H1123" i="2"/>
  <c r="H1124" i="2"/>
  <c r="H1125" i="2"/>
  <c r="H1126" i="2"/>
  <c r="H1127" i="2"/>
  <c r="H1128" i="2"/>
  <c r="H1129" i="2"/>
  <c r="H1130" i="2"/>
  <c r="H1131" i="2"/>
  <c r="H1132" i="2"/>
  <c r="H1133" i="2"/>
  <c r="H1134" i="2"/>
  <c r="H1135" i="2"/>
  <c r="H1136" i="2"/>
  <c r="H1137" i="2"/>
  <c r="H1138" i="2"/>
  <c r="H1139" i="2"/>
  <c r="H1140" i="2"/>
  <c r="H1141" i="2"/>
  <c r="H1142" i="2"/>
  <c r="H1143" i="2"/>
  <c r="H1144" i="2"/>
  <c r="H1145" i="2"/>
  <c r="H1146" i="2"/>
  <c r="H1147" i="2"/>
  <c r="H1148" i="2"/>
  <c r="H1149" i="2"/>
  <c r="H1150" i="2"/>
  <c r="H1151" i="2"/>
  <c r="H1152" i="2"/>
  <c r="H1153" i="2"/>
  <c r="H1154" i="2"/>
  <c r="H1155" i="2"/>
  <c r="H1156" i="2"/>
  <c r="H1157" i="2"/>
  <c r="H1158" i="2"/>
  <c r="H1159" i="2"/>
  <c r="H1160" i="2"/>
  <c r="H1161" i="2"/>
  <c r="H1162" i="2"/>
  <c r="H1163" i="2"/>
  <c r="H1164" i="2"/>
  <c r="H1165" i="2"/>
  <c r="H1166" i="2"/>
  <c r="H1167" i="2"/>
  <c r="H1168" i="2"/>
  <c r="H1169" i="2"/>
  <c r="H1170" i="2"/>
  <c r="H1171" i="2"/>
  <c r="H1172" i="2"/>
  <c r="H1173" i="2"/>
  <c r="H1174" i="2"/>
  <c r="H1175" i="2"/>
  <c r="H1176" i="2"/>
  <c r="H1177" i="2"/>
  <c r="H1178" i="2"/>
  <c r="H1179" i="2"/>
  <c r="H1180" i="2"/>
  <c r="H1181" i="2"/>
  <c r="H1182" i="2"/>
  <c r="H1183" i="2"/>
  <c r="H1184" i="2"/>
  <c r="H1185" i="2"/>
  <c r="H1186" i="2"/>
  <c r="H1187" i="2"/>
  <c r="H1188" i="2"/>
  <c r="H1189" i="2"/>
  <c r="H1190" i="2"/>
  <c r="H1191" i="2"/>
  <c r="H1192" i="2"/>
  <c r="H1193" i="2"/>
  <c r="H1194" i="2"/>
  <c r="H1195" i="2"/>
  <c r="H1196" i="2"/>
  <c r="H1197" i="2"/>
  <c r="H1198" i="2"/>
  <c r="H1199" i="2"/>
  <c r="H1200" i="2"/>
  <c r="H1201" i="2"/>
  <c r="H1202" i="2"/>
  <c r="H1203" i="2"/>
  <c r="H1204" i="2"/>
  <c r="H1205" i="2"/>
  <c r="H1206" i="2"/>
  <c r="H1207" i="2"/>
  <c r="H1208" i="2"/>
  <c r="H1209" i="2"/>
  <c r="H1210" i="2"/>
  <c r="H1211" i="2"/>
  <c r="H1212" i="2"/>
  <c r="H1213" i="2"/>
  <c r="H1214" i="2"/>
  <c r="H1215" i="2"/>
  <c r="H1216" i="2"/>
  <c r="H1217" i="2"/>
  <c r="H1218" i="2"/>
  <c r="H1219" i="2"/>
  <c r="H1220" i="2"/>
  <c r="H1221" i="2"/>
  <c r="H1222" i="2"/>
  <c r="H1223" i="2"/>
  <c r="H1224" i="2"/>
  <c r="H1225" i="2"/>
  <c r="H1226" i="2"/>
  <c r="H1227" i="2"/>
  <c r="H1228" i="2"/>
  <c r="H1229" i="2"/>
  <c r="H1230" i="2"/>
  <c r="H1231" i="2"/>
  <c r="H1232" i="2"/>
  <c r="H1233" i="2"/>
  <c r="H1234" i="2"/>
  <c r="H1235" i="2"/>
  <c r="H1236" i="2"/>
  <c r="H1237" i="2"/>
  <c r="H1238" i="2"/>
  <c r="H1239" i="2"/>
  <c r="H1240" i="2"/>
  <c r="H1241" i="2"/>
  <c r="H1242" i="2"/>
  <c r="H1243" i="2"/>
  <c r="H1244" i="2"/>
  <c r="H1245" i="2"/>
  <c r="H1246" i="2"/>
  <c r="H1247" i="2"/>
  <c r="H1248" i="2"/>
  <c r="H1249" i="2"/>
  <c r="H1250" i="2"/>
  <c r="H1251" i="2"/>
  <c r="H1252" i="2"/>
  <c r="H1253" i="2"/>
  <c r="H1254" i="2"/>
  <c r="H1255" i="2"/>
  <c r="H1256" i="2"/>
  <c r="H1257" i="2"/>
  <c r="H1258" i="2"/>
  <c r="H1259" i="2"/>
  <c r="H1260" i="2"/>
  <c r="H1261" i="2"/>
  <c r="H1262" i="2"/>
  <c r="H1263" i="2"/>
  <c r="H1264" i="2"/>
  <c r="H1265" i="2"/>
  <c r="H1266" i="2"/>
  <c r="H1267" i="2"/>
  <c r="H1268" i="2"/>
  <c r="H1269" i="2"/>
  <c r="H1270" i="2"/>
  <c r="H1271" i="2"/>
  <c r="H1272" i="2"/>
  <c r="H1273" i="2"/>
  <c r="H1274" i="2"/>
  <c r="H1275" i="2"/>
  <c r="H1276" i="2"/>
  <c r="H1277" i="2"/>
  <c r="H1278" i="2"/>
  <c r="H1279" i="2"/>
  <c r="H1280" i="2"/>
  <c r="H1281" i="2"/>
  <c r="H1282" i="2"/>
  <c r="H1283" i="2"/>
  <c r="H1284" i="2"/>
  <c r="H1285" i="2"/>
  <c r="H1286" i="2"/>
  <c r="H1287" i="2"/>
  <c r="H1288" i="2"/>
  <c r="H1289" i="2"/>
  <c r="H1290" i="2"/>
  <c r="H1291" i="2"/>
  <c r="H1292" i="2"/>
  <c r="H1293" i="2"/>
  <c r="H1294" i="2"/>
  <c r="H1295" i="2"/>
  <c r="H1296" i="2"/>
  <c r="H1297" i="2"/>
  <c r="H1298" i="2"/>
  <c r="H1299" i="2"/>
  <c r="H1300" i="2"/>
  <c r="H1301" i="2"/>
  <c r="H1302" i="2"/>
  <c r="H1303" i="2"/>
  <c r="H1304" i="2"/>
  <c r="H1305" i="2"/>
  <c r="H1306" i="2"/>
  <c r="H1307" i="2"/>
  <c r="H1308" i="2"/>
  <c r="H1309" i="2"/>
  <c r="H1310" i="2"/>
  <c r="H1311" i="2"/>
  <c r="H1312" i="2"/>
  <c r="H1313" i="2"/>
  <c r="H1314" i="2"/>
  <c r="H1315" i="2"/>
  <c r="H1316" i="2"/>
  <c r="H1317" i="2"/>
  <c r="H1318" i="2"/>
  <c r="H1319" i="2"/>
  <c r="H1320" i="2"/>
  <c r="H1321" i="2"/>
  <c r="H1322" i="2"/>
  <c r="H1323" i="2"/>
  <c r="H1324" i="2"/>
  <c r="H1325" i="2"/>
  <c r="H1326" i="2"/>
  <c r="H1327" i="2"/>
  <c r="H1328" i="2"/>
  <c r="H1329" i="2"/>
  <c r="H1330" i="2"/>
  <c r="H1331" i="2"/>
  <c r="H1332" i="2"/>
  <c r="H1333" i="2"/>
  <c r="H1334" i="2"/>
  <c r="H1335" i="2"/>
  <c r="H1336" i="2"/>
  <c r="H1337" i="2"/>
  <c r="H1338" i="2"/>
  <c r="H1339" i="2"/>
  <c r="H1340" i="2"/>
  <c r="H1341" i="2"/>
  <c r="H1342" i="2"/>
  <c r="H1343" i="2"/>
  <c r="H1344" i="2"/>
  <c r="H1345" i="2"/>
  <c r="H1346" i="2"/>
  <c r="H1347" i="2"/>
  <c r="H1348" i="2"/>
  <c r="H1349" i="2"/>
  <c r="H1350" i="2"/>
  <c r="H1351" i="2"/>
  <c r="H1352" i="2"/>
  <c r="H1353" i="2"/>
  <c r="H1354" i="2"/>
  <c r="H1355" i="2"/>
  <c r="H1356" i="2"/>
  <c r="H1357" i="2"/>
  <c r="H1358" i="2"/>
  <c r="H1359" i="2"/>
  <c r="H1360" i="2"/>
  <c r="H1361" i="2"/>
  <c r="H1362" i="2"/>
  <c r="H1363" i="2"/>
  <c r="H1364" i="2"/>
  <c r="H1365" i="2"/>
  <c r="H1366" i="2"/>
  <c r="H1367" i="2"/>
  <c r="H1368" i="2"/>
  <c r="H1369" i="2"/>
  <c r="H1370" i="2"/>
  <c r="H1371" i="2"/>
  <c r="H1372" i="2"/>
  <c r="H1373" i="2"/>
  <c r="H1374" i="2"/>
  <c r="H1375" i="2"/>
  <c r="H1376" i="2"/>
  <c r="H1377" i="2"/>
  <c r="H1378" i="2"/>
  <c r="H1379" i="2"/>
  <c r="H1380" i="2"/>
  <c r="H1381" i="2"/>
  <c r="H1382" i="2"/>
  <c r="H1383" i="2"/>
  <c r="H1384" i="2"/>
  <c r="H1385" i="2"/>
  <c r="H1386" i="2"/>
  <c r="H1387" i="2"/>
  <c r="H1388" i="2"/>
  <c r="H1389" i="2"/>
  <c r="H1390" i="2"/>
  <c r="H1391" i="2"/>
  <c r="H1392" i="2"/>
  <c r="H1393" i="2"/>
  <c r="H1394" i="2"/>
  <c r="H1395" i="2"/>
  <c r="H1396" i="2"/>
  <c r="H1397" i="2"/>
  <c r="H1398" i="2"/>
  <c r="H1399" i="2"/>
  <c r="H1400" i="2"/>
  <c r="H1401" i="2"/>
  <c r="H1402" i="2"/>
  <c r="H1403" i="2"/>
  <c r="H1404" i="2"/>
  <c r="H1405" i="2"/>
  <c r="H1406" i="2"/>
  <c r="H1407" i="2"/>
  <c r="H1408" i="2"/>
  <c r="H1409" i="2"/>
  <c r="H1410" i="2"/>
  <c r="H1411" i="2"/>
  <c r="H1412" i="2"/>
  <c r="H1413" i="2"/>
  <c r="H1414" i="2"/>
  <c r="H1415" i="2"/>
  <c r="H1416" i="2"/>
  <c r="H1417" i="2"/>
  <c r="H1418" i="2"/>
  <c r="H1419" i="2"/>
  <c r="H1420" i="2"/>
  <c r="H1421" i="2"/>
  <c r="H1422" i="2"/>
  <c r="H1423" i="2"/>
  <c r="H1424" i="2"/>
  <c r="H1425" i="2"/>
  <c r="H1426" i="2"/>
  <c r="H1427" i="2"/>
  <c r="H1428" i="2"/>
  <c r="H1429" i="2"/>
  <c r="H1430" i="2"/>
  <c r="H1431" i="2"/>
  <c r="H1432" i="2"/>
  <c r="H1433" i="2"/>
  <c r="H1434" i="2"/>
  <c r="H1435" i="2"/>
  <c r="H1436" i="2"/>
  <c r="H1437" i="2"/>
  <c r="H1438" i="2"/>
  <c r="H1439" i="2"/>
  <c r="H1440" i="2"/>
  <c r="H1441" i="2"/>
  <c r="H1442" i="2"/>
  <c r="H1443" i="2"/>
  <c r="H1444" i="2"/>
  <c r="H1445" i="2"/>
  <c r="H1446" i="2"/>
  <c r="H1447" i="2"/>
  <c r="H1448" i="2"/>
  <c r="H1449" i="2"/>
  <c r="H1450" i="2"/>
  <c r="H1451" i="2"/>
  <c r="H1452" i="2"/>
  <c r="H1453" i="2"/>
  <c r="H1454" i="2"/>
  <c r="H1455" i="2"/>
  <c r="H1456" i="2"/>
  <c r="H1457" i="2"/>
  <c r="H1458" i="2"/>
  <c r="H1459" i="2"/>
  <c r="H1460" i="2"/>
  <c r="H1461" i="2"/>
  <c r="H1462" i="2"/>
  <c r="H1463" i="2"/>
  <c r="H1464" i="2"/>
  <c r="H1465" i="2"/>
  <c r="H1466" i="2"/>
  <c r="H1467" i="2"/>
  <c r="H1468" i="2"/>
  <c r="H1469" i="2"/>
  <c r="H1470" i="2"/>
  <c r="H1471" i="2"/>
  <c r="H1472" i="2"/>
  <c r="H1473" i="2"/>
  <c r="H1474" i="2"/>
  <c r="H1475" i="2"/>
  <c r="H1476" i="2"/>
  <c r="H1477" i="2"/>
  <c r="H1478" i="2"/>
  <c r="H1479" i="2"/>
  <c r="H1480" i="2"/>
  <c r="H1481" i="2"/>
  <c r="H1482" i="2"/>
  <c r="H1483" i="2"/>
  <c r="H1484" i="2"/>
  <c r="H1485" i="2"/>
  <c r="H1486" i="2"/>
  <c r="H1487" i="2"/>
  <c r="H1488" i="2"/>
  <c r="H1489" i="2"/>
  <c r="H1490" i="2"/>
  <c r="H1491" i="2"/>
  <c r="H1492" i="2"/>
  <c r="H1493" i="2"/>
  <c r="H1494" i="2"/>
  <c r="H1495" i="2"/>
  <c r="H1496" i="2"/>
  <c r="H1497" i="2"/>
  <c r="H1498" i="2"/>
  <c r="H1499" i="2"/>
  <c r="H1500" i="2"/>
  <c r="H1501" i="2"/>
  <c r="H1502" i="2"/>
  <c r="H1503" i="2"/>
  <c r="H1504" i="2"/>
  <c r="H1505" i="2"/>
  <c r="H1506" i="2"/>
  <c r="H1507" i="2"/>
  <c r="H1508" i="2"/>
  <c r="H1509" i="2"/>
  <c r="H1510" i="2"/>
  <c r="H1511" i="2"/>
  <c r="H1512" i="2"/>
  <c r="H1513" i="2"/>
  <c r="H1514" i="2"/>
  <c r="H1515" i="2"/>
  <c r="H1516" i="2"/>
  <c r="H1517" i="2"/>
  <c r="H1518" i="2"/>
  <c r="H1519" i="2"/>
  <c r="H1520" i="2"/>
  <c r="H1521" i="2"/>
  <c r="H1522" i="2"/>
  <c r="H1523" i="2"/>
  <c r="H1524" i="2"/>
  <c r="H1525" i="2"/>
  <c r="H1526" i="2"/>
  <c r="H1527" i="2"/>
  <c r="H1528" i="2"/>
  <c r="H1529" i="2"/>
  <c r="H1530" i="2"/>
  <c r="H1531" i="2"/>
  <c r="H1532" i="2"/>
  <c r="H1533" i="2"/>
  <c r="H1534" i="2"/>
  <c r="H1535" i="2"/>
  <c r="H1536" i="2"/>
  <c r="H1537" i="2"/>
  <c r="H1538" i="2"/>
  <c r="H1539" i="2"/>
  <c r="H1540" i="2"/>
  <c r="H1541" i="2"/>
  <c r="H1542" i="2"/>
  <c r="H1543" i="2"/>
  <c r="H1544" i="2"/>
  <c r="H1545" i="2"/>
  <c r="H1546" i="2"/>
  <c r="H1547" i="2"/>
  <c r="H1548" i="2"/>
  <c r="H1549" i="2"/>
  <c r="H1550" i="2"/>
  <c r="H1551" i="2"/>
  <c r="H1552" i="2"/>
  <c r="H1553" i="2"/>
  <c r="H1554" i="2"/>
  <c r="H1555" i="2"/>
  <c r="H1556" i="2"/>
  <c r="H1557" i="2"/>
  <c r="H1558" i="2"/>
  <c r="H1559" i="2"/>
  <c r="H1560" i="2"/>
  <c r="H1561" i="2"/>
  <c r="H1562" i="2"/>
  <c r="H1563" i="2"/>
  <c r="H1564" i="2"/>
  <c r="H1565" i="2"/>
  <c r="H1566" i="2"/>
  <c r="H1567" i="2"/>
  <c r="H1568" i="2"/>
  <c r="H1569" i="2"/>
  <c r="H1570" i="2"/>
  <c r="H1571" i="2"/>
  <c r="H1572" i="2"/>
  <c r="H1573" i="2"/>
  <c r="H1574" i="2"/>
  <c r="H1575" i="2"/>
  <c r="H1576" i="2"/>
  <c r="H1577" i="2"/>
  <c r="H1578" i="2"/>
  <c r="H1579" i="2"/>
  <c r="H1580" i="2"/>
  <c r="H1581" i="2"/>
  <c r="H1582" i="2"/>
  <c r="H1583" i="2"/>
  <c r="H1584" i="2"/>
  <c r="H1585" i="2"/>
  <c r="H1586" i="2"/>
  <c r="H1587" i="2"/>
  <c r="H1588" i="2"/>
  <c r="H1589" i="2"/>
  <c r="H1590" i="2"/>
  <c r="H1591" i="2"/>
  <c r="H1592" i="2"/>
  <c r="H1593" i="2"/>
  <c r="H1594" i="2"/>
  <c r="H1595" i="2"/>
  <c r="H1596" i="2"/>
  <c r="H1597" i="2"/>
  <c r="H1598" i="2"/>
  <c r="H1599" i="2"/>
  <c r="H1600" i="2"/>
  <c r="H1601" i="2"/>
  <c r="H1602" i="2"/>
  <c r="H1603" i="2"/>
  <c r="H1604" i="2"/>
  <c r="H1605" i="2"/>
  <c r="H1606" i="2"/>
  <c r="H1607" i="2"/>
  <c r="H1608" i="2"/>
  <c r="H1609" i="2"/>
  <c r="H1610" i="2"/>
  <c r="H1611" i="2"/>
  <c r="H1612" i="2"/>
  <c r="H1613" i="2"/>
  <c r="H1614" i="2"/>
  <c r="H1615" i="2"/>
  <c r="H1616" i="2"/>
  <c r="H1617" i="2"/>
  <c r="H1618" i="2"/>
  <c r="H1619" i="2"/>
  <c r="H1620" i="2"/>
  <c r="H1621" i="2"/>
  <c r="H1622" i="2"/>
  <c r="H1623" i="2"/>
  <c r="H1624" i="2"/>
  <c r="H1625" i="2"/>
  <c r="H1626" i="2"/>
  <c r="H1627" i="2"/>
  <c r="H1628" i="2"/>
  <c r="H1629" i="2"/>
  <c r="H1630" i="2"/>
  <c r="H1631" i="2"/>
  <c r="H1632" i="2"/>
  <c r="H1633" i="2"/>
  <c r="H1634" i="2"/>
  <c r="H1635" i="2"/>
  <c r="H1636" i="2"/>
  <c r="H1637" i="2"/>
  <c r="H1638" i="2"/>
  <c r="H1639" i="2"/>
  <c r="H1640" i="2"/>
  <c r="H1641" i="2"/>
  <c r="H1642" i="2"/>
  <c r="H1643" i="2"/>
  <c r="H1644" i="2"/>
  <c r="H1645" i="2"/>
  <c r="H1646" i="2"/>
  <c r="H1647" i="2"/>
  <c r="H1648" i="2"/>
  <c r="H1649" i="2"/>
  <c r="H1650" i="2"/>
  <c r="H1651" i="2"/>
  <c r="H1652" i="2"/>
  <c r="H1653" i="2"/>
  <c r="H1654" i="2"/>
  <c r="H1655" i="2"/>
  <c r="H1656" i="2"/>
  <c r="H1657" i="2"/>
  <c r="H1658" i="2"/>
  <c r="H1659" i="2"/>
  <c r="H1660" i="2"/>
  <c r="H1661" i="2"/>
  <c r="H1662" i="2"/>
  <c r="H1663" i="2"/>
  <c r="H1664" i="2"/>
  <c r="H1665" i="2"/>
  <c r="H1666" i="2"/>
  <c r="H1667" i="2"/>
  <c r="H1668" i="2"/>
  <c r="H1669" i="2"/>
  <c r="H1670" i="2"/>
  <c r="H1671" i="2"/>
  <c r="H1672" i="2"/>
  <c r="H1673" i="2"/>
  <c r="H1674" i="2"/>
  <c r="H1675" i="2"/>
  <c r="H1676" i="2"/>
  <c r="H1677" i="2"/>
  <c r="H1678" i="2"/>
  <c r="H1679" i="2"/>
  <c r="H1680" i="2"/>
  <c r="H1681" i="2"/>
  <c r="H1682" i="2"/>
  <c r="H1683" i="2"/>
  <c r="H1684" i="2"/>
  <c r="H1685" i="2"/>
  <c r="H1686" i="2"/>
  <c r="H1687" i="2"/>
  <c r="H1688" i="2"/>
  <c r="H1689" i="2"/>
  <c r="H1690" i="2"/>
  <c r="H1691" i="2"/>
  <c r="H1692" i="2"/>
  <c r="H1693" i="2"/>
  <c r="H1694" i="2"/>
  <c r="H1695" i="2"/>
  <c r="H1696" i="2"/>
  <c r="H1697" i="2"/>
  <c r="H1698" i="2"/>
  <c r="H1699" i="2"/>
  <c r="H1700" i="2"/>
  <c r="H1701" i="2"/>
  <c r="H1702" i="2"/>
  <c r="H1703" i="2"/>
  <c r="H1704" i="2"/>
  <c r="H1705" i="2"/>
  <c r="H1706" i="2"/>
  <c r="H1707" i="2"/>
  <c r="H1708" i="2"/>
  <c r="H1709" i="2"/>
  <c r="H1710" i="2"/>
  <c r="H1711" i="2"/>
  <c r="H1712" i="2"/>
  <c r="H1713" i="2"/>
  <c r="H1714" i="2"/>
  <c r="H1715" i="2"/>
  <c r="H1716" i="2"/>
  <c r="H1717" i="2"/>
  <c r="H1718" i="2"/>
  <c r="H1719" i="2"/>
  <c r="H1720" i="2"/>
  <c r="H1721" i="2"/>
  <c r="H1722" i="2"/>
  <c r="H1723" i="2"/>
  <c r="H1724" i="2"/>
  <c r="H1725" i="2"/>
  <c r="H1726" i="2"/>
  <c r="H1727" i="2"/>
  <c r="H1728" i="2"/>
  <c r="H1729" i="2"/>
  <c r="H1730" i="2"/>
  <c r="H1731" i="2"/>
  <c r="H1732" i="2"/>
  <c r="H1733" i="2"/>
  <c r="H1734" i="2"/>
  <c r="H1735" i="2"/>
  <c r="H1736" i="2"/>
  <c r="H1737" i="2"/>
  <c r="H1738" i="2"/>
  <c r="H1739" i="2"/>
  <c r="H1740" i="2"/>
  <c r="H1741" i="2"/>
  <c r="H1742" i="2"/>
  <c r="H1743" i="2"/>
  <c r="H1744" i="2"/>
  <c r="H1745" i="2"/>
  <c r="H1746" i="2"/>
  <c r="H1747" i="2"/>
  <c r="H1748" i="2"/>
  <c r="H1749" i="2"/>
  <c r="H1750" i="2"/>
  <c r="H1751" i="2"/>
  <c r="H1752" i="2"/>
  <c r="H1753" i="2"/>
  <c r="H1754" i="2"/>
  <c r="H1755" i="2"/>
  <c r="H1756" i="2"/>
  <c r="H1757" i="2"/>
  <c r="H1758" i="2"/>
  <c r="H1759" i="2"/>
  <c r="H1760" i="2"/>
  <c r="H1761" i="2"/>
  <c r="H1762" i="2"/>
  <c r="H1763" i="2"/>
  <c r="H1764" i="2"/>
  <c r="H1765" i="2"/>
  <c r="H1766" i="2"/>
  <c r="H1767" i="2"/>
  <c r="H1768" i="2"/>
  <c r="H1769" i="2"/>
  <c r="H1770" i="2"/>
  <c r="H1771" i="2"/>
  <c r="H1772" i="2"/>
  <c r="H1773" i="2"/>
  <c r="H1774" i="2"/>
  <c r="H1775" i="2"/>
  <c r="H1776" i="2"/>
  <c r="H1777" i="2"/>
  <c r="H1778" i="2"/>
  <c r="H1779" i="2"/>
  <c r="H1780" i="2"/>
  <c r="H1781" i="2"/>
  <c r="H1782" i="2"/>
  <c r="H1783" i="2"/>
  <c r="H1784" i="2"/>
  <c r="H1785" i="2"/>
  <c r="H1786" i="2"/>
  <c r="H1787" i="2"/>
  <c r="H1788" i="2"/>
  <c r="H1789" i="2"/>
  <c r="H1790" i="2"/>
  <c r="H1791" i="2"/>
  <c r="H1792" i="2"/>
  <c r="H1793" i="2"/>
  <c r="H1794" i="2"/>
  <c r="H1795" i="2"/>
  <c r="H1796" i="2"/>
  <c r="H1797" i="2"/>
  <c r="H1798" i="2"/>
  <c r="H1799" i="2"/>
  <c r="H1800" i="2"/>
  <c r="H1801" i="2"/>
  <c r="H1802" i="2"/>
  <c r="H1803" i="2"/>
  <c r="H1804" i="2"/>
  <c r="H1805" i="2"/>
  <c r="H1806" i="2"/>
  <c r="H1807" i="2"/>
  <c r="H1808" i="2"/>
  <c r="H1809" i="2"/>
  <c r="H1810" i="2"/>
  <c r="H1811" i="2"/>
  <c r="H1812" i="2"/>
  <c r="H1813" i="2"/>
  <c r="H1814" i="2"/>
  <c r="H1815" i="2"/>
  <c r="H1816" i="2"/>
  <c r="H1817" i="2"/>
  <c r="H1818" i="2"/>
  <c r="H1819" i="2"/>
  <c r="H1820" i="2"/>
  <c r="H1821" i="2"/>
  <c r="H1822" i="2"/>
  <c r="H1823" i="2"/>
  <c r="H1824" i="2"/>
  <c r="H1825" i="2"/>
  <c r="H1826" i="2"/>
  <c r="H1827" i="2"/>
  <c r="H1828" i="2"/>
  <c r="H1829" i="2"/>
  <c r="H1830" i="2"/>
  <c r="H1831" i="2"/>
  <c r="H1832" i="2"/>
  <c r="H1833" i="2"/>
  <c r="H1834" i="2"/>
  <c r="H1835" i="2"/>
  <c r="H1836" i="2"/>
  <c r="H1837" i="2"/>
  <c r="H1838" i="2"/>
  <c r="H1839" i="2"/>
  <c r="H1840" i="2"/>
  <c r="H1841" i="2"/>
  <c r="H1842" i="2"/>
  <c r="H1843" i="2"/>
  <c r="H1844" i="2"/>
  <c r="H1845" i="2"/>
  <c r="H1846" i="2"/>
  <c r="H1847" i="2"/>
  <c r="H1848" i="2"/>
  <c r="H1849" i="2"/>
  <c r="H1850" i="2"/>
  <c r="H1851" i="2"/>
  <c r="H1852" i="2"/>
  <c r="H1853" i="2"/>
  <c r="H1854" i="2"/>
  <c r="H1855" i="2"/>
  <c r="H1856" i="2"/>
  <c r="H1857" i="2"/>
  <c r="H1858" i="2"/>
  <c r="H1859" i="2"/>
  <c r="H1860" i="2"/>
  <c r="H1861" i="2"/>
  <c r="H1862" i="2"/>
  <c r="H1863" i="2"/>
  <c r="H1864" i="2"/>
  <c r="H1865" i="2"/>
  <c r="H1866" i="2"/>
  <c r="H1867" i="2"/>
  <c r="H1868" i="2"/>
  <c r="H1869" i="2"/>
  <c r="H1870" i="2"/>
  <c r="H1871" i="2"/>
  <c r="H1872" i="2"/>
  <c r="H1873" i="2"/>
  <c r="H1874" i="2"/>
  <c r="H1875" i="2"/>
  <c r="H1876" i="2"/>
  <c r="H1877" i="2"/>
  <c r="H1878" i="2"/>
  <c r="H1879" i="2"/>
  <c r="H1880" i="2"/>
  <c r="H1881" i="2"/>
  <c r="H1882" i="2"/>
  <c r="H1883" i="2"/>
  <c r="H1884" i="2"/>
  <c r="H1885" i="2"/>
  <c r="H1886" i="2"/>
  <c r="H1887" i="2"/>
  <c r="H1888" i="2"/>
  <c r="H1889" i="2"/>
  <c r="H1890" i="2"/>
  <c r="H1891" i="2"/>
  <c r="H1892" i="2"/>
  <c r="H1893" i="2"/>
  <c r="H1894" i="2"/>
  <c r="H1895" i="2"/>
  <c r="H1896" i="2"/>
  <c r="H1897" i="2"/>
  <c r="H1898" i="2"/>
  <c r="H1899" i="2"/>
  <c r="H1900" i="2"/>
  <c r="H1901" i="2"/>
  <c r="H1902" i="2"/>
  <c r="H1903" i="2"/>
  <c r="H1904" i="2"/>
  <c r="H1905" i="2"/>
  <c r="H1906" i="2"/>
  <c r="H1907" i="2"/>
  <c r="H1908" i="2"/>
  <c r="H1909" i="2"/>
  <c r="H1910" i="2"/>
  <c r="H1911" i="2"/>
  <c r="H1912" i="2"/>
  <c r="H1913" i="2"/>
  <c r="H1914" i="2"/>
  <c r="H1915" i="2"/>
  <c r="H1916" i="2"/>
  <c r="H1917" i="2"/>
  <c r="H1918" i="2"/>
  <c r="H1919" i="2"/>
  <c r="H1920" i="2"/>
  <c r="H1921" i="2"/>
  <c r="H1922" i="2"/>
  <c r="H1923" i="2"/>
  <c r="H1924" i="2"/>
  <c r="H1925" i="2"/>
  <c r="H1926" i="2"/>
  <c r="H1927" i="2"/>
  <c r="H1928" i="2"/>
  <c r="H1929" i="2"/>
  <c r="H1930" i="2"/>
  <c r="H1931" i="2"/>
  <c r="H1932" i="2"/>
  <c r="H1933" i="2"/>
  <c r="H1934" i="2"/>
  <c r="H1935" i="2"/>
  <c r="H1936" i="2"/>
  <c r="H1937" i="2"/>
  <c r="H1938" i="2"/>
  <c r="H1939" i="2"/>
  <c r="H1940" i="2"/>
  <c r="H1941" i="2"/>
  <c r="H1942" i="2"/>
  <c r="H1943" i="2"/>
  <c r="H1944" i="2"/>
  <c r="H1945" i="2"/>
  <c r="H1946" i="2"/>
  <c r="H1947" i="2"/>
  <c r="H1948" i="2"/>
  <c r="H1949" i="2"/>
  <c r="H1950" i="2"/>
  <c r="H1951" i="2"/>
  <c r="H1952" i="2"/>
  <c r="H1953" i="2"/>
  <c r="H1954" i="2"/>
  <c r="H1955" i="2"/>
  <c r="H1956" i="2"/>
  <c r="H1957" i="2"/>
  <c r="H1958" i="2"/>
  <c r="H1959" i="2"/>
  <c r="H1960" i="2"/>
  <c r="H1961" i="2"/>
  <c r="H1962" i="2"/>
  <c r="H1963" i="2"/>
  <c r="H1964" i="2"/>
  <c r="H1965" i="2"/>
  <c r="H1966" i="2"/>
  <c r="H1967" i="2"/>
  <c r="H1968" i="2"/>
  <c r="H1969" i="2"/>
  <c r="H1970" i="2"/>
  <c r="H1971" i="2"/>
  <c r="H1972" i="2"/>
  <c r="H1973" i="2"/>
  <c r="H1974" i="2"/>
  <c r="H1975" i="2"/>
  <c r="H1976" i="2"/>
  <c r="H1977" i="2"/>
  <c r="H1978" i="2"/>
  <c r="H1979" i="2"/>
  <c r="H1980" i="2"/>
  <c r="H1981" i="2"/>
  <c r="H1982" i="2"/>
  <c r="H1983" i="2"/>
  <c r="H1984" i="2"/>
  <c r="H1985" i="2"/>
  <c r="H1986" i="2"/>
  <c r="H1987" i="2"/>
  <c r="H1988" i="2"/>
  <c r="H1989" i="2"/>
  <c r="H1990" i="2"/>
  <c r="H1991" i="2"/>
  <c r="H1992" i="2"/>
  <c r="H1993" i="2"/>
  <c r="H1994" i="2"/>
  <c r="H1995" i="2"/>
  <c r="H1996" i="2"/>
  <c r="H1997" i="2"/>
  <c r="H1998" i="2"/>
  <c r="H1999" i="2"/>
  <c r="H2000" i="2"/>
  <c r="H2001" i="2"/>
  <c r="H2002" i="2"/>
  <c r="H2003" i="2"/>
  <c r="H2004" i="2"/>
  <c r="H2005" i="2"/>
  <c r="H2006" i="2"/>
  <c r="H2007" i="2"/>
  <c r="H2008" i="2"/>
  <c r="H2009" i="2"/>
  <c r="H2010" i="2"/>
  <c r="H2011" i="2"/>
  <c r="H2012" i="2"/>
  <c r="H2013" i="2"/>
  <c r="H2014" i="2"/>
  <c r="H2015" i="2"/>
  <c r="H2016" i="2"/>
  <c r="H2017" i="2"/>
  <c r="H2018" i="2"/>
  <c r="H2019" i="2"/>
  <c r="H2020" i="2"/>
  <c r="H2021" i="2"/>
  <c r="H2022" i="2"/>
  <c r="H2023" i="2"/>
  <c r="H2024" i="2"/>
  <c r="H2025" i="2"/>
  <c r="H2026" i="2"/>
  <c r="H2027" i="2"/>
  <c r="H2028" i="2"/>
  <c r="H2029" i="2"/>
  <c r="H2030" i="2"/>
  <c r="H2031" i="2"/>
  <c r="H2032" i="2"/>
  <c r="H2033" i="2"/>
  <c r="H2034" i="2"/>
  <c r="H2035" i="2"/>
  <c r="H2036" i="2"/>
  <c r="H2037" i="2"/>
  <c r="H2038" i="2"/>
  <c r="H2039" i="2"/>
  <c r="H2040" i="2"/>
  <c r="H2041" i="2"/>
  <c r="H2042" i="2"/>
  <c r="H2043" i="2"/>
  <c r="H2044" i="2"/>
  <c r="H2045" i="2"/>
  <c r="H2046" i="2"/>
  <c r="H2047" i="2"/>
  <c r="H2048" i="2"/>
  <c r="H2049" i="2"/>
  <c r="H2050" i="2"/>
  <c r="H2051" i="2"/>
  <c r="H2052" i="2"/>
  <c r="H2053" i="2"/>
  <c r="H2054" i="2"/>
  <c r="H2055" i="2"/>
  <c r="H2056" i="2"/>
  <c r="H2057" i="2"/>
  <c r="H2058" i="2"/>
  <c r="H2059" i="2"/>
  <c r="H2060" i="2"/>
  <c r="H2061" i="2"/>
  <c r="H2062" i="2"/>
  <c r="H2063" i="2"/>
  <c r="H2064" i="2"/>
  <c r="H2065" i="2"/>
  <c r="H2066" i="2"/>
  <c r="H2067" i="2"/>
  <c r="H2068" i="2"/>
  <c r="H2069" i="2"/>
  <c r="H2070" i="2"/>
  <c r="H2071" i="2"/>
  <c r="H2072" i="2"/>
  <c r="H2073" i="2"/>
  <c r="H2074" i="2"/>
  <c r="H2075" i="2"/>
  <c r="H2076" i="2"/>
  <c r="H2077" i="2"/>
  <c r="H2078" i="2"/>
  <c r="H2079" i="2"/>
  <c r="H2080" i="2"/>
  <c r="H2081" i="2"/>
  <c r="H2082" i="2"/>
  <c r="H2083" i="2"/>
  <c r="H2084" i="2"/>
  <c r="H2085" i="2"/>
  <c r="H2086" i="2"/>
  <c r="H2087" i="2"/>
  <c r="H2088" i="2"/>
  <c r="H2089" i="2"/>
  <c r="H2090" i="2"/>
  <c r="H2091" i="2"/>
  <c r="H2092" i="2"/>
  <c r="H2093" i="2"/>
  <c r="H2094" i="2"/>
  <c r="H2095" i="2"/>
  <c r="H2096" i="2"/>
  <c r="H2097" i="2"/>
  <c r="H2098" i="2"/>
  <c r="H2099" i="2"/>
  <c r="H2100" i="2"/>
  <c r="H2101" i="2"/>
  <c r="H2102" i="2"/>
  <c r="H2103" i="2"/>
  <c r="H2104" i="2"/>
  <c r="H2105" i="2"/>
  <c r="H2106" i="2"/>
  <c r="H2107" i="2"/>
  <c r="H2108" i="2"/>
  <c r="H2109" i="2"/>
  <c r="H2110" i="2"/>
  <c r="H2111" i="2"/>
  <c r="H2112" i="2"/>
  <c r="H2113" i="2"/>
  <c r="H2114" i="2"/>
  <c r="H2115" i="2"/>
  <c r="H2116" i="2"/>
  <c r="H2117" i="2"/>
  <c r="H2118" i="2"/>
  <c r="H2119" i="2"/>
  <c r="H2120" i="2"/>
  <c r="H2121" i="2"/>
  <c r="H2122" i="2"/>
  <c r="H2123" i="2"/>
  <c r="H2124" i="2"/>
  <c r="H2125" i="2"/>
  <c r="H2126" i="2"/>
  <c r="H2127" i="2"/>
  <c r="H2128" i="2"/>
  <c r="H2129" i="2"/>
  <c r="H2130" i="2"/>
  <c r="H2131" i="2"/>
  <c r="H2132" i="2"/>
  <c r="H2133" i="2"/>
  <c r="H2134" i="2"/>
  <c r="H2135" i="2"/>
  <c r="H2136" i="2"/>
  <c r="H2137" i="2"/>
  <c r="H2138" i="2"/>
  <c r="H2139" i="2"/>
  <c r="H2140" i="2"/>
  <c r="H2141" i="2"/>
  <c r="H2142" i="2"/>
  <c r="H2143" i="2"/>
  <c r="H2144" i="2"/>
  <c r="H2145" i="2"/>
  <c r="H2146" i="2"/>
  <c r="H2147" i="2"/>
  <c r="H2148" i="2"/>
  <c r="H2149" i="2"/>
  <c r="H2150" i="2"/>
  <c r="H2151" i="2"/>
  <c r="H2152" i="2"/>
  <c r="H2153" i="2"/>
  <c r="H2154" i="2"/>
  <c r="H2155" i="2"/>
  <c r="H2156" i="2"/>
  <c r="H2157" i="2"/>
  <c r="H2158" i="2"/>
  <c r="H2159" i="2"/>
  <c r="H2160" i="2"/>
  <c r="H2161" i="2"/>
  <c r="H2162" i="2"/>
  <c r="H2163" i="2"/>
  <c r="H2164" i="2"/>
  <c r="H2165" i="2"/>
  <c r="H2166" i="2"/>
  <c r="H2167" i="2"/>
  <c r="H2168" i="2"/>
  <c r="H2169" i="2"/>
  <c r="H2170" i="2"/>
  <c r="H2171" i="2"/>
  <c r="H2172" i="2"/>
  <c r="H2173" i="2"/>
  <c r="H2174" i="2"/>
  <c r="H2175" i="2"/>
  <c r="H2176" i="2"/>
  <c r="H2177" i="2"/>
  <c r="H2178" i="2"/>
  <c r="H2179" i="2"/>
  <c r="H2180" i="2"/>
  <c r="H2181" i="2"/>
  <c r="H2182" i="2"/>
  <c r="H2183" i="2"/>
  <c r="H2184" i="2"/>
  <c r="H2185" i="2"/>
  <c r="H2186" i="2"/>
  <c r="H2187" i="2"/>
  <c r="H2188" i="2"/>
  <c r="H2189" i="2"/>
  <c r="H2190" i="2"/>
  <c r="H2191" i="2"/>
  <c r="H2192" i="2"/>
  <c r="H2193" i="2"/>
  <c r="H2194" i="2"/>
  <c r="H2195" i="2"/>
  <c r="H2196" i="2"/>
  <c r="H2197" i="2"/>
  <c r="H2198" i="2"/>
  <c r="H2199" i="2"/>
  <c r="H2200" i="2"/>
  <c r="H2201" i="2"/>
  <c r="H2202" i="2"/>
  <c r="H2203" i="2"/>
  <c r="H2204" i="2"/>
  <c r="H2205" i="2"/>
  <c r="H2206" i="2"/>
  <c r="H2207" i="2"/>
  <c r="H2208" i="2"/>
  <c r="H2209" i="2"/>
  <c r="H2210" i="2"/>
  <c r="H2211" i="2"/>
  <c r="H2212" i="2"/>
  <c r="H2213" i="2"/>
  <c r="H2214" i="2"/>
  <c r="H2215" i="2"/>
  <c r="H2216" i="2"/>
  <c r="H2217" i="2"/>
  <c r="H2218" i="2"/>
  <c r="H2219" i="2"/>
  <c r="H2220" i="2"/>
  <c r="H2221" i="2"/>
  <c r="H2222" i="2"/>
  <c r="H2223" i="2"/>
  <c r="H2224" i="2"/>
  <c r="H2225" i="2"/>
  <c r="H2226" i="2"/>
  <c r="H2227" i="2"/>
  <c r="H2228" i="2"/>
  <c r="H2229" i="2"/>
  <c r="H2230" i="2"/>
  <c r="H2231" i="2"/>
  <c r="H2232" i="2"/>
  <c r="H2233" i="2"/>
  <c r="H2234" i="2"/>
  <c r="H2235" i="2"/>
  <c r="H2236" i="2"/>
  <c r="H2237" i="2"/>
  <c r="H2238" i="2"/>
  <c r="H2239" i="2"/>
  <c r="H2240" i="2"/>
  <c r="H2241" i="2"/>
  <c r="H2242" i="2"/>
  <c r="H2243" i="2"/>
  <c r="H2244" i="2"/>
  <c r="H2245" i="2"/>
  <c r="H2246" i="2"/>
  <c r="H2247" i="2"/>
  <c r="H2248" i="2"/>
  <c r="H2249" i="2"/>
  <c r="H2250" i="2"/>
  <c r="H2251" i="2"/>
  <c r="H2252" i="2"/>
  <c r="H2253" i="2"/>
  <c r="H2254" i="2"/>
  <c r="H2255" i="2"/>
  <c r="H2256" i="2"/>
  <c r="H2257" i="2"/>
  <c r="H2258" i="2"/>
  <c r="H2259" i="2"/>
  <c r="H2260" i="2"/>
  <c r="H2261" i="2"/>
  <c r="H2262" i="2"/>
  <c r="H2263" i="2"/>
  <c r="H2264" i="2"/>
  <c r="H2265" i="2"/>
  <c r="H2266" i="2"/>
  <c r="H2267" i="2"/>
  <c r="H2268" i="2"/>
  <c r="H2269" i="2"/>
  <c r="H2270" i="2"/>
  <c r="H2271" i="2"/>
  <c r="H2272" i="2"/>
  <c r="H2273" i="2"/>
  <c r="H2274" i="2"/>
  <c r="H2275" i="2"/>
  <c r="H2276" i="2"/>
  <c r="H2277" i="2"/>
  <c r="H2278" i="2"/>
  <c r="H2279" i="2"/>
  <c r="H2280" i="2"/>
  <c r="H2281" i="2"/>
  <c r="H2282" i="2"/>
  <c r="H2283" i="2"/>
  <c r="H2284" i="2"/>
  <c r="H2285" i="2"/>
  <c r="H2286" i="2"/>
  <c r="H2287" i="2"/>
  <c r="H2288" i="2"/>
  <c r="H2289" i="2"/>
  <c r="H2290" i="2"/>
  <c r="H2291" i="2"/>
  <c r="H2292" i="2"/>
  <c r="H2293" i="2"/>
  <c r="H2294" i="2"/>
  <c r="H2295" i="2"/>
  <c r="H2296" i="2"/>
  <c r="H2297" i="2"/>
  <c r="H2298" i="2"/>
  <c r="H2299" i="2"/>
  <c r="H2300" i="2"/>
  <c r="H2301" i="2"/>
  <c r="H2302" i="2"/>
  <c r="H2303" i="2"/>
  <c r="H2304" i="2"/>
  <c r="H2305" i="2"/>
  <c r="H2306" i="2"/>
  <c r="H2307" i="2"/>
  <c r="H2308" i="2"/>
  <c r="H2309" i="2"/>
  <c r="H2310" i="2"/>
  <c r="H2311" i="2"/>
  <c r="H2312" i="2"/>
  <c r="H2313" i="2"/>
  <c r="H2314" i="2"/>
  <c r="H2315" i="2"/>
  <c r="H2316" i="2"/>
  <c r="H2317" i="2"/>
  <c r="H2318" i="2"/>
  <c r="H2319" i="2"/>
  <c r="H2320" i="2"/>
  <c r="H2321" i="2"/>
  <c r="H2322" i="2"/>
  <c r="H2323" i="2"/>
  <c r="H2324" i="2"/>
  <c r="H2325" i="2"/>
  <c r="H2326" i="2"/>
  <c r="H2327" i="2"/>
  <c r="H2328" i="2"/>
  <c r="H2329" i="2"/>
  <c r="H2330" i="2"/>
  <c r="H2331" i="2"/>
  <c r="H2332" i="2"/>
  <c r="H2333" i="2"/>
  <c r="H2334" i="2"/>
  <c r="H2335" i="2"/>
  <c r="H2336" i="2"/>
  <c r="H2337" i="2"/>
  <c r="H2338" i="2"/>
  <c r="H2339" i="2"/>
  <c r="H2340" i="2"/>
  <c r="H2341" i="2"/>
  <c r="H2342" i="2"/>
  <c r="H2343" i="2"/>
  <c r="H2344" i="2"/>
  <c r="H2345" i="2"/>
  <c r="H2346" i="2"/>
  <c r="H2347" i="2"/>
  <c r="H2348" i="2"/>
  <c r="H2349" i="2"/>
  <c r="H2350" i="2"/>
  <c r="H2351" i="2"/>
  <c r="H2352" i="2"/>
  <c r="H2353" i="2"/>
  <c r="H2354" i="2"/>
  <c r="H2355" i="2"/>
  <c r="H2356" i="2"/>
  <c r="H2357" i="2"/>
  <c r="H2358" i="2"/>
  <c r="H2359" i="2"/>
  <c r="H2360" i="2"/>
  <c r="H2361" i="2"/>
  <c r="H2362" i="2"/>
  <c r="H2363" i="2"/>
  <c r="H2364" i="2"/>
  <c r="H2365" i="2"/>
  <c r="H2366" i="2"/>
  <c r="H2367" i="2"/>
  <c r="H2368" i="2"/>
  <c r="H2369" i="2"/>
  <c r="H2370" i="2"/>
  <c r="H2371" i="2"/>
  <c r="H2372" i="2"/>
  <c r="H2373" i="2"/>
  <c r="H2374" i="2"/>
  <c r="H2375" i="2"/>
  <c r="H2376" i="2"/>
  <c r="H2377" i="2"/>
  <c r="H2378" i="2"/>
  <c r="H2379" i="2"/>
  <c r="H2380" i="2"/>
  <c r="H2381" i="2"/>
  <c r="H2382" i="2"/>
  <c r="H2383" i="2"/>
  <c r="H2384" i="2"/>
  <c r="H2385" i="2"/>
  <c r="H2386" i="2"/>
  <c r="H2387" i="2"/>
  <c r="H2388" i="2"/>
  <c r="H2389" i="2"/>
  <c r="H2390" i="2"/>
  <c r="H2391" i="2"/>
  <c r="H2392" i="2"/>
  <c r="H2393" i="2"/>
  <c r="H2394" i="2"/>
  <c r="H2395" i="2"/>
  <c r="H2396" i="2"/>
  <c r="H2397" i="2"/>
  <c r="H2398" i="2"/>
  <c r="H2399" i="2"/>
  <c r="H2400" i="2"/>
  <c r="H2401" i="2"/>
  <c r="H2402" i="2"/>
  <c r="H2403" i="2"/>
  <c r="H2404" i="2"/>
  <c r="H2405" i="2"/>
  <c r="H2406" i="2"/>
  <c r="H2407" i="2"/>
  <c r="H2408" i="2"/>
  <c r="H2409" i="2"/>
  <c r="H2410" i="2"/>
  <c r="H2411" i="2"/>
  <c r="H2412" i="2"/>
  <c r="H2413" i="2"/>
  <c r="H2414" i="2"/>
  <c r="H2415" i="2"/>
  <c r="H2416" i="2"/>
  <c r="H2417" i="2"/>
  <c r="H2418" i="2"/>
  <c r="H2419" i="2"/>
  <c r="H2420" i="2"/>
  <c r="H2421" i="2"/>
  <c r="H2422" i="2"/>
  <c r="H2423" i="2"/>
  <c r="H2424" i="2"/>
  <c r="H2425" i="2"/>
  <c r="H2426" i="2"/>
  <c r="H2427" i="2"/>
  <c r="H2428" i="2"/>
  <c r="H2429" i="2"/>
  <c r="H2430" i="2"/>
  <c r="H2431" i="2"/>
  <c r="H2432" i="2"/>
  <c r="H2433" i="2"/>
  <c r="H2434" i="2"/>
  <c r="H2435" i="2"/>
  <c r="H2436" i="2"/>
  <c r="H2437" i="2"/>
  <c r="H2438" i="2"/>
  <c r="H2439" i="2"/>
  <c r="H2440" i="2"/>
  <c r="H2441" i="2"/>
  <c r="H2442" i="2"/>
  <c r="H2443" i="2"/>
  <c r="H2444" i="2"/>
  <c r="H2445" i="2"/>
  <c r="H2446" i="2"/>
  <c r="H2447" i="2"/>
  <c r="H2448" i="2"/>
  <c r="H2449" i="2"/>
  <c r="H2450" i="2"/>
  <c r="H2451" i="2"/>
  <c r="H2452" i="2"/>
  <c r="H2453" i="2"/>
  <c r="H2454" i="2"/>
  <c r="H2455" i="2"/>
  <c r="H2456" i="2"/>
  <c r="H2457" i="2"/>
  <c r="H2458" i="2"/>
  <c r="H2459" i="2"/>
  <c r="H2460" i="2"/>
  <c r="H2461" i="2"/>
  <c r="H2462" i="2"/>
  <c r="H2463" i="2"/>
  <c r="H2464" i="2"/>
  <c r="H2465" i="2"/>
  <c r="H2466" i="2"/>
  <c r="H2467" i="2"/>
  <c r="H2468" i="2"/>
  <c r="H2469" i="2"/>
  <c r="H2470" i="2"/>
  <c r="H2471" i="2"/>
  <c r="H2472" i="2"/>
  <c r="H2473" i="2"/>
  <c r="H2474" i="2"/>
  <c r="H2475" i="2"/>
  <c r="H2476" i="2"/>
  <c r="H2477" i="2"/>
  <c r="H2478" i="2"/>
  <c r="H2479" i="2"/>
  <c r="H2480" i="2"/>
  <c r="H2481" i="2"/>
  <c r="H2482" i="2"/>
  <c r="H2483" i="2"/>
  <c r="H2484" i="2"/>
  <c r="H2485" i="2"/>
  <c r="H2486" i="2"/>
  <c r="H2487" i="2"/>
  <c r="H2488" i="2"/>
  <c r="H2489" i="2"/>
  <c r="H2490" i="2"/>
  <c r="H2491" i="2"/>
  <c r="H2492" i="2"/>
  <c r="H2493" i="2"/>
  <c r="H2494" i="2"/>
  <c r="H2495" i="2"/>
  <c r="H2496" i="2"/>
  <c r="H2497" i="2"/>
  <c r="H2498" i="2"/>
  <c r="H2499" i="2"/>
  <c r="H2500" i="2"/>
  <c r="H2501" i="2"/>
  <c r="H2502" i="2"/>
  <c r="H2503" i="2"/>
  <c r="H2504" i="2"/>
  <c r="H2505" i="2"/>
  <c r="H2506" i="2"/>
  <c r="H2507" i="2"/>
  <c r="H2508" i="2"/>
  <c r="H2509" i="2"/>
  <c r="H2510" i="2"/>
  <c r="H2511" i="2"/>
  <c r="H2512" i="2"/>
  <c r="H2513" i="2"/>
  <c r="H2514" i="2"/>
  <c r="H2515" i="2"/>
  <c r="H2516" i="2"/>
  <c r="H2517" i="2"/>
  <c r="H2518" i="2"/>
  <c r="H2519" i="2"/>
  <c r="H2520" i="2"/>
  <c r="H2521" i="2"/>
  <c r="H2522" i="2"/>
  <c r="H2523" i="2"/>
  <c r="H2524" i="2"/>
  <c r="H2525" i="2"/>
  <c r="H2526" i="2"/>
  <c r="H2527" i="2"/>
  <c r="H2528" i="2"/>
  <c r="H2529" i="2"/>
  <c r="H2530" i="2"/>
  <c r="H2531" i="2"/>
  <c r="H2532" i="2"/>
  <c r="H2533" i="2"/>
  <c r="H2534" i="2"/>
  <c r="H2535" i="2"/>
  <c r="H2536" i="2"/>
  <c r="H2537" i="2"/>
  <c r="H2538" i="2"/>
  <c r="H2539" i="2"/>
  <c r="H2540" i="2"/>
  <c r="H2541" i="2"/>
  <c r="H2542" i="2"/>
  <c r="H2543" i="2"/>
  <c r="H2544" i="2"/>
  <c r="H2545" i="2"/>
  <c r="H2546" i="2"/>
  <c r="H2547" i="2"/>
  <c r="H2548" i="2"/>
  <c r="H2549" i="2"/>
  <c r="H2550" i="2"/>
  <c r="H2551" i="2"/>
  <c r="H2552" i="2"/>
  <c r="H2553" i="2"/>
  <c r="H2554" i="2"/>
  <c r="H2555" i="2"/>
  <c r="H2556" i="2"/>
  <c r="H2557" i="2"/>
  <c r="H2558" i="2"/>
  <c r="H2559" i="2"/>
  <c r="H2560" i="2"/>
  <c r="H2561" i="2"/>
  <c r="H2562" i="2"/>
  <c r="H2563" i="2"/>
  <c r="H2564" i="2"/>
  <c r="H2565" i="2"/>
  <c r="H2566" i="2"/>
  <c r="H2567" i="2"/>
  <c r="H2568" i="2"/>
  <c r="H2569" i="2"/>
  <c r="H2570" i="2"/>
  <c r="H2571" i="2"/>
  <c r="H2572" i="2"/>
  <c r="H2573" i="2"/>
  <c r="H2574" i="2"/>
  <c r="H2575" i="2"/>
  <c r="H2576" i="2"/>
  <c r="H2577" i="2"/>
  <c r="H2578" i="2"/>
  <c r="H2579" i="2"/>
  <c r="H2580" i="2"/>
  <c r="H2581" i="2"/>
  <c r="H2582" i="2"/>
  <c r="H2583" i="2"/>
  <c r="H2584" i="2"/>
  <c r="H2585" i="2"/>
  <c r="H2586" i="2"/>
  <c r="H2587" i="2"/>
  <c r="H2588" i="2"/>
  <c r="H2589" i="2"/>
  <c r="H2590" i="2"/>
  <c r="H2591" i="2"/>
  <c r="H2592" i="2"/>
  <c r="H2593" i="2"/>
  <c r="H2594" i="2"/>
  <c r="H2595" i="2"/>
  <c r="H2596" i="2"/>
  <c r="H2597" i="2"/>
  <c r="H2598" i="2"/>
  <c r="H2599" i="2"/>
  <c r="H2600" i="2"/>
  <c r="H2601" i="2"/>
  <c r="H2602" i="2"/>
  <c r="H2603" i="2"/>
  <c r="H2604" i="2"/>
  <c r="H2605" i="2"/>
  <c r="H2606" i="2"/>
  <c r="H2607" i="2"/>
  <c r="H2608" i="2"/>
  <c r="H2609" i="2"/>
  <c r="H2610" i="2"/>
  <c r="H2611" i="2"/>
  <c r="H2612" i="2"/>
  <c r="H2613" i="2"/>
  <c r="H2614" i="2"/>
  <c r="H2615" i="2"/>
  <c r="H2616" i="2"/>
  <c r="H2617" i="2"/>
  <c r="H2618" i="2"/>
  <c r="H2619" i="2"/>
  <c r="H2620" i="2"/>
  <c r="H2621" i="2"/>
  <c r="H2622" i="2"/>
  <c r="H2623" i="2"/>
  <c r="H2624" i="2"/>
  <c r="H2625" i="2"/>
  <c r="H2626" i="2"/>
  <c r="H2627" i="2"/>
  <c r="H2628" i="2"/>
  <c r="H2629" i="2"/>
  <c r="H2630" i="2"/>
  <c r="H2631" i="2"/>
  <c r="H2632" i="2"/>
  <c r="H2633" i="2"/>
  <c r="H2634" i="2"/>
  <c r="H2635" i="2"/>
  <c r="H2636" i="2"/>
  <c r="H2637" i="2"/>
  <c r="H2638" i="2"/>
  <c r="H2639" i="2"/>
  <c r="H2640" i="2"/>
  <c r="H2641" i="2"/>
  <c r="H2642" i="2"/>
  <c r="H2643" i="2"/>
  <c r="H2644" i="2"/>
  <c r="H2645" i="2"/>
  <c r="H2646" i="2"/>
  <c r="H2647" i="2"/>
  <c r="H2648" i="2"/>
  <c r="H2649" i="2"/>
  <c r="H2650" i="2"/>
  <c r="H2651" i="2"/>
  <c r="H2652" i="2"/>
  <c r="H2653" i="2"/>
  <c r="H2654" i="2"/>
  <c r="H2655" i="2"/>
  <c r="H2656" i="2"/>
  <c r="H2657" i="2"/>
  <c r="H2658" i="2"/>
  <c r="H2659" i="2"/>
  <c r="H2660" i="2"/>
  <c r="H2661" i="2"/>
  <c r="H2662" i="2"/>
  <c r="H2663" i="2"/>
  <c r="H2664" i="2"/>
  <c r="H2665" i="2"/>
  <c r="H2666" i="2"/>
  <c r="H2667" i="2"/>
  <c r="H2668" i="2"/>
  <c r="H2669" i="2"/>
  <c r="H2670" i="2"/>
  <c r="H2671" i="2"/>
  <c r="H2672" i="2"/>
  <c r="H2673" i="2"/>
  <c r="H2674" i="2"/>
  <c r="H2675" i="2"/>
  <c r="H2676" i="2"/>
  <c r="H2677" i="2"/>
  <c r="H2678" i="2"/>
  <c r="H2679" i="2"/>
  <c r="H2680" i="2"/>
  <c r="H2681" i="2"/>
  <c r="H2682" i="2"/>
  <c r="H2683" i="2"/>
  <c r="H2684" i="2"/>
  <c r="H2685" i="2"/>
  <c r="H2686" i="2"/>
  <c r="H2687" i="2"/>
  <c r="H2688" i="2"/>
  <c r="H2689" i="2"/>
  <c r="H2690" i="2"/>
  <c r="H2691" i="2"/>
  <c r="H2692" i="2"/>
  <c r="H2693" i="2"/>
  <c r="H2694" i="2"/>
  <c r="H2695" i="2"/>
  <c r="H2696" i="2"/>
  <c r="H2697" i="2"/>
  <c r="H2698" i="2"/>
  <c r="H2699" i="2"/>
  <c r="H2700" i="2"/>
  <c r="H2701" i="2"/>
  <c r="H2702" i="2"/>
  <c r="H2703" i="2"/>
  <c r="H2704" i="2"/>
  <c r="H2705" i="2"/>
  <c r="H2706" i="2"/>
  <c r="H2707" i="2"/>
  <c r="H2708" i="2"/>
  <c r="H2709" i="2"/>
  <c r="H2710" i="2"/>
  <c r="H2711" i="2"/>
  <c r="H2712" i="2"/>
  <c r="H2713" i="2"/>
  <c r="H2714" i="2"/>
  <c r="H2715" i="2"/>
  <c r="H2716" i="2"/>
  <c r="H2717" i="2"/>
  <c r="H2718" i="2"/>
  <c r="H2719" i="2"/>
  <c r="H2720" i="2"/>
  <c r="H2721" i="2"/>
  <c r="H2722" i="2"/>
  <c r="H2723" i="2"/>
  <c r="H2724" i="2"/>
  <c r="H2725" i="2"/>
  <c r="H2726" i="2"/>
  <c r="H2727" i="2"/>
  <c r="H2728" i="2"/>
  <c r="H2729" i="2"/>
  <c r="H2730" i="2"/>
  <c r="H2731" i="2"/>
  <c r="H2732" i="2"/>
  <c r="H2733" i="2"/>
  <c r="H2734" i="2"/>
  <c r="H2735" i="2"/>
  <c r="H2736" i="2"/>
  <c r="H2737" i="2"/>
  <c r="H2738" i="2"/>
  <c r="H2739" i="2"/>
  <c r="H2740" i="2"/>
  <c r="H2741" i="2"/>
  <c r="H2742" i="2"/>
  <c r="H2743" i="2"/>
  <c r="H2744" i="2"/>
  <c r="H2745" i="2"/>
  <c r="H2746" i="2"/>
  <c r="H2747" i="2"/>
  <c r="H2748" i="2"/>
  <c r="H2749" i="2"/>
  <c r="H2750" i="2"/>
  <c r="H2751" i="2"/>
  <c r="H2752" i="2"/>
  <c r="H2753" i="2"/>
  <c r="H2754" i="2"/>
  <c r="H2755" i="2"/>
  <c r="H2756" i="2"/>
  <c r="H2757" i="2"/>
  <c r="H2758" i="2"/>
  <c r="H2759" i="2"/>
  <c r="H2760" i="2"/>
  <c r="H2761" i="2"/>
  <c r="H2762" i="2"/>
  <c r="H2763" i="2"/>
  <c r="H2764" i="2"/>
  <c r="H2765" i="2"/>
  <c r="H2766" i="2"/>
  <c r="H2767" i="2"/>
  <c r="H2768" i="2"/>
  <c r="H2769" i="2"/>
  <c r="H2770" i="2"/>
  <c r="H2771" i="2"/>
  <c r="H2772" i="2"/>
  <c r="H2773" i="2"/>
  <c r="H2774" i="2"/>
  <c r="H2775" i="2"/>
  <c r="H2776" i="2"/>
  <c r="H2777" i="2"/>
  <c r="H2778" i="2"/>
  <c r="H2779" i="2"/>
  <c r="H2780" i="2"/>
  <c r="H2781" i="2"/>
  <c r="H2782" i="2"/>
  <c r="H2783" i="2"/>
  <c r="H2784" i="2"/>
  <c r="H2785" i="2"/>
  <c r="H2786" i="2"/>
  <c r="H2787" i="2"/>
  <c r="H2788" i="2"/>
  <c r="H2789" i="2"/>
  <c r="H2790" i="2"/>
  <c r="H2791" i="2"/>
  <c r="H2792" i="2"/>
  <c r="H2793" i="2"/>
  <c r="H2794" i="2"/>
  <c r="H2795" i="2"/>
  <c r="H2796" i="2"/>
  <c r="H2797" i="2"/>
  <c r="H2798" i="2"/>
  <c r="H2799" i="2"/>
  <c r="H2800" i="2"/>
  <c r="H2801" i="2"/>
  <c r="H2802" i="2"/>
  <c r="H2803" i="2"/>
  <c r="H2804" i="2"/>
  <c r="H2805" i="2"/>
  <c r="H2806" i="2"/>
  <c r="H2807" i="2"/>
  <c r="H2808" i="2"/>
  <c r="H2809" i="2"/>
  <c r="H2810" i="2"/>
  <c r="H2811" i="2"/>
  <c r="H2812" i="2"/>
  <c r="H2813" i="2"/>
  <c r="H2814" i="2"/>
  <c r="H2815" i="2"/>
  <c r="H2816" i="2"/>
  <c r="H2817" i="2"/>
  <c r="H2818" i="2"/>
  <c r="H2819" i="2"/>
  <c r="H2820" i="2"/>
  <c r="H2821" i="2"/>
  <c r="H2822" i="2"/>
  <c r="H2823" i="2"/>
  <c r="H2824" i="2"/>
  <c r="H2825" i="2"/>
  <c r="H2826" i="2"/>
  <c r="H2827" i="2"/>
  <c r="H2828" i="2"/>
  <c r="H2829" i="2"/>
  <c r="H2830" i="2"/>
  <c r="H2831" i="2"/>
  <c r="H2832" i="2"/>
  <c r="H2833" i="2"/>
  <c r="H2834" i="2"/>
  <c r="H2835" i="2"/>
  <c r="H2836" i="2"/>
  <c r="H2837" i="2"/>
  <c r="H2838" i="2"/>
  <c r="H2839" i="2"/>
  <c r="H2840" i="2"/>
  <c r="H2841" i="2"/>
  <c r="H2842" i="2"/>
  <c r="H2843" i="2"/>
  <c r="H2844" i="2"/>
  <c r="H2845" i="2"/>
  <c r="H2846" i="2"/>
  <c r="H2847" i="2"/>
  <c r="H2848" i="2"/>
  <c r="H2849" i="2"/>
  <c r="H2850" i="2"/>
  <c r="H2851" i="2"/>
  <c r="H2852" i="2"/>
  <c r="H2853" i="2"/>
  <c r="H2854" i="2"/>
  <c r="H2855" i="2"/>
  <c r="H2856" i="2"/>
  <c r="H2857" i="2"/>
  <c r="H2858" i="2"/>
  <c r="H2859" i="2"/>
  <c r="H2860" i="2"/>
  <c r="H2861" i="2"/>
  <c r="H2862" i="2"/>
  <c r="H2863" i="2"/>
  <c r="H2864" i="2"/>
  <c r="H2865" i="2"/>
  <c r="H2866" i="2"/>
  <c r="H2867" i="2"/>
  <c r="H2868" i="2"/>
  <c r="H2869" i="2"/>
  <c r="H2870" i="2"/>
  <c r="H2871" i="2"/>
  <c r="H2872" i="2"/>
  <c r="H2873" i="2"/>
  <c r="H2874" i="2"/>
  <c r="H2875" i="2"/>
  <c r="H2876" i="2"/>
  <c r="H2877" i="2"/>
  <c r="H2878" i="2"/>
  <c r="H2879" i="2"/>
  <c r="H2880" i="2"/>
  <c r="H2881" i="2"/>
  <c r="H2882" i="2"/>
  <c r="H2883" i="2"/>
  <c r="H2884" i="2"/>
  <c r="H2885" i="2"/>
  <c r="H2886" i="2"/>
  <c r="H2887" i="2"/>
  <c r="H2888" i="2"/>
  <c r="H2889" i="2"/>
  <c r="H2890" i="2"/>
  <c r="H2891" i="2"/>
  <c r="H2892" i="2"/>
  <c r="H2893" i="2"/>
  <c r="H2894" i="2"/>
  <c r="H2895" i="2"/>
  <c r="H2896" i="2"/>
  <c r="H2897" i="2"/>
  <c r="H2898" i="2"/>
  <c r="H2899" i="2"/>
  <c r="H2900" i="2"/>
  <c r="H2901" i="2"/>
  <c r="H2902" i="2"/>
  <c r="H2903" i="2"/>
  <c r="H2904" i="2"/>
  <c r="H2905" i="2"/>
  <c r="H2906" i="2"/>
  <c r="H2907" i="2"/>
  <c r="H2908" i="2"/>
  <c r="H2909" i="2"/>
  <c r="H2910" i="2"/>
  <c r="H2911" i="2"/>
  <c r="H2912" i="2"/>
  <c r="H2913" i="2"/>
  <c r="H2914" i="2"/>
  <c r="H2915" i="2"/>
  <c r="H2916" i="2"/>
  <c r="H2917" i="2"/>
  <c r="H2918" i="2"/>
  <c r="H2919" i="2"/>
  <c r="H2920" i="2"/>
  <c r="H2921" i="2"/>
  <c r="H2922" i="2"/>
  <c r="H2923" i="2"/>
  <c r="H2924" i="2"/>
  <c r="H2925" i="2"/>
  <c r="H2926" i="2"/>
  <c r="H2927" i="2"/>
  <c r="H2928" i="2"/>
  <c r="H2929" i="2"/>
  <c r="H2930" i="2"/>
  <c r="H2931" i="2"/>
  <c r="H2932" i="2"/>
  <c r="H2933" i="2"/>
  <c r="H2934" i="2"/>
  <c r="H2935" i="2"/>
  <c r="H2936" i="2"/>
  <c r="H2937" i="2"/>
  <c r="H2938" i="2"/>
  <c r="H2939" i="2"/>
  <c r="H2940" i="2"/>
  <c r="H2941" i="2"/>
  <c r="H2942" i="2"/>
  <c r="H2943" i="2"/>
  <c r="H2944" i="2"/>
  <c r="H2945" i="2"/>
  <c r="H2946" i="2"/>
  <c r="H2947" i="2"/>
  <c r="H2948" i="2"/>
  <c r="H2949" i="2"/>
  <c r="H2950" i="2"/>
  <c r="H2951" i="2"/>
  <c r="H2952" i="2"/>
  <c r="H2953" i="2"/>
  <c r="H2954" i="2"/>
  <c r="H2955" i="2"/>
  <c r="H2956" i="2"/>
  <c r="H2957" i="2"/>
  <c r="H2958" i="2"/>
  <c r="H2959" i="2"/>
  <c r="H2960" i="2"/>
  <c r="H2961" i="2"/>
  <c r="H2962" i="2"/>
  <c r="H2963" i="2"/>
  <c r="H2964" i="2"/>
  <c r="H2965" i="2"/>
  <c r="H2966" i="2"/>
  <c r="H2967" i="2"/>
  <c r="H2968" i="2"/>
  <c r="H2969" i="2"/>
  <c r="H2970" i="2"/>
  <c r="H2971" i="2"/>
  <c r="H2972" i="2"/>
  <c r="H2973" i="2"/>
  <c r="H2974" i="2"/>
  <c r="H2975" i="2"/>
  <c r="H2976" i="2"/>
  <c r="H2977" i="2"/>
  <c r="H2978" i="2"/>
  <c r="H2979" i="2"/>
  <c r="H2980" i="2"/>
  <c r="H2981" i="2"/>
  <c r="H2982" i="2"/>
  <c r="H2983" i="2"/>
  <c r="H2984" i="2"/>
  <c r="H2985" i="2"/>
  <c r="H2986" i="2"/>
  <c r="H2987" i="2"/>
  <c r="H2988" i="2"/>
  <c r="H2989" i="2"/>
  <c r="H2990" i="2"/>
  <c r="H2991" i="2"/>
  <c r="H2992" i="2"/>
  <c r="H2993" i="2"/>
  <c r="H2994" i="2"/>
  <c r="H2995" i="2"/>
  <c r="H2996" i="2"/>
  <c r="H2997" i="2"/>
  <c r="H2998" i="2"/>
  <c r="H2999" i="2"/>
  <c r="H3000" i="2"/>
  <c r="H3001" i="2"/>
  <c r="H3002" i="2"/>
  <c r="H3003" i="2"/>
  <c r="H3004" i="2"/>
  <c r="H3005" i="2"/>
  <c r="H3006" i="2"/>
  <c r="H3007" i="2"/>
  <c r="H3008" i="2"/>
  <c r="H3009" i="2"/>
  <c r="H3010" i="2"/>
  <c r="H3011" i="2"/>
  <c r="H3012" i="2"/>
  <c r="H3013" i="2"/>
  <c r="H3014" i="2"/>
  <c r="H3015" i="2"/>
  <c r="H3016" i="2"/>
  <c r="H3017" i="2"/>
  <c r="H3018" i="2"/>
  <c r="H3019" i="2"/>
  <c r="H3020" i="2"/>
  <c r="H3021" i="2"/>
  <c r="H3022" i="2"/>
  <c r="H3023" i="2"/>
  <c r="H3024" i="2"/>
  <c r="H3025" i="2"/>
  <c r="H3026" i="2"/>
  <c r="H3027" i="2"/>
  <c r="H3028" i="2"/>
  <c r="H3029" i="2"/>
  <c r="H3030" i="2"/>
  <c r="H3031" i="2"/>
  <c r="H3032" i="2"/>
  <c r="H3033" i="2"/>
  <c r="H3034" i="2"/>
  <c r="H3035" i="2"/>
  <c r="H3036" i="2"/>
  <c r="H3037" i="2"/>
  <c r="H3038" i="2"/>
  <c r="H3039" i="2"/>
  <c r="H3040" i="2"/>
  <c r="H3041" i="2"/>
  <c r="H3042" i="2"/>
  <c r="H3043" i="2"/>
  <c r="H3044" i="2"/>
  <c r="H3045" i="2"/>
  <c r="H3046" i="2"/>
  <c r="H3047" i="2"/>
  <c r="H3048" i="2"/>
  <c r="H3049" i="2"/>
  <c r="H3050" i="2"/>
  <c r="H3051" i="2"/>
  <c r="H3052" i="2"/>
  <c r="H3053" i="2"/>
  <c r="H3054" i="2"/>
  <c r="H3055" i="2"/>
  <c r="H3056" i="2"/>
  <c r="H3057" i="2"/>
  <c r="H3058" i="2"/>
  <c r="H3059" i="2"/>
  <c r="H3060" i="2"/>
  <c r="H3061" i="2"/>
  <c r="H3062" i="2"/>
  <c r="H3063" i="2"/>
  <c r="H3064" i="2"/>
  <c r="H3065" i="2"/>
  <c r="H3066" i="2"/>
  <c r="H3067" i="2"/>
  <c r="H3068" i="2"/>
  <c r="H3069" i="2"/>
  <c r="H3070" i="2"/>
  <c r="H3071" i="2"/>
  <c r="H3072" i="2"/>
  <c r="H3073" i="2"/>
  <c r="H3074" i="2"/>
  <c r="H3075" i="2"/>
  <c r="H3076" i="2"/>
  <c r="H3077" i="2"/>
  <c r="H3078" i="2"/>
  <c r="H3079" i="2"/>
  <c r="H3080" i="2"/>
  <c r="H3081" i="2"/>
  <c r="H3082" i="2"/>
  <c r="H3083" i="2"/>
  <c r="H3084" i="2"/>
  <c r="H3085" i="2"/>
  <c r="H3086" i="2"/>
  <c r="H3087" i="2"/>
  <c r="H3088" i="2"/>
  <c r="H3089" i="2"/>
  <c r="H3090" i="2"/>
  <c r="H3091" i="2"/>
  <c r="H3092" i="2"/>
  <c r="H3093" i="2"/>
  <c r="H3094" i="2"/>
  <c r="H3095" i="2"/>
  <c r="H3096" i="2"/>
  <c r="H3097" i="2"/>
  <c r="H3098" i="2"/>
  <c r="H3099" i="2"/>
  <c r="H3100" i="2"/>
  <c r="H3101" i="2"/>
  <c r="H3102" i="2"/>
  <c r="H3103" i="2"/>
  <c r="H3104" i="2"/>
  <c r="H3105" i="2"/>
  <c r="H3106" i="2"/>
  <c r="H3107" i="2"/>
  <c r="H3108" i="2"/>
  <c r="H3109" i="2"/>
  <c r="H3110" i="2"/>
  <c r="H3111" i="2"/>
  <c r="H3112" i="2"/>
  <c r="H3113" i="2"/>
  <c r="H3114" i="2"/>
  <c r="H3115" i="2"/>
  <c r="H3116" i="2"/>
  <c r="H3117" i="2"/>
  <c r="H3118" i="2"/>
  <c r="H3119" i="2"/>
  <c r="H3120" i="2"/>
  <c r="H3121" i="2"/>
  <c r="H3122" i="2"/>
  <c r="H3123" i="2"/>
  <c r="H3124" i="2"/>
  <c r="H3125" i="2"/>
  <c r="H3126" i="2"/>
  <c r="H3127" i="2"/>
  <c r="H3128" i="2"/>
  <c r="H3129" i="2"/>
  <c r="H3130" i="2"/>
  <c r="H3131" i="2"/>
  <c r="H3132" i="2"/>
  <c r="H3133" i="2"/>
  <c r="H3134" i="2"/>
  <c r="H3135" i="2"/>
  <c r="H3136" i="2"/>
  <c r="H3137" i="2"/>
  <c r="H3138" i="2"/>
  <c r="H3139" i="2"/>
  <c r="H3140" i="2"/>
  <c r="H3141" i="2"/>
  <c r="H3142" i="2"/>
  <c r="H3143" i="2"/>
  <c r="H3144" i="2"/>
  <c r="H3145" i="2"/>
  <c r="H3146" i="2"/>
  <c r="H3147" i="2"/>
  <c r="H3148" i="2"/>
  <c r="H3149" i="2"/>
  <c r="H3150" i="2"/>
  <c r="H3151" i="2"/>
  <c r="H3152" i="2"/>
  <c r="H3153" i="2"/>
  <c r="H3154" i="2"/>
  <c r="H3155" i="2"/>
  <c r="H3156" i="2"/>
  <c r="H3157" i="2"/>
  <c r="H3158" i="2"/>
  <c r="H3159" i="2"/>
  <c r="H3160" i="2"/>
  <c r="H3161" i="2"/>
  <c r="H3162" i="2"/>
  <c r="H3163" i="2"/>
  <c r="H3164" i="2"/>
  <c r="H3165" i="2"/>
  <c r="H3166" i="2"/>
  <c r="H3167" i="2"/>
  <c r="H3168" i="2"/>
  <c r="H3169" i="2"/>
  <c r="H3170" i="2"/>
  <c r="H3171" i="2"/>
  <c r="H3172" i="2"/>
  <c r="H3173" i="2"/>
  <c r="H3174" i="2"/>
  <c r="H3175" i="2"/>
  <c r="H3176" i="2"/>
  <c r="H3177" i="2"/>
  <c r="H3178" i="2"/>
  <c r="H3179" i="2"/>
  <c r="H3180" i="2"/>
  <c r="H3181" i="2"/>
  <c r="H3182" i="2"/>
  <c r="H3183" i="2"/>
  <c r="H3184" i="2"/>
  <c r="H3185" i="2"/>
  <c r="H3186" i="2"/>
  <c r="H3187" i="2"/>
  <c r="H3188" i="2"/>
  <c r="H3189" i="2"/>
  <c r="H3190" i="2"/>
  <c r="H3191" i="2"/>
  <c r="H3192" i="2"/>
  <c r="H3193" i="2"/>
  <c r="H3194" i="2"/>
  <c r="H3195" i="2"/>
  <c r="H3196" i="2"/>
  <c r="H3197" i="2"/>
  <c r="H3198" i="2"/>
  <c r="H3199" i="2"/>
  <c r="H3200" i="2"/>
  <c r="H3201" i="2"/>
  <c r="H3202" i="2"/>
  <c r="H3203" i="2"/>
  <c r="H3204" i="2"/>
  <c r="H3205" i="2"/>
  <c r="H3206" i="2"/>
  <c r="H3207" i="2"/>
  <c r="H3208" i="2"/>
  <c r="H3209" i="2"/>
  <c r="H3210" i="2"/>
  <c r="H3211" i="2"/>
  <c r="H3212" i="2"/>
  <c r="H3213" i="2"/>
  <c r="H3214" i="2"/>
  <c r="H3215" i="2"/>
  <c r="H3216" i="2"/>
  <c r="H3217" i="2"/>
  <c r="H3218" i="2"/>
  <c r="H3219" i="2"/>
  <c r="H3220" i="2"/>
  <c r="H3221" i="2"/>
  <c r="H3222" i="2"/>
  <c r="H3223" i="2"/>
  <c r="H3224" i="2"/>
  <c r="H3225" i="2"/>
  <c r="H3226" i="2"/>
  <c r="H3227" i="2"/>
  <c r="H3228" i="2"/>
  <c r="H3229" i="2"/>
  <c r="H3230" i="2"/>
  <c r="H3231" i="2"/>
  <c r="H3232" i="2"/>
  <c r="H3233" i="2"/>
  <c r="H3234" i="2"/>
  <c r="H3235" i="2"/>
  <c r="H3236" i="2"/>
  <c r="H3237" i="2"/>
  <c r="H3238" i="2"/>
  <c r="H3239" i="2"/>
  <c r="H3240" i="2"/>
  <c r="H3241" i="2"/>
  <c r="H3242" i="2"/>
  <c r="H3243" i="2"/>
  <c r="H3244" i="2"/>
  <c r="H3245" i="2"/>
  <c r="H3246" i="2"/>
  <c r="H3247" i="2"/>
  <c r="H3248" i="2"/>
  <c r="H3249" i="2"/>
  <c r="H3250" i="2"/>
  <c r="H3251" i="2"/>
  <c r="H3252" i="2"/>
  <c r="H3253" i="2"/>
  <c r="H3254" i="2"/>
  <c r="H3255" i="2"/>
  <c r="H3256" i="2"/>
  <c r="H3257" i="2"/>
  <c r="H3258" i="2"/>
  <c r="H3259" i="2"/>
  <c r="H3260" i="2"/>
  <c r="H3261" i="2"/>
  <c r="H3262" i="2"/>
  <c r="H3263" i="2"/>
  <c r="H3264" i="2"/>
  <c r="H3265" i="2"/>
  <c r="H3266" i="2"/>
  <c r="H3267" i="2"/>
  <c r="H5" i="2"/>
  <c r="F6" i="2"/>
  <c r="F7" i="2"/>
  <c r="F8" i="2"/>
  <c r="F9" i="2"/>
  <c r="F10" i="2"/>
  <c r="F11" i="2"/>
  <c r="F12" i="2"/>
  <c r="F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09" i="2"/>
  <c r="F110" i="2"/>
  <c r="F111" i="2"/>
  <c r="F112" i="2"/>
  <c r="F113" i="2"/>
  <c r="F114" i="2"/>
  <c r="F115" i="2"/>
  <c r="F116" i="2"/>
  <c r="F117" i="2"/>
  <c r="F118" i="2"/>
  <c r="F119" i="2"/>
  <c r="F120" i="2"/>
  <c r="F121" i="2"/>
  <c r="F122" i="2"/>
  <c r="F123" i="2"/>
  <c r="F124" i="2"/>
  <c r="F125" i="2"/>
  <c r="F126" i="2"/>
  <c r="F127" i="2"/>
  <c r="F128" i="2"/>
  <c r="F129" i="2"/>
  <c r="F130" i="2"/>
  <c r="F131" i="2"/>
  <c r="F132" i="2"/>
  <c r="F133" i="2"/>
  <c r="F134" i="2"/>
  <c r="F135" i="2"/>
  <c r="F136" i="2"/>
  <c r="F137" i="2"/>
  <c r="F138" i="2"/>
  <c r="F139" i="2"/>
  <c r="F140" i="2"/>
  <c r="F141" i="2"/>
  <c r="F142" i="2"/>
  <c r="F143" i="2"/>
  <c r="F144" i="2"/>
  <c r="F145" i="2"/>
  <c r="F146" i="2"/>
  <c r="F147" i="2"/>
  <c r="F148" i="2"/>
  <c r="F149" i="2"/>
  <c r="F150" i="2"/>
  <c r="F151" i="2"/>
  <c r="F152" i="2"/>
  <c r="F153" i="2"/>
  <c r="F154" i="2"/>
  <c r="F155" i="2"/>
  <c r="F156" i="2"/>
  <c r="F157" i="2"/>
  <c r="F158" i="2"/>
  <c r="F159" i="2"/>
  <c r="F160" i="2"/>
  <c r="F161" i="2"/>
  <c r="F162" i="2"/>
  <c r="F163" i="2"/>
  <c r="F164" i="2"/>
  <c r="F165" i="2"/>
  <c r="F166" i="2"/>
  <c r="F167" i="2"/>
  <c r="F168" i="2"/>
  <c r="F169" i="2"/>
  <c r="F170" i="2"/>
  <c r="F171" i="2"/>
  <c r="F172" i="2"/>
  <c r="F173" i="2"/>
  <c r="F174" i="2"/>
  <c r="F175" i="2"/>
  <c r="F176" i="2"/>
  <c r="F177" i="2"/>
  <c r="F178" i="2"/>
  <c r="F179" i="2"/>
  <c r="F180" i="2"/>
  <c r="F181" i="2"/>
  <c r="F182" i="2"/>
  <c r="F183" i="2"/>
  <c r="F184" i="2"/>
  <c r="F185" i="2"/>
  <c r="F186" i="2"/>
  <c r="F187" i="2"/>
  <c r="F188" i="2"/>
  <c r="F189" i="2"/>
  <c r="F190" i="2"/>
  <c r="F191" i="2"/>
  <c r="F192" i="2"/>
  <c r="F193" i="2"/>
  <c r="F194" i="2"/>
  <c r="F195" i="2"/>
  <c r="F196" i="2"/>
  <c r="F197" i="2"/>
  <c r="F198" i="2"/>
  <c r="F199" i="2"/>
  <c r="F200" i="2"/>
  <c r="F201" i="2"/>
  <c r="F202" i="2"/>
  <c r="F203" i="2"/>
  <c r="F204" i="2"/>
  <c r="F205" i="2"/>
  <c r="F206" i="2"/>
  <c r="F207" i="2"/>
  <c r="F208" i="2"/>
  <c r="F209" i="2"/>
  <c r="F210" i="2"/>
  <c r="F211" i="2"/>
  <c r="F212" i="2"/>
  <c r="F213" i="2"/>
  <c r="F214" i="2"/>
  <c r="F215" i="2"/>
  <c r="F216" i="2"/>
  <c r="F217" i="2"/>
  <c r="F218" i="2"/>
  <c r="F219" i="2"/>
  <c r="F220" i="2"/>
  <c r="F221" i="2"/>
  <c r="F222" i="2"/>
  <c r="F223" i="2"/>
  <c r="F224" i="2"/>
  <c r="F225" i="2"/>
  <c r="F226" i="2"/>
  <c r="F227" i="2"/>
  <c r="F228" i="2"/>
  <c r="F229" i="2"/>
  <c r="F230" i="2"/>
  <c r="F231" i="2"/>
  <c r="F232" i="2"/>
  <c r="F233" i="2"/>
  <c r="F234" i="2"/>
  <c r="F235" i="2"/>
  <c r="F236" i="2"/>
  <c r="F237" i="2"/>
  <c r="F238" i="2"/>
  <c r="F239" i="2"/>
  <c r="F240" i="2"/>
  <c r="F241" i="2"/>
  <c r="F242" i="2"/>
  <c r="F243" i="2"/>
  <c r="F244" i="2"/>
  <c r="F245" i="2"/>
  <c r="F246" i="2"/>
  <c r="F247" i="2"/>
  <c r="F248" i="2"/>
  <c r="F249" i="2"/>
  <c r="F250" i="2"/>
  <c r="F251" i="2"/>
  <c r="F252" i="2"/>
  <c r="F253" i="2"/>
  <c r="F254" i="2"/>
  <c r="F255" i="2"/>
  <c r="F256" i="2"/>
  <c r="F257" i="2"/>
  <c r="F258" i="2"/>
  <c r="F259" i="2"/>
  <c r="F260" i="2"/>
  <c r="F261" i="2"/>
  <c r="F262" i="2"/>
  <c r="F263" i="2"/>
  <c r="F264" i="2"/>
  <c r="F265" i="2"/>
  <c r="F266" i="2"/>
  <c r="F267" i="2"/>
  <c r="F268" i="2"/>
  <c r="F269" i="2"/>
  <c r="F270" i="2"/>
  <c r="F271" i="2"/>
  <c r="F272" i="2"/>
  <c r="F273" i="2"/>
  <c r="F274" i="2"/>
  <c r="F275" i="2"/>
  <c r="F276" i="2"/>
  <c r="F277" i="2"/>
  <c r="F278" i="2"/>
  <c r="F279" i="2"/>
  <c r="F280" i="2"/>
  <c r="F281" i="2"/>
  <c r="F282" i="2"/>
  <c r="F283" i="2"/>
  <c r="F284" i="2"/>
  <c r="F285" i="2"/>
  <c r="F286" i="2"/>
  <c r="F287" i="2"/>
  <c r="F288" i="2"/>
  <c r="F289" i="2"/>
  <c r="F290" i="2"/>
  <c r="F291" i="2"/>
  <c r="F292" i="2"/>
  <c r="F293" i="2"/>
  <c r="F294" i="2"/>
  <c r="F295" i="2"/>
  <c r="F296" i="2"/>
  <c r="F297" i="2"/>
  <c r="F298" i="2"/>
  <c r="F299" i="2"/>
  <c r="F300" i="2"/>
  <c r="F301" i="2"/>
  <c r="F302" i="2"/>
  <c r="F303" i="2"/>
  <c r="F304" i="2"/>
  <c r="F305" i="2"/>
  <c r="F306" i="2"/>
  <c r="F307" i="2"/>
  <c r="F308" i="2"/>
  <c r="F309" i="2"/>
  <c r="F310" i="2"/>
  <c r="F311" i="2"/>
  <c r="F312" i="2"/>
  <c r="F313" i="2"/>
  <c r="F314" i="2"/>
  <c r="F315" i="2"/>
  <c r="F316" i="2"/>
  <c r="F317" i="2"/>
  <c r="F318" i="2"/>
  <c r="F319" i="2"/>
  <c r="F320" i="2"/>
  <c r="F321" i="2"/>
  <c r="F322" i="2"/>
  <c r="F323" i="2"/>
  <c r="F324" i="2"/>
  <c r="F325" i="2"/>
  <c r="F326" i="2"/>
  <c r="F327" i="2"/>
  <c r="F328" i="2"/>
  <c r="F329" i="2"/>
  <c r="F330" i="2"/>
  <c r="F331" i="2"/>
  <c r="F332" i="2"/>
  <c r="F333" i="2"/>
  <c r="F334" i="2"/>
  <c r="F335" i="2"/>
  <c r="F336" i="2"/>
  <c r="F337" i="2"/>
  <c r="F338" i="2"/>
  <c r="F339" i="2"/>
  <c r="F340" i="2"/>
  <c r="F341" i="2"/>
  <c r="F342" i="2"/>
  <c r="F343" i="2"/>
  <c r="F344" i="2"/>
  <c r="F345" i="2"/>
  <c r="F346" i="2"/>
  <c r="F347" i="2"/>
  <c r="F348" i="2"/>
  <c r="F349" i="2"/>
  <c r="F350" i="2"/>
  <c r="F351" i="2"/>
  <c r="F352" i="2"/>
  <c r="F353" i="2"/>
  <c r="F354" i="2"/>
  <c r="F355" i="2"/>
  <c r="F356" i="2"/>
  <c r="F357" i="2"/>
  <c r="F358" i="2"/>
  <c r="F359" i="2"/>
  <c r="F360" i="2"/>
  <c r="F361" i="2"/>
  <c r="F362" i="2"/>
  <c r="F363" i="2"/>
  <c r="F364" i="2"/>
  <c r="F365" i="2"/>
  <c r="F366" i="2"/>
  <c r="F367" i="2"/>
  <c r="F368" i="2"/>
  <c r="F369" i="2"/>
  <c r="F370" i="2"/>
  <c r="F371" i="2"/>
  <c r="F372" i="2"/>
  <c r="F373" i="2"/>
  <c r="F374" i="2"/>
  <c r="F375" i="2"/>
  <c r="F376" i="2"/>
  <c r="F377" i="2"/>
  <c r="F378" i="2"/>
  <c r="F379" i="2"/>
  <c r="F380" i="2"/>
  <c r="F381" i="2"/>
  <c r="F382" i="2"/>
  <c r="F383" i="2"/>
  <c r="F384" i="2"/>
  <c r="F385" i="2"/>
  <c r="F386" i="2"/>
  <c r="F387" i="2"/>
  <c r="F388" i="2"/>
  <c r="F389" i="2"/>
  <c r="F390" i="2"/>
  <c r="F391" i="2"/>
  <c r="F392" i="2"/>
  <c r="F393" i="2"/>
  <c r="F394" i="2"/>
  <c r="F395" i="2"/>
  <c r="F396" i="2"/>
  <c r="F397" i="2"/>
  <c r="F398" i="2"/>
  <c r="F399" i="2"/>
  <c r="F400" i="2"/>
  <c r="F401" i="2"/>
  <c r="F402" i="2"/>
  <c r="F403" i="2"/>
  <c r="F404" i="2"/>
  <c r="F405" i="2"/>
  <c r="F406" i="2"/>
  <c r="F407" i="2"/>
  <c r="F408" i="2"/>
  <c r="F409" i="2"/>
  <c r="F410" i="2"/>
  <c r="F411" i="2"/>
  <c r="F412" i="2"/>
  <c r="F413" i="2"/>
  <c r="F414" i="2"/>
  <c r="F415" i="2"/>
  <c r="F416" i="2"/>
  <c r="F417" i="2"/>
  <c r="F418" i="2"/>
  <c r="F419" i="2"/>
  <c r="F420" i="2"/>
  <c r="F421" i="2"/>
  <c r="F422" i="2"/>
  <c r="F423" i="2"/>
  <c r="F424" i="2"/>
  <c r="F425" i="2"/>
  <c r="F426" i="2"/>
  <c r="F427" i="2"/>
  <c r="F428" i="2"/>
  <c r="F429" i="2"/>
  <c r="F430" i="2"/>
  <c r="F431" i="2"/>
  <c r="F432" i="2"/>
  <c r="F433" i="2"/>
  <c r="F434" i="2"/>
  <c r="F435" i="2"/>
  <c r="F436" i="2"/>
  <c r="F437" i="2"/>
  <c r="F438" i="2"/>
  <c r="F439" i="2"/>
  <c r="F440" i="2"/>
  <c r="F441" i="2"/>
  <c r="F442" i="2"/>
  <c r="F443" i="2"/>
  <c r="F444" i="2"/>
  <c r="F445" i="2"/>
  <c r="F446" i="2"/>
  <c r="F447" i="2"/>
  <c r="F448" i="2"/>
  <c r="F449" i="2"/>
  <c r="F450" i="2"/>
  <c r="F451" i="2"/>
  <c r="F452" i="2"/>
  <c r="F453" i="2"/>
  <c r="F454" i="2"/>
  <c r="F455" i="2"/>
  <c r="F456" i="2"/>
  <c r="F457" i="2"/>
  <c r="F458" i="2"/>
  <c r="F459" i="2"/>
  <c r="F460" i="2"/>
  <c r="F461" i="2"/>
  <c r="F462" i="2"/>
  <c r="F463" i="2"/>
  <c r="F464" i="2"/>
  <c r="F465" i="2"/>
  <c r="F466" i="2"/>
  <c r="F467" i="2"/>
  <c r="F468" i="2"/>
  <c r="F469" i="2"/>
  <c r="F470" i="2"/>
  <c r="F471" i="2"/>
  <c r="F472" i="2"/>
  <c r="F473" i="2"/>
  <c r="F474" i="2"/>
  <c r="F475" i="2"/>
  <c r="F476" i="2"/>
  <c r="F477" i="2"/>
  <c r="F478" i="2"/>
  <c r="F479" i="2"/>
  <c r="F480" i="2"/>
  <c r="F481" i="2"/>
  <c r="F482" i="2"/>
  <c r="F483" i="2"/>
  <c r="F484" i="2"/>
  <c r="F485" i="2"/>
  <c r="F486" i="2"/>
  <c r="F487" i="2"/>
  <c r="F488" i="2"/>
  <c r="F489" i="2"/>
  <c r="F490" i="2"/>
  <c r="F491" i="2"/>
  <c r="F492" i="2"/>
  <c r="F493" i="2"/>
  <c r="F494" i="2"/>
  <c r="F495" i="2"/>
  <c r="F496" i="2"/>
  <c r="F497" i="2"/>
  <c r="F498" i="2"/>
  <c r="F499" i="2"/>
  <c r="F500" i="2"/>
  <c r="F501" i="2"/>
  <c r="F502" i="2"/>
  <c r="F503" i="2"/>
  <c r="F504" i="2"/>
  <c r="F505" i="2"/>
  <c r="F506" i="2"/>
  <c r="F507" i="2"/>
  <c r="F508" i="2"/>
  <c r="F509" i="2"/>
  <c r="F510" i="2"/>
  <c r="F511" i="2"/>
  <c r="F512" i="2"/>
  <c r="F513" i="2"/>
  <c r="F514" i="2"/>
  <c r="F515" i="2"/>
  <c r="F516" i="2"/>
  <c r="F517" i="2"/>
  <c r="F518" i="2"/>
  <c r="F519" i="2"/>
  <c r="F520" i="2"/>
  <c r="F521" i="2"/>
  <c r="F522" i="2"/>
  <c r="F523" i="2"/>
  <c r="F524" i="2"/>
  <c r="F525" i="2"/>
  <c r="F526" i="2"/>
  <c r="F527" i="2"/>
  <c r="F528" i="2"/>
  <c r="F529" i="2"/>
  <c r="F530" i="2"/>
  <c r="F531" i="2"/>
  <c r="F532" i="2"/>
  <c r="F533" i="2"/>
  <c r="F534" i="2"/>
  <c r="F535" i="2"/>
  <c r="F536" i="2"/>
  <c r="F537" i="2"/>
  <c r="F538" i="2"/>
  <c r="F539" i="2"/>
  <c r="F540" i="2"/>
  <c r="F541" i="2"/>
  <c r="F542" i="2"/>
  <c r="F543" i="2"/>
  <c r="F544" i="2"/>
  <c r="F545" i="2"/>
  <c r="F546" i="2"/>
  <c r="F547" i="2"/>
  <c r="F548" i="2"/>
  <c r="F549" i="2"/>
  <c r="F550" i="2"/>
  <c r="F551" i="2"/>
  <c r="F552" i="2"/>
  <c r="F553" i="2"/>
  <c r="F554" i="2"/>
  <c r="F555" i="2"/>
  <c r="F556" i="2"/>
  <c r="F557" i="2"/>
  <c r="F558" i="2"/>
  <c r="F559" i="2"/>
  <c r="F560" i="2"/>
  <c r="F561" i="2"/>
  <c r="F562" i="2"/>
  <c r="F563" i="2"/>
  <c r="F564" i="2"/>
  <c r="F565" i="2"/>
  <c r="F566" i="2"/>
  <c r="F567" i="2"/>
  <c r="F568" i="2"/>
  <c r="F569" i="2"/>
  <c r="F570" i="2"/>
  <c r="F571" i="2"/>
  <c r="F572" i="2"/>
  <c r="F573" i="2"/>
  <c r="F574" i="2"/>
  <c r="F575" i="2"/>
  <c r="F576" i="2"/>
  <c r="F577" i="2"/>
  <c r="F578" i="2"/>
  <c r="F579" i="2"/>
  <c r="F580" i="2"/>
  <c r="F581" i="2"/>
  <c r="F582" i="2"/>
  <c r="F583" i="2"/>
  <c r="F584" i="2"/>
  <c r="F585" i="2"/>
  <c r="F586" i="2"/>
  <c r="F587" i="2"/>
  <c r="F588" i="2"/>
  <c r="F589" i="2"/>
  <c r="F590" i="2"/>
  <c r="F591" i="2"/>
  <c r="F592" i="2"/>
  <c r="F593" i="2"/>
  <c r="F594" i="2"/>
  <c r="F595" i="2"/>
  <c r="F596" i="2"/>
  <c r="F597" i="2"/>
  <c r="F598" i="2"/>
  <c r="F599" i="2"/>
  <c r="F600" i="2"/>
  <c r="F601" i="2"/>
  <c r="F602" i="2"/>
  <c r="F603" i="2"/>
  <c r="F604" i="2"/>
  <c r="F605" i="2"/>
  <c r="F606" i="2"/>
  <c r="F607" i="2"/>
  <c r="F608" i="2"/>
  <c r="F609" i="2"/>
  <c r="F610" i="2"/>
  <c r="F611" i="2"/>
  <c r="F612" i="2"/>
  <c r="F613" i="2"/>
  <c r="F614" i="2"/>
  <c r="F615" i="2"/>
  <c r="F616" i="2"/>
  <c r="F617" i="2"/>
  <c r="F618" i="2"/>
  <c r="F619" i="2"/>
  <c r="F620" i="2"/>
  <c r="F621" i="2"/>
  <c r="F622" i="2"/>
  <c r="F623" i="2"/>
  <c r="F624" i="2"/>
  <c r="F625" i="2"/>
  <c r="F626" i="2"/>
  <c r="F627" i="2"/>
  <c r="F628" i="2"/>
  <c r="F629" i="2"/>
  <c r="F630" i="2"/>
  <c r="F631" i="2"/>
  <c r="F632" i="2"/>
  <c r="F633" i="2"/>
  <c r="F634" i="2"/>
  <c r="F635" i="2"/>
  <c r="F636" i="2"/>
  <c r="F637" i="2"/>
  <c r="F638" i="2"/>
  <c r="F639" i="2"/>
  <c r="F640" i="2"/>
  <c r="F641" i="2"/>
  <c r="F642" i="2"/>
  <c r="F643" i="2"/>
  <c r="F644" i="2"/>
  <c r="F645" i="2"/>
  <c r="F646" i="2"/>
  <c r="F647" i="2"/>
  <c r="F648" i="2"/>
  <c r="F649" i="2"/>
  <c r="F650" i="2"/>
  <c r="F651" i="2"/>
  <c r="F652" i="2"/>
  <c r="F653" i="2"/>
  <c r="F654" i="2"/>
  <c r="F655" i="2"/>
  <c r="F656" i="2"/>
  <c r="F657" i="2"/>
  <c r="F658" i="2"/>
  <c r="F659" i="2"/>
  <c r="F660" i="2"/>
  <c r="F661" i="2"/>
  <c r="F662" i="2"/>
  <c r="F663" i="2"/>
  <c r="F664" i="2"/>
  <c r="F665" i="2"/>
  <c r="F666" i="2"/>
  <c r="F667" i="2"/>
  <c r="F668" i="2"/>
  <c r="F669" i="2"/>
  <c r="F670" i="2"/>
  <c r="F671" i="2"/>
  <c r="F672" i="2"/>
  <c r="F673" i="2"/>
  <c r="F674" i="2"/>
  <c r="F675" i="2"/>
  <c r="F676" i="2"/>
  <c r="F677" i="2"/>
  <c r="F678" i="2"/>
  <c r="F679" i="2"/>
  <c r="F680" i="2"/>
  <c r="F681" i="2"/>
  <c r="F682" i="2"/>
  <c r="F683" i="2"/>
  <c r="F684" i="2"/>
  <c r="F685" i="2"/>
  <c r="F686" i="2"/>
  <c r="F687" i="2"/>
  <c r="F688" i="2"/>
  <c r="F689" i="2"/>
  <c r="F690" i="2"/>
  <c r="F691" i="2"/>
  <c r="F692" i="2"/>
  <c r="F693" i="2"/>
  <c r="F694" i="2"/>
  <c r="F695" i="2"/>
  <c r="F696" i="2"/>
  <c r="F697" i="2"/>
  <c r="F698" i="2"/>
  <c r="F699" i="2"/>
  <c r="F700" i="2"/>
  <c r="F701" i="2"/>
  <c r="F702" i="2"/>
  <c r="F703" i="2"/>
  <c r="F704" i="2"/>
  <c r="F705" i="2"/>
  <c r="F706" i="2"/>
  <c r="F707" i="2"/>
  <c r="F708" i="2"/>
  <c r="F709" i="2"/>
  <c r="F710" i="2"/>
  <c r="F711" i="2"/>
  <c r="F712" i="2"/>
  <c r="F713" i="2"/>
  <c r="F714" i="2"/>
  <c r="F715" i="2"/>
  <c r="F716" i="2"/>
  <c r="F717" i="2"/>
  <c r="F718" i="2"/>
  <c r="F719" i="2"/>
  <c r="F720" i="2"/>
  <c r="F721" i="2"/>
  <c r="F722" i="2"/>
  <c r="F723" i="2"/>
  <c r="F724" i="2"/>
  <c r="F725" i="2"/>
  <c r="F726" i="2"/>
  <c r="F727" i="2"/>
  <c r="F728" i="2"/>
  <c r="F729" i="2"/>
  <c r="F730" i="2"/>
  <c r="F731" i="2"/>
  <c r="F732" i="2"/>
  <c r="F733" i="2"/>
  <c r="F734" i="2"/>
  <c r="F735" i="2"/>
  <c r="F736" i="2"/>
  <c r="F737" i="2"/>
  <c r="F738" i="2"/>
  <c r="F739" i="2"/>
  <c r="F740" i="2"/>
  <c r="F741" i="2"/>
  <c r="F742" i="2"/>
  <c r="F743" i="2"/>
  <c r="F744" i="2"/>
  <c r="F745" i="2"/>
  <c r="F746" i="2"/>
  <c r="F747" i="2"/>
  <c r="F748" i="2"/>
  <c r="F749" i="2"/>
  <c r="F750" i="2"/>
  <c r="F751" i="2"/>
  <c r="F752" i="2"/>
  <c r="F753" i="2"/>
  <c r="F754" i="2"/>
  <c r="F755" i="2"/>
  <c r="F756" i="2"/>
  <c r="F757" i="2"/>
  <c r="F758" i="2"/>
  <c r="F759" i="2"/>
  <c r="F760" i="2"/>
  <c r="F761" i="2"/>
  <c r="F762" i="2"/>
  <c r="F763" i="2"/>
  <c r="F764" i="2"/>
  <c r="F765" i="2"/>
  <c r="F766" i="2"/>
  <c r="F767" i="2"/>
  <c r="F768" i="2"/>
  <c r="F769" i="2"/>
  <c r="F770" i="2"/>
  <c r="F771" i="2"/>
  <c r="F772" i="2"/>
  <c r="F773" i="2"/>
  <c r="F774" i="2"/>
  <c r="F775" i="2"/>
  <c r="F776" i="2"/>
  <c r="F777" i="2"/>
  <c r="F778" i="2"/>
  <c r="F779" i="2"/>
  <c r="F780" i="2"/>
  <c r="F781" i="2"/>
  <c r="F782" i="2"/>
  <c r="F783" i="2"/>
  <c r="F784" i="2"/>
  <c r="F785" i="2"/>
  <c r="F786" i="2"/>
  <c r="F787" i="2"/>
  <c r="F788" i="2"/>
  <c r="F789" i="2"/>
  <c r="F790" i="2"/>
  <c r="F791" i="2"/>
  <c r="F792" i="2"/>
  <c r="F793" i="2"/>
  <c r="F794" i="2"/>
  <c r="F795" i="2"/>
  <c r="F796" i="2"/>
  <c r="F797" i="2"/>
  <c r="F798" i="2"/>
  <c r="F799" i="2"/>
  <c r="F800" i="2"/>
  <c r="F801" i="2"/>
  <c r="F802" i="2"/>
  <c r="F803" i="2"/>
  <c r="F804" i="2"/>
  <c r="F805" i="2"/>
  <c r="F806" i="2"/>
  <c r="F807" i="2"/>
  <c r="F808" i="2"/>
  <c r="F809" i="2"/>
  <c r="F810" i="2"/>
  <c r="F811" i="2"/>
  <c r="F812" i="2"/>
  <c r="F813" i="2"/>
  <c r="F814" i="2"/>
  <c r="F815" i="2"/>
  <c r="F816" i="2"/>
  <c r="F817" i="2"/>
  <c r="F818" i="2"/>
  <c r="F819" i="2"/>
  <c r="F820" i="2"/>
  <c r="F821" i="2"/>
  <c r="F822" i="2"/>
  <c r="F823" i="2"/>
  <c r="F824" i="2"/>
  <c r="F825" i="2"/>
  <c r="F826" i="2"/>
  <c r="F827" i="2"/>
  <c r="F828" i="2"/>
  <c r="F829" i="2"/>
  <c r="F830" i="2"/>
  <c r="F831" i="2"/>
  <c r="F832" i="2"/>
  <c r="F833" i="2"/>
  <c r="F834" i="2"/>
  <c r="F835" i="2"/>
  <c r="F836" i="2"/>
  <c r="F837" i="2"/>
  <c r="F838" i="2"/>
  <c r="F839" i="2"/>
  <c r="F840" i="2"/>
  <c r="F841" i="2"/>
  <c r="F842" i="2"/>
  <c r="F843" i="2"/>
  <c r="F844" i="2"/>
  <c r="F845" i="2"/>
  <c r="F846" i="2"/>
  <c r="F847" i="2"/>
  <c r="F848" i="2"/>
  <c r="F849" i="2"/>
  <c r="F850" i="2"/>
  <c r="F851" i="2"/>
  <c r="F852" i="2"/>
  <c r="F853" i="2"/>
  <c r="F854" i="2"/>
  <c r="F855" i="2"/>
  <c r="F856" i="2"/>
  <c r="F857" i="2"/>
  <c r="F858" i="2"/>
  <c r="F859" i="2"/>
  <c r="F860" i="2"/>
  <c r="F861" i="2"/>
  <c r="F862" i="2"/>
  <c r="F863" i="2"/>
  <c r="F864" i="2"/>
  <c r="F865" i="2"/>
  <c r="F866" i="2"/>
  <c r="F867" i="2"/>
  <c r="F868" i="2"/>
  <c r="F869" i="2"/>
  <c r="F870" i="2"/>
  <c r="F871" i="2"/>
  <c r="F872" i="2"/>
  <c r="F873" i="2"/>
  <c r="F874" i="2"/>
  <c r="F875" i="2"/>
  <c r="F876" i="2"/>
  <c r="F877" i="2"/>
  <c r="F878" i="2"/>
  <c r="F879" i="2"/>
  <c r="F880" i="2"/>
  <c r="F881" i="2"/>
  <c r="F882" i="2"/>
  <c r="F883" i="2"/>
  <c r="F884" i="2"/>
  <c r="F885" i="2"/>
  <c r="F886" i="2"/>
  <c r="F887" i="2"/>
  <c r="F888" i="2"/>
  <c r="F889" i="2"/>
  <c r="F890" i="2"/>
  <c r="F891" i="2"/>
  <c r="F892" i="2"/>
  <c r="F893" i="2"/>
  <c r="F894" i="2"/>
  <c r="F895" i="2"/>
  <c r="F896" i="2"/>
  <c r="F897" i="2"/>
  <c r="F898" i="2"/>
  <c r="F899" i="2"/>
  <c r="F900" i="2"/>
  <c r="F901" i="2"/>
  <c r="F902" i="2"/>
  <c r="F903" i="2"/>
  <c r="F904" i="2"/>
  <c r="F905" i="2"/>
  <c r="F906" i="2"/>
  <c r="F907" i="2"/>
  <c r="F908" i="2"/>
  <c r="F909" i="2"/>
  <c r="F910" i="2"/>
  <c r="F911" i="2"/>
  <c r="F912" i="2"/>
  <c r="F913" i="2"/>
  <c r="F914" i="2"/>
  <c r="F915" i="2"/>
  <c r="F916" i="2"/>
  <c r="F917" i="2"/>
  <c r="F918" i="2"/>
  <c r="F919" i="2"/>
  <c r="F920" i="2"/>
  <c r="F921" i="2"/>
  <c r="F922" i="2"/>
  <c r="F923" i="2"/>
  <c r="F924" i="2"/>
  <c r="F925" i="2"/>
  <c r="F926" i="2"/>
  <c r="F927" i="2"/>
  <c r="F928" i="2"/>
  <c r="F929" i="2"/>
  <c r="F930" i="2"/>
  <c r="F931" i="2"/>
  <c r="F932" i="2"/>
  <c r="F933" i="2"/>
  <c r="F934" i="2"/>
  <c r="F935" i="2"/>
  <c r="F936" i="2"/>
  <c r="F937" i="2"/>
  <c r="F938" i="2"/>
  <c r="F939" i="2"/>
  <c r="F940" i="2"/>
  <c r="F941" i="2"/>
  <c r="F942" i="2"/>
  <c r="F943" i="2"/>
  <c r="F944" i="2"/>
  <c r="F945" i="2"/>
  <c r="F946" i="2"/>
  <c r="F947" i="2"/>
  <c r="F948" i="2"/>
  <c r="F949" i="2"/>
  <c r="F950" i="2"/>
  <c r="F951" i="2"/>
  <c r="F952" i="2"/>
  <c r="F953" i="2"/>
  <c r="F954" i="2"/>
  <c r="F955" i="2"/>
  <c r="F956" i="2"/>
  <c r="F957" i="2"/>
  <c r="F958" i="2"/>
  <c r="F959" i="2"/>
  <c r="F960" i="2"/>
  <c r="F961" i="2"/>
  <c r="F962" i="2"/>
  <c r="F963" i="2"/>
  <c r="F964" i="2"/>
  <c r="F965" i="2"/>
  <c r="F966" i="2"/>
  <c r="F967" i="2"/>
  <c r="F968" i="2"/>
  <c r="F969" i="2"/>
  <c r="F970" i="2"/>
  <c r="F971" i="2"/>
  <c r="F972" i="2"/>
  <c r="F973" i="2"/>
  <c r="F974" i="2"/>
  <c r="F975" i="2"/>
  <c r="F976" i="2"/>
  <c r="F977" i="2"/>
  <c r="F978" i="2"/>
  <c r="F979" i="2"/>
  <c r="F980" i="2"/>
  <c r="F981" i="2"/>
  <c r="F982" i="2"/>
  <c r="F983" i="2"/>
  <c r="F984" i="2"/>
  <c r="F985" i="2"/>
  <c r="F986" i="2"/>
  <c r="F987" i="2"/>
  <c r="F988" i="2"/>
  <c r="F989" i="2"/>
  <c r="F990" i="2"/>
  <c r="F991" i="2"/>
  <c r="F992" i="2"/>
  <c r="F993" i="2"/>
  <c r="F994" i="2"/>
  <c r="F995" i="2"/>
  <c r="F996" i="2"/>
  <c r="F997" i="2"/>
  <c r="F998" i="2"/>
  <c r="F999" i="2"/>
  <c r="F1000" i="2"/>
  <c r="F1001" i="2"/>
  <c r="F1002" i="2"/>
  <c r="F1003" i="2"/>
  <c r="F1004" i="2"/>
  <c r="F1005" i="2"/>
  <c r="F1006" i="2"/>
  <c r="F1007" i="2"/>
  <c r="F1008" i="2"/>
  <c r="F1009" i="2"/>
  <c r="F1010" i="2"/>
  <c r="F1011" i="2"/>
  <c r="F1012" i="2"/>
  <c r="F1013" i="2"/>
  <c r="F1014" i="2"/>
  <c r="F1015" i="2"/>
  <c r="F1016" i="2"/>
  <c r="F1017" i="2"/>
  <c r="F1018" i="2"/>
  <c r="F1019" i="2"/>
  <c r="F1020" i="2"/>
  <c r="F1021" i="2"/>
  <c r="F1022" i="2"/>
  <c r="F1023" i="2"/>
  <c r="F1024" i="2"/>
  <c r="F1025" i="2"/>
  <c r="F1026" i="2"/>
  <c r="F1027" i="2"/>
  <c r="F1028" i="2"/>
  <c r="F1029" i="2"/>
  <c r="F1030" i="2"/>
  <c r="F1031" i="2"/>
  <c r="F1032" i="2"/>
  <c r="F1033" i="2"/>
  <c r="F1034" i="2"/>
  <c r="F1035" i="2"/>
  <c r="F1036" i="2"/>
  <c r="F1037" i="2"/>
  <c r="F1038" i="2"/>
  <c r="F1039" i="2"/>
  <c r="F1040" i="2"/>
  <c r="F1041" i="2"/>
  <c r="F1042" i="2"/>
  <c r="F1043" i="2"/>
  <c r="F1044" i="2"/>
  <c r="F1045" i="2"/>
  <c r="F1046" i="2"/>
  <c r="F1047" i="2"/>
  <c r="F1048" i="2"/>
  <c r="F1049" i="2"/>
  <c r="F1050" i="2"/>
  <c r="F1051" i="2"/>
  <c r="F1052" i="2"/>
  <c r="F1053" i="2"/>
  <c r="F1054" i="2"/>
  <c r="F1055" i="2"/>
  <c r="F1056" i="2"/>
  <c r="F1057" i="2"/>
  <c r="F1058" i="2"/>
  <c r="F1059" i="2"/>
  <c r="F1060" i="2"/>
  <c r="F1061" i="2"/>
  <c r="F1062" i="2"/>
  <c r="F1063" i="2"/>
  <c r="F1064" i="2"/>
  <c r="F1065" i="2"/>
  <c r="F1066" i="2"/>
  <c r="F1067" i="2"/>
  <c r="F1068" i="2"/>
  <c r="F1069" i="2"/>
  <c r="F1070" i="2"/>
  <c r="F1071" i="2"/>
  <c r="F1072" i="2"/>
  <c r="F1073" i="2"/>
  <c r="F1074" i="2"/>
  <c r="F1075" i="2"/>
  <c r="F1076" i="2"/>
  <c r="F1077" i="2"/>
  <c r="F1078" i="2"/>
  <c r="F1079" i="2"/>
  <c r="F1080" i="2"/>
  <c r="F1081" i="2"/>
  <c r="F1082" i="2"/>
  <c r="F1083" i="2"/>
  <c r="F1084" i="2"/>
  <c r="F1085" i="2"/>
  <c r="F1086" i="2"/>
  <c r="F1087" i="2"/>
  <c r="F1088" i="2"/>
  <c r="F1089" i="2"/>
  <c r="F1090" i="2"/>
  <c r="F1091" i="2"/>
  <c r="F1092" i="2"/>
  <c r="F1093" i="2"/>
  <c r="F1094" i="2"/>
  <c r="F1095" i="2"/>
  <c r="F1096" i="2"/>
  <c r="F1097" i="2"/>
  <c r="F1098" i="2"/>
  <c r="F1099" i="2"/>
  <c r="F1100" i="2"/>
  <c r="F1101" i="2"/>
  <c r="F1102" i="2"/>
  <c r="F1103" i="2"/>
  <c r="F1104" i="2"/>
  <c r="F1105" i="2"/>
  <c r="F1106" i="2"/>
  <c r="F1107" i="2"/>
  <c r="F1108" i="2"/>
  <c r="F1109" i="2"/>
  <c r="F1110" i="2"/>
  <c r="F1111" i="2"/>
  <c r="F1112" i="2"/>
  <c r="F1113" i="2"/>
  <c r="F1114" i="2"/>
  <c r="F1115" i="2"/>
  <c r="F1116" i="2"/>
  <c r="F1117" i="2"/>
  <c r="F1118" i="2"/>
  <c r="F1119" i="2"/>
  <c r="F1120" i="2"/>
  <c r="F1121" i="2"/>
  <c r="F1122" i="2"/>
  <c r="F1123" i="2"/>
  <c r="F1124" i="2"/>
  <c r="F1125" i="2"/>
  <c r="F1126" i="2"/>
  <c r="F1127" i="2"/>
  <c r="F1128" i="2"/>
  <c r="F1129" i="2"/>
  <c r="F1130" i="2"/>
  <c r="F1131" i="2"/>
  <c r="F1132" i="2"/>
  <c r="F1133" i="2"/>
  <c r="F1134" i="2"/>
  <c r="F1135" i="2"/>
  <c r="F1136" i="2"/>
  <c r="F1137" i="2"/>
  <c r="F1138" i="2"/>
  <c r="F1139" i="2"/>
  <c r="F1140" i="2"/>
  <c r="F1141" i="2"/>
  <c r="F1142" i="2"/>
  <c r="F1143" i="2"/>
  <c r="F1144" i="2"/>
  <c r="F1145" i="2"/>
  <c r="F1146" i="2"/>
  <c r="F1147" i="2"/>
  <c r="F1148" i="2"/>
  <c r="F1149" i="2"/>
  <c r="F1150" i="2"/>
  <c r="F1151" i="2"/>
  <c r="F1152" i="2"/>
  <c r="F1153" i="2"/>
  <c r="F1154" i="2"/>
  <c r="F1155" i="2"/>
  <c r="F1156" i="2"/>
  <c r="F1157" i="2"/>
  <c r="F1158" i="2"/>
  <c r="F1159" i="2"/>
  <c r="F1160" i="2"/>
  <c r="F1161" i="2"/>
  <c r="F1162" i="2"/>
  <c r="F1163" i="2"/>
  <c r="F1164" i="2"/>
  <c r="F1165" i="2"/>
  <c r="F1166" i="2"/>
  <c r="F1167" i="2"/>
  <c r="F1168" i="2"/>
  <c r="F1169" i="2"/>
  <c r="F1170" i="2"/>
  <c r="F1171" i="2"/>
  <c r="F1172" i="2"/>
  <c r="F1173" i="2"/>
  <c r="F1174" i="2"/>
  <c r="F1175" i="2"/>
  <c r="F1176" i="2"/>
  <c r="F1177" i="2"/>
  <c r="F1178" i="2"/>
  <c r="F1179" i="2"/>
  <c r="F1180" i="2"/>
  <c r="F1181" i="2"/>
  <c r="F1182" i="2"/>
  <c r="F1183" i="2"/>
  <c r="F1184" i="2"/>
  <c r="F1185" i="2"/>
  <c r="F1186" i="2"/>
  <c r="F1187" i="2"/>
  <c r="F1188" i="2"/>
  <c r="F1189" i="2"/>
  <c r="F1190" i="2"/>
  <c r="F1191" i="2"/>
  <c r="F1192" i="2"/>
  <c r="F1193" i="2"/>
  <c r="F1194" i="2"/>
  <c r="F1195" i="2"/>
  <c r="F1196" i="2"/>
  <c r="F1197" i="2"/>
  <c r="F1198" i="2"/>
  <c r="F1199" i="2"/>
  <c r="F1200" i="2"/>
  <c r="F1201" i="2"/>
  <c r="F1202" i="2"/>
  <c r="F1203" i="2"/>
  <c r="F1204" i="2"/>
  <c r="F1205" i="2"/>
  <c r="F1206" i="2"/>
  <c r="F1207" i="2"/>
  <c r="F1208" i="2"/>
  <c r="F1209" i="2"/>
  <c r="F1210" i="2"/>
  <c r="F1211" i="2"/>
  <c r="F1212" i="2"/>
  <c r="F1213" i="2"/>
  <c r="F1214" i="2"/>
  <c r="F1215" i="2"/>
  <c r="F1216" i="2"/>
  <c r="F1217" i="2"/>
  <c r="F1218" i="2"/>
  <c r="F1219" i="2"/>
  <c r="F1220" i="2"/>
  <c r="F1221" i="2"/>
  <c r="F1222" i="2"/>
  <c r="F1223" i="2"/>
  <c r="F1224" i="2"/>
  <c r="F1225" i="2"/>
  <c r="F1226" i="2"/>
  <c r="F1227" i="2"/>
  <c r="F1228" i="2"/>
  <c r="F1229" i="2"/>
  <c r="F1230" i="2"/>
  <c r="F1231" i="2"/>
  <c r="F1232" i="2"/>
  <c r="F1233" i="2"/>
  <c r="F1234" i="2"/>
  <c r="F1235" i="2"/>
  <c r="F1236" i="2"/>
  <c r="F1237" i="2"/>
  <c r="F1238" i="2"/>
  <c r="F1239" i="2"/>
  <c r="F1240" i="2"/>
  <c r="F1241" i="2"/>
  <c r="F1242" i="2"/>
  <c r="F1243" i="2"/>
  <c r="F1244" i="2"/>
  <c r="F1245" i="2"/>
  <c r="F1246" i="2"/>
  <c r="F1247" i="2"/>
  <c r="F1248" i="2"/>
  <c r="F1249" i="2"/>
  <c r="F1250" i="2"/>
  <c r="F1251" i="2"/>
  <c r="F1252" i="2"/>
  <c r="F1253" i="2"/>
  <c r="F1254" i="2"/>
  <c r="F1255" i="2"/>
  <c r="F1256" i="2"/>
  <c r="F1257" i="2"/>
  <c r="F1258" i="2"/>
  <c r="F1259" i="2"/>
  <c r="F1260" i="2"/>
  <c r="F1261" i="2"/>
  <c r="F1262" i="2"/>
  <c r="F1263" i="2"/>
  <c r="F1264" i="2"/>
  <c r="F1265" i="2"/>
  <c r="F1266" i="2"/>
  <c r="F1267" i="2"/>
  <c r="F1268" i="2"/>
  <c r="F1269" i="2"/>
  <c r="F1270" i="2"/>
  <c r="F1271" i="2"/>
  <c r="F1272" i="2"/>
  <c r="F1273" i="2"/>
  <c r="F1274" i="2"/>
  <c r="F1275" i="2"/>
  <c r="F1276" i="2"/>
  <c r="F1277" i="2"/>
  <c r="F1278" i="2"/>
  <c r="F1279" i="2"/>
  <c r="F1280" i="2"/>
  <c r="F1281" i="2"/>
  <c r="F1282" i="2"/>
  <c r="F1283" i="2"/>
  <c r="F1284" i="2"/>
  <c r="F1285" i="2"/>
  <c r="F1286" i="2"/>
  <c r="F1287" i="2"/>
  <c r="F1288" i="2"/>
  <c r="F1289" i="2"/>
  <c r="F1290" i="2"/>
  <c r="F1291" i="2"/>
  <c r="F1292" i="2"/>
  <c r="F1293" i="2"/>
  <c r="F1294" i="2"/>
  <c r="F1295" i="2"/>
  <c r="F1296" i="2"/>
  <c r="F1297" i="2"/>
  <c r="F1298" i="2"/>
  <c r="F1299" i="2"/>
  <c r="F1300" i="2"/>
  <c r="F1301" i="2"/>
  <c r="F1302" i="2"/>
  <c r="F1303" i="2"/>
  <c r="F1304" i="2"/>
  <c r="F1305" i="2"/>
  <c r="F1306" i="2"/>
  <c r="F1307" i="2"/>
  <c r="F1308" i="2"/>
  <c r="F1309" i="2"/>
  <c r="F1310" i="2"/>
  <c r="F1311" i="2"/>
  <c r="F1312" i="2"/>
  <c r="F1313" i="2"/>
  <c r="F1314" i="2"/>
  <c r="F1315" i="2"/>
  <c r="F1316" i="2"/>
  <c r="F1317" i="2"/>
  <c r="F1318" i="2"/>
  <c r="F1319" i="2"/>
  <c r="F1320" i="2"/>
  <c r="F1321" i="2"/>
  <c r="F1322" i="2"/>
  <c r="F1323" i="2"/>
  <c r="F1324" i="2"/>
  <c r="F1325" i="2"/>
  <c r="F1326" i="2"/>
  <c r="F1327" i="2"/>
  <c r="F1328" i="2"/>
  <c r="F1329" i="2"/>
  <c r="F1330" i="2"/>
  <c r="F1331" i="2"/>
  <c r="F1332" i="2"/>
  <c r="F1333" i="2"/>
  <c r="F1334" i="2"/>
  <c r="F1335" i="2"/>
  <c r="F1336" i="2"/>
  <c r="F1337" i="2"/>
  <c r="F1338" i="2"/>
  <c r="F1339" i="2"/>
  <c r="F1340" i="2"/>
  <c r="F1341" i="2"/>
  <c r="F1342" i="2"/>
  <c r="F1343" i="2"/>
  <c r="F1344" i="2"/>
  <c r="F1345" i="2"/>
  <c r="F1346" i="2"/>
  <c r="F1347" i="2"/>
  <c r="F1348" i="2"/>
  <c r="F1349" i="2"/>
  <c r="F1350" i="2"/>
  <c r="F1351" i="2"/>
  <c r="F1352" i="2"/>
  <c r="F1353" i="2"/>
  <c r="F1354" i="2"/>
  <c r="F1355" i="2"/>
  <c r="F1356" i="2"/>
  <c r="F1357" i="2"/>
  <c r="F1358" i="2"/>
  <c r="F1359" i="2"/>
  <c r="F1360" i="2"/>
  <c r="F1361" i="2"/>
  <c r="F1362" i="2"/>
  <c r="F1363" i="2"/>
  <c r="F1364" i="2"/>
  <c r="F1365" i="2"/>
  <c r="F1366" i="2"/>
  <c r="F1367" i="2"/>
  <c r="F1368" i="2"/>
  <c r="F1369" i="2"/>
  <c r="F1370" i="2"/>
  <c r="F1371" i="2"/>
  <c r="F1372" i="2"/>
  <c r="F1373" i="2"/>
  <c r="F1374" i="2"/>
  <c r="F1375" i="2"/>
  <c r="F1376" i="2"/>
  <c r="F1377" i="2"/>
  <c r="F1378" i="2"/>
  <c r="F1379" i="2"/>
  <c r="F1380" i="2"/>
  <c r="F1381" i="2"/>
  <c r="F1382" i="2"/>
  <c r="F1383" i="2"/>
  <c r="F1384" i="2"/>
  <c r="F1385" i="2"/>
  <c r="F1386" i="2"/>
  <c r="F1387" i="2"/>
  <c r="F1388" i="2"/>
  <c r="F1389" i="2"/>
  <c r="F1390" i="2"/>
  <c r="F1391" i="2"/>
  <c r="F1392" i="2"/>
  <c r="F1393" i="2"/>
  <c r="F1394" i="2"/>
  <c r="F1395" i="2"/>
  <c r="F1396" i="2"/>
  <c r="F1397" i="2"/>
  <c r="F1398" i="2"/>
  <c r="F1399" i="2"/>
  <c r="F1400" i="2"/>
  <c r="F1401" i="2"/>
  <c r="F1402" i="2"/>
  <c r="F1403" i="2"/>
  <c r="F1404" i="2"/>
  <c r="F1405" i="2"/>
  <c r="F1406" i="2"/>
  <c r="F1407" i="2"/>
  <c r="F1408" i="2"/>
  <c r="F1409" i="2"/>
  <c r="F1410" i="2"/>
  <c r="F1411" i="2"/>
  <c r="F1412" i="2"/>
  <c r="F1413" i="2"/>
  <c r="F1414" i="2"/>
  <c r="F1415" i="2"/>
  <c r="F1416" i="2"/>
  <c r="F1417" i="2"/>
  <c r="F1418" i="2"/>
  <c r="F1419" i="2"/>
  <c r="F1420" i="2"/>
  <c r="F1421" i="2"/>
  <c r="F1422" i="2"/>
  <c r="F1423" i="2"/>
  <c r="F1424" i="2"/>
  <c r="F1425" i="2"/>
  <c r="F1426" i="2"/>
  <c r="F1427" i="2"/>
  <c r="F1428" i="2"/>
  <c r="F1429" i="2"/>
  <c r="F1430" i="2"/>
  <c r="F1431" i="2"/>
  <c r="F1432" i="2"/>
  <c r="F1433" i="2"/>
  <c r="F1434" i="2"/>
  <c r="F1435" i="2"/>
  <c r="F1436" i="2"/>
  <c r="F1437" i="2"/>
  <c r="F1438" i="2"/>
  <c r="F1439" i="2"/>
  <c r="F1440" i="2"/>
  <c r="F1441" i="2"/>
  <c r="F1442" i="2"/>
  <c r="F1443" i="2"/>
  <c r="F1444" i="2"/>
  <c r="F1445" i="2"/>
  <c r="F1446" i="2"/>
  <c r="F1447" i="2"/>
  <c r="F1448" i="2"/>
  <c r="F1449" i="2"/>
  <c r="F1450" i="2"/>
  <c r="F1451" i="2"/>
  <c r="F1452" i="2"/>
  <c r="F1453" i="2"/>
  <c r="F1454" i="2"/>
  <c r="F1455" i="2"/>
  <c r="F1456" i="2"/>
  <c r="F1457" i="2"/>
  <c r="F1458" i="2"/>
  <c r="F1459" i="2"/>
  <c r="F1460" i="2"/>
  <c r="F1461" i="2"/>
  <c r="F1462" i="2"/>
  <c r="F1463" i="2"/>
  <c r="F1464" i="2"/>
  <c r="F1465" i="2"/>
  <c r="F1466" i="2"/>
  <c r="F1467" i="2"/>
  <c r="F1468" i="2"/>
  <c r="F1469" i="2"/>
  <c r="F1470" i="2"/>
  <c r="F1471" i="2"/>
  <c r="F1472" i="2"/>
  <c r="F1473" i="2"/>
  <c r="F1474" i="2"/>
  <c r="F1475" i="2"/>
  <c r="F1476" i="2"/>
  <c r="F1477" i="2"/>
  <c r="F1478" i="2"/>
  <c r="F1479" i="2"/>
  <c r="F1480" i="2"/>
  <c r="F1481" i="2"/>
  <c r="F1482" i="2"/>
  <c r="F1483" i="2"/>
  <c r="F1484" i="2"/>
  <c r="F1485" i="2"/>
  <c r="F1486" i="2"/>
  <c r="F1487" i="2"/>
  <c r="F1488" i="2"/>
  <c r="F1489" i="2"/>
  <c r="F1490" i="2"/>
  <c r="F1491" i="2"/>
  <c r="F1492" i="2"/>
  <c r="F1493" i="2"/>
  <c r="F1494" i="2"/>
  <c r="F1495" i="2"/>
  <c r="F1496" i="2"/>
  <c r="F1497" i="2"/>
  <c r="F1498" i="2"/>
  <c r="F1499" i="2"/>
  <c r="F1500" i="2"/>
  <c r="F1501" i="2"/>
  <c r="F1502" i="2"/>
  <c r="F1503" i="2"/>
  <c r="F1504" i="2"/>
  <c r="F1505" i="2"/>
  <c r="F1506" i="2"/>
  <c r="F1507" i="2"/>
  <c r="F1508" i="2"/>
  <c r="F1509" i="2"/>
  <c r="F1510" i="2"/>
  <c r="F1511" i="2"/>
  <c r="F1512" i="2"/>
  <c r="F1513" i="2"/>
  <c r="F1514" i="2"/>
  <c r="F1515" i="2"/>
  <c r="F1516" i="2"/>
  <c r="F1517" i="2"/>
  <c r="F1518" i="2"/>
  <c r="F1519" i="2"/>
  <c r="F1520" i="2"/>
  <c r="F1521" i="2"/>
  <c r="F1522" i="2"/>
  <c r="F1523" i="2"/>
  <c r="F1524" i="2"/>
  <c r="F1525" i="2"/>
  <c r="F1526" i="2"/>
  <c r="F1527" i="2"/>
  <c r="F1528" i="2"/>
  <c r="F1529" i="2"/>
  <c r="F1530" i="2"/>
  <c r="F1531" i="2"/>
  <c r="F1532" i="2"/>
  <c r="F1533" i="2"/>
  <c r="F1534" i="2"/>
  <c r="F1535" i="2"/>
  <c r="F1536" i="2"/>
  <c r="F1537" i="2"/>
  <c r="F1538" i="2"/>
  <c r="F1539" i="2"/>
  <c r="F1540" i="2"/>
  <c r="F1541" i="2"/>
  <c r="F1542" i="2"/>
  <c r="F1543" i="2"/>
  <c r="F1544" i="2"/>
  <c r="F1545" i="2"/>
  <c r="F1546" i="2"/>
  <c r="F1547" i="2"/>
  <c r="F1548" i="2"/>
  <c r="F1549" i="2"/>
  <c r="F1550" i="2"/>
  <c r="F1551" i="2"/>
  <c r="F1552" i="2"/>
  <c r="F1553" i="2"/>
  <c r="F1554" i="2"/>
  <c r="F1555" i="2"/>
  <c r="F1556" i="2"/>
  <c r="F1557" i="2"/>
  <c r="F1558" i="2"/>
  <c r="F1559" i="2"/>
  <c r="F1560" i="2"/>
  <c r="F1561" i="2"/>
  <c r="F1562" i="2"/>
  <c r="F1563" i="2"/>
  <c r="F1564" i="2"/>
  <c r="F1565" i="2"/>
  <c r="F1566" i="2"/>
  <c r="F1567" i="2"/>
  <c r="F1568" i="2"/>
  <c r="F1569" i="2"/>
  <c r="F1570" i="2"/>
  <c r="F1571" i="2"/>
  <c r="F1572" i="2"/>
  <c r="F1573" i="2"/>
  <c r="F1574" i="2"/>
  <c r="F1575" i="2"/>
  <c r="F1576" i="2"/>
  <c r="F1577" i="2"/>
  <c r="F1578" i="2"/>
  <c r="F1579" i="2"/>
  <c r="F1580" i="2"/>
  <c r="F1581" i="2"/>
  <c r="F1582" i="2"/>
  <c r="F1583" i="2"/>
  <c r="F1584" i="2"/>
  <c r="F1585" i="2"/>
  <c r="F1586" i="2"/>
  <c r="F1587" i="2"/>
  <c r="F1588" i="2"/>
  <c r="F1589" i="2"/>
  <c r="F1590" i="2"/>
  <c r="F1591" i="2"/>
  <c r="F1592" i="2"/>
  <c r="F1593" i="2"/>
  <c r="F1594" i="2"/>
  <c r="F1595" i="2"/>
  <c r="F1596" i="2"/>
  <c r="F1597" i="2"/>
  <c r="F1598" i="2"/>
  <c r="F1599" i="2"/>
  <c r="F1600" i="2"/>
  <c r="F1601" i="2"/>
  <c r="F1602" i="2"/>
  <c r="F1603" i="2"/>
  <c r="F1604" i="2"/>
  <c r="F1605" i="2"/>
  <c r="F1606" i="2"/>
  <c r="F1607" i="2"/>
  <c r="F1608" i="2"/>
  <c r="F1609" i="2"/>
  <c r="F1610" i="2"/>
  <c r="F1611" i="2"/>
  <c r="F1612" i="2"/>
  <c r="F1613" i="2"/>
  <c r="F1614" i="2"/>
  <c r="F1615" i="2"/>
  <c r="F1616" i="2"/>
  <c r="F1617" i="2"/>
  <c r="F1618" i="2"/>
  <c r="F1619" i="2"/>
  <c r="F1620" i="2"/>
  <c r="F1621" i="2"/>
  <c r="F1622" i="2"/>
  <c r="F1623" i="2"/>
  <c r="F1624" i="2"/>
  <c r="F1625" i="2"/>
  <c r="F1626" i="2"/>
  <c r="F1627" i="2"/>
  <c r="F1628" i="2"/>
  <c r="F1629" i="2"/>
  <c r="F1630" i="2"/>
  <c r="F1631" i="2"/>
  <c r="F1632" i="2"/>
  <c r="F1633" i="2"/>
  <c r="F1634" i="2"/>
  <c r="F1635" i="2"/>
  <c r="F1636" i="2"/>
  <c r="F1637" i="2"/>
  <c r="F1638" i="2"/>
  <c r="F1639" i="2"/>
  <c r="F1640" i="2"/>
  <c r="F1641" i="2"/>
  <c r="F1642" i="2"/>
  <c r="F1643" i="2"/>
  <c r="F1644" i="2"/>
  <c r="F1645" i="2"/>
  <c r="F1646" i="2"/>
  <c r="F1647" i="2"/>
  <c r="F1648" i="2"/>
  <c r="F1649" i="2"/>
  <c r="F1650" i="2"/>
  <c r="F1651" i="2"/>
  <c r="F1652" i="2"/>
  <c r="F1653" i="2"/>
  <c r="F1654" i="2"/>
  <c r="F1655" i="2"/>
  <c r="F1656" i="2"/>
  <c r="F1657" i="2"/>
  <c r="F1658" i="2"/>
  <c r="F1659" i="2"/>
  <c r="F1660" i="2"/>
  <c r="F1661" i="2"/>
  <c r="F1662" i="2"/>
  <c r="F1663" i="2"/>
  <c r="F1664" i="2"/>
  <c r="F1665" i="2"/>
  <c r="F1666" i="2"/>
  <c r="F1667" i="2"/>
  <c r="F1668" i="2"/>
  <c r="F1669" i="2"/>
  <c r="F1670" i="2"/>
  <c r="F1671" i="2"/>
  <c r="F1672" i="2"/>
  <c r="F1673" i="2"/>
  <c r="F1674" i="2"/>
  <c r="F1675" i="2"/>
  <c r="F1676" i="2"/>
  <c r="F1677" i="2"/>
  <c r="F1678" i="2"/>
  <c r="F1679" i="2"/>
  <c r="F1680" i="2"/>
  <c r="F1681" i="2"/>
  <c r="F1682" i="2"/>
  <c r="F1683" i="2"/>
  <c r="F1684" i="2"/>
  <c r="F1685" i="2"/>
  <c r="F1686" i="2"/>
  <c r="F1687" i="2"/>
  <c r="F1688" i="2"/>
  <c r="F1689" i="2"/>
  <c r="F1690" i="2"/>
  <c r="F1691" i="2"/>
  <c r="F1692" i="2"/>
  <c r="F1693" i="2"/>
  <c r="F1694" i="2"/>
  <c r="F1695" i="2"/>
  <c r="F1696" i="2"/>
  <c r="F1697" i="2"/>
  <c r="F1698" i="2"/>
  <c r="F1699" i="2"/>
  <c r="F1700" i="2"/>
  <c r="F1701" i="2"/>
  <c r="F1702" i="2"/>
  <c r="F1703" i="2"/>
  <c r="F1704" i="2"/>
  <c r="F1705" i="2"/>
  <c r="F1706" i="2"/>
  <c r="F1707" i="2"/>
  <c r="F1708" i="2"/>
  <c r="F1709" i="2"/>
  <c r="F1710" i="2"/>
  <c r="F1711" i="2"/>
  <c r="F1712" i="2"/>
  <c r="F1713" i="2"/>
  <c r="F1714" i="2"/>
  <c r="F1715" i="2"/>
  <c r="F1716" i="2"/>
  <c r="F1717" i="2"/>
  <c r="F1718" i="2"/>
  <c r="F1719" i="2"/>
  <c r="F1720" i="2"/>
  <c r="F1721" i="2"/>
  <c r="F1722" i="2"/>
  <c r="F1723" i="2"/>
  <c r="F1724" i="2"/>
  <c r="F1725" i="2"/>
  <c r="F1726" i="2"/>
  <c r="F1727" i="2"/>
  <c r="F1728" i="2"/>
  <c r="F1729" i="2"/>
  <c r="F1730" i="2"/>
  <c r="F1731" i="2"/>
  <c r="F1732" i="2"/>
  <c r="F1733" i="2"/>
  <c r="F1734" i="2"/>
  <c r="F1735" i="2"/>
  <c r="F1736" i="2"/>
  <c r="F1737" i="2"/>
  <c r="F1738" i="2"/>
  <c r="F1739" i="2"/>
  <c r="F1740" i="2"/>
  <c r="F1741" i="2"/>
  <c r="F1742" i="2"/>
  <c r="F1743" i="2"/>
  <c r="F1744" i="2"/>
  <c r="F1745" i="2"/>
  <c r="F1746" i="2"/>
  <c r="F1747" i="2"/>
  <c r="F1748" i="2"/>
  <c r="F1749" i="2"/>
  <c r="F1750" i="2"/>
  <c r="F1751" i="2"/>
  <c r="F1752" i="2"/>
  <c r="F1753" i="2"/>
  <c r="F1754" i="2"/>
  <c r="F1755" i="2"/>
  <c r="F1756" i="2"/>
  <c r="F1757" i="2"/>
  <c r="F1758" i="2"/>
  <c r="F1759" i="2"/>
  <c r="F1760" i="2"/>
  <c r="F1761" i="2"/>
  <c r="F1762" i="2"/>
  <c r="F1763" i="2"/>
  <c r="F1764" i="2"/>
  <c r="F1765" i="2"/>
  <c r="F1766" i="2"/>
  <c r="F1767" i="2"/>
  <c r="F1768" i="2"/>
  <c r="F1769" i="2"/>
  <c r="F1770" i="2"/>
  <c r="F1771" i="2"/>
  <c r="F1772" i="2"/>
  <c r="F1773" i="2"/>
  <c r="F1774" i="2"/>
  <c r="F1775" i="2"/>
  <c r="F1776" i="2"/>
  <c r="F1777" i="2"/>
  <c r="F1778" i="2"/>
  <c r="F1779" i="2"/>
  <c r="F1780" i="2"/>
  <c r="F1781" i="2"/>
  <c r="F1782" i="2"/>
  <c r="F1783" i="2"/>
  <c r="F1784" i="2"/>
  <c r="F1785" i="2"/>
  <c r="F1786" i="2"/>
  <c r="F1787" i="2"/>
  <c r="F1788" i="2"/>
  <c r="F1789" i="2"/>
  <c r="F1790" i="2"/>
  <c r="F1791" i="2"/>
  <c r="F1792" i="2"/>
  <c r="F1793" i="2"/>
  <c r="F1794" i="2"/>
  <c r="F1795" i="2"/>
  <c r="F1796" i="2"/>
  <c r="F1797" i="2"/>
  <c r="F1798" i="2"/>
  <c r="F1799" i="2"/>
  <c r="F1800" i="2"/>
  <c r="F1801" i="2"/>
  <c r="F1802" i="2"/>
  <c r="F1803" i="2"/>
  <c r="F1804" i="2"/>
  <c r="F1805" i="2"/>
  <c r="F1806" i="2"/>
  <c r="F1807" i="2"/>
  <c r="F1808" i="2"/>
  <c r="F1809" i="2"/>
  <c r="F1810" i="2"/>
  <c r="F1811" i="2"/>
  <c r="F1812" i="2"/>
  <c r="F1813" i="2"/>
  <c r="F1814" i="2"/>
  <c r="F1815" i="2"/>
  <c r="F1816" i="2"/>
  <c r="F1817" i="2"/>
  <c r="F1818" i="2"/>
  <c r="F1819" i="2"/>
  <c r="F1820" i="2"/>
  <c r="F1821" i="2"/>
  <c r="F1822" i="2"/>
  <c r="F1823" i="2"/>
  <c r="F1824" i="2"/>
  <c r="F1825" i="2"/>
  <c r="F1826" i="2"/>
  <c r="F1827" i="2"/>
  <c r="F1828" i="2"/>
  <c r="F1829" i="2"/>
  <c r="F1830" i="2"/>
  <c r="F1831" i="2"/>
  <c r="F1832" i="2"/>
  <c r="F1833" i="2"/>
  <c r="F1834" i="2"/>
  <c r="F1835" i="2"/>
  <c r="F1836" i="2"/>
  <c r="F1837" i="2"/>
  <c r="F1838" i="2"/>
  <c r="F1839" i="2"/>
  <c r="F1840" i="2"/>
  <c r="F1841" i="2"/>
  <c r="F1842" i="2"/>
  <c r="F1843" i="2"/>
  <c r="F1844" i="2"/>
  <c r="F1845" i="2"/>
  <c r="F1846" i="2"/>
  <c r="F1847" i="2"/>
  <c r="F1848" i="2"/>
  <c r="F1849" i="2"/>
  <c r="F1850" i="2"/>
  <c r="F1851" i="2"/>
  <c r="F1852" i="2"/>
  <c r="F1853" i="2"/>
  <c r="F1854" i="2"/>
  <c r="F1855" i="2"/>
  <c r="F1856" i="2"/>
  <c r="F1857" i="2"/>
  <c r="F1858" i="2"/>
  <c r="F1859" i="2"/>
  <c r="F1860" i="2"/>
  <c r="F1861" i="2"/>
  <c r="F1862" i="2"/>
  <c r="F1863" i="2"/>
  <c r="F1864" i="2"/>
  <c r="F1865" i="2"/>
  <c r="F1866" i="2"/>
  <c r="F1867" i="2"/>
  <c r="F1868" i="2"/>
  <c r="F1869" i="2"/>
  <c r="F1870" i="2"/>
  <c r="F1871" i="2"/>
  <c r="F1872" i="2"/>
  <c r="F1873" i="2"/>
  <c r="F1874" i="2"/>
  <c r="F1875" i="2"/>
  <c r="F1876" i="2"/>
  <c r="F1877" i="2"/>
  <c r="F1878" i="2"/>
  <c r="F1879" i="2"/>
  <c r="F1880" i="2"/>
  <c r="F1881" i="2"/>
  <c r="F1882" i="2"/>
  <c r="F1883" i="2"/>
  <c r="F1884" i="2"/>
  <c r="F1885" i="2"/>
  <c r="F1886" i="2"/>
  <c r="F1887" i="2"/>
  <c r="F1888" i="2"/>
  <c r="F1889" i="2"/>
  <c r="F1890" i="2"/>
  <c r="F1891" i="2"/>
  <c r="F1892" i="2"/>
  <c r="F1893" i="2"/>
  <c r="F1894" i="2"/>
  <c r="F1895" i="2"/>
  <c r="F1896" i="2"/>
  <c r="F1897" i="2"/>
  <c r="F1898" i="2"/>
  <c r="F1899" i="2"/>
  <c r="F1900" i="2"/>
  <c r="F1901" i="2"/>
  <c r="F1902" i="2"/>
  <c r="F1903" i="2"/>
  <c r="F1904" i="2"/>
  <c r="F1905" i="2"/>
  <c r="F1906" i="2"/>
  <c r="F1907" i="2"/>
  <c r="F1908" i="2"/>
  <c r="F1909" i="2"/>
  <c r="F1910" i="2"/>
  <c r="F1911" i="2"/>
  <c r="F1912" i="2"/>
  <c r="F1913" i="2"/>
  <c r="F1914" i="2"/>
  <c r="F1915" i="2"/>
  <c r="F1916" i="2"/>
  <c r="F1917" i="2"/>
  <c r="F1918" i="2"/>
  <c r="F1919" i="2"/>
  <c r="F1920" i="2"/>
  <c r="F1921" i="2"/>
  <c r="F1922" i="2"/>
  <c r="F1923" i="2"/>
  <c r="F1924" i="2"/>
  <c r="F1925" i="2"/>
  <c r="F1926" i="2"/>
  <c r="F1927" i="2"/>
  <c r="F1928" i="2"/>
  <c r="F1929" i="2"/>
  <c r="F1930" i="2"/>
  <c r="F1931" i="2"/>
  <c r="F1932" i="2"/>
  <c r="F1933" i="2"/>
  <c r="F1934" i="2"/>
  <c r="F1935" i="2"/>
  <c r="F1936" i="2"/>
  <c r="F1937" i="2"/>
  <c r="F1938" i="2"/>
  <c r="F1939" i="2"/>
  <c r="F1940" i="2"/>
  <c r="F1941" i="2"/>
  <c r="F1942" i="2"/>
  <c r="F1943" i="2"/>
  <c r="F1944" i="2"/>
  <c r="F1945" i="2"/>
  <c r="F1946" i="2"/>
  <c r="F1947" i="2"/>
  <c r="F1948" i="2"/>
  <c r="F1949" i="2"/>
  <c r="F1950" i="2"/>
  <c r="F1951" i="2"/>
  <c r="F1952" i="2"/>
  <c r="F1953" i="2"/>
  <c r="F1954" i="2"/>
  <c r="F1955" i="2"/>
  <c r="F1956" i="2"/>
  <c r="F1957" i="2"/>
  <c r="F1958" i="2"/>
  <c r="F1959" i="2"/>
  <c r="F1960" i="2"/>
  <c r="F1961" i="2"/>
  <c r="F1962" i="2"/>
  <c r="F1963" i="2"/>
  <c r="F1964" i="2"/>
  <c r="F1965" i="2"/>
  <c r="F1966" i="2"/>
  <c r="F1967" i="2"/>
  <c r="F1968" i="2"/>
  <c r="F1969" i="2"/>
  <c r="F1970" i="2"/>
  <c r="F1971" i="2"/>
  <c r="F1972" i="2"/>
  <c r="F1973" i="2"/>
  <c r="F1974" i="2"/>
  <c r="F1975" i="2"/>
  <c r="F1976" i="2"/>
  <c r="F1977" i="2"/>
  <c r="F1978" i="2"/>
  <c r="F1979" i="2"/>
  <c r="F1980" i="2"/>
  <c r="F1981" i="2"/>
  <c r="F1982" i="2"/>
  <c r="F1983" i="2"/>
  <c r="F1984" i="2"/>
  <c r="F1985" i="2"/>
  <c r="F1986" i="2"/>
  <c r="F1987" i="2"/>
  <c r="F1988" i="2"/>
  <c r="F1989" i="2"/>
  <c r="F1990" i="2"/>
  <c r="F1991" i="2"/>
  <c r="F1992" i="2"/>
  <c r="F1993" i="2"/>
  <c r="F1994" i="2"/>
  <c r="F1995" i="2"/>
  <c r="F1996" i="2"/>
  <c r="F1997" i="2"/>
  <c r="F1998" i="2"/>
  <c r="F1999" i="2"/>
  <c r="F2000" i="2"/>
  <c r="F2001" i="2"/>
  <c r="F2002" i="2"/>
  <c r="F2003" i="2"/>
  <c r="F2004" i="2"/>
  <c r="F2005" i="2"/>
  <c r="F2006" i="2"/>
  <c r="F2007" i="2"/>
  <c r="F2008" i="2"/>
  <c r="F2009" i="2"/>
  <c r="F2010" i="2"/>
  <c r="F2011" i="2"/>
  <c r="F2012" i="2"/>
  <c r="F2013" i="2"/>
  <c r="F2014" i="2"/>
  <c r="F2015" i="2"/>
  <c r="F2016" i="2"/>
  <c r="F2017" i="2"/>
  <c r="F2018" i="2"/>
  <c r="F2019" i="2"/>
  <c r="F2020" i="2"/>
  <c r="F2021" i="2"/>
  <c r="F2022" i="2"/>
  <c r="F2023" i="2"/>
  <c r="F2024" i="2"/>
  <c r="F2025" i="2"/>
  <c r="F2026" i="2"/>
  <c r="F2027" i="2"/>
  <c r="F2028" i="2"/>
  <c r="F2029" i="2"/>
  <c r="F2030" i="2"/>
  <c r="F2031" i="2"/>
  <c r="F2032" i="2"/>
  <c r="F2033" i="2"/>
  <c r="F2034" i="2"/>
  <c r="F2035" i="2"/>
  <c r="F2036" i="2"/>
  <c r="F2037" i="2"/>
  <c r="F2038" i="2"/>
  <c r="F2039" i="2"/>
  <c r="F2040" i="2"/>
  <c r="F2041" i="2"/>
  <c r="F2042" i="2"/>
  <c r="F2043" i="2"/>
  <c r="F2044" i="2"/>
  <c r="F2045" i="2"/>
  <c r="F2046" i="2"/>
  <c r="F2047" i="2"/>
  <c r="F2048" i="2"/>
  <c r="F2049" i="2"/>
  <c r="F2050" i="2"/>
  <c r="F2051" i="2"/>
  <c r="F2052" i="2"/>
  <c r="F2053" i="2"/>
  <c r="F2054" i="2"/>
  <c r="F2055" i="2"/>
  <c r="F2056" i="2"/>
  <c r="F2057" i="2"/>
  <c r="F2058" i="2"/>
  <c r="F2059" i="2"/>
  <c r="F2060" i="2"/>
  <c r="F2061" i="2"/>
  <c r="F2062" i="2"/>
  <c r="F2063" i="2"/>
  <c r="F2064" i="2"/>
  <c r="F2065" i="2"/>
  <c r="F2066" i="2"/>
  <c r="F2067" i="2"/>
  <c r="F2068" i="2"/>
  <c r="F2069" i="2"/>
  <c r="F2070" i="2"/>
  <c r="F2071" i="2"/>
  <c r="F2072" i="2"/>
  <c r="F2073" i="2"/>
  <c r="F2074" i="2"/>
  <c r="F2075" i="2"/>
  <c r="F2076" i="2"/>
  <c r="F2077" i="2"/>
  <c r="F2078" i="2"/>
  <c r="F2079" i="2"/>
  <c r="F2080" i="2"/>
  <c r="F2081" i="2"/>
  <c r="F2082" i="2"/>
  <c r="F2083" i="2"/>
  <c r="F2084" i="2"/>
  <c r="F2085" i="2"/>
  <c r="F2086" i="2"/>
  <c r="F2087" i="2"/>
  <c r="F2088" i="2"/>
  <c r="F2089" i="2"/>
  <c r="F2090" i="2"/>
  <c r="F2091" i="2"/>
  <c r="F2092" i="2"/>
  <c r="F2093" i="2"/>
  <c r="F2094" i="2"/>
  <c r="F2095" i="2"/>
  <c r="F2096" i="2"/>
  <c r="F2097" i="2"/>
  <c r="F2098" i="2"/>
  <c r="F2099" i="2"/>
  <c r="F2100" i="2"/>
  <c r="F2101" i="2"/>
  <c r="F2102" i="2"/>
  <c r="F2103" i="2"/>
  <c r="F2104" i="2"/>
  <c r="F2105" i="2"/>
  <c r="F2106" i="2"/>
  <c r="F2107" i="2"/>
  <c r="F2108" i="2"/>
  <c r="F2109" i="2"/>
  <c r="F2110" i="2"/>
  <c r="F2111" i="2"/>
  <c r="F2112" i="2"/>
  <c r="F2113" i="2"/>
  <c r="F2114" i="2"/>
  <c r="F2115" i="2"/>
  <c r="F2116" i="2"/>
  <c r="F2117" i="2"/>
  <c r="F2118" i="2"/>
  <c r="F2119" i="2"/>
  <c r="F2120" i="2"/>
  <c r="F2121" i="2"/>
  <c r="F2122" i="2"/>
  <c r="F2123" i="2"/>
  <c r="F2124" i="2"/>
  <c r="F2125" i="2"/>
  <c r="F2126" i="2"/>
  <c r="F2127" i="2"/>
  <c r="F2128" i="2"/>
  <c r="F2129" i="2"/>
  <c r="F2130" i="2"/>
  <c r="F2131" i="2"/>
  <c r="F2132" i="2"/>
  <c r="F2133" i="2"/>
  <c r="F2134" i="2"/>
  <c r="F2135" i="2"/>
  <c r="F2136" i="2"/>
  <c r="F2137" i="2"/>
  <c r="F2138" i="2"/>
  <c r="F2139" i="2"/>
  <c r="F2140" i="2"/>
  <c r="F2141" i="2"/>
  <c r="F2142" i="2"/>
  <c r="F2143" i="2"/>
  <c r="F2144" i="2"/>
  <c r="F2145" i="2"/>
  <c r="F2146" i="2"/>
  <c r="F2147" i="2"/>
  <c r="F2148" i="2"/>
  <c r="F2149" i="2"/>
  <c r="F2150" i="2"/>
  <c r="F2151" i="2"/>
  <c r="F2152" i="2"/>
  <c r="F2153" i="2"/>
  <c r="F2154" i="2"/>
  <c r="F2155" i="2"/>
  <c r="F2156" i="2"/>
  <c r="F2157" i="2"/>
  <c r="F2158" i="2"/>
  <c r="F2159" i="2"/>
  <c r="F2160" i="2"/>
  <c r="F2161" i="2"/>
  <c r="F2162" i="2"/>
  <c r="F2163" i="2"/>
  <c r="F2164" i="2"/>
  <c r="F2165" i="2"/>
  <c r="F2166" i="2"/>
  <c r="F2167" i="2"/>
  <c r="F2168" i="2"/>
  <c r="F2169" i="2"/>
  <c r="F2170" i="2"/>
  <c r="F2171" i="2"/>
  <c r="F2172" i="2"/>
  <c r="F2173" i="2"/>
  <c r="F2174" i="2"/>
  <c r="F2175" i="2"/>
  <c r="F2176" i="2"/>
  <c r="F2177" i="2"/>
  <c r="F2178" i="2"/>
  <c r="F2179" i="2"/>
  <c r="F2180" i="2"/>
  <c r="F2181" i="2"/>
  <c r="F2182" i="2"/>
  <c r="F2183" i="2"/>
  <c r="F2184" i="2"/>
  <c r="F2185" i="2"/>
  <c r="F2186" i="2"/>
  <c r="F2187" i="2"/>
  <c r="F2188" i="2"/>
  <c r="F2189" i="2"/>
  <c r="F2190" i="2"/>
  <c r="F2191" i="2"/>
  <c r="F2192" i="2"/>
  <c r="F2193" i="2"/>
  <c r="F2194" i="2"/>
  <c r="F2195" i="2"/>
  <c r="F2196" i="2"/>
  <c r="F2197" i="2"/>
  <c r="F2198" i="2"/>
  <c r="F2199" i="2"/>
  <c r="F2200" i="2"/>
  <c r="F2201" i="2"/>
  <c r="F2202" i="2"/>
  <c r="F2203" i="2"/>
  <c r="F2204" i="2"/>
  <c r="F2205" i="2"/>
  <c r="F2206" i="2"/>
  <c r="F2207" i="2"/>
  <c r="F2208" i="2"/>
  <c r="F2209" i="2"/>
  <c r="F2210" i="2"/>
  <c r="F2211" i="2"/>
  <c r="F2212" i="2"/>
  <c r="F2213" i="2"/>
  <c r="F2214" i="2"/>
  <c r="F2215" i="2"/>
  <c r="F2216" i="2"/>
  <c r="F2217" i="2"/>
  <c r="F2218" i="2"/>
  <c r="F2219" i="2"/>
  <c r="F2220" i="2"/>
  <c r="F2221" i="2"/>
  <c r="F2222" i="2"/>
  <c r="F2223" i="2"/>
  <c r="F2224" i="2"/>
  <c r="F2225" i="2"/>
  <c r="F2226" i="2"/>
  <c r="F2227" i="2"/>
  <c r="F2228" i="2"/>
  <c r="F2229" i="2"/>
  <c r="F2230" i="2"/>
  <c r="F2231" i="2"/>
  <c r="F2232" i="2"/>
  <c r="F2233" i="2"/>
  <c r="F2234" i="2"/>
  <c r="F2235" i="2"/>
  <c r="F2236" i="2"/>
  <c r="F2237" i="2"/>
  <c r="F2238" i="2"/>
  <c r="F2239" i="2"/>
  <c r="F2240" i="2"/>
  <c r="F2241" i="2"/>
  <c r="F2242" i="2"/>
  <c r="F2243" i="2"/>
  <c r="F2244" i="2"/>
  <c r="F2245" i="2"/>
  <c r="F2246" i="2"/>
  <c r="F2247" i="2"/>
  <c r="F2248" i="2"/>
  <c r="F2249" i="2"/>
  <c r="F2250" i="2"/>
  <c r="F2251" i="2"/>
  <c r="F2252" i="2"/>
  <c r="F2253" i="2"/>
  <c r="F2254" i="2"/>
  <c r="F2255" i="2"/>
  <c r="F2256" i="2"/>
  <c r="F2257" i="2"/>
  <c r="F2258" i="2"/>
  <c r="F2259" i="2"/>
  <c r="F2260" i="2"/>
  <c r="F2261" i="2"/>
  <c r="F2262" i="2"/>
  <c r="F2263" i="2"/>
  <c r="F2264" i="2"/>
  <c r="F2265" i="2"/>
  <c r="F2266" i="2"/>
  <c r="F2267" i="2"/>
  <c r="F2268" i="2"/>
  <c r="F2269" i="2"/>
  <c r="F2270" i="2"/>
  <c r="F2271" i="2"/>
  <c r="F2272" i="2"/>
  <c r="F2273" i="2"/>
  <c r="F2274" i="2"/>
  <c r="F2275" i="2"/>
  <c r="F2276" i="2"/>
  <c r="F2277" i="2"/>
  <c r="F2278" i="2"/>
  <c r="F2279" i="2"/>
  <c r="F2280" i="2"/>
  <c r="F2281" i="2"/>
  <c r="F2282" i="2"/>
  <c r="F2283" i="2"/>
  <c r="F2284" i="2"/>
  <c r="F2285" i="2"/>
  <c r="F2286" i="2"/>
  <c r="F2287" i="2"/>
  <c r="F2288" i="2"/>
  <c r="F2289" i="2"/>
  <c r="F2290" i="2"/>
  <c r="F2291" i="2"/>
  <c r="F2292" i="2"/>
  <c r="F2293" i="2"/>
  <c r="F2294" i="2"/>
  <c r="F2295" i="2"/>
  <c r="F2296" i="2"/>
  <c r="F2297" i="2"/>
  <c r="F2298" i="2"/>
  <c r="F2299" i="2"/>
  <c r="F2300" i="2"/>
  <c r="F2301" i="2"/>
  <c r="F2302" i="2"/>
  <c r="F2303" i="2"/>
  <c r="F2304" i="2"/>
  <c r="F2305" i="2"/>
  <c r="F2306" i="2"/>
  <c r="F2307" i="2"/>
  <c r="F2308" i="2"/>
  <c r="F2309" i="2"/>
  <c r="F2310" i="2"/>
  <c r="F2311" i="2"/>
  <c r="F2312" i="2"/>
  <c r="F2313" i="2"/>
  <c r="F2314" i="2"/>
  <c r="F2315" i="2"/>
  <c r="F2316" i="2"/>
  <c r="F2317" i="2"/>
  <c r="F2318" i="2"/>
  <c r="F2319" i="2"/>
  <c r="F2320" i="2"/>
  <c r="F2321" i="2"/>
  <c r="F2322" i="2"/>
  <c r="F2323" i="2"/>
  <c r="F2324" i="2"/>
  <c r="F2325" i="2"/>
  <c r="F2326" i="2"/>
  <c r="F2327" i="2"/>
  <c r="F2328" i="2"/>
  <c r="F2329" i="2"/>
  <c r="F2330" i="2"/>
  <c r="F2331" i="2"/>
  <c r="F2332" i="2"/>
  <c r="F2333" i="2"/>
  <c r="F2334" i="2"/>
  <c r="F2335" i="2"/>
  <c r="F2336" i="2"/>
  <c r="F2337" i="2"/>
  <c r="F2338" i="2"/>
  <c r="F2339" i="2"/>
  <c r="F2340" i="2"/>
  <c r="F2341" i="2"/>
  <c r="F2342" i="2"/>
  <c r="F2343" i="2"/>
  <c r="F2344" i="2"/>
  <c r="F2345" i="2"/>
  <c r="F2346" i="2"/>
  <c r="F2347" i="2"/>
  <c r="F2348" i="2"/>
  <c r="F2349" i="2"/>
  <c r="F2350" i="2"/>
  <c r="F2351" i="2"/>
  <c r="F2352" i="2"/>
  <c r="F2353" i="2"/>
  <c r="F2354" i="2"/>
  <c r="F2355" i="2"/>
  <c r="F2356" i="2"/>
  <c r="F2357" i="2"/>
  <c r="F2358" i="2"/>
  <c r="F2359" i="2"/>
  <c r="F2360" i="2"/>
  <c r="F2361" i="2"/>
  <c r="F2362" i="2"/>
  <c r="F2363" i="2"/>
  <c r="F2364" i="2"/>
  <c r="F2365" i="2"/>
  <c r="F2366" i="2"/>
  <c r="F2367" i="2"/>
  <c r="F2368" i="2"/>
  <c r="F2369" i="2"/>
  <c r="F2370" i="2"/>
  <c r="F2371" i="2"/>
  <c r="F2372" i="2"/>
  <c r="F2373" i="2"/>
  <c r="F2374" i="2"/>
  <c r="F2375" i="2"/>
  <c r="F2376" i="2"/>
  <c r="F2377" i="2"/>
  <c r="F2378" i="2"/>
  <c r="F2379" i="2"/>
  <c r="F2380" i="2"/>
  <c r="F2381" i="2"/>
  <c r="F2382" i="2"/>
  <c r="F2383" i="2"/>
  <c r="F2384" i="2"/>
  <c r="F2385" i="2"/>
  <c r="F2386" i="2"/>
  <c r="F2387" i="2"/>
  <c r="F2388" i="2"/>
  <c r="F2389" i="2"/>
  <c r="F2390" i="2"/>
  <c r="F2391" i="2"/>
  <c r="F2392" i="2"/>
  <c r="F2393" i="2"/>
  <c r="F2394" i="2"/>
  <c r="F2395" i="2"/>
  <c r="F2396" i="2"/>
  <c r="F2397" i="2"/>
  <c r="F2398" i="2"/>
  <c r="F2399" i="2"/>
  <c r="F2400" i="2"/>
  <c r="F2401" i="2"/>
  <c r="F2402" i="2"/>
  <c r="F2403" i="2"/>
  <c r="F2404" i="2"/>
  <c r="F2405" i="2"/>
  <c r="F2406" i="2"/>
  <c r="F2407" i="2"/>
  <c r="F2408" i="2"/>
  <c r="F2409" i="2"/>
  <c r="F2410" i="2"/>
  <c r="F2411" i="2"/>
  <c r="F2412" i="2"/>
  <c r="F2413" i="2"/>
  <c r="F2414" i="2"/>
  <c r="F2415" i="2"/>
  <c r="F2416" i="2"/>
  <c r="F2417" i="2"/>
  <c r="F2418" i="2"/>
  <c r="F2419" i="2"/>
  <c r="F2420" i="2"/>
  <c r="F2421" i="2"/>
  <c r="F2422" i="2"/>
  <c r="F2423" i="2"/>
  <c r="F2424" i="2"/>
  <c r="F2425" i="2"/>
  <c r="F2426" i="2"/>
  <c r="F2427" i="2"/>
  <c r="F2428" i="2"/>
  <c r="F2429" i="2"/>
  <c r="F2430" i="2"/>
  <c r="F2431" i="2"/>
  <c r="F2432" i="2"/>
  <c r="F2433" i="2"/>
  <c r="F2434" i="2"/>
  <c r="F2435" i="2"/>
  <c r="F2436" i="2"/>
  <c r="F2437" i="2"/>
  <c r="F2438" i="2"/>
  <c r="F2439" i="2"/>
  <c r="F2440" i="2"/>
  <c r="F2441" i="2"/>
  <c r="F2442" i="2"/>
  <c r="F2443" i="2"/>
  <c r="F2444" i="2"/>
  <c r="F2445" i="2"/>
  <c r="F2446" i="2"/>
  <c r="F2447" i="2"/>
  <c r="F2448" i="2"/>
  <c r="F2449" i="2"/>
  <c r="F2450" i="2"/>
  <c r="F2451" i="2"/>
  <c r="F2452" i="2"/>
  <c r="F2453" i="2"/>
  <c r="F2454" i="2"/>
  <c r="F2455" i="2"/>
  <c r="F2456" i="2"/>
  <c r="F2457" i="2"/>
  <c r="F2458" i="2"/>
  <c r="F2459" i="2"/>
  <c r="F2460" i="2"/>
  <c r="F2461" i="2"/>
  <c r="F2462" i="2"/>
  <c r="F2463" i="2"/>
  <c r="F2464" i="2"/>
  <c r="F2465" i="2"/>
  <c r="F2466" i="2"/>
  <c r="F2467" i="2"/>
  <c r="F2468" i="2"/>
  <c r="F2469" i="2"/>
  <c r="F2470" i="2"/>
  <c r="F2471" i="2"/>
  <c r="F2472" i="2"/>
  <c r="F2473" i="2"/>
  <c r="F2474" i="2"/>
  <c r="F2475" i="2"/>
  <c r="F2476" i="2"/>
  <c r="F2477" i="2"/>
  <c r="F2478" i="2"/>
  <c r="F2479" i="2"/>
  <c r="F2480" i="2"/>
  <c r="F2481" i="2"/>
  <c r="F2482" i="2"/>
  <c r="F2483" i="2"/>
  <c r="F2484" i="2"/>
  <c r="F2485" i="2"/>
  <c r="F2486" i="2"/>
  <c r="F2487" i="2"/>
  <c r="F2488" i="2"/>
  <c r="F2489" i="2"/>
  <c r="F2490" i="2"/>
  <c r="F2491" i="2"/>
  <c r="F2492" i="2"/>
  <c r="F2493" i="2"/>
  <c r="F2494" i="2"/>
  <c r="F2495" i="2"/>
  <c r="F2496" i="2"/>
  <c r="F2497" i="2"/>
  <c r="F2498" i="2"/>
  <c r="F2499" i="2"/>
  <c r="F2500" i="2"/>
  <c r="F2501" i="2"/>
  <c r="F2502" i="2"/>
  <c r="F2503" i="2"/>
  <c r="F2504" i="2"/>
  <c r="F2505" i="2"/>
  <c r="F2506" i="2"/>
  <c r="F2507" i="2"/>
  <c r="F2508" i="2"/>
  <c r="F2509" i="2"/>
  <c r="F2510" i="2"/>
  <c r="F2511" i="2"/>
  <c r="F2512" i="2"/>
  <c r="F2513" i="2"/>
  <c r="F2514" i="2"/>
  <c r="F2515" i="2"/>
  <c r="F2516" i="2"/>
  <c r="F2517" i="2"/>
  <c r="F2518" i="2"/>
  <c r="F2519" i="2"/>
  <c r="F2520" i="2"/>
  <c r="F2521" i="2"/>
  <c r="F2522" i="2"/>
  <c r="F2523" i="2"/>
  <c r="F2524" i="2"/>
  <c r="F2525" i="2"/>
  <c r="F2526" i="2"/>
  <c r="F2527" i="2"/>
  <c r="F2528" i="2"/>
  <c r="F2529" i="2"/>
  <c r="F2530" i="2"/>
  <c r="F2531" i="2"/>
  <c r="F2532" i="2"/>
  <c r="F2533" i="2"/>
  <c r="F2534" i="2"/>
  <c r="F2535" i="2"/>
  <c r="F2536" i="2"/>
  <c r="F2537" i="2"/>
  <c r="F2538" i="2"/>
  <c r="F2539" i="2"/>
  <c r="F2540" i="2"/>
  <c r="F2541" i="2"/>
  <c r="F2542" i="2"/>
  <c r="F2543" i="2"/>
  <c r="F2544" i="2"/>
  <c r="F2545" i="2"/>
  <c r="F2546" i="2"/>
  <c r="F2547" i="2"/>
  <c r="F2548" i="2"/>
  <c r="F2549" i="2"/>
  <c r="F2550" i="2"/>
  <c r="F2551" i="2"/>
  <c r="F2552" i="2"/>
  <c r="F2553" i="2"/>
  <c r="F2554" i="2"/>
  <c r="F2555" i="2"/>
  <c r="F2556" i="2"/>
  <c r="F2557" i="2"/>
  <c r="F2558" i="2"/>
  <c r="F2559" i="2"/>
  <c r="F2560" i="2"/>
  <c r="F2561" i="2"/>
  <c r="F2562" i="2"/>
  <c r="F2563" i="2"/>
  <c r="F2564" i="2"/>
  <c r="F2565" i="2"/>
  <c r="F2566" i="2"/>
  <c r="F2567" i="2"/>
  <c r="F2568" i="2"/>
  <c r="F2569" i="2"/>
  <c r="F2570" i="2"/>
  <c r="F2571" i="2"/>
  <c r="F2572" i="2"/>
  <c r="F2573" i="2"/>
  <c r="F2574" i="2"/>
  <c r="F2575" i="2"/>
  <c r="F2576" i="2"/>
  <c r="F2577" i="2"/>
  <c r="F2578" i="2"/>
  <c r="F2579" i="2"/>
  <c r="F2580" i="2"/>
  <c r="F2581" i="2"/>
  <c r="F2582" i="2"/>
  <c r="F2583" i="2"/>
  <c r="F2584" i="2"/>
  <c r="F2585" i="2"/>
  <c r="F2586" i="2"/>
  <c r="F2587" i="2"/>
  <c r="F2588" i="2"/>
  <c r="F2589" i="2"/>
  <c r="F2590" i="2"/>
  <c r="F2591" i="2"/>
  <c r="F2592" i="2"/>
  <c r="F2593" i="2"/>
  <c r="F2594" i="2"/>
  <c r="F2595" i="2"/>
  <c r="F2596" i="2"/>
  <c r="F2597" i="2"/>
  <c r="F2598" i="2"/>
  <c r="F2599" i="2"/>
  <c r="F2600" i="2"/>
  <c r="F2601" i="2"/>
  <c r="F2602" i="2"/>
  <c r="F2603" i="2"/>
  <c r="F2604" i="2"/>
  <c r="F2605" i="2"/>
  <c r="F2606" i="2"/>
  <c r="F2607" i="2"/>
  <c r="F2608" i="2"/>
  <c r="F2609" i="2"/>
  <c r="F2610" i="2"/>
  <c r="F2611" i="2"/>
  <c r="F2612" i="2"/>
  <c r="F2613" i="2"/>
  <c r="F2614" i="2"/>
  <c r="F2615" i="2"/>
  <c r="F2616" i="2"/>
  <c r="F2617" i="2"/>
  <c r="F2618" i="2"/>
  <c r="F2619" i="2"/>
  <c r="F2620" i="2"/>
  <c r="F2621" i="2"/>
  <c r="F2622" i="2"/>
  <c r="F2623" i="2"/>
  <c r="F2624" i="2"/>
  <c r="F2625" i="2"/>
  <c r="F2626" i="2"/>
  <c r="F2627" i="2"/>
  <c r="F2628" i="2"/>
  <c r="F2629" i="2"/>
  <c r="F2630" i="2"/>
  <c r="F2631" i="2"/>
  <c r="F2632" i="2"/>
  <c r="F2633" i="2"/>
  <c r="F2634" i="2"/>
  <c r="F2635" i="2"/>
  <c r="F2636" i="2"/>
  <c r="F2637" i="2"/>
  <c r="F2638" i="2"/>
  <c r="F2639" i="2"/>
  <c r="F2640" i="2"/>
  <c r="F2641" i="2"/>
  <c r="F2642" i="2"/>
  <c r="F2643" i="2"/>
  <c r="F2644" i="2"/>
  <c r="F2645" i="2"/>
  <c r="F2646" i="2"/>
  <c r="F2647" i="2"/>
  <c r="F2648" i="2"/>
  <c r="F2649" i="2"/>
  <c r="F2650" i="2"/>
  <c r="F2651" i="2"/>
  <c r="F2652" i="2"/>
  <c r="F2653" i="2"/>
  <c r="F2654" i="2"/>
  <c r="F2655" i="2"/>
  <c r="F2656" i="2"/>
  <c r="F2657" i="2"/>
  <c r="F2658" i="2"/>
  <c r="F2659" i="2"/>
  <c r="F2660" i="2"/>
  <c r="F2661" i="2"/>
  <c r="F2662" i="2"/>
  <c r="F2663" i="2"/>
  <c r="F2664" i="2"/>
  <c r="F2665" i="2"/>
  <c r="F2666" i="2"/>
  <c r="F2667" i="2"/>
  <c r="F2668" i="2"/>
  <c r="F2669" i="2"/>
  <c r="F2670" i="2"/>
  <c r="F2671" i="2"/>
  <c r="F2672" i="2"/>
  <c r="F2673" i="2"/>
  <c r="F2674" i="2"/>
  <c r="F2675" i="2"/>
  <c r="F2676" i="2"/>
  <c r="F2677" i="2"/>
  <c r="F2678" i="2"/>
  <c r="F2679" i="2"/>
  <c r="F2680" i="2"/>
  <c r="F2681" i="2"/>
  <c r="F2682" i="2"/>
  <c r="F2683" i="2"/>
  <c r="F2684" i="2"/>
  <c r="F2685" i="2"/>
  <c r="F2686" i="2"/>
  <c r="F2687" i="2"/>
  <c r="F2688" i="2"/>
  <c r="F2689" i="2"/>
  <c r="F2690" i="2"/>
  <c r="F2691" i="2"/>
  <c r="F2692" i="2"/>
  <c r="F2693" i="2"/>
  <c r="F2694" i="2"/>
  <c r="F2695" i="2"/>
  <c r="F2696" i="2"/>
  <c r="F2697" i="2"/>
  <c r="F2698" i="2"/>
  <c r="F2699" i="2"/>
  <c r="F2700" i="2"/>
  <c r="F2701" i="2"/>
  <c r="F2702" i="2"/>
  <c r="F2703" i="2"/>
  <c r="F2704" i="2"/>
  <c r="F2705" i="2"/>
  <c r="F2706" i="2"/>
  <c r="F2707" i="2"/>
  <c r="F2708" i="2"/>
  <c r="F2709" i="2"/>
  <c r="F2710" i="2"/>
  <c r="F2711" i="2"/>
  <c r="F2712" i="2"/>
  <c r="F2713" i="2"/>
  <c r="F2714" i="2"/>
  <c r="F2715" i="2"/>
  <c r="F2716" i="2"/>
  <c r="F2717" i="2"/>
  <c r="F2718" i="2"/>
  <c r="F2719" i="2"/>
  <c r="F2720" i="2"/>
  <c r="F2721" i="2"/>
  <c r="F2722" i="2"/>
  <c r="F2723" i="2"/>
  <c r="F2724" i="2"/>
  <c r="F2725" i="2"/>
  <c r="F2726" i="2"/>
  <c r="F2727" i="2"/>
  <c r="F2728" i="2"/>
  <c r="F2729" i="2"/>
  <c r="F2730" i="2"/>
  <c r="F2731" i="2"/>
  <c r="F2732" i="2"/>
  <c r="F2733" i="2"/>
  <c r="F2734" i="2"/>
  <c r="F2735" i="2"/>
  <c r="F2736" i="2"/>
  <c r="F2737" i="2"/>
  <c r="F2738" i="2"/>
  <c r="F2739" i="2"/>
  <c r="F2740" i="2"/>
  <c r="F2741" i="2"/>
  <c r="F2742" i="2"/>
  <c r="F2743" i="2"/>
  <c r="F2744" i="2"/>
  <c r="F2745" i="2"/>
  <c r="F2746" i="2"/>
  <c r="F2747" i="2"/>
  <c r="F2748" i="2"/>
  <c r="F2749" i="2"/>
  <c r="F2750" i="2"/>
  <c r="F2751" i="2"/>
  <c r="F2752" i="2"/>
  <c r="F2753" i="2"/>
  <c r="F2754" i="2"/>
  <c r="F2755" i="2"/>
  <c r="F2756" i="2"/>
  <c r="F2757" i="2"/>
  <c r="F2758" i="2"/>
  <c r="F2759" i="2"/>
  <c r="F2760" i="2"/>
  <c r="F2761" i="2"/>
  <c r="F2762" i="2"/>
  <c r="F2763" i="2"/>
  <c r="F2764" i="2"/>
  <c r="F2765" i="2"/>
  <c r="F2766" i="2"/>
  <c r="F2767" i="2"/>
  <c r="F2768" i="2"/>
  <c r="F2769" i="2"/>
  <c r="F2770" i="2"/>
  <c r="F2771" i="2"/>
  <c r="F2772" i="2"/>
  <c r="F2773" i="2"/>
  <c r="F2774" i="2"/>
  <c r="F2775" i="2"/>
  <c r="F2776" i="2"/>
  <c r="F2777" i="2"/>
  <c r="F2778" i="2"/>
  <c r="F2779" i="2"/>
  <c r="F2780" i="2"/>
  <c r="F2781" i="2"/>
  <c r="F2782" i="2"/>
  <c r="F2783" i="2"/>
  <c r="F2784" i="2"/>
  <c r="F2785" i="2"/>
  <c r="F2786" i="2"/>
  <c r="F2787" i="2"/>
  <c r="F2788" i="2"/>
  <c r="F2789" i="2"/>
  <c r="F2790" i="2"/>
  <c r="F2791" i="2"/>
  <c r="F2792" i="2"/>
  <c r="F2793" i="2"/>
  <c r="F2794" i="2"/>
  <c r="F2795" i="2"/>
  <c r="F2796" i="2"/>
  <c r="F2797" i="2"/>
  <c r="F2798" i="2"/>
  <c r="F2799" i="2"/>
  <c r="F2800" i="2"/>
  <c r="F2801" i="2"/>
  <c r="F2802" i="2"/>
  <c r="F2803" i="2"/>
  <c r="F2804" i="2"/>
  <c r="F2805" i="2"/>
  <c r="F2806" i="2"/>
  <c r="F2807" i="2"/>
  <c r="F2808" i="2"/>
  <c r="F2809" i="2"/>
  <c r="F2810" i="2"/>
  <c r="F2811" i="2"/>
  <c r="F2812" i="2"/>
  <c r="F2813" i="2"/>
  <c r="F2814" i="2"/>
  <c r="F2815" i="2"/>
  <c r="F2816" i="2"/>
  <c r="F2817" i="2"/>
  <c r="F2818" i="2"/>
  <c r="F2819" i="2"/>
  <c r="F2820" i="2"/>
  <c r="F2821" i="2"/>
  <c r="F2822" i="2"/>
  <c r="F2823" i="2"/>
  <c r="F2824" i="2"/>
  <c r="F2825" i="2"/>
  <c r="F2826" i="2"/>
  <c r="F2827" i="2"/>
  <c r="F2828" i="2"/>
  <c r="F2829" i="2"/>
  <c r="F2830" i="2"/>
  <c r="F2831" i="2"/>
  <c r="F2832" i="2"/>
  <c r="F2833" i="2"/>
  <c r="F2834" i="2"/>
  <c r="F2835" i="2"/>
  <c r="F2836" i="2"/>
  <c r="F2837" i="2"/>
  <c r="F2838" i="2"/>
  <c r="F2839" i="2"/>
  <c r="F2840" i="2"/>
  <c r="F2841" i="2"/>
  <c r="F2842" i="2"/>
  <c r="F2843" i="2"/>
  <c r="F2844" i="2"/>
  <c r="F2845" i="2"/>
  <c r="F2846" i="2"/>
  <c r="F2847" i="2"/>
  <c r="F2848" i="2"/>
  <c r="F2849" i="2"/>
  <c r="F2850" i="2"/>
  <c r="F2851" i="2"/>
  <c r="F2852" i="2"/>
  <c r="F2853" i="2"/>
  <c r="F2854" i="2"/>
  <c r="F2855" i="2"/>
  <c r="F2856" i="2"/>
  <c r="F2857" i="2"/>
  <c r="F2858" i="2"/>
  <c r="F2859" i="2"/>
  <c r="F2860" i="2"/>
  <c r="F2861" i="2"/>
  <c r="F2862" i="2"/>
  <c r="F2863" i="2"/>
  <c r="F2864" i="2"/>
  <c r="F2865" i="2"/>
  <c r="F2866" i="2"/>
  <c r="F2867" i="2"/>
  <c r="F2868" i="2"/>
  <c r="F2869" i="2"/>
  <c r="F2870" i="2"/>
  <c r="F2871" i="2"/>
  <c r="F2872" i="2"/>
  <c r="F2873" i="2"/>
  <c r="F2874" i="2"/>
  <c r="F2875" i="2"/>
  <c r="F2876" i="2"/>
  <c r="F2877" i="2"/>
  <c r="F2878" i="2"/>
  <c r="F2879" i="2"/>
  <c r="F2880" i="2"/>
  <c r="F2881" i="2"/>
  <c r="F2882" i="2"/>
  <c r="F2883" i="2"/>
  <c r="F2884" i="2"/>
  <c r="F2885" i="2"/>
  <c r="F2886" i="2"/>
  <c r="F2887" i="2"/>
  <c r="F2888" i="2"/>
  <c r="F2889" i="2"/>
  <c r="F2890" i="2"/>
  <c r="F2891" i="2"/>
  <c r="F2892" i="2"/>
  <c r="F2893" i="2"/>
  <c r="F2894" i="2"/>
  <c r="F2895" i="2"/>
  <c r="F2896" i="2"/>
  <c r="F2897" i="2"/>
  <c r="F2898" i="2"/>
  <c r="F2899" i="2"/>
  <c r="F2900" i="2"/>
  <c r="F2901" i="2"/>
  <c r="F2902" i="2"/>
  <c r="F2903" i="2"/>
  <c r="F2904" i="2"/>
  <c r="F2905" i="2"/>
  <c r="F2906" i="2"/>
  <c r="F2907" i="2"/>
  <c r="F2908" i="2"/>
  <c r="F2909" i="2"/>
  <c r="F2910" i="2"/>
  <c r="F2911" i="2"/>
  <c r="F2912" i="2"/>
  <c r="F2913" i="2"/>
  <c r="F2914" i="2"/>
  <c r="F2915" i="2"/>
  <c r="F2916" i="2"/>
  <c r="F2917" i="2"/>
  <c r="F2918" i="2"/>
  <c r="F2919" i="2"/>
  <c r="F2920" i="2"/>
  <c r="F2921" i="2"/>
  <c r="F2922" i="2"/>
  <c r="F2923" i="2"/>
  <c r="F2924" i="2"/>
  <c r="F2925" i="2"/>
  <c r="F2926" i="2"/>
  <c r="F2927" i="2"/>
  <c r="F2928" i="2"/>
  <c r="F2929" i="2"/>
  <c r="F2930" i="2"/>
  <c r="F2931" i="2"/>
  <c r="F2932" i="2"/>
  <c r="F2933" i="2"/>
  <c r="F2934" i="2"/>
  <c r="F2935" i="2"/>
  <c r="F2936" i="2"/>
  <c r="F2937" i="2"/>
  <c r="F2938" i="2"/>
  <c r="F2939" i="2"/>
  <c r="F2940" i="2"/>
  <c r="F2941" i="2"/>
  <c r="F2942" i="2"/>
  <c r="F2943" i="2"/>
  <c r="F2944" i="2"/>
  <c r="F2945" i="2"/>
  <c r="F2946" i="2"/>
  <c r="F2947" i="2"/>
  <c r="F2948" i="2"/>
  <c r="F2949" i="2"/>
  <c r="F2950" i="2"/>
  <c r="F2951" i="2"/>
  <c r="F2952" i="2"/>
  <c r="F2953" i="2"/>
  <c r="F2954" i="2"/>
  <c r="F2955" i="2"/>
  <c r="F2956" i="2"/>
  <c r="F2957" i="2"/>
  <c r="F2958" i="2"/>
  <c r="F2959" i="2"/>
  <c r="F2960" i="2"/>
  <c r="F2961" i="2"/>
  <c r="F2962" i="2"/>
  <c r="F2963" i="2"/>
  <c r="F2964" i="2"/>
  <c r="F2965" i="2"/>
  <c r="F2966" i="2"/>
  <c r="F2967" i="2"/>
  <c r="F2968" i="2"/>
  <c r="F2969" i="2"/>
  <c r="F2970" i="2"/>
  <c r="F2971" i="2"/>
  <c r="F2972" i="2"/>
  <c r="F2973" i="2"/>
  <c r="F2974" i="2"/>
  <c r="F2975" i="2"/>
  <c r="F2976" i="2"/>
  <c r="F2977" i="2"/>
  <c r="F2978" i="2"/>
  <c r="F2979" i="2"/>
  <c r="F2980" i="2"/>
  <c r="F2981" i="2"/>
  <c r="F2982" i="2"/>
  <c r="F2983" i="2"/>
  <c r="F2984" i="2"/>
  <c r="F2985" i="2"/>
  <c r="F2986" i="2"/>
  <c r="F2987" i="2"/>
  <c r="F2988" i="2"/>
  <c r="F2989" i="2"/>
  <c r="F2990" i="2"/>
  <c r="F2991" i="2"/>
  <c r="F2992" i="2"/>
  <c r="F2993" i="2"/>
  <c r="F2994" i="2"/>
  <c r="F2995" i="2"/>
  <c r="F2996" i="2"/>
  <c r="F2997" i="2"/>
  <c r="F2998" i="2"/>
  <c r="F2999" i="2"/>
  <c r="F3000" i="2"/>
  <c r="F3001" i="2"/>
  <c r="F3002" i="2"/>
  <c r="F3003" i="2"/>
  <c r="F3004" i="2"/>
  <c r="F3005" i="2"/>
  <c r="F3006" i="2"/>
  <c r="F3007" i="2"/>
  <c r="F3008" i="2"/>
  <c r="F3009" i="2"/>
  <c r="F3010" i="2"/>
  <c r="F3011" i="2"/>
  <c r="F3012" i="2"/>
  <c r="F3013" i="2"/>
  <c r="F3014" i="2"/>
  <c r="F3015" i="2"/>
  <c r="F3016" i="2"/>
  <c r="F3017" i="2"/>
  <c r="F3018" i="2"/>
  <c r="F3019" i="2"/>
  <c r="F3020" i="2"/>
  <c r="F3021" i="2"/>
  <c r="F3022" i="2"/>
  <c r="F3023" i="2"/>
  <c r="F3024" i="2"/>
  <c r="F3025" i="2"/>
  <c r="F3026" i="2"/>
  <c r="F3027" i="2"/>
  <c r="F3028" i="2"/>
  <c r="F3029" i="2"/>
  <c r="F3030" i="2"/>
  <c r="F3031" i="2"/>
  <c r="F3032" i="2"/>
  <c r="F3033" i="2"/>
  <c r="F3034" i="2"/>
  <c r="F3035" i="2"/>
  <c r="F3036" i="2"/>
  <c r="F3037" i="2"/>
  <c r="F3038" i="2"/>
  <c r="F3039" i="2"/>
  <c r="F3040" i="2"/>
  <c r="F3041" i="2"/>
  <c r="F3042" i="2"/>
  <c r="F3043" i="2"/>
  <c r="F3044" i="2"/>
  <c r="F3045" i="2"/>
  <c r="F3046" i="2"/>
  <c r="F3047" i="2"/>
  <c r="F3048" i="2"/>
  <c r="F3049" i="2"/>
  <c r="F3050" i="2"/>
  <c r="F3051" i="2"/>
  <c r="F3052" i="2"/>
  <c r="F3053" i="2"/>
  <c r="F3054" i="2"/>
  <c r="F3055" i="2"/>
  <c r="F3056" i="2"/>
  <c r="F3057" i="2"/>
  <c r="F3058" i="2"/>
  <c r="F3059" i="2"/>
  <c r="F3060" i="2"/>
  <c r="F3061" i="2"/>
  <c r="F3062" i="2"/>
  <c r="F3063" i="2"/>
  <c r="F3064" i="2"/>
  <c r="F3065" i="2"/>
  <c r="F3066" i="2"/>
  <c r="F3067" i="2"/>
  <c r="F3068" i="2"/>
  <c r="F3069" i="2"/>
  <c r="F3070" i="2"/>
  <c r="F3071" i="2"/>
  <c r="F3072" i="2"/>
  <c r="F3073" i="2"/>
  <c r="F3074" i="2"/>
  <c r="F3075" i="2"/>
  <c r="F3076" i="2"/>
  <c r="F3077" i="2"/>
  <c r="F3078" i="2"/>
  <c r="F3079" i="2"/>
  <c r="F3080" i="2"/>
  <c r="F3081" i="2"/>
  <c r="F3082" i="2"/>
  <c r="F3083" i="2"/>
  <c r="F3084" i="2"/>
  <c r="F3085" i="2"/>
  <c r="F3086" i="2"/>
  <c r="F3087" i="2"/>
  <c r="F3088" i="2"/>
  <c r="F3089" i="2"/>
  <c r="F3090" i="2"/>
  <c r="F3091" i="2"/>
  <c r="F3092" i="2"/>
  <c r="F3093" i="2"/>
  <c r="F3094" i="2"/>
  <c r="F3095" i="2"/>
  <c r="F3096" i="2"/>
  <c r="F3097" i="2"/>
  <c r="F3098" i="2"/>
  <c r="F3099" i="2"/>
  <c r="F3100" i="2"/>
  <c r="F3101" i="2"/>
  <c r="F3102" i="2"/>
  <c r="F3103" i="2"/>
  <c r="F3104" i="2"/>
  <c r="F3105" i="2"/>
  <c r="F3106" i="2"/>
  <c r="F3107" i="2"/>
  <c r="F3108" i="2"/>
  <c r="F3109" i="2"/>
  <c r="F3110" i="2"/>
  <c r="F3111" i="2"/>
  <c r="F3112" i="2"/>
  <c r="F3113" i="2"/>
  <c r="F3114" i="2"/>
  <c r="F3115" i="2"/>
  <c r="F3116" i="2"/>
  <c r="F3117" i="2"/>
  <c r="F3118" i="2"/>
  <c r="F3119" i="2"/>
  <c r="F3120" i="2"/>
  <c r="F3121" i="2"/>
  <c r="F3122" i="2"/>
  <c r="F3123" i="2"/>
  <c r="F3124" i="2"/>
  <c r="F3125" i="2"/>
  <c r="F3126" i="2"/>
  <c r="F3127" i="2"/>
  <c r="F3128" i="2"/>
  <c r="F3129" i="2"/>
  <c r="F3130" i="2"/>
  <c r="F3131" i="2"/>
  <c r="F3132" i="2"/>
  <c r="F3133" i="2"/>
  <c r="F3134" i="2"/>
  <c r="F3135" i="2"/>
  <c r="F3136" i="2"/>
  <c r="F3137" i="2"/>
  <c r="F3138" i="2"/>
  <c r="F3139" i="2"/>
  <c r="F3140" i="2"/>
  <c r="F3141" i="2"/>
  <c r="F3142" i="2"/>
  <c r="F3143" i="2"/>
  <c r="F3144" i="2"/>
  <c r="F3145" i="2"/>
  <c r="F3146" i="2"/>
  <c r="F3147" i="2"/>
  <c r="F3148" i="2"/>
  <c r="F3149" i="2"/>
  <c r="F3150" i="2"/>
  <c r="F3151" i="2"/>
  <c r="F3152" i="2"/>
  <c r="F3153" i="2"/>
  <c r="F3154" i="2"/>
  <c r="F3155" i="2"/>
  <c r="F3156" i="2"/>
  <c r="F3157" i="2"/>
  <c r="F3158" i="2"/>
  <c r="F3159" i="2"/>
  <c r="F3160" i="2"/>
  <c r="F3161" i="2"/>
  <c r="F3162" i="2"/>
  <c r="F3163" i="2"/>
  <c r="F3164" i="2"/>
  <c r="F3165" i="2"/>
  <c r="F3166" i="2"/>
  <c r="F3167" i="2"/>
  <c r="F3168" i="2"/>
  <c r="F3169" i="2"/>
  <c r="F3170" i="2"/>
  <c r="F3171" i="2"/>
  <c r="F3172" i="2"/>
  <c r="F3173" i="2"/>
  <c r="F3174" i="2"/>
  <c r="F3175" i="2"/>
  <c r="F3176" i="2"/>
  <c r="F3177" i="2"/>
  <c r="F3178" i="2"/>
  <c r="F3179" i="2"/>
  <c r="F3180" i="2"/>
  <c r="F3181" i="2"/>
  <c r="F3182" i="2"/>
  <c r="F3183" i="2"/>
  <c r="F3184" i="2"/>
  <c r="F3185" i="2"/>
  <c r="F3186" i="2"/>
  <c r="F3187" i="2"/>
  <c r="F3188" i="2"/>
  <c r="F3189" i="2"/>
  <c r="F3190" i="2"/>
  <c r="F3191" i="2"/>
  <c r="F3192" i="2"/>
  <c r="F3193" i="2"/>
  <c r="F3194" i="2"/>
  <c r="F3195" i="2"/>
  <c r="F3196" i="2"/>
  <c r="F3197" i="2"/>
  <c r="F3198" i="2"/>
  <c r="F3199" i="2"/>
  <c r="F3200" i="2"/>
  <c r="F3201" i="2"/>
  <c r="F3202" i="2"/>
  <c r="F3203" i="2"/>
  <c r="F3204" i="2"/>
  <c r="F3205" i="2"/>
  <c r="F3206" i="2"/>
  <c r="F3207" i="2"/>
  <c r="F3208" i="2"/>
  <c r="F3209" i="2"/>
  <c r="F3210" i="2"/>
  <c r="F3211" i="2"/>
  <c r="F3212" i="2"/>
  <c r="F3213" i="2"/>
  <c r="F3214" i="2"/>
  <c r="F3215" i="2"/>
  <c r="F3216" i="2"/>
  <c r="F3217" i="2"/>
  <c r="F3218" i="2"/>
  <c r="F3219" i="2"/>
  <c r="F3220" i="2"/>
  <c r="F3221" i="2"/>
  <c r="F3222" i="2"/>
  <c r="F3223" i="2"/>
  <c r="F3224" i="2"/>
  <c r="F3225" i="2"/>
  <c r="F3226" i="2"/>
  <c r="F3227" i="2"/>
  <c r="F3228" i="2"/>
  <c r="F3229" i="2"/>
  <c r="F3230" i="2"/>
  <c r="F3231" i="2"/>
  <c r="F3232" i="2"/>
  <c r="F3233" i="2"/>
  <c r="F3234" i="2"/>
  <c r="F3235" i="2"/>
  <c r="F3236" i="2"/>
  <c r="F3237" i="2"/>
  <c r="F3238" i="2"/>
  <c r="F3239" i="2"/>
  <c r="F3240" i="2"/>
  <c r="F3241" i="2"/>
  <c r="F3242" i="2"/>
  <c r="F3243" i="2"/>
  <c r="F3244" i="2"/>
  <c r="F3245" i="2"/>
  <c r="F3246" i="2"/>
  <c r="F3247" i="2"/>
  <c r="F3248" i="2"/>
  <c r="F3249" i="2"/>
  <c r="F3250" i="2"/>
  <c r="F3251" i="2"/>
  <c r="F3252" i="2"/>
  <c r="F3253" i="2"/>
  <c r="F3254" i="2"/>
  <c r="F3255" i="2"/>
  <c r="F3256" i="2"/>
  <c r="F3257" i="2"/>
  <c r="F3258" i="2"/>
  <c r="F3259" i="2"/>
  <c r="F3260" i="2"/>
  <c r="F3261" i="2"/>
  <c r="F3262" i="2"/>
  <c r="F3263" i="2"/>
  <c r="F3264" i="2"/>
  <c r="F3265" i="2"/>
  <c r="F3266" i="2"/>
  <c r="F3267" i="2"/>
  <c r="F5" i="2"/>
</calcChain>
</file>

<file path=xl/sharedStrings.xml><?xml version="1.0" encoding="utf-8"?>
<sst xmlns="http://schemas.openxmlformats.org/spreadsheetml/2006/main" count="6587" uniqueCount="134">
  <si>
    <t>Adams County, Illinois</t>
  </si>
  <si>
    <t>Census Tract</t>
  </si>
  <si>
    <t>County</t>
  </si>
  <si>
    <t>MSA/COUNTY Median household income in the past 12 months (2020 updated)</t>
  </si>
  <si>
    <t>20% AMI Affordable Rent</t>
  </si>
  <si>
    <t>Lowest Rent Level Threshold Fully Met</t>
  </si>
  <si>
    <t>Percent To Next Threshold</t>
  </si>
  <si>
    <t>Total Units Affordable to 20%</t>
  </si>
  <si>
    <t>30% AMI Affordable Rent</t>
  </si>
  <si>
    <t>Total Units Affordable to 30%</t>
  </si>
  <si>
    <t>40% AMI Affordable Rent</t>
  </si>
  <si>
    <t>Total Units Affordable to 40%</t>
  </si>
  <si>
    <t>50% AMI Affordable Rent</t>
  </si>
  <si>
    <t>Total Units Affordable to 50%</t>
  </si>
  <si>
    <t>60% AMI Affordable Rent</t>
  </si>
  <si>
    <t>Total Units Affordable to 60%</t>
  </si>
  <si>
    <t>70% AMI Affordable Rent</t>
  </si>
  <si>
    <t>Total Units Affordable to 70%</t>
  </si>
  <si>
    <t>80% AMI Affordable Rent</t>
  </si>
  <si>
    <t>Total Units Affordable to 80%</t>
  </si>
  <si>
    <t>Total Rental Units</t>
  </si>
  <si>
    <t>20% AMI</t>
  </si>
  <si>
    <t>30% AMI</t>
  </si>
  <si>
    <t>40% AMI</t>
  </si>
  <si>
    <t>50% AMI</t>
  </si>
  <si>
    <t>60% AMI</t>
  </si>
  <si>
    <t>70% AMI</t>
  </si>
  <si>
    <t>80% AMI</t>
  </si>
  <si>
    <t>Census Tract (FIPS)</t>
  </si>
  <si>
    <t xml:space="preserve">MSA/COUNTY Median household income in the past 12 months </t>
  </si>
  <si>
    <t>Total Renter Occupied Housing Units</t>
  </si>
  <si>
    <t>Number of Affordable Rental Units</t>
  </si>
  <si>
    <t>Percent of Occupied Affordable Rental Units</t>
  </si>
  <si>
    <t>Alexander County, Illinois</t>
  </si>
  <si>
    <t>Bond County, Illinois</t>
  </si>
  <si>
    <t>Boone County, Illinois</t>
  </si>
  <si>
    <t>Brown County, Illinois</t>
  </si>
  <si>
    <t>Bureau County, Illinois</t>
  </si>
  <si>
    <t>Calhoun County, Illinois</t>
  </si>
  <si>
    <t>Carroll County, Illinois</t>
  </si>
  <si>
    <t>Cass County, Illinois</t>
  </si>
  <si>
    <t>Champaign County, Illinois</t>
  </si>
  <si>
    <t>Christian County, Illinois</t>
  </si>
  <si>
    <t>Clark County, Illinois</t>
  </si>
  <si>
    <t>Clay County, Illinois</t>
  </si>
  <si>
    <t>Clinton County, Illinois</t>
  </si>
  <si>
    <t>Coles County, Illinois</t>
  </si>
  <si>
    <t>Cook County, Illinois</t>
  </si>
  <si>
    <t>Crawford County, Illinois</t>
  </si>
  <si>
    <t>Cumberland County, Illinois</t>
  </si>
  <si>
    <t>DeKalb County, Illinois</t>
  </si>
  <si>
    <t>De Witt County, Illinois</t>
  </si>
  <si>
    <t>Douglas County, Illinois</t>
  </si>
  <si>
    <t>DuPage County, Illinois</t>
  </si>
  <si>
    <t>Edgar County, Illinois</t>
  </si>
  <si>
    <t>Edwards County, Illinois</t>
  </si>
  <si>
    <t>Effingham County, Illinois</t>
  </si>
  <si>
    <t>Fayette County, Illinois</t>
  </si>
  <si>
    <t>Ford County, Illinois</t>
  </si>
  <si>
    <t>Franklin County, Illinois</t>
  </si>
  <si>
    <t>Fulton County, Illinois</t>
  </si>
  <si>
    <t>Gallatin County, Illinois</t>
  </si>
  <si>
    <t>Greene County, Illinois</t>
  </si>
  <si>
    <t>Grundy County, Illinois</t>
  </si>
  <si>
    <t>Hamilton County, Illinois</t>
  </si>
  <si>
    <t>Hancock County, Illinois</t>
  </si>
  <si>
    <t>Hardin County, Illinois</t>
  </si>
  <si>
    <t>Henderson County, Illinois</t>
  </si>
  <si>
    <t>Henry County, Illinois</t>
  </si>
  <si>
    <t>Iroquois County, Illinois</t>
  </si>
  <si>
    <t>Jackson County, Illinois</t>
  </si>
  <si>
    <t>Jasper County, Illinois</t>
  </si>
  <si>
    <t>Jefferson County, Illinois</t>
  </si>
  <si>
    <t>Jersey County, Illinois</t>
  </si>
  <si>
    <t>Jo Daviess County, Illinois</t>
  </si>
  <si>
    <t>Johnson County, Illinois</t>
  </si>
  <si>
    <t>Kane County, Illinois</t>
  </si>
  <si>
    <t>Kankakee County, Illinois</t>
  </si>
  <si>
    <t>Kendall County, Illinois</t>
  </si>
  <si>
    <t>Knox County, Illinois</t>
  </si>
  <si>
    <t>Lake County, Illinois</t>
  </si>
  <si>
    <t>LaSalle County, Illinois</t>
  </si>
  <si>
    <t>Lawrence County, Illinois</t>
  </si>
  <si>
    <t>Lee County, Illinois</t>
  </si>
  <si>
    <t>Livingston County, Illinois</t>
  </si>
  <si>
    <t>Logan County, Illinois</t>
  </si>
  <si>
    <t>McDonough County, Illinois</t>
  </si>
  <si>
    <t>McHenry County, Illinois</t>
  </si>
  <si>
    <t>McLean County, Illinois</t>
  </si>
  <si>
    <t>Macon County, Illinois</t>
  </si>
  <si>
    <t>Macoupin County, Illinois</t>
  </si>
  <si>
    <t>Madison County, Illinois</t>
  </si>
  <si>
    <t>Marion County, Illinois</t>
  </si>
  <si>
    <t>Marshall County, Illinois</t>
  </si>
  <si>
    <t>Mason County, Illinois</t>
  </si>
  <si>
    <t>Massac County, Illinois</t>
  </si>
  <si>
    <t>Menard County, Illinois</t>
  </si>
  <si>
    <t>Mercer County, Illinois</t>
  </si>
  <si>
    <t>Monroe County, Illinois</t>
  </si>
  <si>
    <t>Montgomery County, Illinois</t>
  </si>
  <si>
    <t>Morgan County, Illinois</t>
  </si>
  <si>
    <t>Moultrie County, Illinois</t>
  </si>
  <si>
    <t>Ogle County, Illinois</t>
  </si>
  <si>
    <t>Peoria County, Illinois</t>
  </si>
  <si>
    <t>Perry County, Illinois</t>
  </si>
  <si>
    <t>Piatt County, Illinois</t>
  </si>
  <si>
    <t>Pike County, Illinois</t>
  </si>
  <si>
    <t>Pope County, Illinois</t>
  </si>
  <si>
    <t>Pulaski County, Illinois</t>
  </si>
  <si>
    <t>Putnam County, Illinois</t>
  </si>
  <si>
    <t>Randolph County, Illinois</t>
  </si>
  <si>
    <t>Richland County, Illinois</t>
  </si>
  <si>
    <t>Rock Island County, Illinois</t>
  </si>
  <si>
    <t>St. Clair County, Illinois</t>
  </si>
  <si>
    <t>Saline County, Illinois</t>
  </si>
  <si>
    <t>Sangamon County, Illinois</t>
  </si>
  <si>
    <t>Schuyler County, Illinois</t>
  </si>
  <si>
    <t>Scott County, Illinois</t>
  </si>
  <si>
    <t>Shelby County, Illinois</t>
  </si>
  <si>
    <t>Stark County, Illinois</t>
  </si>
  <si>
    <t>Stephenson County, Illinois</t>
  </si>
  <si>
    <t>Tazewell County, Illinois</t>
  </si>
  <si>
    <t>Union County, Illinois</t>
  </si>
  <si>
    <t>Vermilion County, Illinois</t>
  </si>
  <si>
    <t>Wabash County, Illinois</t>
  </si>
  <si>
    <t>Warren County, Illinois</t>
  </si>
  <si>
    <t>Washington County, Illinois</t>
  </si>
  <si>
    <t>Wayne County, Illinois</t>
  </si>
  <si>
    <t>White County, Illinois</t>
  </si>
  <si>
    <t>Whiteside County, Illinois</t>
  </si>
  <si>
    <t>Will County, Illinois</t>
  </si>
  <si>
    <t>Williamson County, Illinois</t>
  </si>
  <si>
    <t>Winnebago County, Illinois</t>
  </si>
  <si>
    <t>Woodford County, Illinois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</si>
</sst>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(&quot;$&quot;* #,##0.00_);_(&quot;$&quot;* \(#,##0.00\);_(&quot;$&quot;* &quot;-&quot;??_);_(@_)"/>
    <numFmt numFmtId="164" formatCode="_(&quot;$&quot;* #,##0_);_(&quot;$&quot;* \(#,##0\);_(&quot;$&quot;* &quot;-&quot;??_);_(@_)"/>
    <numFmt numFmtId="165" formatCode="0.0%"/>
  </numFmts>
  <fonts count="1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5"/>
      <color theme="1"/>
      <name val="Calibri"/>
      <family val="2"/>
      <scheme val="minor"/>
    </font>
  </fonts>
  <fills count="42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/>
        <bgColor indexed="64"/>
      </patternFill>
    </fill>
  </fills>
  <borders count="3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theme="9"/>
      </bottom>
      <diagonal/>
    </border>
    <border>
      <left/>
      <right style="medium">
        <color theme="9"/>
      </right>
      <top/>
      <bottom style="medium">
        <color theme="9"/>
      </bottom>
      <diagonal/>
    </border>
    <border>
      <left style="medium">
        <color theme="9"/>
      </left>
      <right/>
      <top style="medium">
        <color theme="9"/>
      </top>
      <bottom style="medium">
        <color theme="9"/>
      </bottom>
      <diagonal/>
    </border>
    <border>
      <left/>
      <right style="medium">
        <color theme="9"/>
      </right>
      <top style="medium">
        <color theme="9"/>
      </top>
      <bottom style="medium">
        <color theme="9"/>
      </bottom>
      <diagonal/>
    </border>
    <border>
      <left style="medium">
        <color theme="9"/>
      </left>
      <right style="medium">
        <color theme="9"/>
      </right>
      <top style="medium">
        <color theme="9"/>
      </top>
      <bottom/>
      <diagonal/>
    </border>
    <border>
      <left style="medium">
        <color theme="9"/>
      </left>
      <right/>
      <top style="medium">
        <color theme="9"/>
      </top>
      <bottom/>
      <diagonal/>
    </border>
    <border>
      <left/>
      <right style="medium">
        <color theme="9"/>
      </right>
      <top style="medium">
        <color theme="9"/>
      </top>
      <bottom/>
      <diagonal/>
    </border>
    <border>
      <left/>
      <right/>
      <top style="medium">
        <color theme="9"/>
      </top>
      <bottom/>
      <diagonal/>
    </border>
    <border>
      <left style="medium">
        <color theme="9"/>
      </left>
      <right/>
      <top/>
      <bottom/>
      <diagonal/>
    </border>
    <border>
      <left/>
      <right style="medium">
        <color theme="9"/>
      </right>
      <top/>
      <bottom/>
      <diagonal/>
    </border>
    <border>
      <left style="medium">
        <color theme="9"/>
      </left>
      <right/>
      <top/>
      <bottom style="medium">
        <color theme="9"/>
      </bottom>
      <diagonal/>
    </border>
    <border>
      <left/>
      <right/>
      <top/>
      <bottom style="thin">
        <color indexed="64"/>
      </bottom>
      <diagonal/>
    </border>
    <border>
      <left style="medium">
        <color theme="9"/>
      </left>
      <right style="medium">
        <color theme="9"/>
      </right>
      <top/>
      <bottom/>
      <diagonal/>
    </border>
    <border>
      <left style="medium">
        <color theme="9"/>
      </left>
      <right style="medium">
        <color theme="9"/>
      </right>
      <top/>
      <bottom style="thin">
        <color indexed="64"/>
      </bottom>
      <diagonal/>
    </border>
  </borders>
  <cellStyleXfs count="44">
    <xf numFmtId="0" fontId="0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92">
    <xf numFmtId="0" fontId="0" fillId="0" borderId="0" xfId="0"/>
    <xf numFmtId="165" fontId="0" fillId="0" borderId="0" xfId="2" applyNumberFormat="1" applyFont="1"/>
    <xf numFmtId="0" fontId="0" fillId="0" borderId="29" xfId="0" applyBorder="1"/>
    <xf numFmtId="165" fontId="0" fillId="0" borderId="0" xfId="0" applyNumberFormat="1"/>
    <xf numFmtId="0" fontId="16" fillId="39" borderId="0" xfId="0" applyFont="1" applyFill="1" applyAlignment="1">
      <alignment horizontal="center" vertical="center" wrapText="1"/>
    </xf>
    <xf numFmtId="0" fontId="16" fillId="39" borderId="17" xfId="0" applyFont="1" applyFill="1" applyBorder="1" applyAlignment="1">
      <alignment horizontal="center" vertical="center" wrapText="1"/>
    </xf>
    <xf numFmtId="0" fontId="0" fillId="40" borderId="0" xfId="0" applyFill="1" applyAlignment="1">
      <alignment horizontal="center" wrapText="1"/>
    </xf>
    <xf numFmtId="0" fontId="0" fillId="40" borderId="17" xfId="0" applyFill="1" applyBorder="1" applyAlignment="1">
      <alignment horizontal="center" wrapText="1"/>
    </xf>
    <xf numFmtId="164" fontId="0" fillId="38" borderId="0" xfId="1" applyNumberFormat="1" applyFont="1" applyFill="1" applyAlignment="1">
      <alignment horizontal="center" vertical="center" wrapText="1"/>
    </xf>
    <xf numFmtId="164" fontId="0" fillId="38" borderId="17" xfId="1" applyNumberFormat="1" applyFont="1" applyFill="1" applyBorder="1" applyAlignment="1">
      <alignment horizontal="center" vertical="center" wrapText="1"/>
    </xf>
    <xf numFmtId="9" fontId="0" fillId="38" borderId="0" xfId="2" applyFont="1" applyFill="1" applyAlignment="1">
      <alignment horizontal="center" vertical="center" wrapText="1"/>
    </xf>
    <xf numFmtId="9" fontId="0" fillId="38" borderId="17" xfId="2" applyFont="1" applyFill="1" applyBorder="1" applyAlignment="1">
      <alignment horizontal="center" vertical="center" wrapText="1"/>
    </xf>
    <xf numFmtId="0" fontId="16" fillId="38" borderId="0" xfId="0" applyFont="1" applyFill="1" applyAlignment="1">
      <alignment horizontal="center" vertical="center" wrapText="1"/>
    </xf>
    <xf numFmtId="0" fontId="16" fillId="38" borderId="17" xfId="0" applyFont="1" applyFill="1" applyBorder="1" applyAlignment="1">
      <alignment horizontal="center" vertical="center" wrapText="1"/>
    </xf>
    <xf numFmtId="164" fontId="0" fillId="39" borderId="12" xfId="1" applyNumberFormat="1" applyFont="1" applyFill="1" applyBorder="1" applyAlignment="1">
      <alignment horizontal="center" vertical="center" wrapText="1"/>
    </xf>
    <xf numFmtId="164" fontId="0" fillId="39" borderId="16" xfId="1" applyNumberFormat="1" applyFont="1" applyFill="1" applyBorder="1" applyAlignment="1">
      <alignment horizontal="center" vertical="center" wrapText="1"/>
    </xf>
    <xf numFmtId="164" fontId="0" fillId="39" borderId="0" xfId="1" applyNumberFormat="1" applyFont="1" applyFill="1" applyAlignment="1">
      <alignment horizontal="center" vertical="center" wrapText="1"/>
    </xf>
    <xf numFmtId="164" fontId="0" fillId="39" borderId="17" xfId="1" applyNumberFormat="1" applyFont="1" applyFill="1" applyBorder="1" applyAlignment="1">
      <alignment horizontal="center" vertical="center" wrapText="1"/>
    </xf>
    <xf numFmtId="9" fontId="0" fillId="39" borderId="0" xfId="2" applyFont="1" applyFill="1" applyAlignment="1">
      <alignment horizontal="center" vertical="center" wrapText="1"/>
    </xf>
    <xf numFmtId="9" fontId="0" fillId="39" borderId="17" xfId="2" applyFont="1" applyFill="1" applyBorder="1" applyAlignment="1">
      <alignment horizontal="center" vertical="center" wrapText="1"/>
    </xf>
    <xf numFmtId="164" fontId="0" fillId="38" borderId="12" xfId="1" applyNumberFormat="1" applyFont="1" applyFill="1" applyBorder="1" applyAlignment="1">
      <alignment horizontal="center" vertical="center" wrapText="1"/>
    </xf>
    <xf numFmtId="164" fontId="0" fillId="38" borderId="16" xfId="1" applyNumberFormat="1" applyFont="1" applyFill="1" applyBorder="1" applyAlignment="1">
      <alignment horizontal="center" vertical="center" wrapText="1"/>
    </xf>
    <xf numFmtId="164" fontId="0" fillId="35" borderId="0" xfId="1" applyNumberFormat="1" applyFont="1" applyFill="1" applyAlignment="1">
      <alignment horizontal="center" vertical="center" wrapText="1"/>
    </xf>
    <xf numFmtId="164" fontId="0" fillId="35" borderId="17" xfId="1" applyNumberFormat="1" applyFont="1" applyFill="1" applyBorder="1" applyAlignment="1">
      <alignment horizontal="center" vertical="center" wrapText="1"/>
    </xf>
    <xf numFmtId="9" fontId="0" fillId="35" borderId="0" xfId="2" applyFont="1" applyFill="1" applyAlignment="1">
      <alignment horizontal="center" vertical="center" wrapText="1"/>
    </xf>
    <xf numFmtId="9" fontId="0" fillId="35" borderId="17" xfId="2" applyFont="1" applyFill="1" applyBorder="1" applyAlignment="1">
      <alignment horizontal="center" vertical="center" wrapText="1"/>
    </xf>
    <xf numFmtId="0" fontId="16" fillId="35" borderId="0" xfId="0" applyFont="1" applyFill="1" applyAlignment="1">
      <alignment horizontal="center" vertical="center" wrapText="1"/>
    </xf>
    <xf numFmtId="0" fontId="16" fillId="35" borderId="17" xfId="0" applyFont="1" applyFill="1" applyBorder="1" applyAlignment="1">
      <alignment horizontal="center" vertical="center" wrapText="1"/>
    </xf>
    <xf numFmtId="164" fontId="0" fillId="36" borderId="12" xfId="1" applyNumberFormat="1" applyFont="1" applyFill="1" applyBorder="1" applyAlignment="1">
      <alignment horizontal="center" vertical="center" wrapText="1"/>
    </xf>
    <xf numFmtId="164" fontId="0" fillId="36" borderId="16" xfId="1" applyNumberFormat="1" applyFont="1" applyFill="1" applyBorder="1" applyAlignment="1">
      <alignment horizontal="center" vertical="center" wrapText="1"/>
    </xf>
    <xf numFmtId="164" fontId="0" fillId="36" borderId="0" xfId="1" applyNumberFormat="1" applyFont="1" applyFill="1" applyAlignment="1">
      <alignment horizontal="center" vertical="center" wrapText="1"/>
    </xf>
    <xf numFmtId="164" fontId="0" fillId="36" borderId="17" xfId="1" applyNumberFormat="1" applyFont="1" applyFill="1" applyBorder="1" applyAlignment="1">
      <alignment horizontal="center" vertical="center" wrapText="1"/>
    </xf>
    <xf numFmtId="9" fontId="0" fillId="36" borderId="0" xfId="2" applyFont="1" applyFill="1" applyAlignment="1">
      <alignment horizontal="center" vertical="center" wrapText="1"/>
    </xf>
    <xf numFmtId="9" fontId="0" fillId="36" borderId="17" xfId="2" applyFont="1" applyFill="1" applyBorder="1" applyAlignment="1">
      <alignment horizontal="center" vertical="center" wrapText="1"/>
    </xf>
    <xf numFmtId="0" fontId="16" fillId="36" borderId="0" xfId="0" applyFont="1" applyFill="1" applyAlignment="1">
      <alignment horizontal="center" vertical="center" wrapText="1"/>
    </xf>
    <xf numFmtId="0" fontId="16" fillId="36" borderId="17" xfId="0" applyFont="1" applyFill="1" applyBorder="1" applyAlignment="1">
      <alignment horizontal="center" vertical="center" wrapText="1"/>
    </xf>
    <xf numFmtId="164" fontId="0" fillId="37" borderId="12" xfId="1" applyNumberFormat="1" applyFont="1" applyFill="1" applyBorder="1" applyAlignment="1">
      <alignment horizontal="center" vertical="center" wrapText="1"/>
    </xf>
    <xf numFmtId="164" fontId="0" fillId="37" borderId="16" xfId="1" applyNumberFormat="1" applyFont="1" applyFill="1" applyBorder="1" applyAlignment="1">
      <alignment horizontal="center" vertical="center" wrapText="1"/>
    </xf>
    <xf numFmtId="164" fontId="0" fillId="37" borderId="0" xfId="1" applyNumberFormat="1" applyFont="1" applyFill="1" applyAlignment="1">
      <alignment horizontal="center" vertical="center" wrapText="1"/>
    </xf>
    <xf numFmtId="164" fontId="0" fillId="37" borderId="17" xfId="1" applyNumberFormat="1" applyFont="1" applyFill="1" applyBorder="1" applyAlignment="1">
      <alignment horizontal="center" vertical="center" wrapText="1"/>
    </xf>
    <xf numFmtId="9" fontId="0" fillId="37" borderId="0" xfId="2" applyFont="1" applyFill="1" applyAlignment="1">
      <alignment horizontal="center" vertical="center" wrapText="1"/>
    </xf>
    <xf numFmtId="9" fontId="0" fillId="37" borderId="17" xfId="2" applyFont="1" applyFill="1" applyBorder="1" applyAlignment="1">
      <alignment horizontal="center" vertical="center" wrapText="1"/>
    </xf>
    <xf numFmtId="0" fontId="16" fillId="37" borderId="0" xfId="0" applyFont="1" applyFill="1" applyAlignment="1">
      <alignment horizontal="center" vertical="center" wrapText="1"/>
    </xf>
    <xf numFmtId="0" fontId="16" fillId="37" borderId="17" xfId="0" applyFont="1" applyFill="1" applyBorder="1" applyAlignment="1">
      <alignment horizontal="center" vertical="center" wrapText="1"/>
    </xf>
    <xf numFmtId="164" fontId="0" fillId="35" borderId="12" xfId="1" applyNumberFormat="1" applyFont="1" applyFill="1" applyBorder="1" applyAlignment="1">
      <alignment horizontal="center" vertical="center" wrapText="1"/>
    </xf>
    <xf numFmtId="164" fontId="0" fillId="35" borderId="16" xfId="1" applyNumberFormat="1" applyFont="1" applyFill="1" applyBorder="1" applyAlignment="1">
      <alignment horizontal="center" vertical="center" wrapText="1"/>
    </xf>
    <xf numFmtId="0" fontId="16" fillId="0" borderId="10" xfId="0" applyFont="1" applyBorder="1" applyAlignment="1">
      <alignment horizontal="center" vertical="center"/>
    </xf>
    <xf numFmtId="0" fontId="16" fillId="0" borderId="14" xfId="0" applyFont="1" applyBorder="1" applyAlignment="1">
      <alignment horizontal="center" vertical="center"/>
    </xf>
    <xf numFmtId="0" fontId="16" fillId="0" borderId="11" xfId="0" applyFont="1" applyBorder="1" applyAlignment="1">
      <alignment horizontal="center" vertical="center" wrapText="1"/>
    </xf>
    <xf numFmtId="0" fontId="16" fillId="0" borderId="13" xfId="0" applyFont="1" applyBorder="1" applyAlignment="1">
      <alignment horizontal="center" vertical="center" wrapText="1"/>
    </xf>
    <xf numFmtId="0" fontId="16" fillId="0" borderId="15" xfId="0" applyFont="1" applyBorder="1" applyAlignment="1">
      <alignment horizontal="center" vertical="center" wrapText="1"/>
    </xf>
    <xf numFmtId="164" fontId="16" fillId="0" borderId="11" xfId="1" applyNumberFormat="1" applyFont="1" applyBorder="1" applyAlignment="1">
      <alignment horizontal="center" vertical="center" wrapText="1"/>
    </xf>
    <xf numFmtId="164" fontId="16" fillId="0" borderId="13" xfId="1" applyNumberFormat="1" applyFont="1" applyBorder="1" applyAlignment="1">
      <alignment horizontal="center" vertical="center" wrapText="1"/>
    </xf>
    <xf numFmtId="164" fontId="16" fillId="0" borderId="15" xfId="1" applyNumberFormat="1" applyFont="1" applyBorder="1" applyAlignment="1">
      <alignment horizontal="center" vertical="center" wrapText="1"/>
    </xf>
    <xf numFmtId="164" fontId="0" fillId="33" borderId="12" xfId="1" applyNumberFormat="1" applyFont="1" applyFill="1" applyBorder="1" applyAlignment="1">
      <alignment horizontal="center" vertical="center" wrapText="1"/>
    </xf>
    <xf numFmtId="164" fontId="0" fillId="33" borderId="16" xfId="1" applyNumberFormat="1" applyFont="1" applyFill="1" applyBorder="1" applyAlignment="1">
      <alignment horizontal="center" vertical="center" wrapText="1"/>
    </xf>
    <xf numFmtId="164" fontId="0" fillId="33" borderId="0" xfId="1" applyNumberFormat="1" applyFont="1" applyFill="1" applyAlignment="1">
      <alignment horizontal="center" vertical="center" wrapText="1"/>
    </xf>
    <xf numFmtId="164" fontId="0" fillId="33" borderId="17" xfId="1" applyNumberFormat="1" applyFont="1" applyFill="1" applyBorder="1" applyAlignment="1">
      <alignment horizontal="center" vertical="center" wrapText="1"/>
    </xf>
    <xf numFmtId="9" fontId="0" fillId="33" borderId="0" xfId="2" applyFont="1" applyFill="1" applyAlignment="1">
      <alignment horizontal="center" vertical="center" wrapText="1"/>
    </xf>
    <xf numFmtId="9" fontId="0" fillId="33" borderId="17" xfId="2" applyFont="1" applyFill="1" applyBorder="1" applyAlignment="1">
      <alignment horizontal="center" vertical="center" wrapText="1"/>
    </xf>
    <xf numFmtId="0" fontId="16" fillId="33" borderId="0" xfId="0" applyFont="1" applyFill="1" applyAlignment="1">
      <alignment horizontal="center" vertical="center" wrapText="1"/>
    </xf>
    <xf numFmtId="0" fontId="16" fillId="33" borderId="17" xfId="0" applyFont="1" applyFill="1" applyBorder="1" applyAlignment="1">
      <alignment horizontal="center" vertical="center" wrapText="1"/>
    </xf>
    <xf numFmtId="164" fontId="0" fillId="34" borderId="12" xfId="1" applyNumberFormat="1" applyFont="1" applyFill="1" applyBorder="1" applyAlignment="1">
      <alignment horizontal="center" vertical="center" wrapText="1"/>
    </xf>
    <xf numFmtId="164" fontId="0" fillId="34" borderId="16" xfId="1" applyNumberFormat="1" applyFont="1" applyFill="1" applyBorder="1" applyAlignment="1">
      <alignment horizontal="center" vertical="center" wrapText="1"/>
    </xf>
    <xf numFmtId="164" fontId="0" fillId="34" borderId="0" xfId="1" applyNumberFormat="1" applyFont="1" applyFill="1" applyAlignment="1">
      <alignment horizontal="center" vertical="center" wrapText="1"/>
    </xf>
    <xf numFmtId="164" fontId="0" fillId="34" borderId="17" xfId="1" applyNumberFormat="1" applyFont="1" applyFill="1" applyBorder="1" applyAlignment="1">
      <alignment horizontal="center" vertical="center" wrapText="1"/>
    </xf>
    <xf numFmtId="9" fontId="0" fillId="34" borderId="0" xfId="2" applyFont="1" applyFill="1" applyAlignment="1">
      <alignment horizontal="center" vertical="center" wrapText="1"/>
    </xf>
    <xf numFmtId="9" fontId="0" fillId="34" borderId="17" xfId="2" applyFont="1" applyFill="1" applyBorder="1" applyAlignment="1">
      <alignment horizontal="center" vertical="center" wrapText="1"/>
    </xf>
    <xf numFmtId="0" fontId="16" fillId="34" borderId="0" xfId="0" applyFont="1" applyFill="1" applyAlignment="1">
      <alignment horizontal="center" vertical="center" wrapText="1"/>
    </xf>
    <xf numFmtId="0" fontId="16" fillId="34" borderId="17" xfId="0" applyFont="1" applyFill="1" applyBorder="1" applyAlignment="1">
      <alignment horizontal="center" vertical="center" wrapText="1"/>
    </xf>
    <xf numFmtId="0" fontId="18" fillId="0" borderId="23" xfId="0" applyFont="1" applyBorder="1" applyAlignment="1">
      <alignment horizontal="center"/>
    </xf>
    <xf numFmtId="0" fontId="18" fillId="0" borderId="24" xfId="0" applyFont="1" applyBorder="1" applyAlignment="1">
      <alignment horizontal="center"/>
    </xf>
    <xf numFmtId="0" fontId="18" fillId="41" borderId="22" xfId="0" applyFont="1" applyFill="1" applyBorder="1" applyAlignment="1">
      <alignment horizontal="center"/>
    </xf>
    <xf numFmtId="0" fontId="16" fillId="0" borderId="22" xfId="0" applyFont="1" applyBorder="1" applyAlignment="1">
      <alignment horizontal="center" vertical="center" wrapText="1"/>
    </xf>
    <xf numFmtId="0" fontId="16" fillId="0" borderId="30" xfId="0" applyFont="1" applyBorder="1" applyAlignment="1">
      <alignment horizontal="center" vertical="center" wrapText="1"/>
    </xf>
    <xf numFmtId="0" fontId="16" fillId="0" borderId="31" xfId="0" applyFont="1" applyBorder="1" applyAlignment="1">
      <alignment horizontal="center" vertical="center" wrapText="1"/>
    </xf>
    <xf numFmtId="0" fontId="16" fillId="0" borderId="23" xfId="0" applyFont="1" applyBorder="1" applyAlignment="1">
      <alignment horizontal="center" vertical="center" wrapText="1"/>
    </xf>
    <xf numFmtId="0" fontId="16" fillId="0" borderId="26" xfId="0" applyFont="1" applyBorder="1" applyAlignment="1">
      <alignment horizontal="center" vertical="center" wrapText="1"/>
    </xf>
    <xf numFmtId="0" fontId="16" fillId="0" borderId="28" xfId="0" applyFont="1" applyBorder="1" applyAlignment="1">
      <alignment horizontal="center" vertical="center" wrapText="1"/>
    </xf>
    <xf numFmtId="165" fontId="16" fillId="0" borderId="25" xfId="2" applyNumberFormat="1" applyFont="1" applyBorder="1" applyAlignment="1">
      <alignment horizontal="center" vertical="center" wrapText="1"/>
    </xf>
    <xf numFmtId="165" fontId="16" fillId="0" borderId="0" xfId="2" applyNumberFormat="1" applyFont="1" applyAlignment="1">
      <alignment horizontal="center" vertical="center" wrapText="1"/>
    </xf>
    <xf numFmtId="165" fontId="16" fillId="0" borderId="18" xfId="2" applyNumberFormat="1" applyFont="1" applyBorder="1" applyAlignment="1">
      <alignment horizontal="center" vertical="center" wrapText="1"/>
    </xf>
    <xf numFmtId="0" fontId="16" fillId="0" borderId="18" xfId="0" applyFont="1" applyBorder="1" applyAlignment="1">
      <alignment horizontal="center" vertical="center" wrapText="1"/>
    </xf>
    <xf numFmtId="0" fontId="16" fillId="0" borderId="19" xfId="0" applyFont="1" applyBorder="1" applyAlignment="1">
      <alignment horizontal="center" vertical="center" wrapText="1"/>
    </xf>
    <xf numFmtId="0" fontId="18" fillId="41" borderId="20" xfId="0" applyFont="1" applyFill="1" applyBorder="1" applyAlignment="1">
      <alignment horizontal="center"/>
    </xf>
    <xf numFmtId="0" fontId="18" fillId="41" borderId="21" xfId="0" applyFont="1" applyFill="1" applyBorder="1" applyAlignment="1">
      <alignment horizontal="center"/>
    </xf>
    <xf numFmtId="0" fontId="18" fillId="0" borderId="22" xfId="0" applyFont="1" applyBorder="1" applyAlignment="1">
      <alignment horizontal="center"/>
    </xf>
    <xf numFmtId="0" fontId="18" fillId="41" borderId="23" xfId="0" applyFont="1" applyFill="1" applyBorder="1" applyAlignment="1">
      <alignment horizontal="center"/>
    </xf>
    <xf numFmtId="0" fontId="18" fillId="41" borderId="24" xfId="0" applyFont="1" applyFill="1" applyBorder="1" applyAlignment="1">
      <alignment horizontal="center"/>
    </xf>
    <xf numFmtId="165" fontId="16" fillId="0" borderId="24" xfId="2" applyNumberFormat="1" applyFont="1" applyBorder="1" applyAlignment="1">
      <alignment horizontal="center" vertical="center" wrapText="1"/>
    </xf>
    <xf numFmtId="165" fontId="16" fillId="0" borderId="27" xfId="2" applyNumberFormat="1" applyFont="1" applyBorder="1" applyAlignment="1">
      <alignment horizontal="center" vertical="center" wrapText="1"/>
    </xf>
    <xf numFmtId="165" fontId="16" fillId="0" borderId="19" xfId="2" applyNumberFormat="1" applyFont="1" applyBorder="1" applyAlignment="1">
      <alignment horizontal="center" vertical="center" wrapText="1"/>
    </xf>
  </cellXfs>
  <cellStyles count="44">
    <cellStyle name="20% - Accent1" xfId="21" builtinId="30" customBuiltin="1"/>
    <cellStyle name="20% - Accent2" xfId="25" builtinId="34" customBuiltin="1"/>
    <cellStyle name="20% - Accent3" xfId="29" builtinId="38" customBuiltin="1"/>
    <cellStyle name="20% - Accent4" xfId="33" builtinId="42" customBuiltin="1"/>
    <cellStyle name="20% - Accent5" xfId="37" builtinId="46" customBuiltin="1"/>
    <cellStyle name="20% - Accent6" xfId="41" builtinId="50" customBuiltin="1"/>
    <cellStyle name="40% - Accent1" xfId="22" builtinId="31" customBuiltin="1"/>
    <cellStyle name="40% - Accent2" xfId="26" builtinId="35" customBuiltin="1"/>
    <cellStyle name="40% - Accent3" xfId="30" builtinId="39" customBuiltin="1"/>
    <cellStyle name="40% - Accent4" xfId="34" builtinId="43" customBuiltin="1"/>
    <cellStyle name="40% - Accent5" xfId="38" builtinId="47" customBuiltin="1"/>
    <cellStyle name="40% - Accent6" xfId="42" builtinId="51" customBuiltin="1"/>
    <cellStyle name="60% - Accent1" xfId="23" builtinId="32" customBuiltin="1"/>
    <cellStyle name="60% - Accent2" xfId="27" builtinId="36" customBuiltin="1"/>
    <cellStyle name="60% - Accent3" xfId="31" builtinId="40" customBuiltin="1"/>
    <cellStyle name="60% - Accent4" xfId="35" builtinId="44" customBuiltin="1"/>
    <cellStyle name="60% - Accent5" xfId="39" builtinId="48" customBuiltin="1"/>
    <cellStyle name="60% - Accent6" xfId="43" builtinId="52" customBuiltin="1"/>
    <cellStyle name="Accent1" xfId="20" builtinId="29" customBuiltin="1"/>
    <cellStyle name="Accent2" xfId="24" builtinId="33" customBuiltin="1"/>
    <cellStyle name="Accent3" xfId="28" builtinId="37" customBuiltin="1"/>
    <cellStyle name="Accent4" xfId="32" builtinId="41" customBuiltin="1"/>
    <cellStyle name="Accent5" xfId="36" builtinId="45" customBuiltin="1"/>
    <cellStyle name="Accent6" xfId="40" builtinId="49" customBuiltin="1"/>
    <cellStyle name="Bad" xfId="9" builtinId="27" customBuiltin="1"/>
    <cellStyle name="Calculation" xfId="13" builtinId="22" customBuiltin="1"/>
    <cellStyle name="Check Cell" xfId="15" builtinId="23" customBuiltin="1"/>
    <cellStyle name="Currency" xfId="1" builtinId="4"/>
    <cellStyle name="Explanatory Text" xfId="18" builtinId="53" customBuiltin="1"/>
    <cellStyle name="Good" xfId="8" builtinId="26" customBuiltin="1"/>
    <cellStyle name="Heading 1" xfId="4" builtinId="16" customBuiltin="1"/>
    <cellStyle name="Heading 2" xfId="5" builtinId="17" customBuiltin="1"/>
    <cellStyle name="Heading 3" xfId="6" builtinId="18" customBuiltin="1"/>
    <cellStyle name="Heading 4" xfId="7" builtinId="19" customBuiltin="1"/>
    <cellStyle name="Input" xfId="11" builtinId="20" customBuiltin="1"/>
    <cellStyle name="Linked Cell" xfId="14" builtinId="24" customBuiltin="1"/>
    <cellStyle name="Neutral" xfId="10" builtinId="28" customBuiltin="1"/>
    <cellStyle name="Normal" xfId="0" builtinId="0"/>
    <cellStyle name="Note" xfId="17" builtinId="10" customBuiltin="1"/>
    <cellStyle name="Output" xfId="12" builtinId="21" customBuiltin="1"/>
    <cellStyle name="Percent" xfId="2" builtinId="5"/>
    <cellStyle name="Title" xfId="3" builtinId="15" customBuiltin="1"/>
    <cellStyle name="Total" xfId="19" builtinId="25" customBuiltin="1"/>
    <cellStyle name="Warning Text" xfId="16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F3268"/>
  <sheetViews>
    <sheetView workbookViewId="0">
      <selection activeCell="A4" sqref="A4"/>
    </sheetView>
  </sheetViews>
  <sheetFormatPr defaultRowHeight="14.4" x14ac:dyDescent="0.3"/>
  <cols>
    <col min="4" max="6" width="0" hidden="1" customWidth="1"/>
    <col min="8" max="10" width="8.88671875" hidden="1" customWidth="1"/>
    <col min="12" max="14" width="0" hidden="1" customWidth="1"/>
    <col min="16" max="18" width="0" hidden="1" customWidth="1"/>
    <col min="20" max="22" width="8.88671875" customWidth="1"/>
    <col min="24" max="26" width="0" hidden="1" customWidth="1"/>
    <col min="28" max="30" width="0" hidden="1" customWidth="1"/>
  </cols>
  <sheetData>
    <row r="1" spans="1:32" x14ac:dyDescent="0.3">
      <c r="A1" s="46" t="s">
        <v>1</v>
      </c>
      <c r="B1" s="48" t="s">
        <v>2</v>
      </c>
      <c r="C1" s="51" t="s">
        <v>3</v>
      </c>
      <c r="D1" s="54" t="s">
        <v>4</v>
      </c>
      <c r="E1" s="56" t="s">
        <v>5</v>
      </c>
      <c r="F1" s="58" t="s">
        <v>6</v>
      </c>
      <c r="G1" s="60" t="s">
        <v>7</v>
      </c>
      <c r="H1" s="62" t="s">
        <v>8</v>
      </c>
      <c r="I1" s="64" t="s">
        <v>5</v>
      </c>
      <c r="J1" s="66" t="s">
        <v>6</v>
      </c>
      <c r="K1" s="68" t="s">
        <v>9</v>
      </c>
      <c r="L1" s="44" t="s">
        <v>10</v>
      </c>
      <c r="M1" s="22" t="s">
        <v>5</v>
      </c>
      <c r="N1" s="24" t="s">
        <v>6</v>
      </c>
      <c r="O1" s="26" t="s">
        <v>11</v>
      </c>
      <c r="P1" s="28" t="s">
        <v>12</v>
      </c>
      <c r="Q1" s="30" t="s">
        <v>5</v>
      </c>
      <c r="R1" s="32" t="s">
        <v>6</v>
      </c>
      <c r="S1" s="34" t="s">
        <v>13</v>
      </c>
      <c r="T1" s="36" t="s">
        <v>14</v>
      </c>
      <c r="U1" s="38" t="s">
        <v>5</v>
      </c>
      <c r="V1" s="40" t="s">
        <v>6</v>
      </c>
      <c r="W1" s="42" t="s">
        <v>15</v>
      </c>
      <c r="X1" s="20" t="s">
        <v>16</v>
      </c>
      <c r="Y1" s="8" t="s">
        <v>5</v>
      </c>
      <c r="Z1" s="10" t="s">
        <v>6</v>
      </c>
      <c r="AA1" s="12" t="s">
        <v>17</v>
      </c>
      <c r="AB1" s="14" t="s">
        <v>18</v>
      </c>
      <c r="AC1" s="16" t="s">
        <v>5</v>
      </c>
      <c r="AD1" s="18" t="s">
        <v>6</v>
      </c>
      <c r="AE1" s="4" t="s">
        <v>19</v>
      </c>
      <c r="AF1" s="6" t="s">
        <v>20</v>
      </c>
    </row>
    <row r="2" spans="1:32" x14ac:dyDescent="0.3">
      <c r="A2" s="46"/>
      <c r="B2" s="49"/>
      <c r="C2" s="52"/>
      <c r="D2" s="54"/>
      <c r="E2" s="56"/>
      <c r="F2" s="58"/>
      <c r="G2" s="60"/>
      <c r="H2" s="62"/>
      <c r="I2" s="64"/>
      <c r="J2" s="66"/>
      <c r="K2" s="68"/>
      <c r="L2" s="44"/>
      <c r="M2" s="22"/>
      <c r="N2" s="24"/>
      <c r="O2" s="26"/>
      <c r="P2" s="28"/>
      <c r="Q2" s="30"/>
      <c r="R2" s="32"/>
      <c r="S2" s="34"/>
      <c r="T2" s="36"/>
      <c r="U2" s="38"/>
      <c r="V2" s="40"/>
      <c r="W2" s="42"/>
      <c r="X2" s="20"/>
      <c r="Y2" s="8"/>
      <c r="Z2" s="10"/>
      <c r="AA2" s="12"/>
      <c r="AB2" s="14"/>
      <c r="AC2" s="16"/>
      <c r="AD2" s="18"/>
      <c r="AE2" s="4"/>
      <c r="AF2" s="6"/>
    </row>
    <row r="3" spans="1:32" ht="15" thickBot="1" x14ac:dyDescent="0.35">
      <c r="A3" s="47"/>
      <c r="B3" s="50"/>
      <c r="C3" s="53"/>
      <c r="D3" s="55"/>
      <c r="E3" s="57"/>
      <c r="F3" s="59"/>
      <c r="G3" s="61"/>
      <c r="H3" s="63"/>
      <c r="I3" s="65"/>
      <c r="J3" s="67"/>
      <c r="K3" s="69"/>
      <c r="L3" s="45"/>
      <c r="M3" s="23"/>
      <c r="N3" s="25"/>
      <c r="O3" s="27"/>
      <c r="P3" s="29"/>
      <c r="Q3" s="31"/>
      <c r="R3" s="33"/>
      <c r="S3" s="35"/>
      <c r="T3" s="37"/>
      <c r="U3" s="39"/>
      <c r="V3" s="41"/>
      <c r="W3" s="43"/>
      <c r="X3" s="21"/>
      <c r="Y3" s="9"/>
      <c r="Z3" s="11"/>
      <c r="AA3" s="13"/>
      <c r="AB3" s="15"/>
      <c r="AC3" s="17"/>
      <c r="AD3" s="19"/>
      <c r="AE3" s="5"/>
      <c r="AF3" s="7"/>
    </row>
    <row r="4" spans="1:32" x14ac:dyDescent="0.3">
      <c r="A4">
        <v>17001000100</v>
      </c>
      <c r="B4" t="s">
        <v>0</v>
      </c>
      <c r="C4">
        <v>58587</v>
      </c>
      <c r="D4">
        <v>293</v>
      </c>
      <c r="E4">
        <v>249</v>
      </c>
      <c r="F4">
        <v>0.88</v>
      </c>
      <c r="G4">
        <v>0</v>
      </c>
      <c r="H4">
        <v>439</v>
      </c>
      <c r="I4">
        <v>399</v>
      </c>
      <c r="J4">
        <v>0.8</v>
      </c>
      <c r="K4">
        <v>60</v>
      </c>
      <c r="L4">
        <v>586</v>
      </c>
      <c r="M4">
        <v>549</v>
      </c>
      <c r="N4">
        <v>0.74</v>
      </c>
      <c r="O4">
        <v>81</v>
      </c>
      <c r="P4">
        <v>732</v>
      </c>
      <c r="Q4">
        <v>699</v>
      </c>
      <c r="R4">
        <v>0.66</v>
      </c>
      <c r="S4">
        <v>85</v>
      </c>
      <c r="T4">
        <v>879</v>
      </c>
      <c r="U4">
        <v>799</v>
      </c>
      <c r="V4">
        <v>0.8</v>
      </c>
      <c r="W4">
        <v>124</v>
      </c>
      <c r="X4">
        <v>1025</v>
      </c>
      <c r="Y4">
        <v>999</v>
      </c>
      <c r="Z4">
        <v>0.104</v>
      </c>
      <c r="AA4">
        <v>211</v>
      </c>
      <c r="AB4">
        <v>1172</v>
      </c>
      <c r="AC4">
        <v>999</v>
      </c>
      <c r="AD4">
        <v>0.69199999999999995</v>
      </c>
      <c r="AE4">
        <v>236</v>
      </c>
      <c r="AF4">
        <v>305</v>
      </c>
    </row>
    <row r="5" spans="1:32" x14ac:dyDescent="0.3">
      <c r="A5">
        <v>17001000201</v>
      </c>
      <c r="B5" t="s">
        <v>0</v>
      </c>
      <c r="C5">
        <v>58588</v>
      </c>
      <c r="D5">
        <v>293</v>
      </c>
      <c r="E5">
        <v>249</v>
      </c>
      <c r="F5">
        <v>0.88</v>
      </c>
      <c r="G5">
        <v>6</v>
      </c>
      <c r="H5">
        <v>439</v>
      </c>
      <c r="I5">
        <v>399</v>
      </c>
      <c r="J5">
        <v>0.8</v>
      </c>
      <c r="K5">
        <v>6</v>
      </c>
      <c r="L5">
        <v>586</v>
      </c>
      <c r="M5">
        <v>549</v>
      </c>
      <c r="N5">
        <v>0.74</v>
      </c>
      <c r="O5">
        <v>29</v>
      </c>
      <c r="P5">
        <v>732</v>
      </c>
      <c r="Q5">
        <v>699</v>
      </c>
      <c r="R5">
        <v>0.66</v>
      </c>
      <c r="S5">
        <v>80</v>
      </c>
      <c r="T5">
        <v>879</v>
      </c>
      <c r="U5">
        <v>799</v>
      </c>
      <c r="V5">
        <v>0.8</v>
      </c>
      <c r="W5">
        <v>101</v>
      </c>
      <c r="X5">
        <v>1025</v>
      </c>
      <c r="Y5">
        <v>999</v>
      </c>
      <c r="Z5">
        <v>0.104</v>
      </c>
      <c r="AA5">
        <v>151</v>
      </c>
      <c r="AB5">
        <v>1172</v>
      </c>
      <c r="AC5">
        <v>999</v>
      </c>
      <c r="AD5">
        <v>0.69199999999999995</v>
      </c>
      <c r="AE5">
        <v>158</v>
      </c>
      <c r="AF5">
        <v>173</v>
      </c>
    </row>
    <row r="6" spans="1:32" x14ac:dyDescent="0.3">
      <c r="A6">
        <v>17001000202</v>
      </c>
      <c r="B6" t="s">
        <v>0</v>
      </c>
      <c r="C6">
        <v>58589</v>
      </c>
      <c r="D6">
        <v>293</v>
      </c>
      <c r="E6">
        <v>249</v>
      </c>
      <c r="F6">
        <v>0.88</v>
      </c>
      <c r="G6">
        <v>0</v>
      </c>
      <c r="H6">
        <v>439</v>
      </c>
      <c r="I6">
        <v>399</v>
      </c>
      <c r="J6">
        <v>0.8</v>
      </c>
      <c r="K6">
        <v>0</v>
      </c>
      <c r="L6">
        <v>586</v>
      </c>
      <c r="M6">
        <v>549</v>
      </c>
      <c r="N6">
        <v>0.74</v>
      </c>
      <c r="O6">
        <v>12</v>
      </c>
      <c r="P6">
        <v>732</v>
      </c>
      <c r="Q6">
        <v>699</v>
      </c>
      <c r="R6">
        <v>0.66</v>
      </c>
      <c r="S6">
        <v>19</v>
      </c>
      <c r="T6">
        <v>879</v>
      </c>
      <c r="U6">
        <v>799</v>
      </c>
      <c r="V6">
        <v>0.8</v>
      </c>
      <c r="W6">
        <v>33</v>
      </c>
      <c r="X6">
        <v>1025</v>
      </c>
      <c r="Y6">
        <v>999</v>
      </c>
      <c r="Z6">
        <v>0.104</v>
      </c>
      <c r="AA6">
        <v>148</v>
      </c>
      <c r="AB6">
        <v>1172</v>
      </c>
      <c r="AC6">
        <v>999</v>
      </c>
      <c r="AD6">
        <v>0.69199999999999995</v>
      </c>
      <c r="AE6">
        <v>189</v>
      </c>
      <c r="AF6">
        <v>288</v>
      </c>
    </row>
    <row r="7" spans="1:32" x14ac:dyDescent="0.3">
      <c r="A7">
        <v>17001000400</v>
      </c>
      <c r="B7" t="s">
        <v>0</v>
      </c>
      <c r="C7">
        <v>58590</v>
      </c>
      <c r="D7">
        <v>293</v>
      </c>
      <c r="E7">
        <v>249</v>
      </c>
      <c r="F7">
        <v>0.88</v>
      </c>
      <c r="G7">
        <v>0</v>
      </c>
      <c r="H7">
        <v>439</v>
      </c>
      <c r="I7">
        <v>399</v>
      </c>
      <c r="J7">
        <v>0.8</v>
      </c>
      <c r="K7">
        <v>30</v>
      </c>
      <c r="L7">
        <v>586</v>
      </c>
      <c r="M7">
        <v>549</v>
      </c>
      <c r="N7">
        <v>0.74</v>
      </c>
      <c r="O7">
        <v>206</v>
      </c>
      <c r="P7">
        <v>732</v>
      </c>
      <c r="Q7">
        <v>699</v>
      </c>
      <c r="R7">
        <v>0.66</v>
      </c>
      <c r="S7">
        <v>403</v>
      </c>
      <c r="T7">
        <v>879</v>
      </c>
      <c r="U7">
        <v>799</v>
      </c>
      <c r="V7">
        <v>0.8</v>
      </c>
      <c r="W7">
        <v>426</v>
      </c>
      <c r="X7">
        <v>1025</v>
      </c>
      <c r="Y7">
        <v>999</v>
      </c>
      <c r="Z7">
        <v>0.104</v>
      </c>
      <c r="AA7">
        <v>515</v>
      </c>
      <c r="AB7">
        <v>1172</v>
      </c>
      <c r="AC7">
        <v>999</v>
      </c>
      <c r="AD7">
        <v>0.69199999999999995</v>
      </c>
      <c r="AE7">
        <v>531</v>
      </c>
      <c r="AF7">
        <v>580</v>
      </c>
    </row>
    <row r="8" spans="1:32" x14ac:dyDescent="0.3">
      <c r="A8">
        <v>17001000500</v>
      </c>
      <c r="B8" t="s">
        <v>0</v>
      </c>
      <c r="C8">
        <v>58591</v>
      </c>
      <c r="D8">
        <v>293</v>
      </c>
      <c r="E8">
        <v>249</v>
      </c>
      <c r="F8">
        <v>0.88</v>
      </c>
      <c r="G8">
        <v>64</v>
      </c>
      <c r="H8">
        <v>439</v>
      </c>
      <c r="I8">
        <v>399</v>
      </c>
      <c r="J8">
        <v>0.8</v>
      </c>
      <c r="K8">
        <v>87</v>
      </c>
      <c r="L8">
        <v>586</v>
      </c>
      <c r="M8">
        <v>549</v>
      </c>
      <c r="N8">
        <v>0.74</v>
      </c>
      <c r="O8">
        <v>101</v>
      </c>
      <c r="P8">
        <v>732</v>
      </c>
      <c r="Q8">
        <v>699</v>
      </c>
      <c r="R8">
        <v>0.66</v>
      </c>
      <c r="S8">
        <v>134</v>
      </c>
      <c r="T8">
        <v>879</v>
      </c>
      <c r="U8">
        <v>799</v>
      </c>
      <c r="V8">
        <v>0.8</v>
      </c>
      <c r="W8">
        <v>200</v>
      </c>
      <c r="X8">
        <v>1025</v>
      </c>
      <c r="Y8">
        <v>999</v>
      </c>
      <c r="Z8">
        <v>0.104</v>
      </c>
      <c r="AA8">
        <v>269</v>
      </c>
      <c r="AB8">
        <v>1172</v>
      </c>
      <c r="AC8">
        <v>999</v>
      </c>
      <c r="AD8">
        <v>0.69199999999999995</v>
      </c>
      <c r="AE8">
        <v>295</v>
      </c>
      <c r="AF8">
        <v>349</v>
      </c>
    </row>
    <row r="9" spans="1:32" x14ac:dyDescent="0.3">
      <c r="A9">
        <v>17001000600</v>
      </c>
      <c r="B9" t="s">
        <v>0</v>
      </c>
      <c r="C9">
        <v>58592</v>
      </c>
      <c r="D9">
        <v>293</v>
      </c>
      <c r="E9">
        <v>249</v>
      </c>
      <c r="F9">
        <v>0.88</v>
      </c>
      <c r="G9">
        <v>0</v>
      </c>
      <c r="H9">
        <v>439</v>
      </c>
      <c r="I9">
        <v>399</v>
      </c>
      <c r="J9">
        <v>0.8</v>
      </c>
      <c r="K9">
        <v>7</v>
      </c>
      <c r="L9">
        <v>586</v>
      </c>
      <c r="M9">
        <v>549</v>
      </c>
      <c r="N9">
        <v>0.74</v>
      </c>
      <c r="O9">
        <v>96</v>
      </c>
      <c r="P9">
        <v>732</v>
      </c>
      <c r="Q9">
        <v>699</v>
      </c>
      <c r="R9">
        <v>0.66</v>
      </c>
      <c r="S9">
        <v>428</v>
      </c>
      <c r="T9">
        <v>879</v>
      </c>
      <c r="U9">
        <v>799</v>
      </c>
      <c r="V9">
        <v>0.8</v>
      </c>
      <c r="W9">
        <v>540</v>
      </c>
      <c r="X9">
        <v>1025</v>
      </c>
      <c r="Y9">
        <v>999</v>
      </c>
      <c r="Z9">
        <v>0.104</v>
      </c>
      <c r="AA9">
        <v>653</v>
      </c>
      <c r="AB9">
        <v>1172</v>
      </c>
      <c r="AC9">
        <v>999</v>
      </c>
      <c r="AD9">
        <v>0.69199999999999995</v>
      </c>
      <c r="AE9">
        <v>667</v>
      </c>
      <c r="AF9">
        <v>787</v>
      </c>
    </row>
    <row r="10" spans="1:32" x14ac:dyDescent="0.3">
      <c r="A10">
        <v>17001000700</v>
      </c>
      <c r="B10" t="s">
        <v>0</v>
      </c>
      <c r="C10">
        <v>58593</v>
      </c>
      <c r="D10">
        <v>293</v>
      </c>
      <c r="E10">
        <v>249</v>
      </c>
      <c r="F10">
        <v>0.88</v>
      </c>
      <c r="G10">
        <v>213</v>
      </c>
      <c r="H10">
        <v>439</v>
      </c>
      <c r="I10">
        <v>399</v>
      </c>
      <c r="J10">
        <v>0.8</v>
      </c>
      <c r="K10">
        <v>299</v>
      </c>
      <c r="L10">
        <v>586</v>
      </c>
      <c r="M10">
        <v>549</v>
      </c>
      <c r="N10">
        <v>0.74</v>
      </c>
      <c r="O10">
        <v>379</v>
      </c>
      <c r="P10">
        <v>732</v>
      </c>
      <c r="Q10">
        <v>699</v>
      </c>
      <c r="R10">
        <v>0.66</v>
      </c>
      <c r="S10">
        <v>532</v>
      </c>
      <c r="T10">
        <v>879</v>
      </c>
      <c r="U10">
        <v>799</v>
      </c>
      <c r="V10">
        <v>0.8</v>
      </c>
      <c r="W10">
        <v>623</v>
      </c>
      <c r="X10">
        <v>1025</v>
      </c>
      <c r="Y10">
        <v>999</v>
      </c>
      <c r="Z10">
        <v>0.104</v>
      </c>
      <c r="AA10">
        <v>652</v>
      </c>
      <c r="AB10">
        <v>1172</v>
      </c>
      <c r="AC10">
        <v>999</v>
      </c>
      <c r="AD10">
        <v>0.69199999999999995</v>
      </c>
      <c r="AE10">
        <v>664</v>
      </c>
      <c r="AF10">
        <v>698</v>
      </c>
    </row>
    <row r="11" spans="1:32" x14ac:dyDescent="0.3">
      <c r="A11">
        <v>17001000800</v>
      </c>
      <c r="B11" t="s">
        <v>0</v>
      </c>
      <c r="C11">
        <v>58594</v>
      </c>
      <c r="D11">
        <v>293</v>
      </c>
      <c r="E11">
        <v>249</v>
      </c>
      <c r="F11">
        <v>0.88</v>
      </c>
      <c r="G11">
        <v>102</v>
      </c>
      <c r="H11">
        <v>439</v>
      </c>
      <c r="I11">
        <v>399</v>
      </c>
      <c r="J11">
        <v>0.8</v>
      </c>
      <c r="K11">
        <v>225</v>
      </c>
      <c r="L11">
        <v>586</v>
      </c>
      <c r="M11">
        <v>549</v>
      </c>
      <c r="N11">
        <v>0.74</v>
      </c>
      <c r="O11">
        <v>266</v>
      </c>
      <c r="P11">
        <v>732</v>
      </c>
      <c r="Q11">
        <v>699</v>
      </c>
      <c r="R11">
        <v>0.66</v>
      </c>
      <c r="S11">
        <v>310</v>
      </c>
      <c r="T11">
        <v>879</v>
      </c>
      <c r="U11">
        <v>799</v>
      </c>
      <c r="V11">
        <v>0.8</v>
      </c>
      <c r="W11">
        <v>348</v>
      </c>
      <c r="X11">
        <v>1025</v>
      </c>
      <c r="Y11">
        <v>999</v>
      </c>
      <c r="Z11">
        <v>0.104</v>
      </c>
      <c r="AA11">
        <v>360</v>
      </c>
      <c r="AB11">
        <v>1172</v>
      </c>
      <c r="AC11">
        <v>999</v>
      </c>
      <c r="AD11">
        <v>0.69199999999999995</v>
      </c>
      <c r="AE11">
        <v>402</v>
      </c>
      <c r="AF11">
        <v>474</v>
      </c>
    </row>
    <row r="12" spans="1:32" x14ac:dyDescent="0.3">
      <c r="A12">
        <v>17001000900</v>
      </c>
      <c r="B12" t="s">
        <v>0</v>
      </c>
      <c r="C12">
        <v>58595</v>
      </c>
      <c r="D12">
        <v>293</v>
      </c>
      <c r="E12">
        <v>249</v>
      </c>
      <c r="F12">
        <v>0.88</v>
      </c>
      <c r="G12">
        <v>0</v>
      </c>
      <c r="H12">
        <v>439</v>
      </c>
      <c r="I12">
        <v>399</v>
      </c>
      <c r="J12">
        <v>0.8</v>
      </c>
      <c r="K12">
        <v>0</v>
      </c>
      <c r="L12">
        <v>586</v>
      </c>
      <c r="M12">
        <v>549</v>
      </c>
      <c r="N12">
        <v>0.74</v>
      </c>
      <c r="O12">
        <v>218</v>
      </c>
      <c r="P12">
        <v>732</v>
      </c>
      <c r="Q12">
        <v>699</v>
      </c>
      <c r="R12">
        <v>0.66</v>
      </c>
      <c r="S12">
        <v>395</v>
      </c>
      <c r="T12">
        <v>879</v>
      </c>
      <c r="U12">
        <v>799</v>
      </c>
      <c r="V12">
        <v>0.8</v>
      </c>
      <c r="W12">
        <v>427</v>
      </c>
      <c r="X12">
        <v>1025</v>
      </c>
      <c r="Y12">
        <v>999</v>
      </c>
      <c r="Z12">
        <v>0.104</v>
      </c>
      <c r="AA12">
        <v>497</v>
      </c>
      <c r="AB12">
        <v>1172</v>
      </c>
      <c r="AC12">
        <v>999</v>
      </c>
      <c r="AD12">
        <v>0.69199999999999995</v>
      </c>
      <c r="AE12">
        <v>524</v>
      </c>
      <c r="AF12">
        <v>599</v>
      </c>
    </row>
    <row r="13" spans="1:32" x14ac:dyDescent="0.3">
      <c r="A13">
        <v>17001001001</v>
      </c>
      <c r="B13" t="s">
        <v>0</v>
      </c>
      <c r="C13">
        <v>58596</v>
      </c>
      <c r="D13">
        <v>293</v>
      </c>
      <c r="E13">
        <v>249</v>
      </c>
      <c r="F13">
        <v>0.88</v>
      </c>
      <c r="G13">
        <v>0</v>
      </c>
      <c r="H13">
        <v>439</v>
      </c>
      <c r="I13">
        <v>399</v>
      </c>
      <c r="J13">
        <v>0.8</v>
      </c>
      <c r="K13">
        <v>41</v>
      </c>
      <c r="L13">
        <v>586</v>
      </c>
      <c r="M13">
        <v>549</v>
      </c>
      <c r="N13">
        <v>0.74</v>
      </c>
      <c r="O13">
        <v>59</v>
      </c>
      <c r="P13">
        <v>732</v>
      </c>
      <c r="Q13">
        <v>699</v>
      </c>
      <c r="R13">
        <v>0.66</v>
      </c>
      <c r="S13">
        <v>116</v>
      </c>
      <c r="T13">
        <v>879</v>
      </c>
      <c r="U13">
        <v>799</v>
      </c>
      <c r="V13">
        <v>0.8</v>
      </c>
      <c r="W13">
        <v>169</v>
      </c>
      <c r="X13">
        <v>1025</v>
      </c>
      <c r="Y13">
        <v>999</v>
      </c>
      <c r="Z13">
        <v>0.104</v>
      </c>
      <c r="AA13">
        <v>208</v>
      </c>
      <c r="AB13">
        <v>1172</v>
      </c>
      <c r="AC13">
        <v>999</v>
      </c>
      <c r="AD13">
        <v>0.69199999999999995</v>
      </c>
      <c r="AE13">
        <v>246</v>
      </c>
      <c r="AF13">
        <v>354</v>
      </c>
    </row>
    <row r="14" spans="1:32" x14ac:dyDescent="0.3">
      <c r="A14">
        <v>17001001002</v>
      </c>
      <c r="B14" t="s">
        <v>0</v>
      </c>
      <c r="C14">
        <v>58597</v>
      </c>
      <c r="D14">
        <v>293</v>
      </c>
      <c r="E14">
        <v>249</v>
      </c>
      <c r="F14">
        <v>0.88</v>
      </c>
      <c r="G14">
        <v>0</v>
      </c>
      <c r="H14">
        <v>439</v>
      </c>
      <c r="I14">
        <v>399</v>
      </c>
      <c r="J14">
        <v>0.8</v>
      </c>
      <c r="K14">
        <v>23</v>
      </c>
      <c r="L14">
        <v>586</v>
      </c>
      <c r="M14">
        <v>549</v>
      </c>
      <c r="N14">
        <v>0.74</v>
      </c>
      <c r="O14">
        <v>23</v>
      </c>
      <c r="P14">
        <v>732</v>
      </c>
      <c r="Q14">
        <v>699</v>
      </c>
      <c r="R14">
        <v>0.66</v>
      </c>
      <c r="S14">
        <v>36</v>
      </c>
      <c r="T14">
        <v>879</v>
      </c>
      <c r="U14">
        <v>799</v>
      </c>
      <c r="V14">
        <v>0.8</v>
      </c>
      <c r="W14">
        <v>77</v>
      </c>
      <c r="X14">
        <v>1025</v>
      </c>
      <c r="Y14">
        <v>999</v>
      </c>
      <c r="Z14">
        <v>0.104</v>
      </c>
      <c r="AA14">
        <v>140</v>
      </c>
      <c r="AB14">
        <v>1172</v>
      </c>
      <c r="AC14">
        <v>999</v>
      </c>
      <c r="AD14">
        <v>0.69199999999999995</v>
      </c>
      <c r="AE14">
        <v>200</v>
      </c>
      <c r="AF14">
        <v>299</v>
      </c>
    </row>
    <row r="15" spans="1:32" x14ac:dyDescent="0.3">
      <c r="A15">
        <v>17001001100</v>
      </c>
      <c r="B15" t="s">
        <v>0</v>
      </c>
      <c r="C15">
        <v>58598</v>
      </c>
      <c r="D15">
        <v>293</v>
      </c>
      <c r="E15">
        <v>249</v>
      </c>
      <c r="F15">
        <v>0.88</v>
      </c>
      <c r="G15">
        <v>0</v>
      </c>
      <c r="H15">
        <v>439</v>
      </c>
      <c r="I15">
        <v>399</v>
      </c>
      <c r="J15">
        <v>0.8</v>
      </c>
      <c r="K15">
        <v>81</v>
      </c>
      <c r="L15">
        <v>586</v>
      </c>
      <c r="M15">
        <v>549</v>
      </c>
      <c r="N15">
        <v>0.74</v>
      </c>
      <c r="O15">
        <v>298</v>
      </c>
      <c r="P15">
        <v>732</v>
      </c>
      <c r="Q15">
        <v>699</v>
      </c>
      <c r="R15">
        <v>0.66</v>
      </c>
      <c r="S15">
        <v>548</v>
      </c>
      <c r="T15">
        <v>879</v>
      </c>
      <c r="U15">
        <v>799</v>
      </c>
      <c r="V15">
        <v>0.8</v>
      </c>
      <c r="W15">
        <v>908</v>
      </c>
      <c r="X15">
        <v>1025</v>
      </c>
      <c r="Y15">
        <v>999</v>
      </c>
      <c r="Z15">
        <v>0.104</v>
      </c>
      <c r="AA15">
        <v>997</v>
      </c>
      <c r="AB15">
        <v>1172</v>
      </c>
      <c r="AC15">
        <v>999</v>
      </c>
      <c r="AD15">
        <v>0.69199999999999995</v>
      </c>
      <c r="AE15">
        <v>1028</v>
      </c>
      <c r="AF15">
        <v>1201</v>
      </c>
    </row>
    <row r="16" spans="1:32" x14ac:dyDescent="0.3">
      <c r="A16">
        <v>17001010100</v>
      </c>
      <c r="B16" t="s">
        <v>0</v>
      </c>
      <c r="C16">
        <v>58599</v>
      </c>
      <c r="D16">
        <v>293</v>
      </c>
      <c r="E16">
        <v>249</v>
      </c>
      <c r="F16">
        <v>0.88</v>
      </c>
      <c r="G16">
        <v>11</v>
      </c>
      <c r="H16">
        <v>439</v>
      </c>
      <c r="I16">
        <v>399</v>
      </c>
      <c r="J16">
        <v>0.8</v>
      </c>
      <c r="K16">
        <v>33</v>
      </c>
      <c r="L16">
        <v>586</v>
      </c>
      <c r="M16">
        <v>549</v>
      </c>
      <c r="N16">
        <v>0.74</v>
      </c>
      <c r="O16">
        <v>51</v>
      </c>
      <c r="P16">
        <v>732</v>
      </c>
      <c r="Q16">
        <v>699</v>
      </c>
      <c r="R16">
        <v>0.66</v>
      </c>
      <c r="S16">
        <v>98</v>
      </c>
      <c r="T16">
        <v>879</v>
      </c>
      <c r="U16">
        <v>799</v>
      </c>
      <c r="V16">
        <v>0.8</v>
      </c>
      <c r="W16">
        <v>187</v>
      </c>
      <c r="X16">
        <v>1025</v>
      </c>
      <c r="Y16">
        <v>999</v>
      </c>
      <c r="Z16">
        <v>0.104</v>
      </c>
      <c r="AA16">
        <v>216</v>
      </c>
      <c r="AB16">
        <v>1172</v>
      </c>
      <c r="AC16">
        <v>999</v>
      </c>
      <c r="AD16">
        <v>0.69199999999999995</v>
      </c>
      <c r="AE16">
        <v>236</v>
      </c>
      <c r="AF16">
        <v>314</v>
      </c>
    </row>
    <row r="17" spans="1:32" x14ac:dyDescent="0.3">
      <c r="A17">
        <v>17001010200</v>
      </c>
      <c r="B17" t="s">
        <v>0</v>
      </c>
      <c r="C17">
        <v>58600</v>
      </c>
      <c r="D17">
        <v>293</v>
      </c>
      <c r="E17">
        <v>249</v>
      </c>
      <c r="F17">
        <v>0.88</v>
      </c>
      <c r="G17">
        <v>55</v>
      </c>
      <c r="H17">
        <v>439</v>
      </c>
      <c r="I17">
        <v>399</v>
      </c>
      <c r="J17">
        <v>0.8</v>
      </c>
      <c r="K17">
        <v>121</v>
      </c>
      <c r="L17">
        <v>586</v>
      </c>
      <c r="M17">
        <v>549</v>
      </c>
      <c r="N17">
        <v>0.74</v>
      </c>
      <c r="O17">
        <v>164</v>
      </c>
      <c r="P17">
        <v>732</v>
      </c>
      <c r="Q17">
        <v>699</v>
      </c>
      <c r="R17">
        <v>0.66</v>
      </c>
      <c r="S17">
        <v>217</v>
      </c>
      <c r="T17">
        <v>879</v>
      </c>
      <c r="U17">
        <v>799</v>
      </c>
      <c r="V17">
        <v>0.8</v>
      </c>
      <c r="W17">
        <v>264</v>
      </c>
      <c r="X17">
        <v>1025</v>
      </c>
      <c r="Y17">
        <v>999</v>
      </c>
      <c r="Z17">
        <v>0.104</v>
      </c>
      <c r="AA17">
        <v>276</v>
      </c>
      <c r="AB17">
        <v>1172</v>
      </c>
      <c r="AC17">
        <v>999</v>
      </c>
      <c r="AD17">
        <v>0.69199999999999995</v>
      </c>
      <c r="AE17">
        <v>285</v>
      </c>
      <c r="AF17">
        <v>344</v>
      </c>
    </row>
    <row r="18" spans="1:32" x14ac:dyDescent="0.3">
      <c r="A18">
        <v>17001010301</v>
      </c>
      <c r="B18" t="s">
        <v>0</v>
      </c>
      <c r="C18">
        <v>58601</v>
      </c>
      <c r="D18">
        <v>293</v>
      </c>
      <c r="E18">
        <v>249</v>
      </c>
      <c r="F18">
        <v>0.88</v>
      </c>
      <c r="G18">
        <v>19</v>
      </c>
      <c r="H18">
        <v>439</v>
      </c>
      <c r="I18">
        <v>399</v>
      </c>
      <c r="J18">
        <v>0.8</v>
      </c>
      <c r="K18">
        <v>27</v>
      </c>
      <c r="L18">
        <v>586</v>
      </c>
      <c r="M18">
        <v>549</v>
      </c>
      <c r="N18">
        <v>0.74</v>
      </c>
      <c r="O18">
        <v>61</v>
      </c>
      <c r="P18">
        <v>732</v>
      </c>
      <c r="Q18">
        <v>699</v>
      </c>
      <c r="R18">
        <v>0.66</v>
      </c>
      <c r="S18">
        <v>66</v>
      </c>
      <c r="T18">
        <v>879</v>
      </c>
      <c r="U18">
        <v>799</v>
      </c>
      <c r="V18">
        <v>0.8</v>
      </c>
      <c r="W18">
        <v>71</v>
      </c>
      <c r="X18">
        <v>1025</v>
      </c>
      <c r="Y18">
        <v>999</v>
      </c>
      <c r="Z18">
        <v>0.104</v>
      </c>
      <c r="AA18">
        <v>123</v>
      </c>
      <c r="AB18">
        <v>1172</v>
      </c>
      <c r="AC18">
        <v>999</v>
      </c>
      <c r="AD18">
        <v>0.69199999999999995</v>
      </c>
      <c r="AE18">
        <v>123</v>
      </c>
      <c r="AF18">
        <v>155</v>
      </c>
    </row>
    <row r="19" spans="1:32" x14ac:dyDescent="0.3">
      <c r="A19">
        <v>17001010302</v>
      </c>
      <c r="B19" t="s">
        <v>0</v>
      </c>
      <c r="C19">
        <v>58602</v>
      </c>
      <c r="D19">
        <v>293</v>
      </c>
      <c r="E19">
        <v>249</v>
      </c>
      <c r="F19">
        <v>0.88</v>
      </c>
      <c r="G19">
        <v>1</v>
      </c>
      <c r="H19">
        <v>439</v>
      </c>
      <c r="I19">
        <v>399</v>
      </c>
      <c r="J19">
        <v>0.8</v>
      </c>
      <c r="K19">
        <v>10</v>
      </c>
      <c r="L19">
        <v>586</v>
      </c>
      <c r="M19">
        <v>549</v>
      </c>
      <c r="N19">
        <v>0.74</v>
      </c>
      <c r="O19">
        <v>36</v>
      </c>
      <c r="P19">
        <v>732</v>
      </c>
      <c r="Q19">
        <v>699</v>
      </c>
      <c r="R19">
        <v>0.66</v>
      </c>
      <c r="S19">
        <v>73</v>
      </c>
      <c r="T19">
        <v>879</v>
      </c>
      <c r="U19">
        <v>799</v>
      </c>
      <c r="V19">
        <v>0.8</v>
      </c>
      <c r="W19">
        <v>81</v>
      </c>
      <c r="X19">
        <v>1025</v>
      </c>
      <c r="Y19">
        <v>999</v>
      </c>
      <c r="Z19">
        <v>0.104</v>
      </c>
      <c r="AA19">
        <v>104</v>
      </c>
      <c r="AB19">
        <v>1172</v>
      </c>
      <c r="AC19">
        <v>999</v>
      </c>
      <c r="AD19">
        <v>0.69199999999999995</v>
      </c>
      <c r="AE19">
        <v>108</v>
      </c>
      <c r="AF19">
        <v>151</v>
      </c>
    </row>
    <row r="20" spans="1:32" x14ac:dyDescent="0.3">
      <c r="A20">
        <v>17001010400</v>
      </c>
      <c r="B20" t="s">
        <v>0</v>
      </c>
      <c r="C20">
        <v>58603</v>
      </c>
      <c r="D20">
        <v>293</v>
      </c>
      <c r="E20">
        <v>249</v>
      </c>
      <c r="F20">
        <v>0.88</v>
      </c>
      <c r="G20">
        <v>0</v>
      </c>
      <c r="H20">
        <v>439</v>
      </c>
      <c r="I20">
        <v>399</v>
      </c>
      <c r="J20">
        <v>0.8</v>
      </c>
      <c r="K20">
        <v>0</v>
      </c>
      <c r="L20">
        <v>586</v>
      </c>
      <c r="M20">
        <v>549</v>
      </c>
      <c r="N20">
        <v>0.74</v>
      </c>
      <c r="O20">
        <v>0</v>
      </c>
      <c r="P20">
        <v>732</v>
      </c>
      <c r="Q20">
        <v>699</v>
      </c>
      <c r="R20">
        <v>0.66</v>
      </c>
      <c r="S20">
        <v>12</v>
      </c>
      <c r="T20">
        <v>879</v>
      </c>
      <c r="U20">
        <v>799</v>
      </c>
      <c r="V20">
        <v>0.8</v>
      </c>
      <c r="W20">
        <v>13</v>
      </c>
      <c r="X20">
        <v>1025</v>
      </c>
      <c r="Y20">
        <v>999</v>
      </c>
      <c r="Z20">
        <v>0.104</v>
      </c>
      <c r="AA20">
        <v>13</v>
      </c>
      <c r="AB20">
        <v>1172</v>
      </c>
      <c r="AC20">
        <v>999</v>
      </c>
      <c r="AD20">
        <v>0.69199999999999995</v>
      </c>
      <c r="AE20">
        <v>14</v>
      </c>
      <c r="AF20">
        <v>44</v>
      </c>
    </row>
    <row r="21" spans="1:32" x14ac:dyDescent="0.3">
      <c r="A21">
        <v>17001010500</v>
      </c>
      <c r="B21" t="s">
        <v>0</v>
      </c>
      <c r="C21">
        <v>58604</v>
      </c>
      <c r="D21">
        <v>293</v>
      </c>
      <c r="E21">
        <v>249</v>
      </c>
      <c r="F21">
        <v>0.88</v>
      </c>
      <c r="G21">
        <v>0</v>
      </c>
      <c r="H21">
        <v>439</v>
      </c>
      <c r="I21">
        <v>399</v>
      </c>
      <c r="J21">
        <v>0.8</v>
      </c>
      <c r="K21">
        <v>31</v>
      </c>
      <c r="L21">
        <v>586</v>
      </c>
      <c r="M21">
        <v>549</v>
      </c>
      <c r="N21">
        <v>0.74</v>
      </c>
      <c r="O21">
        <v>31</v>
      </c>
      <c r="P21">
        <v>732</v>
      </c>
      <c r="Q21">
        <v>699</v>
      </c>
      <c r="R21">
        <v>0.66</v>
      </c>
      <c r="S21">
        <v>31</v>
      </c>
      <c r="T21">
        <v>879</v>
      </c>
      <c r="U21">
        <v>799</v>
      </c>
      <c r="V21">
        <v>0.8</v>
      </c>
      <c r="W21">
        <v>97</v>
      </c>
      <c r="X21">
        <v>1025</v>
      </c>
      <c r="Y21">
        <v>999</v>
      </c>
      <c r="Z21">
        <v>0.104</v>
      </c>
      <c r="AA21">
        <v>158</v>
      </c>
      <c r="AB21">
        <v>1172</v>
      </c>
      <c r="AC21">
        <v>999</v>
      </c>
      <c r="AD21">
        <v>0.69199999999999995</v>
      </c>
      <c r="AE21">
        <v>170</v>
      </c>
      <c r="AF21">
        <v>247</v>
      </c>
    </row>
    <row r="22" spans="1:32" x14ac:dyDescent="0.3">
      <c r="A22">
        <v>17001010600</v>
      </c>
      <c r="B22" t="s">
        <v>0</v>
      </c>
      <c r="C22">
        <v>58605</v>
      </c>
      <c r="D22">
        <v>293</v>
      </c>
      <c r="E22">
        <v>249</v>
      </c>
      <c r="F22">
        <v>0.88</v>
      </c>
      <c r="G22">
        <v>0</v>
      </c>
      <c r="H22">
        <v>439</v>
      </c>
      <c r="I22">
        <v>399</v>
      </c>
      <c r="J22">
        <v>0.8</v>
      </c>
      <c r="K22">
        <v>79</v>
      </c>
      <c r="L22">
        <v>586</v>
      </c>
      <c r="M22">
        <v>549</v>
      </c>
      <c r="N22">
        <v>0.74</v>
      </c>
      <c r="O22">
        <v>119</v>
      </c>
      <c r="P22">
        <v>732</v>
      </c>
      <c r="Q22">
        <v>699</v>
      </c>
      <c r="R22">
        <v>0.66</v>
      </c>
      <c r="S22">
        <v>119</v>
      </c>
      <c r="T22">
        <v>879</v>
      </c>
      <c r="U22">
        <v>799</v>
      </c>
      <c r="V22">
        <v>0.8</v>
      </c>
      <c r="W22">
        <v>152</v>
      </c>
      <c r="X22">
        <v>1025</v>
      </c>
      <c r="Y22">
        <v>999</v>
      </c>
      <c r="Z22">
        <v>0.104</v>
      </c>
      <c r="AA22">
        <v>170</v>
      </c>
      <c r="AB22">
        <v>1172</v>
      </c>
      <c r="AC22">
        <v>999</v>
      </c>
      <c r="AD22">
        <v>0.69199999999999995</v>
      </c>
      <c r="AE22">
        <v>170</v>
      </c>
      <c r="AF22">
        <v>245</v>
      </c>
    </row>
    <row r="23" spans="1:32" x14ac:dyDescent="0.3">
      <c r="A23">
        <v>17003957600</v>
      </c>
      <c r="B23" t="s">
        <v>33</v>
      </c>
      <c r="C23">
        <v>58606</v>
      </c>
      <c r="D23">
        <v>304</v>
      </c>
      <c r="E23">
        <v>299</v>
      </c>
      <c r="F23">
        <v>0.1</v>
      </c>
      <c r="G23">
        <v>4</v>
      </c>
      <c r="H23">
        <v>455</v>
      </c>
      <c r="I23">
        <v>449</v>
      </c>
      <c r="J23">
        <v>0.12</v>
      </c>
      <c r="K23">
        <v>23</v>
      </c>
      <c r="L23">
        <v>607</v>
      </c>
      <c r="M23">
        <v>599</v>
      </c>
      <c r="N23">
        <v>0.16</v>
      </c>
      <c r="O23">
        <v>29</v>
      </c>
      <c r="P23">
        <v>759</v>
      </c>
      <c r="Q23">
        <v>749</v>
      </c>
      <c r="R23">
        <v>0.2</v>
      </c>
      <c r="S23">
        <v>43</v>
      </c>
      <c r="T23">
        <v>911</v>
      </c>
      <c r="U23">
        <v>899</v>
      </c>
      <c r="V23">
        <v>0.12</v>
      </c>
      <c r="W23">
        <v>102</v>
      </c>
      <c r="X23">
        <v>1063</v>
      </c>
      <c r="Y23">
        <v>999</v>
      </c>
      <c r="Z23">
        <v>0.25600000000000001</v>
      </c>
      <c r="AA23">
        <v>111</v>
      </c>
      <c r="AB23">
        <v>1215</v>
      </c>
      <c r="AC23">
        <v>999</v>
      </c>
      <c r="AD23">
        <v>0.86399999999999999</v>
      </c>
      <c r="AE23">
        <v>111</v>
      </c>
      <c r="AF23">
        <v>148</v>
      </c>
    </row>
    <row r="24" spans="1:32" x14ac:dyDescent="0.3">
      <c r="A24">
        <v>17003957700</v>
      </c>
      <c r="B24" t="s">
        <v>33</v>
      </c>
      <c r="C24">
        <v>58607</v>
      </c>
      <c r="D24">
        <v>304</v>
      </c>
      <c r="E24">
        <v>299</v>
      </c>
      <c r="F24">
        <v>0.1</v>
      </c>
      <c r="G24">
        <v>4</v>
      </c>
      <c r="H24">
        <v>455</v>
      </c>
      <c r="I24">
        <v>449</v>
      </c>
      <c r="J24">
        <v>0.12</v>
      </c>
      <c r="K24">
        <v>14</v>
      </c>
      <c r="L24">
        <v>607</v>
      </c>
      <c r="M24">
        <v>599</v>
      </c>
      <c r="N24">
        <v>0.16</v>
      </c>
      <c r="O24">
        <v>34</v>
      </c>
      <c r="P24">
        <v>759</v>
      </c>
      <c r="Q24">
        <v>749</v>
      </c>
      <c r="R24">
        <v>0.2</v>
      </c>
      <c r="S24">
        <v>40</v>
      </c>
      <c r="T24">
        <v>911</v>
      </c>
      <c r="U24">
        <v>899</v>
      </c>
      <c r="V24">
        <v>0.12</v>
      </c>
      <c r="W24">
        <v>57</v>
      </c>
      <c r="X24">
        <v>1063</v>
      </c>
      <c r="Y24">
        <v>999</v>
      </c>
      <c r="Z24">
        <v>0.25600000000000001</v>
      </c>
      <c r="AA24">
        <v>72</v>
      </c>
      <c r="AB24">
        <v>1215</v>
      </c>
      <c r="AC24">
        <v>999</v>
      </c>
      <c r="AD24">
        <v>0.86399999999999999</v>
      </c>
      <c r="AE24">
        <v>72</v>
      </c>
      <c r="AF24">
        <v>94</v>
      </c>
    </row>
    <row r="25" spans="1:32" x14ac:dyDescent="0.3">
      <c r="A25">
        <v>17003957800</v>
      </c>
      <c r="B25" t="s">
        <v>33</v>
      </c>
      <c r="C25">
        <v>58608</v>
      </c>
      <c r="D25">
        <v>304</v>
      </c>
      <c r="E25">
        <v>299</v>
      </c>
      <c r="F25">
        <v>0.1</v>
      </c>
      <c r="G25">
        <v>10</v>
      </c>
      <c r="H25">
        <v>455</v>
      </c>
      <c r="I25">
        <v>449</v>
      </c>
      <c r="J25">
        <v>0.12</v>
      </c>
      <c r="K25">
        <v>10</v>
      </c>
      <c r="L25">
        <v>607</v>
      </c>
      <c r="M25">
        <v>599</v>
      </c>
      <c r="N25">
        <v>0.16</v>
      </c>
      <c r="O25">
        <v>10</v>
      </c>
      <c r="P25">
        <v>759</v>
      </c>
      <c r="Q25">
        <v>749</v>
      </c>
      <c r="R25">
        <v>0.2</v>
      </c>
      <c r="S25">
        <v>13</v>
      </c>
      <c r="T25">
        <v>911</v>
      </c>
      <c r="U25">
        <v>899</v>
      </c>
      <c r="V25">
        <v>0.12</v>
      </c>
      <c r="W25">
        <v>25</v>
      </c>
      <c r="X25">
        <v>1063</v>
      </c>
      <c r="Y25">
        <v>999</v>
      </c>
      <c r="Z25">
        <v>0.25600000000000001</v>
      </c>
      <c r="AA25">
        <v>32</v>
      </c>
      <c r="AB25">
        <v>1215</v>
      </c>
      <c r="AC25">
        <v>999</v>
      </c>
      <c r="AD25">
        <v>0.86399999999999999</v>
      </c>
      <c r="AE25">
        <v>32</v>
      </c>
      <c r="AF25">
        <v>42</v>
      </c>
    </row>
    <row r="26" spans="1:32" x14ac:dyDescent="0.3">
      <c r="A26">
        <v>17003957900</v>
      </c>
      <c r="B26" t="s">
        <v>33</v>
      </c>
      <c r="C26">
        <v>58609</v>
      </c>
      <c r="D26">
        <v>304</v>
      </c>
      <c r="E26">
        <v>299</v>
      </c>
      <c r="F26">
        <v>0.1</v>
      </c>
      <c r="G26">
        <v>67</v>
      </c>
      <c r="H26">
        <v>455</v>
      </c>
      <c r="I26">
        <v>449</v>
      </c>
      <c r="J26">
        <v>0.12</v>
      </c>
      <c r="K26">
        <v>80</v>
      </c>
      <c r="L26">
        <v>607</v>
      </c>
      <c r="M26">
        <v>599</v>
      </c>
      <c r="N26">
        <v>0.16</v>
      </c>
      <c r="O26">
        <v>88</v>
      </c>
      <c r="P26">
        <v>759</v>
      </c>
      <c r="Q26">
        <v>749</v>
      </c>
      <c r="R26">
        <v>0.2</v>
      </c>
      <c r="S26">
        <v>137</v>
      </c>
      <c r="T26">
        <v>911</v>
      </c>
      <c r="U26">
        <v>899</v>
      </c>
      <c r="V26">
        <v>0.12</v>
      </c>
      <c r="W26">
        <v>137</v>
      </c>
      <c r="X26">
        <v>1063</v>
      </c>
      <c r="Y26">
        <v>999</v>
      </c>
      <c r="Z26">
        <v>0.25600000000000001</v>
      </c>
      <c r="AA26">
        <v>139</v>
      </c>
      <c r="AB26">
        <v>1215</v>
      </c>
      <c r="AC26">
        <v>999</v>
      </c>
      <c r="AD26">
        <v>0.86399999999999999</v>
      </c>
      <c r="AE26">
        <v>143</v>
      </c>
      <c r="AF26">
        <v>151</v>
      </c>
    </row>
    <row r="27" spans="1:32" x14ac:dyDescent="0.3">
      <c r="A27">
        <v>17005951200</v>
      </c>
      <c r="B27" t="s">
        <v>34</v>
      </c>
      <c r="C27">
        <v>58610</v>
      </c>
      <c r="D27">
        <v>351</v>
      </c>
      <c r="E27">
        <v>349</v>
      </c>
      <c r="F27">
        <v>0.04</v>
      </c>
      <c r="G27">
        <v>76</v>
      </c>
      <c r="H27">
        <v>526</v>
      </c>
      <c r="I27">
        <v>499</v>
      </c>
      <c r="J27">
        <v>0.54</v>
      </c>
      <c r="K27">
        <v>88</v>
      </c>
      <c r="L27">
        <v>702</v>
      </c>
      <c r="M27">
        <v>699</v>
      </c>
      <c r="N27">
        <v>0.06</v>
      </c>
      <c r="O27">
        <v>100</v>
      </c>
      <c r="P27">
        <v>877</v>
      </c>
      <c r="Q27">
        <v>799</v>
      </c>
      <c r="R27">
        <v>0.78</v>
      </c>
      <c r="S27">
        <v>140</v>
      </c>
      <c r="T27">
        <v>1053</v>
      </c>
      <c r="U27">
        <v>999</v>
      </c>
      <c r="V27">
        <v>0.216</v>
      </c>
      <c r="W27">
        <v>165</v>
      </c>
      <c r="X27">
        <v>1228</v>
      </c>
      <c r="Y27">
        <v>999</v>
      </c>
      <c r="Z27">
        <v>0.91600000000000004</v>
      </c>
      <c r="AA27">
        <v>169</v>
      </c>
      <c r="AB27">
        <v>1404</v>
      </c>
      <c r="AC27">
        <v>1249</v>
      </c>
      <c r="AD27">
        <v>0.62</v>
      </c>
      <c r="AE27">
        <v>174</v>
      </c>
      <c r="AF27">
        <v>222</v>
      </c>
    </row>
    <row r="28" spans="1:32" x14ac:dyDescent="0.3">
      <c r="A28">
        <v>17005951300</v>
      </c>
      <c r="B28" t="s">
        <v>34</v>
      </c>
      <c r="C28">
        <v>58611</v>
      </c>
      <c r="D28">
        <v>351</v>
      </c>
      <c r="E28">
        <v>349</v>
      </c>
      <c r="F28">
        <v>0.04</v>
      </c>
      <c r="G28">
        <v>181</v>
      </c>
      <c r="H28">
        <v>526</v>
      </c>
      <c r="I28">
        <v>499</v>
      </c>
      <c r="J28">
        <v>0.54</v>
      </c>
      <c r="K28">
        <v>349</v>
      </c>
      <c r="L28">
        <v>702</v>
      </c>
      <c r="M28">
        <v>699</v>
      </c>
      <c r="N28">
        <v>0.06</v>
      </c>
      <c r="O28">
        <v>651</v>
      </c>
      <c r="P28">
        <v>877</v>
      </c>
      <c r="Q28">
        <v>799</v>
      </c>
      <c r="R28">
        <v>0.78</v>
      </c>
      <c r="S28">
        <v>717</v>
      </c>
      <c r="T28">
        <v>1053</v>
      </c>
      <c r="U28">
        <v>999</v>
      </c>
      <c r="V28">
        <v>0.216</v>
      </c>
      <c r="W28">
        <v>725</v>
      </c>
      <c r="X28">
        <v>1228</v>
      </c>
      <c r="Y28">
        <v>999</v>
      </c>
      <c r="Z28">
        <v>0.91600000000000004</v>
      </c>
      <c r="AA28">
        <v>731</v>
      </c>
      <c r="AB28">
        <v>1404</v>
      </c>
      <c r="AC28">
        <v>1249</v>
      </c>
      <c r="AD28">
        <v>0.62</v>
      </c>
      <c r="AE28">
        <v>732</v>
      </c>
      <c r="AF28">
        <v>819</v>
      </c>
    </row>
    <row r="29" spans="1:32" x14ac:dyDescent="0.3">
      <c r="A29">
        <v>17005951400</v>
      </c>
      <c r="B29" t="s">
        <v>34</v>
      </c>
      <c r="C29">
        <v>58612</v>
      </c>
      <c r="D29">
        <v>351</v>
      </c>
      <c r="E29">
        <v>349</v>
      </c>
      <c r="F29">
        <v>0.04</v>
      </c>
      <c r="G29">
        <v>27</v>
      </c>
      <c r="H29">
        <v>526</v>
      </c>
      <c r="I29">
        <v>499</v>
      </c>
      <c r="J29">
        <v>0.54</v>
      </c>
      <c r="K29">
        <v>60</v>
      </c>
      <c r="L29">
        <v>702</v>
      </c>
      <c r="M29">
        <v>699</v>
      </c>
      <c r="N29">
        <v>0.06</v>
      </c>
      <c r="O29">
        <v>76</v>
      </c>
      <c r="P29">
        <v>877</v>
      </c>
      <c r="Q29">
        <v>799</v>
      </c>
      <c r="R29">
        <v>0.78</v>
      </c>
      <c r="S29">
        <v>100</v>
      </c>
      <c r="T29">
        <v>1053</v>
      </c>
      <c r="U29">
        <v>999</v>
      </c>
      <c r="V29">
        <v>0.216</v>
      </c>
      <c r="W29">
        <v>108</v>
      </c>
      <c r="X29">
        <v>1228</v>
      </c>
      <c r="Y29">
        <v>999</v>
      </c>
      <c r="Z29">
        <v>0.91600000000000004</v>
      </c>
      <c r="AA29">
        <v>121</v>
      </c>
      <c r="AB29">
        <v>1404</v>
      </c>
      <c r="AC29">
        <v>1249</v>
      </c>
      <c r="AD29">
        <v>0.62</v>
      </c>
      <c r="AE29">
        <v>127</v>
      </c>
      <c r="AF29">
        <v>156</v>
      </c>
    </row>
    <row r="30" spans="1:32" x14ac:dyDescent="0.3">
      <c r="A30">
        <v>17005951500</v>
      </c>
      <c r="B30" t="s">
        <v>34</v>
      </c>
      <c r="C30">
        <v>58613</v>
      </c>
      <c r="D30">
        <v>351</v>
      </c>
      <c r="E30">
        <v>349</v>
      </c>
      <c r="F30">
        <v>0.04</v>
      </c>
      <c r="G30">
        <v>10</v>
      </c>
      <c r="H30">
        <v>526</v>
      </c>
      <c r="I30">
        <v>499</v>
      </c>
      <c r="J30">
        <v>0.54</v>
      </c>
      <c r="K30">
        <v>32</v>
      </c>
      <c r="L30">
        <v>702</v>
      </c>
      <c r="M30">
        <v>699</v>
      </c>
      <c r="N30">
        <v>0.06</v>
      </c>
      <c r="O30">
        <v>97</v>
      </c>
      <c r="P30">
        <v>877</v>
      </c>
      <c r="Q30">
        <v>799</v>
      </c>
      <c r="R30">
        <v>0.78</v>
      </c>
      <c r="S30">
        <v>156</v>
      </c>
      <c r="T30">
        <v>1053</v>
      </c>
      <c r="U30">
        <v>999</v>
      </c>
      <c r="V30">
        <v>0.216</v>
      </c>
      <c r="W30">
        <v>191</v>
      </c>
      <c r="X30">
        <v>1228</v>
      </c>
      <c r="Y30">
        <v>999</v>
      </c>
      <c r="Z30">
        <v>0.91600000000000004</v>
      </c>
      <c r="AA30">
        <v>217</v>
      </c>
      <c r="AB30">
        <v>1404</v>
      </c>
      <c r="AC30">
        <v>1249</v>
      </c>
      <c r="AD30">
        <v>0.62</v>
      </c>
      <c r="AE30">
        <v>220</v>
      </c>
      <c r="AF30">
        <v>288</v>
      </c>
    </row>
    <row r="31" spans="1:32" x14ac:dyDescent="0.3">
      <c r="A31">
        <v>17007010101</v>
      </c>
      <c r="B31" t="s">
        <v>35</v>
      </c>
      <c r="C31">
        <v>58614</v>
      </c>
      <c r="D31">
        <v>284</v>
      </c>
      <c r="E31">
        <v>249</v>
      </c>
      <c r="F31">
        <v>0.7</v>
      </c>
      <c r="G31">
        <v>51</v>
      </c>
      <c r="H31">
        <v>426</v>
      </c>
      <c r="I31">
        <v>399</v>
      </c>
      <c r="J31">
        <v>0.54</v>
      </c>
      <c r="K31">
        <v>51</v>
      </c>
      <c r="L31">
        <v>567</v>
      </c>
      <c r="M31">
        <v>549</v>
      </c>
      <c r="N31">
        <v>0.36</v>
      </c>
      <c r="O31">
        <v>51</v>
      </c>
      <c r="P31">
        <v>709</v>
      </c>
      <c r="Q31">
        <v>699</v>
      </c>
      <c r="R31">
        <v>0.2</v>
      </c>
      <c r="S31">
        <v>70</v>
      </c>
      <c r="T31">
        <v>851</v>
      </c>
      <c r="U31">
        <v>799</v>
      </c>
      <c r="V31">
        <v>0.52</v>
      </c>
      <c r="W31">
        <v>129</v>
      </c>
      <c r="X31">
        <v>993</v>
      </c>
      <c r="Y31">
        <v>899</v>
      </c>
      <c r="Z31">
        <v>0.94</v>
      </c>
      <c r="AA31">
        <v>187</v>
      </c>
      <c r="AB31">
        <v>1135</v>
      </c>
      <c r="AC31">
        <v>999</v>
      </c>
      <c r="AD31">
        <v>0.54400000000000004</v>
      </c>
      <c r="AE31">
        <v>292</v>
      </c>
      <c r="AF31">
        <v>391</v>
      </c>
    </row>
    <row r="32" spans="1:32" x14ac:dyDescent="0.3">
      <c r="A32">
        <v>17007010102</v>
      </c>
      <c r="B32" t="s">
        <v>35</v>
      </c>
      <c r="C32">
        <v>58615</v>
      </c>
      <c r="D32">
        <v>284</v>
      </c>
      <c r="E32">
        <v>249</v>
      </c>
      <c r="F32">
        <v>0.7</v>
      </c>
      <c r="G32">
        <v>33</v>
      </c>
      <c r="H32">
        <v>426</v>
      </c>
      <c r="I32">
        <v>399</v>
      </c>
      <c r="J32">
        <v>0.54</v>
      </c>
      <c r="K32">
        <v>109</v>
      </c>
      <c r="L32">
        <v>567</v>
      </c>
      <c r="M32">
        <v>549</v>
      </c>
      <c r="N32">
        <v>0.36</v>
      </c>
      <c r="O32">
        <v>235</v>
      </c>
      <c r="P32">
        <v>709</v>
      </c>
      <c r="Q32">
        <v>699</v>
      </c>
      <c r="R32">
        <v>0.2</v>
      </c>
      <c r="S32">
        <v>354</v>
      </c>
      <c r="T32">
        <v>851</v>
      </c>
      <c r="U32">
        <v>799</v>
      </c>
      <c r="V32">
        <v>0.52</v>
      </c>
      <c r="W32">
        <v>378</v>
      </c>
      <c r="X32">
        <v>993</v>
      </c>
      <c r="Y32">
        <v>899</v>
      </c>
      <c r="Z32">
        <v>0.94</v>
      </c>
      <c r="AA32">
        <v>493</v>
      </c>
      <c r="AB32">
        <v>1135</v>
      </c>
      <c r="AC32">
        <v>999</v>
      </c>
      <c r="AD32">
        <v>0.54400000000000004</v>
      </c>
      <c r="AE32">
        <v>533</v>
      </c>
      <c r="AF32">
        <v>574</v>
      </c>
    </row>
    <row r="33" spans="1:32" x14ac:dyDescent="0.3">
      <c r="A33">
        <v>17007010200</v>
      </c>
      <c r="B33" t="s">
        <v>35</v>
      </c>
      <c r="C33">
        <v>58616</v>
      </c>
      <c r="D33">
        <v>284</v>
      </c>
      <c r="E33">
        <v>249</v>
      </c>
      <c r="F33">
        <v>0.7</v>
      </c>
      <c r="G33">
        <v>21</v>
      </c>
      <c r="H33">
        <v>426</v>
      </c>
      <c r="I33">
        <v>399</v>
      </c>
      <c r="J33">
        <v>0.54</v>
      </c>
      <c r="K33">
        <v>124</v>
      </c>
      <c r="L33">
        <v>567</v>
      </c>
      <c r="M33">
        <v>549</v>
      </c>
      <c r="N33">
        <v>0.36</v>
      </c>
      <c r="O33">
        <v>235</v>
      </c>
      <c r="P33">
        <v>709</v>
      </c>
      <c r="Q33">
        <v>699</v>
      </c>
      <c r="R33">
        <v>0.2</v>
      </c>
      <c r="S33">
        <v>254</v>
      </c>
      <c r="T33">
        <v>851</v>
      </c>
      <c r="U33">
        <v>799</v>
      </c>
      <c r="V33">
        <v>0.52</v>
      </c>
      <c r="W33">
        <v>386</v>
      </c>
      <c r="X33">
        <v>993</v>
      </c>
      <c r="Y33">
        <v>899</v>
      </c>
      <c r="Z33">
        <v>0.94</v>
      </c>
      <c r="AA33">
        <v>548</v>
      </c>
      <c r="AB33">
        <v>1135</v>
      </c>
      <c r="AC33">
        <v>999</v>
      </c>
      <c r="AD33">
        <v>0.54400000000000004</v>
      </c>
      <c r="AE33">
        <v>570</v>
      </c>
      <c r="AF33">
        <v>624</v>
      </c>
    </row>
    <row r="34" spans="1:32" x14ac:dyDescent="0.3">
      <c r="A34">
        <v>17007010300</v>
      </c>
      <c r="B34" t="s">
        <v>35</v>
      </c>
      <c r="C34">
        <v>58617</v>
      </c>
      <c r="D34">
        <v>284</v>
      </c>
      <c r="E34">
        <v>249</v>
      </c>
      <c r="F34">
        <v>0.7</v>
      </c>
      <c r="G34">
        <v>56</v>
      </c>
      <c r="H34">
        <v>426</v>
      </c>
      <c r="I34">
        <v>399</v>
      </c>
      <c r="J34">
        <v>0.54</v>
      </c>
      <c r="K34">
        <v>144</v>
      </c>
      <c r="L34">
        <v>567</v>
      </c>
      <c r="M34">
        <v>549</v>
      </c>
      <c r="N34">
        <v>0.36</v>
      </c>
      <c r="O34">
        <v>161</v>
      </c>
      <c r="P34">
        <v>709</v>
      </c>
      <c r="Q34">
        <v>699</v>
      </c>
      <c r="R34">
        <v>0.2</v>
      </c>
      <c r="S34">
        <v>231</v>
      </c>
      <c r="T34">
        <v>851</v>
      </c>
      <c r="U34">
        <v>799</v>
      </c>
      <c r="V34">
        <v>0.52</v>
      </c>
      <c r="W34">
        <v>247</v>
      </c>
      <c r="X34">
        <v>993</v>
      </c>
      <c r="Y34">
        <v>899</v>
      </c>
      <c r="Z34">
        <v>0.94</v>
      </c>
      <c r="AA34">
        <v>330</v>
      </c>
      <c r="AB34">
        <v>1135</v>
      </c>
      <c r="AC34">
        <v>999</v>
      </c>
      <c r="AD34">
        <v>0.54400000000000004</v>
      </c>
      <c r="AE34">
        <v>377</v>
      </c>
      <c r="AF34">
        <v>723</v>
      </c>
    </row>
    <row r="35" spans="1:32" x14ac:dyDescent="0.3">
      <c r="A35">
        <v>17007010400</v>
      </c>
      <c r="B35" t="s">
        <v>35</v>
      </c>
      <c r="C35">
        <v>58618</v>
      </c>
      <c r="D35">
        <v>284</v>
      </c>
      <c r="E35">
        <v>249</v>
      </c>
      <c r="F35">
        <v>0.7</v>
      </c>
      <c r="G35">
        <v>0</v>
      </c>
      <c r="H35">
        <v>426</v>
      </c>
      <c r="I35">
        <v>399</v>
      </c>
      <c r="J35">
        <v>0.54</v>
      </c>
      <c r="K35">
        <v>0</v>
      </c>
      <c r="L35">
        <v>567</v>
      </c>
      <c r="M35">
        <v>549</v>
      </c>
      <c r="N35">
        <v>0.36</v>
      </c>
      <c r="O35">
        <v>0</v>
      </c>
      <c r="P35">
        <v>709</v>
      </c>
      <c r="Q35">
        <v>699</v>
      </c>
      <c r="R35">
        <v>0.2</v>
      </c>
      <c r="S35">
        <v>15</v>
      </c>
      <c r="T35">
        <v>851</v>
      </c>
      <c r="U35">
        <v>799</v>
      </c>
      <c r="V35">
        <v>0.52</v>
      </c>
      <c r="W35">
        <v>15</v>
      </c>
      <c r="X35">
        <v>993</v>
      </c>
      <c r="Y35">
        <v>899</v>
      </c>
      <c r="Z35">
        <v>0.94</v>
      </c>
      <c r="AA35">
        <v>15</v>
      </c>
      <c r="AB35">
        <v>1135</v>
      </c>
      <c r="AC35">
        <v>999</v>
      </c>
      <c r="AD35">
        <v>0.54400000000000004</v>
      </c>
      <c r="AE35">
        <v>47</v>
      </c>
      <c r="AF35">
        <v>173</v>
      </c>
    </row>
    <row r="36" spans="1:32" x14ac:dyDescent="0.3">
      <c r="A36">
        <v>17007010501</v>
      </c>
      <c r="B36" t="s">
        <v>35</v>
      </c>
      <c r="C36">
        <v>58619</v>
      </c>
      <c r="D36">
        <v>284</v>
      </c>
      <c r="E36">
        <v>249</v>
      </c>
      <c r="F36">
        <v>0.7</v>
      </c>
      <c r="G36">
        <v>0</v>
      </c>
      <c r="H36">
        <v>426</v>
      </c>
      <c r="I36">
        <v>399</v>
      </c>
      <c r="J36">
        <v>0.54</v>
      </c>
      <c r="K36">
        <v>0</v>
      </c>
      <c r="L36">
        <v>567</v>
      </c>
      <c r="M36">
        <v>549</v>
      </c>
      <c r="N36">
        <v>0.36</v>
      </c>
      <c r="O36">
        <v>5</v>
      </c>
      <c r="P36">
        <v>709</v>
      </c>
      <c r="Q36">
        <v>699</v>
      </c>
      <c r="R36">
        <v>0.2</v>
      </c>
      <c r="S36">
        <v>15</v>
      </c>
      <c r="T36">
        <v>851</v>
      </c>
      <c r="U36">
        <v>799</v>
      </c>
      <c r="V36">
        <v>0.52</v>
      </c>
      <c r="W36">
        <v>15</v>
      </c>
      <c r="X36">
        <v>993</v>
      </c>
      <c r="Y36">
        <v>899</v>
      </c>
      <c r="Z36">
        <v>0.94</v>
      </c>
      <c r="AA36">
        <v>15</v>
      </c>
      <c r="AB36">
        <v>1135</v>
      </c>
      <c r="AC36">
        <v>999</v>
      </c>
      <c r="AD36">
        <v>0.54400000000000004</v>
      </c>
      <c r="AE36">
        <v>15</v>
      </c>
      <c r="AF36">
        <v>59</v>
      </c>
    </row>
    <row r="37" spans="1:32" x14ac:dyDescent="0.3">
      <c r="A37">
        <v>17007010502</v>
      </c>
      <c r="B37" t="s">
        <v>35</v>
      </c>
      <c r="C37">
        <v>58620</v>
      </c>
      <c r="D37">
        <v>284</v>
      </c>
      <c r="E37">
        <v>249</v>
      </c>
      <c r="F37">
        <v>0.7</v>
      </c>
      <c r="G37">
        <v>0</v>
      </c>
      <c r="H37">
        <v>426</v>
      </c>
      <c r="I37">
        <v>399</v>
      </c>
      <c r="J37">
        <v>0.54</v>
      </c>
      <c r="K37">
        <v>0</v>
      </c>
      <c r="L37">
        <v>567</v>
      </c>
      <c r="M37">
        <v>549</v>
      </c>
      <c r="N37">
        <v>0.36</v>
      </c>
      <c r="O37">
        <v>0</v>
      </c>
      <c r="P37">
        <v>709</v>
      </c>
      <c r="Q37">
        <v>699</v>
      </c>
      <c r="R37">
        <v>0.2</v>
      </c>
      <c r="S37">
        <v>0</v>
      </c>
      <c r="T37">
        <v>851</v>
      </c>
      <c r="U37">
        <v>799</v>
      </c>
      <c r="V37">
        <v>0.52</v>
      </c>
      <c r="W37">
        <v>0</v>
      </c>
      <c r="X37">
        <v>993</v>
      </c>
      <c r="Y37">
        <v>899</v>
      </c>
      <c r="Z37">
        <v>0.94</v>
      </c>
      <c r="AA37">
        <v>0</v>
      </c>
      <c r="AB37">
        <v>1135</v>
      </c>
      <c r="AC37">
        <v>999</v>
      </c>
      <c r="AD37">
        <v>0.54400000000000004</v>
      </c>
      <c r="AE37">
        <v>18</v>
      </c>
      <c r="AF37">
        <v>134</v>
      </c>
    </row>
    <row r="38" spans="1:32" x14ac:dyDescent="0.3">
      <c r="A38">
        <v>17007010601</v>
      </c>
      <c r="B38" t="s">
        <v>35</v>
      </c>
      <c r="C38">
        <v>58621</v>
      </c>
      <c r="D38">
        <v>284</v>
      </c>
      <c r="E38">
        <v>249</v>
      </c>
      <c r="F38">
        <v>0.7</v>
      </c>
      <c r="G38">
        <v>0</v>
      </c>
      <c r="H38">
        <v>426</v>
      </c>
      <c r="I38">
        <v>399</v>
      </c>
      <c r="J38">
        <v>0.54</v>
      </c>
      <c r="K38">
        <v>4</v>
      </c>
      <c r="L38">
        <v>567</v>
      </c>
      <c r="M38">
        <v>549</v>
      </c>
      <c r="N38">
        <v>0.36</v>
      </c>
      <c r="O38">
        <v>23</v>
      </c>
      <c r="P38">
        <v>709</v>
      </c>
      <c r="Q38">
        <v>699</v>
      </c>
      <c r="R38">
        <v>0.2</v>
      </c>
      <c r="S38">
        <v>49</v>
      </c>
      <c r="T38">
        <v>851</v>
      </c>
      <c r="U38">
        <v>799</v>
      </c>
      <c r="V38">
        <v>0.52</v>
      </c>
      <c r="W38">
        <v>62</v>
      </c>
      <c r="X38">
        <v>993</v>
      </c>
      <c r="Y38">
        <v>899</v>
      </c>
      <c r="Z38">
        <v>0.94</v>
      </c>
      <c r="AA38">
        <v>67</v>
      </c>
      <c r="AB38">
        <v>1135</v>
      </c>
      <c r="AC38">
        <v>999</v>
      </c>
      <c r="AD38">
        <v>0.54400000000000004</v>
      </c>
      <c r="AE38">
        <v>93</v>
      </c>
      <c r="AF38">
        <v>192</v>
      </c>
    </row>
    <row r="39" spans="1:32" x14ac:dyDescent="0.3">
      <c r="A39">
        <v>17007010603</v>
      </c>
      <c r="B39" t="s">
        <v>35</v>
      </c>
      <c r="C39">
        <v>58622</v>
      </c>
      <c r="D39">
        <v>284</v>
      </c>
      <c r="E39">
        <v>249</v>
      </c>
      <c r="F39">
        <v>0.7</v>
      </c>
      <c r="G39">
        <v>0</v>
      </c>
      <c r="H39">
        <v>426</v>
      </c>
      <c r="I39">
        <v>399</v>
      </c>
      <c r="J39">
        <v>0.54</v>
      </c>
      <c r="K39">
        <v>0</v>
      </c>
      <c r="L39">
        <v>567</v>
      </c>
      <c r="M39">
        <v>549</v>
      </c>
      <c r="N39">
        <v>0.36</v>
      </c>
      <c r="O39">
        <v>0</v>
      </c>
      <c r="P39">
        <v>709</v>
      </c>
      <c r="Q39">
        <v>699</v>
      </c>
      <c r="R39">
        <v>0.2</v>
      </c>
      <c r="S39">
        <v>0</v>
      </c>
      <c r="T39">
        <v>851</v>
      </c>
      <c r="U39">
        <v>799</v>
      </c>
      <c r="V39">
        <v>0.52</v>
      </c>
      <c r="W39">
        <v>0</v>
      </c>
      <c r="X39">
        <v>993</v>
      </c>
      <c r="Y39">
        <v>899</v>
      </c>
      <c r="Z39">
        <v>0.94</v>
      </c>
      <c r="AA39">
        <v>20</v>
      </c>
      <c r="AB39">
        <v>1135</v>
      </c>
      <c r="AC39">
        <v>999</v>
      </c>
      <c r="AD39">
        <v>0.54400000000000004</v>
      </c>
      <c r="AE39">
        <v>36</v>
      </c>
      <c r="AF39">
        <v>153</v>
      </c>
    </row>
    <row r="40" spans="1:32" x14ac:dyDescent="0.3">
      <c r="A40">
        <v>17007010604</v>
      </c>
      <c r="B40" t="s">
        <v>35</v>
      </c>
      <c r="C40">
        <v>58623</v>
      </c>
      <c r="D40">
        <v>284</v>
      </c>
      <c r="E40">
        <v>249</v>
      </c>
      <c r="F40">
        <v>0.7</v>
      </c>
      <c r="G40">
        <v>0</v>
      </c>
      <c r="H40">
        <v>426</v>
      </c>
      <c r="I40">
        <v>399</v>
      </c>
      <c r="J40">
        <v>0.54</v>
      </c>
      <c r="K40">
        <v>0</v>
      </c>
      <c r="L40">
        <v>567</v>
      </c>
      <c r="M40">
        <v>549</v>
      </c>
      <c r="N40">
        <v>0.36</v>
      </c>
      <c r="O40">
        <v>0</v>
      </c>
      <c r="P40">
        <v>709</v>
      </c>
      <c r="Q40">
        <v>699</v>
      </c>
      <c r="R40">
        <v>0.2</v>
      </c>
      <c r="S40">
        <v>0</v>
      </c>
      <c r="T40">
        <v>851</v>
      </c>
      <c r="U40">
        <v>799</v>
      </c>
      <c r="V40">
        <v>0.52</v>
      </c>
      <c r="W40">
        <v>0</v>
      </c>
      <c r="X40">
        <v>993</v>
      </c>
      <c r="Y40">
        <v>899</v>
      </c>
      <c r="Z40">
        <v>0.94</v>
      </c>
      <c r="AA40">
        <v>0</v>
      </c>
      <c r="AB40">
        <v>1135</v>
      </c>
      <c r="AC40">
        <v>999</v>
      </c>
      <c r="AD40">
        <v>0.54400000000000004</v>
      </c>
      <c r="AE40">
        <v>12</v>
      </c>
      <c r="AF40">
        <v>284</v>
      </c>
    </row>
    <row r="41" spans="1:32" x14ac:dyDescent="0.3">
      <c r="A41">
        <v>17009970400</v>
      </c>
      <c r="B41" t="s">
        <v>36</v>
      </c>
      <c r="C41">
        <v>58624</v>
      </c>
      <c r="D41">
        <v>297</v>
      </c>
      <c r="E41">
        <v>249</v>
      </c>
      <c r="F41">
        <v>0.96</v>
      </c>
      <c r="G41">
        <v>15</v>
      </c>
      <c r="H41">
        <v>445</v>
      </c>
      <c r="I41">
        <v>399</v>
      </c>
      <c r="J41">
        <v>0.92</v>
      </c>
      <c r="K41">
        <v>38</v>
      </c>
      <c r="L41">
        <v>593</v>
      </c>
      <c r="M41">
        <v>549</v>
      </c>
      <c r="N41">
        <v>0.88</v>
      </c>
      <c r="O41">
        <v>59</v>
      </c>
      <c r="P41">
        <v>742</v>
      </c>
      <c r="Q41">
        <v>699</v>
      </c>
      <c r="R41">
        <v>0.86</v>
      </c>
      <c r="S41">
        <v>73</v>
      </c>
      <c r="T41">
        <v>890</v>
      </c>
      <c r="U41">
        <v>799</v>
      </c>
      <c r="V41">
        <v>0.91</v>
      </c>
      <c r="W41">
        <v>81</v>
      </c>
      <c r="X41">
        <v>1039</v>
      </c>
      <c r="Y41">
        <v>999</v>
      </c>
      <c r="Z41">
        <v>0.16</v>
      </c>
      <c r="AA41">
        <v>92</v>
      </c>
      <c r="AB41">
        <v>1187</v>
      </c>
      <c r="AC41">
        <v>999</v>
      </c>
      <c r="AD41">
        <v>0.752</v>
      </c>
      <c r="AE41">
        <v>103</v>
      </c>
      <c r="AF41">
        <v>144</v>
      </c>
    </row>
    <row r="42" spans="1:32" x14ac:dyDescent="0.3">
      <c r="A42">
        <v>17009970500</v>
      </c>
      <c r="B42" t="s">
        <v>36</v>
      </c>
      <c r="C42">
        <v>58625</v>
      </c>
      <c r="D42">
        <v>297</v>
      </c>
      <c r="E42">
        <v>249</v>
      </c>
      <c r="F42">
        <v>0.96</v>
      </c>
      <c r="G42">
        <v>47</v>
      </c>
      <c r="H42">
        <v>445</v>
      </c>
      <c r="I42">
        <v>399</v>
      </c>
      <c r="J42">
        <v>0.92</v>
      </c>
      <c r="K42">
        <v>162</v>
      </c>
      <c r="L42">
        <v>593</v>
      </c>
      <c r="M42">
        <v>549</v>
      </c>
      <c r="N42">
        <v>0.88</v>
      </c>
      <c r="O42">
        <v>185</v>
      </c>
      <c r="P42">
        <v>742</v>
      </c>
      <c r="Q42">
        <v>699</v>
      </c>
      <c r="R42">
        <v>0.86</v>
      </c>
      <c r="S42">
        <v>230</v>
      </c>
      <c r="T42">
        <v>890</v>
      </c>
      <c r="U42">
        <v>799</v>
      </c>
      <c r="V42">
        <v>0.91</v>
      </c>
      <c r="W42">
        <v>292</v>
      </c>
      <c r="X42">
        <v>1039</v>
      </c>
      <c r="Y42">
        <v>999</v>
      </c>
      <c r="Z42">
        <v>0.16</v>
      </c>
      <c r="AA42">
        <v>314</v>
      </c>
      <c r="AB42">
        <v>1187</v>
      </c>
      <c r="AC42">
        <v>999</v>
      </c>
      <c r="AD42">
        <v>0.752</v>
      </c>
      <c r="AE42">
        <v>334</v>
      </c>
      <c r="AF42">
        <v>382</v>
      </c>
    </row>
    <row r="43" spans="1:32" x14ac:dyDescent="0.3">
      <c r="A43">
        <v>17011964700</v>
      </c>
      <c r="B43" t="s">
        <v>37</v>
      </c>
      <c r="C43">
        <v>58626</v>
      </c>
      <c r="D43">
        <v>297</v>
      </c>
      <c r="E43">
        <v>249</v>
      </c>
      <c r="F43">
        <v>0.96</v>
      </c>
      <c r="G43">
        <v>20</v>
      </c>
      <c r="H43">
        <v>446</v>
      </c>
      <c r="I43">
        <v>399</v>
      </c>
      <c r="J43">
        <v>0.94</v>
      </c>
      <c r="K43">
        <v>25</v>
      </c>
      <c r="L43">
        <v>594</v>
      </c>
      <c r="M43">
        <v>549</v>
      </c>
      <c r="N43">
        <v>0.9</v>
      </c>
      <c r="O43">
        <v>54</v>
      </c>
      <c r="P43">
        <v>743</v>
      </c>
      <c r="Q43">
        <v>699</v>
      </c>
      <c r="R43">
        <v>0.88</v>
      </c>
      <c r="S43">
        <v>117</v>
      </c>
      <c r="T43">
        <v>891</v>
      </c>
      <c r="U43">
        <v>799</v>
      </c>
      <c r="V43">
        <v>0.92</v>
      </c>
      <c r="W43">
        <v>144</v>
      </c>
      <c r="X43">
        <v>1040</v>
      </c>
      <c r="Y43">
        <v>999</v>
      </c>
      <c r="Z43">
        <v>0.16400000000000001</v>
      </c>
      <c r="AA43">
        <v>159</v>
      </c>
      <c r="AB43">
        <v>1188</v>
      </c>
      <c r="AC43">
        <v>999</v>
      </c>
      <c r="AD43">
        <v>0.75600000000000001</v>
      </c>
      <c r="AE43">
        <v>165</v>
      </c>
      <c r="AF43">
        <v>196</v>
      </c>
    </row>
    <row r="44" spans="1:32" x14ac:dyDescent="0.3">
      <c r="A44">
        <v>17011964800</v>
      </c>
      <c r="B44" t="s">
        <v>37</v>
      </c>
      <c r="C44">
        <v>58627</v>
      </c>
      <c r="D44">
        <v>297</v>
      </c>
      <c r="E44">
        <v>249</v>
      </c>
      <c r="F44">
        <v>0.96</v>
      </c>
      <c r="G44">
        <v>9</v>
      </c>
      <c r="H44">
        <v>446</v>
      </c>
      <c r="I44">
        <v>399</v>
      </c>
      <c r="J44">
        <v>0.94</v>
      </c>
      <c r="K44">
        <v>22</v>
      </c>
      <c r="L44">
        <v>594</v>
      </c>
      <c r="M44">
        <v>549</v>
      </c>
      <c r="N44">
        <v>0.9</v>
      </c>
      <c r="O44">
        <v>59</v>
      </c>
      <c r="P44">
        <v>743</v>
      </c>
      <c r="Q44">
        <v>699</v>
      </c>
      <c r="R44">
        <v>0.88</v>
      </c>
      <c r="S44">
        <v>95</v>
      </c>
      <c r="T44">
        <v>891</v>
      </c>
      <c r="U44">
        <v>799</v>
      </c>
      <c r="V44">
        <v>0.92</v>
      </c>
      <c r="W44">
        <v>134</v>
      </c>
      <c r="X44">
        <v>1040</v>
      </c>
      <c r="Y44">
        <v>999</v>
      </c>
      <c r="Z44">
        <v>0.16400000000000001</v>
      </c>
      <c r="AA44">
        <v>149</v>
      </c>
      <c r="AB44">
        <v>1188</v>
      </c>
      <c r="AC44">
        <v>999</v>
      </c>
      <c r="AD44">
        <v>0.75600000000000001</v>
      </c>
      <c r="AE44">
        <v>200</v>
      </c>
      <c r="AF44">
        <v>291</v>
      </c>
    </row>
    <row r="45" spans="1:32" x14ac:dyDescent="0.3">
      <c r="A45">
        <v>17011964900</v>
      </c>
      <c r="B45" t="s">
        <v>37</v>
      </c>
      <c r="C45">
        <v>58628</v>
      </c>
      <c r="D45">
        <v>297</v>
      </c>
      <c r="E45">
        <v>249</v>
      </c>
      <c r="F45">
        <v>0.96</v>
      </c>
      <c r="G45">
        <v>0</v>
      </c>
      <c r="H45">
        <v>446</v>
      </c>
      <c r="I45">
        <v>399</v>
      </c>
      <c r="J45">
        <v>0.94</v>
      </c>
      <c r="K45">
        <v>10</v>
      </c>
      <c r="L45">
        <v>594</v>
      </c>
      <c r="M45">
        <v>549</v>
      </c>
      <c r="N45">
        <v>0.9</v>
      </c>
      <c r="O45">
        <v>62</v>
      </c>
      <c r="P45">
        <v>743</v>
      </c>
      <c r="Q45">
        <v>699</v>
      </c>
      <c r="R45">
        <v>0.88</v>
      </c>
      <c r="S45">
        <v>103</v>
      </c>
      <c r="T45">
        <v>891</v>
      </c>
      <c r="U45">
        <v>799</v>
      </c>
      <c r="V45">
        <v>0.92</v>
      </c>
      <c r="W45">
        <v>179</v>
      </c>
      <c r="X45">
        <v>1040</v>
      </c>
      <c r="Y45">
        <v>999</v>
      </c>
      <c r="Z45">
        <v>0.16400000000000001</v>
      </c>
      <c r="AA45">
        <v>243</v>
      </c>
      <c r="AB45">
        <v>1188</v>
      </c>
      <c r="AC45">
        <v>999</v>
      </c>
      <c r="AD45">
        <v>0.75600000000000001</v>
      </c>
      <c r="AE45">
        <v>249</v>
      </c>
      <c r="AF45">
        <v>319</v>
      </c>
    </row>
    <row r="46" spans="1:32" x14ac:dyDescent="0.3">
      <c r="A46">
        <v>17011965000</v>
      </c>
      <c r="B46" t="s">
        <v>37</v>
      </c>
      <c r="C46">
        <v>58629</v>
      </c>
      <c r="D46">
        <v>297</v>
      </c>
      <c r="E46">
        <v>249</v>
      </c>
      <c r="F46">
        <v>0.96</v>
      </c>
      <c r="G46">
        <v>2</v>
      </c>
      <c r="H46">
        <v>446</v>
      </c>
      <c r="I46">
        <v>399</v>
      </c>
      <c r="J46">
        <v>0.94</v>
      </c>
      <c r="K46">
        <v>10</v>
      </c>
      <c r="L46">
        <v>594</v>
      </c>
      <c r="M46">
        <v>549</v>
      </c>
      <c r="N46">
        <v>0.9</v>
      </c>
      <c r="O46">
        <v>42</v>
      </c>
      <c r="P46">
        <v>743</v>
      </c>
      <c r="Q46">
        <v>699</v>
      </c>
      <c r="R46">
        <v>0.88</v>
      </c>
      <c r="S46">
        <v>110</v>
      </c>
      <c r="T46">
        <v>891</v>
      </c>
      <c r="U46">
        <v>799</v>
      </c>
      <c r="V46">
        <v>0.92</v>
      </c>
      <c r="W46">
        <v>151</v>
      </c>
      <c r="X46">
        <v>1040</v>
      </c>
      <c r="Y46">
        <v>999</v>
      </c>
      <c r="Z46">
        <v>0.16400000000000001</v>
      </c>
      <c r="AA46">
        <v>190</v>
      </c>
      <c r="AB46">
        <v>1188</v>
      </c>
      <c r="AC46">
        <v>999</v>
      </c>
      <c r="AD46">
        <v>0.75600000000000001</v>
      </c>
      <c r="AE46">
        <v>203</v>
      </c>
      <c r="AF46">
        <v>259</v>
      </c>
    </row>
    <row r="47" spans="1:32" x14ac:dyDescent="0.3">
      <c r="A47">
        <v>17011965100</v>
      </c>
      <c r="B47" t="s">
        <v>37</v>
      </c>
      <c r="C47">
        <v>58630</v>
      </c>
      <c r="D47">
        <v>297</v>
      </c>
      <c r="E47">
        <v>249</v>
      </c>
      <c r="F47">
        <v>0.96</v>
      </c>
      <c r="G47">
        <v>32</v>
      </c>
      <c r="H47">
        <v>446</v>
      </c>
      <c r="I47">
        <v>399</v>
      </c>
      <c r="J47">
        <v>0.94</v>
      </c>
      <c r="K47">
        <v>50</v>
      </c>
      <c r="L47">
        <v>594</v>
      </c>
      <c r="M47">
        <v>549</v>
      </c>
      <c r="N47">
        <v>0.9</v>
      </c>
      <c r="O47">
        <v>175</v>
      </c>
      <c r="P47">
        <v>743</v>
      </c>
      <c r="Q47">
        <v>699</v>
      </c>
      <c r="R47">
        <v>0.88</v>
      </c>
      <c r="S47">
        <v>219</v>
      </c>
      <c r="T47">
        <v>891</v>
      </c>
      <c r="U47">
        <v>799</v>
      </c>
      <c r="V47">
        <v>0.92</v>
      </c>
      <c r="W47">
        <v>315</v>
      </c>
      <c r="X47">
        <v>1040</v>
      </c>
      <c r="Y47">
        <v>999</v>
      </c>
      <c r="Z47">
        <v>0.16400000000000001</v>
      </c>
      <c r="AA47">
        <v>357</v>
      </c>
      <c r="AB47">
        <v>1188</v>
      </c>
      <c r="AC47">
        <v>999</v>
      </c>
      <c r="AD47">
        <v>0.75600000000000001</v>
      </c>
      <c r="AE47">
        <v>380</v>
      </c>
      <c r="AF47">
        <v>467</v>
      </c>
    </row>
    <row r="48" spans="1:32" x14ac:dyDescent="0.3">
      <c r="A48">
        <v>17011965200</v>
      </c>
      <c r="B48" t="s">
        <v>37</v>
      </c>
      <c r="C48">
        <v>58631</v>
      </c>
      <c r="D48">
        <v>297</v>
      </c>
      <c r="E48">
        <v>249</v>
      </c>
      <c r="F48">
        <v>0.96</v>
      </c>
      <c r="G48">
        <v>41</v>
      </c>
      <c r="H48">
        <v>446</v>
      </c>
      <c r="I48">
        <v>399</v>
      </c>
      <c r="J48">
        <v>0.94</v>
      </c>
      <c r="K48">
        <v>141</v>
      </c>
      <c r="L48">
        <v>594</v>
      </c>
      <c r="M48">
        <v>549</v>
      </c>
      <c r="N48">
        <v>0.9</v>
      </c>
      <c r="O48">
        <v>275</v>
      </c>
      <c r="P48">
        <v>743</v>
      </c>
      <c r="Q48">
        <v>699</v>
      </c>
      <c r="R48">
        <v>0.88</v>
      </c>
      <c r="S48">
        <v>304</v>
      </c>
      <c r="T48">
        <v>891</v>
      </c>
      <c r="U48">
        <v>799</v>
      </c>
      <c r="V48">
        <v>0.92</v>
      </c>
      <c r="W48">
        <v>342</v>
      </c>
      <c r="X48">
        <v>1040</v>
      </c>
      <c r="Y48">
        <v>999</v>
      </c>
      <c r="Z48">
        <v>0.16400000000000001</v>
      </c>
      <c r="AA48">
        <v>461</v>
      </c>
      <c r="AB48">
        <v>1188</v>
      </c>
      <c r="AC48">
        <v>999</v>
      </c>
      <c r="AD48">
        <v>0.75600000000000001</v>
      </c>
      <c r="AE48">
        <v>509</v>
      </c>
      <c r="AF48">
        <v>628</v>
      </c>
    </row>
    <row r="49" spans="1:32" x14ac:dyDescent="0.3">
      <c r="A49">
        <v>17011965300</v>
      </c>
      <c r="B49" t="s">
        <v>37</v>
      </c>
      <c r="C49">
        <v>58632</v>
      </c>
      <c r="D49">
        <v>297</v>
      </c>
      <c r="E49">
        <v>249</v>
      </c>
      <c r="F49">
        <v>0.96</v>
      </c>
      <c r="G49">
        <v>0</v>
      </c>
      <c r="H49">
        <v>446</v>
      </c>
      <c r="I49">
        <v>399</v>
      </c>
      <c r="J49">
        <v>0.94</v>
      </c>
      <c r="K49">
        <v>0</v>
      </c>
      <c r="L49">
        <v>594</v>
      </c>
      <c r="M49">
        <v>549</v>
      </c>
      <c r="N49">
        <v>0.9</v>
      </c>
      <c r="O49">
        <v>47</v>
      </c>
      <c r="P49">
        <v>743</v>
      </c>
      <c r="Q49">
        <v>699</v>
      </c>
      <c r="R49">
        <v>0.88</v>
      </c>
      <c r="S49">
        <v>94</v>
      </c>
      <c r="T49">
        <v>891</v>
      </c>
      <c r="U49">
        <v>799</v>
      </c>
      <c r="V49">
        <v>0.92</v>
      </c>
      <c r="W49">
        <v>179</v>
      </c>
      <c r="X49">
        <v>1040</v>
      </c>
      <c r="Y49">
        <v>999</v>
      </c>
      <c r="Z49">
        <v>0.16400000000000001</v>
      </c>
      <c r="AA49">
        <v>203</v>
      </c>
      <c r="AB49">
        <v>1188</v>
      </c>
      <c r="AC49">
        <v>999</v>
      </c>
      <c r="AD49">
        <v>0.75600000000000001</v>
      </c>
      <c r="AE49">
        <v>245</v>
      </c>
      <c r="AF49">
        <v>331</v>
      </c>
    </row>
    <row r="50" spans="1:32" x14ac:dyDescent="0.3">
      <c r="A50">
        <v>17011965400</v>
      </c>
      <c r="B50" t="s">
        <v>37</v>
      </c>
      <c r="C50">
        <v>58633</v>
      </c>
      <c r="D50">
        <v>297</v>
      </c>
      <c r="E50">
        <v>249</v>
      </c>
      <c r="F50">
        <v>0.96</v>
      </c>
      <c r="G50">
        <v>58</v>
      </c>
      <c r="H50">
        <v>446</v>
      </c>
      <c r="I50">
        <v>399</v>
      </c>
      <c r="J50">
        <v>0.94</v>
      </c>
      <c r="K50">
        <v>93</v>
      </c>
      <c r="L50">
        <v>594</v>
      </c>
      <c r="M50">
        <v>549</v>
      </c>
      <c r="N50">
        <v>0.9</v>
      </c>
      <c r="O50">
        <v>207</v>
      </c>
      <c r="P50">
        <v>743</v>
      </c>
      <c r="Q50">
        <v>699</v>
      </c>
      <c r="R50">
        <v>0.88</v>
      </c>
      <c r="S50">
        <v>360</v>
      </c>
      <c r="T50">
        <v>891</v>
      </c>
      <c r="U50">
        <v>799</v>
      </c>
      <c r="V50">
        <v>0.92</v>
      </c>
      <c r="W50">
        <v>410</v>
      </c>
      <c r="X50">
        <v>1040</v>
      </c>
      <c r="Y50">
        <v>999</v>
      </c>
      <c r="Z50">
        <v>0.16400000000000001</v>
      </c>
      <c r="AA50">
        <v>440</v>
      </c>
      <c r="AB50">
        <v>1188</v>
      </c>
      <c r="AC50">
        <v>999</v>
      </c>
      <c r="AD50">
        <v>0.75600000000000001</v>
      </c>
      <c r="AE50">
        <v>440</v>
      </c>
      <c r="AF50">
        <v>478</v>
      </c>
    </row>
    <row r="51" spans="1:32" x14ac:dyDescent="0.3">
      <c r="A51">
        <v>17011965500</v>
      </c>
      <c r="B51" t="s">
        <v>37</v>
      </c>
      <c r="C51">
        <v>58634</v>
      </c>
      <c r="D51">
        <v>297</v>
      </c>
      <c r="E51">
        <v>249</v>
      </c>
      <c r="F51">
        <v>0.96</v>
      </c>
      <c r="G51">
        <v>1</v>
      </c>
      <c r="H51">
        <v>446</v>
      </c>
      <c r="I51">
        <v>399</v>
      </c>
      <c r="J51">
        <v>0.94</v>
      </c>
      <c r="K51">
        <v>54</v>
      </c>
      <c r="L51">
        <v>594</v>
      </c>
      <c r="M51">
        <v>549</v>
      </c>
      <c r="N51">
        <v>0.9</v>
      </c>
      <c r="O51">
        <v>79</v>
      </c>
      <c r="P51">
        <v>743</v>
      </c>
      <c r="Q51">
        <v>699</v>
      </c>
      <c r="R51">
        <v>0.88</v>
      </c>
      <c r="S51">
        <v>123</v>
      </c>
      <c r="T51">
        <v>891</v>
      </c>
      <c r="U51">
        <v>799</v>
      </c>
      <c r="V51">
        <v>0.92</v>
      </c>
      <c r="W51">
        <v>227</v>
      </c>
      <c r="X51">
        <v>1040</v>
      </c>
      <c r="Y51">
        <v>999</v>
      </c>
      <c r="Z51">
        <v>0.16400000000000001</v>
      </c>
      <c r="AA51">
        <v>259</v>
      </c>
      <c r="AB51">
        <v>1188</v>
      </c>
      <c r="AC51">
        <v>999</v>
      </c>
      <c r="AD51">
        <v>0.75600000000000001</v>
      </c>
      <c r="AE51">
        <v>269</v>
      </c>
      <c r="AF51">
        <v>296</v>
      </c>
    </row>
    <row r="52" spans="1:32" x14ac:dyDescent="0.3">
      <c r="A52">
        <v>17011965600</v>
      </c>
      <c r="B52" t="s">
        <v>37</v>
      </c>
      <c r="C52">
        <v>58635</v>
      </c>
      <c r="D52">
        <v>297</v>
      </c>
      <c r="E52">
        <v>249</v>
      </c>
      <c r="F52">
        <v>0.96</v>
      </c>
      <c r="G52">
        <v>0</v>
      </c>
      <c r="H52">
        <v>446</v>
      </c>
      <c r="I52">
        <v>399</v>
      </c>
      <c r="J52">
        <v>0.94</v>
      </c>
      <c r="K52">
        <v>2</v>
      </c>
      <c r="L52">
        <v>594</v>
      </c>
      <c r="M52">
        <v>549</v>
      </c>
      <c r="N52">
        <v>0.9</v>
      </c>
      <c r="O52">
        <v>26</v>
      </c>
      <c r="P52">
        <v>743</v>
      </c>
      <c r="Q52">
        <v>699</v>
      </c>
      <c r="R52">
        <v>0.88</v>
      </c>
      <c r="S52">
        <v>58</v>
      </c>
      <c r="T52">
        <v>891</v>
      </c>
      <c r="U52">
        <v>799</v>
      </c>
      <c r="V52">
        <v>0.92</v>
      </c>
      <c r="W52">
        <v>104</v>
      </c>
      <c r="X52">
        <v>1040</v>
      </c>
      <c r="Y52">
        <v>999</v>
      </c>
      <c r="Z52">
        <v>0.16400000000000001</v>
      </c>
      <c r="AA52">
        <v>119</v>
      </c>
      <c r="AB52">
        <v>1188</v>
      </c>
      <c r="AC52">
        <v>999</v>
      </c>
      <c r="AD52">
        <v>0.75600000000000001</v>
      </c>
      <c r="AE52">
        <v>128</v>
      </c>
      <c r="AF52">
        <v>171</v>
      </c>
    </row>
    <row r="53" spans="1:32" x14ac:dyDescent="0.3">
      <c r="A53">
        <v>17013951200</v>
      </c>
      <c r="B53" t="s">
        <v>38</v>
      </c>
      <c r="C53">
        <v>58636</v>
      </c>
      <c r="D53">
        <v>351</v>
      </c>
      <c r="E53">
        <v>349</v>
      </c>
      <c r="F53">
        <v>0.04</v>
      </c>
      <c r="G53">
        <v>7</v>
      </c>
      <c r="H53">
        <v>526</v>
      </c>
      <c r="I53">
        <v>499</v>
      </c>
      <c r="J53">
        <v>0.54</v>
      </c>
      <c r="K53">
        <v>31</v>
      </c>
      <c r="L53">
        <v>702</v>
      </c>
      <c r="M53">
        <v>699</v>
      </c>
      <c r="N53">
        <v>0.06</v>
      </c>
      <c r="O53">
        <v>37</v>
      </c>
      <c r="P53">
        <v>877</v>
      </c>
      <c r="Q53">
        <v>799</v>
      </c>
      <c r="R53">
        <v>0.78</v>
      </c>
      <c r="S53">
        <v>61</v>
      </c>
      <c r="T53">
        <v>1053</v>
      </c>
      <c r="U53">
        <v>999</v>
      </c>
      <c r="V53">
        <v>0.216</v>
      </c>
      <c r="W53">
        <v>64</v>
      </c>
      <c r="X53">
        <v>1228</v>
      </c>
      <c r="Y53">
        <v>999</v>
      </c>
      <c r="Z53">
        <v>0.91600000000000004</v>
      </c>
      <c r="AA53">
        <v>64</v>
      </c>
      <c r="AB53">
        <v>1404</v>
      </c>
      <c r="AC53">
        <v>1249</v>
      </c>
      <c r="AD53">
        <v>0.62</v>
      </c>
      <c r="AE53">
        <v>64</v>
      </c>
      <c r="AF53">
        <v>85</v>
      </c>
    </row>
    <row r="54" spans="1:32" x14ac:dyDescent="0.3">
      <c r="A54">
        <v>17013951300</v>
      </c>
      <c r="B54" t="s">
        <v>38</v>
      </c>
      <c r="C54">
        <v>58637</v>
      </c>
      <c r="D54">
        <v>351</v>
      </c>
      <c r="E54">
        <v>349</v>
      </c>
      <c r="F54">
        <v>0.04</v>
      </c>
      <c r="G54">
        <v>0</v>
      </c>
      <c r="H54">
        <v>526</v>
      </c>
      <c r="I54">
        <v>499</v>
      </c>
      <c r="J54">
        <v>0.54</v>
      </c>
      <c r="K54">
        <v>0</v>
      </c>
      <c r="L54">
        <v>702</v>
      </c>
      <c r="M54">
        <v>699</v>
      </c>
      <c r="N54">
        <v>0.06</v>
      </c>
      <c r="O54">
        <v>1</v>
      </c>
      <c r="P54">
        <v>877</v>
      </c>
      <c r="Q54">
        <v>799</v>
      </c>
      <c r="R54">
        <v>0.78</v>
      </c>
      <c r="S54">
        <v>10</v>
      </c>
      <c r="T54">
        <v>1053</v>
      </c>
      <c r="U54">
        <v>999</v>
      </c>
      <c r="V54">
        <v>0.216</v>
      </c>
      <c r="W54">
        <v>11</v>
      </c>
      <c r="X54">
        <v>1228</v>
      </c>
      <c r="Y54">
        <v>999</v>
      </c>
      <c r="Z54">
        <v>0.91600000000000004</v>
      </c>
      <c r="AA54">
        <v>12</v>
      </c>
      <c r="AB54">
        <v>1404</v>
      </c>
      <c r="AC54">
        <v>1249</v>
      </c>
      <c r="AD54">
        <v>0.62</v>
      </c>
      <c r="AE54">
        <v>12</v>
      </c>
      <c r="AF54">
        <v>28</v>
      </c>
    </row>
    <row r="55" spans="1:32" x14ac:dyDescent="0.3">
      <c r="A55">
        <v>17015960100</v>
      </c>
      <c r="B55" t="s">
        <v>39</v>
      </c>
      <c r="C55">
        <v>58638</v>
      </c>
      <c r="D55">
        <v>275</v>
      </c>
      <c r="E55">
        <v>249</v>
      </c>
      <c r="F55">
        <v>0.52</v>
      </c>
      <c r="G55">
        <v>8</v>
      </c>
      <c r="H55">
        <v>412</v>
      </c>
      <c r="I55">
        <v>399</v>
      </c>
      <c r="J55">
        <v>0.26</v>
      </c>
      <c r="K55">
        <v>36</v>
      </c>
      <c r="L55">
        <v>550</v>
      </c>
      <c r="M55">
        <v>549</v>
      </c>
      <c r="N55">
        <v>0.02</v>
      </c>
      <c r="O55">
        <v>59</v>
      </c>
      <c r="P55">
        <v>687</v>
      </c>
      <c r="Q55">
        <v>649</v>
      </c>
      <c r="R55">
        <v>0.76</v>
      </c>
      <c r="S55">
        <v>99</v>
      </c>
      <c r="T55">
        <v>824</v>
      </c>
      <c r="U55">
        <v>799</v>
      </c>
      <c r="V55">
        <v>0.25</v>
      </c>
      <c r="W55">
        <v>130</v>
      </c>
      <c r="X55">
        <v>962</v>
      </c>
      <c r="Y55">
        <v>899</v>
      </c>
      <c r="Z55">
        <v>0.63</v>
      </c>
      <c r="AA55">
        <v>156</v>
      </c>
      <c r="AB55">
        <v>1099</v>
      </c>
      <c r="AC55">
        <v>999</v>
      </c>
      <c r="AD55">
        <v>0.4</v>
      </c>
      <c r="AE55">
        <v>165</v>
      </c>
      <c r="AF55">
        <v>218</v>
      </c>
    </row>
    <row r="56" spans="1:32" x14ac:dyDescent="0.3">
      <c r="A56">
        <v>17015960200</v>
      </c>
      <c r="B56" t="s">
        <v>39</v>
      </c>
      <c r="C56">
        <v>58639</v>
      </c>
      <c r="D56">
        <v>275</v>
      </c>
      <c r="E56">
        <v>249</v>
      </c>
      <c r="F56">
        <v>0.52</v>
      </c>
      <c r="G56">
        <v>0</v>
      </c>
      <c r="H56">
        <v>412</v>
      </c>
      <c r="I56">
        <v>399</v>
      </c>
      <c r="J56">
        <v>0.26</v>
      </c>
      <c r="K56">
        <v>0</v>
      </c>
      <c r="L56">
        <v>550</v>
      </c>
      <c r="M56">
        <v>549</v>
      </c>
      <c r="N56">
        <v>0.02</v>
      </c>
      <c r="O56">
        <v>0</v>
      </c>
      <c r="P56">
        <v>687</v>
      </c>
      <c r="Q56">
        <v>649</v>
      </c>
      <c r="R56">
        <v>0.76</v>
      </c>
      <c r="S56">
        <v>16</v>
      </c>
      <c r="T56">
        <v>824</v>
      </c>
      <c r="U56">
        <v>799</v>
      </c>
      <c r="V56">
        <v>0.25</v>
      </c>
      <c r="W56">
        <v>41</v>
      </c>
      <c r="X56">
        <v>962</v>
      </c>
      <c r="Y56">
        <v>899</v>
      </c>
      <c r="Z56">
        <v>0.63</v>
      </c>
      <c r="AA56">
        <v>61</v>
      </c>
      <c r="AB56">
        <v>1099</v>
      </c>
      <c r="AC56">
        <v>999</v>
      </c>
      <c r="AD56">
        <v>0.4</v>
      </c>
      <c r="AE56">
        <v>92</v>
      </c>
      <c r="AF56">
        <v>158</v>
      </c>
    </row>
    <row r="57" spans="1:32" x14ac:dyDescent="0.3">
      <c r="A57">
        <v>17015960300</v>
      </c>
      <c r="B57" t="s">
        <v>39</v>
      </c>
      <c r="C57">
        <v>58640</v>
      </c>
      <c r="D57">
        <v>275</v>
      </c>
      <c r="E57">
        <v>249</v>
      </c>
      <c r="F57">
        <v>0.52</v>
      </c>
      <c r="G57">
        <v>0</v>
      </c>
      <c r="H57">
        <v>412</v>
      </c>
      <c r="I57">
        <v>399</v>
      </c>
      <c r="J57">
        <v>0.26</v>
      </c>
      <c r="K57">
        <v>69</v>
      </c>
      <c r="L57">
        <v>550</v>
      </c>
      <c r="M57">
        <v>549</v>
      </c>
      <c r="N57">
        <v>0.02</v>
      </c>
      <c r="O57">
        <v>189</v>
      </c>
      <c r="P57">
        <v>687</v>
      </c>
      <c r="Q57">
        <v>649</v>
      </c>
      <c r="R57">
        <v>0.76</v>
      </c>
      <c r="S57">
        <v>226</v>
      </c>
      <c r="T57">
        <v>824</v>
      </c>
      <c r="U57">
        <v>799</v>
      </c>
      <c r="V57">
        <v>0.25</v>
      </c>
      <c r="W57">
        <v>272</v>
      </c>
      <c r="X57">
        <v>962</v>
      </c>
      <c r="Y57">
        <v>899</v>
      </c>
      <c r="Z57">
        <v>0.63</v>
      </c>
      <c r="AA57">
        <v>354</v>
      </c>
      <c r="AB57">
        <v>1099</v>
      </c>
      <c r="AC57">
        <v>999</v>
      </c>
      <c r="AD57">
        <v>0.4</v>
      </c>
      <c r="AE57">
        <v>380</v>
      </c>
      <c r="AF57">
        <v>535</v>
      </c>
    </row>
    <row r="58" spans="1:32" x14ac:dyDescent="0.3">
      <c r="A58">
        <v>17015960400</v>
      </c>
      <c r="B58" t="s">
        <v>39</v>
      </c>
      <c r="C58">
        <v>58641</v>
      </c>
      <c r="D58">
        <v>275</v>
      </c>
      <c r="E58">
        <v>249</v>
      </c>
      <c r="F58">
        <v>0.52</v>
      </c>
      <c r="G58">
        <v>0</v>
      </c>
      <c r="H58">
        <v>412</v>
      </c>
      <c r="I58">
        <v>399</v>
      </c>
      <c r="J58">
        <v>0.26</v>
      </c>
      <c r="K58">
        <v>3</v>
      </c>
      <c r="L58">
        <v>550</v>
      </c>
      <c r="M58">
        <v>549</v>
      </c>
      <c r="N58">
        <v>0.02</v>
      </c>
      <c r="O58">
        <v>24</v>
      </c>
      <c r="P58">
        <v>687</v>
      </c>
      <c r="Q58">
        <v>649</v>
      </c>
      <c r="R58">
        <v>0.76</v>
      </c>
      <c r="S58">
        <v>98</v>
      </c>
      <c r="T58">
        <v>824</v>
      </c>
      <c r="U58">
        <v>799</v>
      </c>
      <c r="V58">
        <v>0.25</v>
      </c>
      <c r="W58">
        <v>126</v>
      </c>
      <c r="X58">
        <v>962</v>
      </c>
      <c r="Y58">
        <v>899</v>
      </c>
      <c r="Z58">
        <v>0.63</v>
      </c>
      <c r="AA58">
        <v>134</v>
      </c>
      <c r="AB58">
        <v>1099</v>
      </c>
      <c r="AC58">
        <v>999</v>
      </c>
      <c r="AD58">
        <v>0.4</v>
      </c>
      <c r="AE58">
        <v>138</v>
      </c>
      <c r="AF58">
        <v>159</v>
      </c>
    </row>
    <row r="59" spans="1:32" x14ac:dyDescent="0.3">
      <c r="A59">
        <v>17015960500</v>
      </c>
      <c r="B59" t="s">
        <v>39</v>
      </c>
      <c r="C59">
        <v>58642</v>
      </c>
      <c r="D59">
        <v>275</v>
      </c>
      <c r="E59">
        <v>249</v>
      </c>
      <c r="F59">
        <v>0.52</v>
      </c>
      <c r="G59">
        <v>11</v>
      </c>
      <c r="H59">
        <v>412</v>
      </c>
      <c r="I59">
        <v>399</v>
      </c>
      <c r="J59">
        <v>0.26</v>
      </c>
      <c r="K59">
        <v>28</v>
      </c>
      <c r="L59">
        <v>550</v>
      </c>
      <c r="M59">
        <v>549</v>
      </c>
      <c r="N59">
        <v>0.02</v>
      </c>
      <c r="O59">
        <v>56</v>
      </c>
      <c r="P59">
        <v>687</v>
      </c>
      <c r="Q59">
        <v>649</v>
      </c>
      <c r="R59">
        <v>0.76</v>
      </c>
      <c r="S59">
        <v>67</v>
      </c>
      <c r="T59">
        <v>824</v>
      </c>
      <c r="U59">
        <v>799</v>
      </c>
      <c r="V59">
        <v>0.25</v>
      </c>
      <c r="W59">
        <v>106</v>
      </c>
      <c r="X59">
        <v>962</v>
      </c>
      <c r="Y59">
        <v>899</v>
      </c>
      <c r="Z59">
        <v>0.63</v>
      </c>
      <c r="AA59">
        <v>120</v>
      </c>
      <c r="AB59">
        <v>1099</v>
      </c>
      <c r="AC59">
        <v>999</v>
      </c>
      <c r="AD59">
        <v>0.4</v>
      </c>
      <c r="AE59">
        <v>127</v>
      </c>
      <c r="AF59">
        <v>177</v>
      </c>
    </row>
    <row r="60" spans="1:32" x14ac:dyDescent="0.3">
      <c r="A60">
        <v>17015960600</v>
      </c>
      <c r="B60" t="s">
        <v>39</v>
      </c>
      <c r="C60">
        <v>58643</v>
      </c>
      <c r="D60">
        <v>275</v>
      </c>
      <c r="E60">
        <v>249</v>
      </c>
      <c r="F60">
        <v>0.52</v>
      </c>
      <c r="G60">
        <v>2</v>
      </c>
      <c r="H60">
        <v>412</v>
      </c>
      <c r="I60">
        <v>399</v>
      </c>
      <c r="J60">
        <v>0.26</v>
      </c>
      <c r="K60">
        <v>2</v>
      </c>
      <c r="L60">
        <v>550</v>
      </c>
      <c r="M60">
        <v>549</v>
      </c>
      <c r="N60">
        <v>0.02</v>
      </c>
      <c r="O60">
        <v>31</v>
      </c>
      <c r="P60">
        <v>687</v>
      </c>
      <c r="Q60">
        <v>649</v>
      </c>
      <c r="R60">
        <v>0.76</v>
      </c>
      <c r="S60">
        <v>32</v>
      </c>
      <c r="T60">
        <v>824</v>
      </c>
      <c r="U60">
        <v>799</v>
      </c>
      <c r="V60">
        <v>0.25</v>
      </c>
      <c r="W60">
        <v>56</v>
      </c>
      <c r="X60">
        <v>962</v>
      </c>
      <c r="Y60">
        <v>899</v>
      </c>
      <c r="Z60">
        <v>0.63</v>
      </c>
      <c r="AA60">
        <v>68</v>
      </c>
      <c r="AB60">
        <v>1099</v>
      </c>
      <c r="AC60">
        <v>999</v>
      </c>
      <c r="AD60">
        <v>0.4</v>
      </c>
      <c r="AE60">
        <v>80</v>
      </c>
      <c r="AF60">
        <v>107</v>
      </c>
    </row>
    <row r="61" spans="1:32" x14ac:dyDescent="0.3">
      <c r="A61">
        <v>17017960100</v>
      </c>
      <c r="B61" t="s">
        <v>40</v>
      </c>
      <c r="C61">
        <v>58644</v>
      </c>
      <c r="D61">
        <v>292</v>
      </c>
      <c r="E61">
        <v>249</v>
      </c>
      <c r="F61">
        <v>0.86</v>
      </c>
      <c r="G61">
        <v>12</v>
      </c>
      <c r="H61">
        <v>438</v>
      </c>
      <c r="I61">
        <v>399</v>
      </c>
      <c r="J61">
        <v>0.78</v>
      </c>
      <c r="K61">
        <v>22</v>
      </c>
      <c r="L61">
        <v>584</v>
      </c>
      <c r="M61">
        <v>549</v>
      </c>
      <c r="N61">
        <v>0.7</v>
      </c>
      <c r="O61">
        <v>35</v>
      </c>
      <c r="P61">
        <v>730</v>
      </c>
      <c r="Q61">
        <v>699</v>
      </c>
      <c r="R61">
        <v>0.62</v>
      </c>
      <c r="S61">
        <v>50</v>
      </c>
      <c r="T61">
        <v>875</v>
      </c>
      <c r="U61">
        <v>799</v>
      </c>
      <c r="V61">
        <v>0.76</v>
      </c>
      <c r="W61">
        <v>78</v>
      </c>
      <c r="X61">
        <v>1021</v>
      </c>
      <c r="Y61">
        <v>999</v>
      </c>
      <c r="Z61">
        <v>8.7999999999999995E-2</v>
      </c>
      <c r="AA61">
        <v>105</v>
      </c>
      <c r="AB61">
        <v>1167</v>
      </c>
      <c r="AC61">
        <v>999</v>
      </c>
      <c r="AD61">
        <v>0.67200000000000004</v>
      </c>
      <c r="AE61">
        <v>121</v>
      </c>
      <c r="AF61">
        <v>145</v>
      </c>
    </row>
    <row r="62" spans="1:32" x14ac:dyDescent="0.3">
      <c r="A62">
        <v>17017960200</v>
      </c>
      <c r="B62" t="s">
        <v>40</v>
      </c>
      <c r="C62">
        <v>58645</v>
      </c>
      <c r="D62">
        <v>292</v>
      </c>
      <c r="E62">
        <v>249</v>
      </c>
      <c r="F62">
        <v>0.86</v>
      </c>
      <c r="G62">
        <v>0</v>
      </c>
      <c r="H62">
        <v>438</v>
      </c>
      <c r="I62">
        <v>399</v>
      </c>
      <c r="J62">
        <v>0.78</v>
      </c>
      <c r="K62">
        <v>7</v>
      </c>
      <c r="L62">
        <v>584</v>
      </c>
      <c r="M62">
        <v>549</v>
      </c>
      <c r="N62">
        <v>0.7</v>
      </c>
      <c r="O62">
        <v>88</v>
      </c>
      <c r="P62">
        <v>730</v>
      </c>
      <c r="Q62">
        <v>699</v>
      </c>
      <c r="R62">
        <v>0.62</v>
      </c>
      <c r="S62">
        <v>157</v>
      </c>
      <c r="T62">
        <v>875</v>
      </c>
      <c r="U62">
        <v>799</v>
      </c>
      <c r="V62">
        <v>0.76</v>
      </c>
      <c r="W62">
        <v>177</v>
      </c>
      <c r="X62">
        <v>1021</v>
      </c>
      <c r="Y62">
        <v>999</v>
      </c>
      <c r="Z62">
        <v>8.7999999999999995E-2</v>
      </c>
      <c r="AA62">
        <v>197</v>
      </c>
      <c r="AB62">
        <v>1167</v>
      </c>
      <c r="AC62">
        <v>999</v>
      </c>
      <c r="AD62">
        <v>0.67200000000000004</v>
      </c>
      <c r="AE62">
        <v>200</v>
      </c>
      <c r="AF62">
        <v>222</v>
      </c>
    </row>
    <row r="63" spans="1:32" x14ac:dyDescent="0.3">
      <c r="A63">
        <v>17017960300</v>
      </c>
      <c r="B63" t="s">
        <v>40</v>
      </c>
      <c r="C63">
        <v>58646</v>
      </c>
      <c r="D63">
        <v>292</v>
      </c>
      <c r="E63">
        <v>249</v>
      </c>
      <c r="F63">
        <v>0.86</v>
      </c>
      <c r="G63">
        <v>11</v>
      </c>
      <c r="H63">
        <v>438</v>
      </c>
      <c r="I63">
        <v>399</v>
      </c>
      <c r="J63">
        <v>0.78</v>
      </c>
      <c r="K63">
        <v>13</v>
      </c>
      <c r="L63">
        <v>584</v>
      </c>
      <c r="M63">
        <v>549</v>
      </c>
      <c r="N63">
        <v>0.7</v>
      </c>
      <c r="O63">
        <v>61</v>
      </c>
      <c r="P63">
        <v>730</v>
      </c>
      <c r="Q63">
        <v>699</v>
      </c>
      <c r="R63">
        <v>0.62</v>
      </c>
      <c r="S63">
        <v>117</v>
      </c>
      <c r="T63">
        <v>875</v>
      </c>
      <c r="U63">
        <v>799</v>
      </c>
      <c r="V63">
        <v>0.76</v>
      </c>
      <c r="W63">
        <v>136</v>
      </c>
      <c r="X63">
        <v>1021</v>
      </c>
      <c r="Y63">
        <v>999</v>
      </c>
      <c r="Z63">
        <v>8.7999999999999995E-2</v>
      </c>
      <c r="AA63">
        <v>173</v>
      </c>
      <c r="AB63">
        <v>1167</v>
      </c>
      <c r="AC63">
        <v>999</v>
      </c>
      <c r="AD63">
        <v>0.67200000000000004</v>
      </c>
      <c r="AE63">
        <v>173</v>
      </c>
      <c r="AF63">
        <v>190</v>
      </c>
    </row>
    <row r="64" spans="1:32" x14ac:dyDescent="0.3">
      <c r="A64">
        <v>17017960400</v>
      </c>
      <c r="B64" t="s">
        <v>40</v>
      </c>
      <c r="C64">
        <v>58647</v>
      </c>
      <c r="D64">
        <v>292</v>
      </c>
      <c r="E64">
        <v>249</v>
      </c>
      <c r="F64">
        <v>0.86</v>
      </c>
      <c r="G64">
        <v>83</v>
      </c>
      <c r="H64">
        <v>438</v>
      </c>
      <c r="I64">
        <v>399</v>
      </c>
      <c r="J64">
        <v>0.78</v>
      </c>
      <c r="K64">
        <v>109</v>
      </c>
      <c r="L64">
        <v>584</v>
      </c>
      <c r="M64">
        <v>549</v>
      </c>
      <c r="N64">
        <v>0.7</v>
      </c>
      <c r="O64">
        <v>136</v>
      </c>
      <c r="P64">
        <v>730</v>
      </c>
      <c r="Q64">
        <v>699</v>
      </c>
      <c r="R64">
        <v>0.62</v>
      </c>
      <c r="S64">
        <v>164</v>
      </c>
      <c r="T64">
        <v>875</v>
      </c>
      <c r="U64">
        <v>799</v>
      </c>
      <c r="V64">
        <v>0.76</v>
      </c>
      <c r="W64">
        <v>186</v>
      </c>
      <c r="X64">
        <v>1021</v>
      </c>
      <c r="Y64">
        <v>999</v>
      </c>
      <c r="Z64">
        <v>8.7999999999999995E-2</v>
      </c>
      <c r="AA64">
        <v>209</v>
      </c>
      <c r="AB64">
        <v>1167</v>
      </c>
      <c r="AC64">
        <v>999</v>
      </c>
      <c r="AD64">
        <v>0.67200000000000004</v>
      </c>
      <c r="AE64">
        <v>234</v>
      </c>
      <c r="AF64">
        <v>314</v>
      </c>
    </row>
    <row r="65" spans="1:32" x14ac:dyDescent="0.3">
      <c r="A65">
        <v>17017960500</v>
      </c>
      <c r="B65" t="s">
        <v>40</v>
      </c>
      <c r="C65">
        <v>58648</v>
      </c>
      <c r="D65">
        <v>292</v>
      </c>
      <c r="E65">
        <v>249</v>
      </c>
      <c r="F65">
        <v>0.86</v>
      </c>
      <c r="G65">
        <v>8</v>
      </c>
      <c r="H65">
        <v>438</v>
      </c>
      <c r="I65">
        <v>399</v>
      </c>
      <c r="J65">
        <v>0.78</v>
      </c>
      <c r="K65">
        <v>35</v>
      </c>
      <c r="L65">
        <v>584</v>
      </c>
      <c r="M65">
        <v>549</v>
      </c>
      <c r="N65">
        <v>0.7</v>
      </c>
      <c r="O65">
        <v>72</v>
      </c>
      <c r="P65">
        <v>730</v>
      </c>
      <c r="Q65">
        <v>699</v>
      </c>
      <c r="R65">
        <v>0.62</v>
      </c>
      <c r="S65">
        <v>153</v>
      </c>
      <c r="T65">
        <v>875</v>
      </c>
      <c r="U65">
        <v>799</v>
      </c>
      <c r="V65">
        <v>0.76</v>
      </c>
      <c r="W65">
        <v>216</v>
      </c>
      <c r="X65">
        <v>1021</v>
      </c>
      <c r="Y65">
        <v>999</v>
      </c>
      <c r="Z65">
        <v>8.7999999999999995E-2</v>
      </c>
      <c r="AA65">
        <v>226</v>
      </c>
      <c r="AB65">
        <v>1167</v>
      </c>
      <c r="AC65">
        <v>999</v>
      </c>
      <c r="AD65">
        <v>0.67200000000000004</v>
      </c>
      <c r="AE65">
        <v>226</v>
      </c>
      <c r="AF65">
        <v>232</v>
      </c>
    </row>
    <row r="66" spans="1:32" x14ac:dyDescent="0.3">
      <c r="A66">
        <v>17019000200</v>
      </c>
      <c r="B66" t="s">
        <v>41</v>
      </c>
      <c r="C66">
        <v>58649</v>
      </c>
      <c r="D66">
        <v>296</v>
      </c>
      <c r="E66">
        <v>249</v>
      </c>
      <c r="F66">
        <v>0.94</v>
      </c>
      <c r="G66">
        <v>24</v>
      </c>
      <c r="H66">
        <v>444</v>
      </c>
      <c r="I66">
        <v>399</v>
      </c>
      <c r="J66">
        <v>0.9</v>
      </c>
      <c r="K66">
        <v>71</v>
      </c>
      <c r="L66">
        <v>592</v>
      </c>
      <c r="M66">
        <v>549</v>
      </c>
      <c r="N66">
        <v>0.86</v>
      </c>
      <c r="O66">
        <v>77</v>
      </c>
      <c r="P66">
        <v>740</v>
      </c>
      <c r="Q66">
        <v>699</v>
      </c>
      <c r="R66">
        <v>0.82</v>
      </c>
      <c r="S66">
        <v>140</v>
      </c>
      <c r="T66">
        <v>888</v>
      </c>
      <c r="U66">
        <v>799</v>
      </c>
      <c r="V66">
        <v>0.89</v>
      </c>
      <c r="W66">
        <v>196</v>
      </c>
      <c r="X66">
        <v>1036</v>
      </c>
      <c r="Y66">
        <v>999</v>
      </c>
      <c r="Z66">
        <v>0.14799999999999999</v>
      </c>
      <c r="AA66">
        <v>286</v>
      </c>
      <c r="AB66">
        <v>1184</v>
      </c>
      <c r="AC66">
        <v>999</v>
      </c>
      <c r="AD66">
        <v>0.74</v>
      </c>
      <c r="AE66">
        <v>358</v>
      </c>
      <c r="AF66">
        <v>566</v>
      </c>
    </row>
    <row r="67" spans="1:32" x14ac:dyDescent="0.3">
      <c r="A67">
        <v>17019000301</v>
      </c>
      <c r="B67" t="s">
        <v>41</v>
      </c>
      <c r="C67">
        <v>58650</v>
      </c>
      <c r="D67">
        <v>296</v>
      </c>
      <c r="E67">
        <v>249</v>
      </c>
      <c r="F67">
        <v>0.94</v>
      </c>
      <c r="G67">
        <v>0</v>
      </c>
      <c r="H67">
        <v>444</v>
      </c>
      <c r="I67">
        <v>399</v>
      </c>
      <c r="J67">
        <v>0.9</v>
      </c>
      <c r="K67">
        <v>0</v>
      </c>
      <c r="L67">
        <v>592</v>
      </c>
      <c r="M67">
        <v>549</v>
      </c>
      <c r="N67">
        <v>0.86</v>
      </c>
      <c r="O67">
        <v>68</v>
      </c>
      <c r="P67">
        <v>740</v>
      </c>
      <c r="Q67">
        <v>699</v>
      </c>
      <c r="R67">
        <v>0.82</v>
      </c>
      <c r="S67">
        <v>345</v>
      </c>
      <c r="T67">
        <v>888</v>
      </c>
      <c r="U67">
        <v>799</v>
      </c>
      <c r="V67">
        <v>0.89</v>
      </c>
      <c r="W67">
        <v>900</v>
      </c>
      <c r="X67">
        <v>1036</v>
      </c>
      <c r="Y67">
        <v>999</v>
      </c>
      <c r="Z67">
        <v>0.14799999999999999</v>
      </c>
      <c r="AA67">
        <v>1271</v>
      </c>
      <c r="AB67">
        <v>1184</v>
      </c>
      <c r="AC67">
        <v>999</v>
      </c>
      <c r="AD67">
        <v>0.74</v>
      </c>
      <c r="AE67">
        <v>1295</v>
      </c>
      <c r="AF67">
        <v>2163</v>
      </c>
    </row>
    <row r="68" spans="1:32" x14ac:dyDescent="0.3">
      <c r="A68">
        <v>17019000302</v>
      </c>
      <c r="B68" t="s">
        <v>41</v>
      </c>
      <c r="C68">
        <v>58651</v>
      </c>
      <c r="D68">
        <v>296</v>
      </c>
      <c r="E68">
        <v>249</v>
      </c>
      <c r="F68">
        <v>0.94</v>
      </c>
      <c r="G68">
        <v>10</v>
      </c>
      <c r="H68">
        <v>444</v>
      </c>
      <c r="I68">
        <v>399</v>
      </c>
      <c r="J68">
        <v>0.9</v>
      </c>
      <c r="K68">
        <v>45</v>
      </c>
      <c r="L68">
        <v>592</v>
      </c>
      <c r="M68">
        <v>549</v>
      </c>
      <c r="N68">
        <v>0.86</v>
      </c>
      <c r="O68">
        <v>154</v>
      </c>
      <c r="P68">
        <v>740</v>
      </c>
      <c r="Q68">
        <v>699</v>
      </c>
      <c r="R68">
        <v>0.82</v>
      </c>
      <c r="S68">
        <v>326</v>
      </c>
      <c r="T68">
        <v>888</v>
      </c>
      <c r="U68">
        <v>799</v>
      </c>
      <c r="V68">
        <v>0.89</v>
      </c>
      <c r="W68">
        <v>651</v>
      </c>
      <c r="X68">
        <v>1036</v>
      </c>
      <c r="Y68">
        <v>999</v>
      </c>
      <c r="Z68">
        <v>0.14799999999999999</v>
      </c>
      <c r="AA68">
        <v>1052</v>
      </c>
      <c r="AB68">
        <v>1184</v>
      </c>
      <c r="AC68">
        <v>999</v>
      </c>
      <c r="AD68">
        <v>0.74</v>
      </c>
      <c r="AE68">
        <v>1167</v>
      </c>
      <c r="AF68">
        <v>1616</v>
      </c>
    </row>
    <row r="69" spans="1:32" x14ac:dyDescent="0.3">
      <c r="A69">
        <v>17019000401</v>
      </c>
      <c r="B69" t="s">
        <v>41</v>
      </c>
      <c r="C69">
        <v>58652</v>
      </c>
      <c r="D69">
        <v>296</v>
      </c>
      <c r="E69">
        <v>249</v>
      </c>
      <c r="F69">
        <v>0.94</v>
      </c>
      <c r="G69">
        <v>3</v>
      </c>
      <c r="H69">
        <v>444</v>
      </c>
      <c r="I69">
        <v>399</v>
      </c>
      <c r="J69">
        <v>0.9</v>
      </c>
      <c r="K69">
        <v>3</v>
      </c>
      <c r="L69">
        <v>592</v>
      </c>
      <c r="M69">
        <v>549</v>
      </c>
      <c r="N69">
        <v>0.86</v>
      </c>
      <c r="O69">
        <v>55</v>
      </c>
      <c r="P69">
        <v>740</v>
      </c>
      <c r="Q69">
        <v>699</v>
      </c>
      <c r="R69">
        <v>0.82</v>
      </c>
      <c r="S69">
        <v>189</v>
      </c>
      <c r="T69">
        <v>888</v>
      </c>
      <c r="U69">
        <v>799</v>
      </c>
      <c r="V69">
        <v>0.89</v>
      </c>
      <c r="W69">
        <v>335</v>
      </c>
      <c r="X69">
        <v>1036</v>
      </c>
      <c r="Y69">
        <v>999</v>
      </c>
      <c r="Z69">
        <v>0.14799999999999999</v>
      </c>
      <c r="AA69">
        <v>356</v>
      </c>
      <c r="AB69">
        <v>1184</v>
      </c>
      <c r="AC69">
        <v>999</v>
      </c>
      <c r="AD69">
        <v>0.74</v>
      </c>
      <c r="AE69">
        <v>387</v>
      </c>
      <c r="AF69">
        <v>543</v>
      </c>
    </row>
    <row r="70" spans="1:32" x14ac:dyDescent="0.3">
      <c r="A70">
        <v>17019000402</v>
      </c>
      <c r="B70" t="s">
        <v>41</v>
      </c>
      <c r="C70">
        <v>58653</v>
      </c>
      <c r="D70">
        <v>296</v>
      </c>
      <c r="E70">
        <v>249</v>
      </c>
      <c r="F70">
        <v>0.94</v>
      </c>
      <c r="G70">
        <v>0</v>
      </c>
      <c r="H70">
        <v>444</v>
      </c>
      <c r="I70">
        <v>399</v>
      </c>
      <c r="J70">
        <v>0.9</v>
      </c>
      <c r="K70">
        <v>0</v>
      </c>
      <c r="L70">
        <v>592</v>
      </c>
      <c r="M70">
        <v>549</v>
      </c>
      <c r="N70">
        <v>0.86</v>
      </c>
      <c r="O70">
        <v>68</v>
      </c>
      <c r="P70">
        <v>740</v>
      </c>
      <c r="Q70">
        <v>699</v>
      </c>
      <c r="R70">
        <v>0.82</v>
      </c>
      <c r="S70">
        <v>209</v>
      </c>
      <c r="T70">
        <v>888</v>
      </c>
      <c r="U70">
        <v>799</v>
      </c>
      <c r="V70">
        <v>0.89</v>
      </c>
      <c r="W70">
        <v>673</v>
      </c>
      <c r="X70">
        <v>1036</v>
      </c>
      <c r="Y70">
        <v>999</v>
      </c>
      <c r="Z70">
        <v>0.14799999999999999</v>
      </c>
      <c r="AA70">
        <v>777</v>
      </c>
      <c r="AB70">
        <v>1184</v>
      </c>
      <c r="AC70">
        <v>999</v>
      </c>
      <c r="AD70">
        <v>0.74</v>
      </c>
      <c r="AE70">
        <v>858</v>
      </c>
      <c r="AF70">
        <v>1140</v>
      </c>
    </row>
    <row r="71" spans="1:32" x14ac:dyDescent="0.3">
      <c r="A71">
        <v>17019000500</v>
      </c>
      <c r="B71" t="s">
        <v>41</v>
      </c>
      <c r="C71">
        <v>58654</v>
      </c>
      <c r="D71">
        <v>296</v>
      </c>
      <c r="E71">
        <v>249</v>
      </c>
      <c r="F71">
        <v>0.94</v>
      </c>
      <c r="G71">
        <v>0</v>
      </c>
      <c r="H71">
        <v>444</v>
      </c>
      <c r="I71">
        <v>399</v>
      </c>
      <c r="J71">
        <v>0.9</v>
      </c>
      <c r="K71">
        <v>0</v>
      </c>
      <c r="L71">
        <v>592</v>
      </c>
      <c r="M71">
        <v>549</v>
      </c>
      <c r="N71">
        <v>0.86</v>
      </c>
      <c r="O71">
        <v>19</v>
      </c>
      <c r="P71">
        <v>740</v>
      </c>
      <c r="Q71">
        <v>699</v>
      </c>
      <c r="R71">
        <v>0.82</v>
      </c>
      <c r="S71">
        <v>395</v>
      </c>
      <c r="T71">
        <v>888</v>
      </c>
      <c r="U71">
        <v>799</v>
      </c>
      <c r="V71">
        <v>0.89</v>
      </c>
      <c r="W71">
        <v>596</v>
      </c>
      <c r="X71">
        <v>1036</v>
      </c>
      <c r="Y71">
        <v>999</v>
      </c>
      <c r="Z71">
        <v>0.14799999999999999</v>
      </c>
      <c r="AA71">
        <v>714</v>
      </c>
      <c r="AB71">
        <v>1184</v>
      </c>
      <c r="AC71">
        <v>999</v>
      </c>
      <c r="AD71">
        <v>0.74</v>
      </c>
      <c r="AE71">
        <v>795</v>
      </c>
      <c r="AF71">
        <v>1136</v>
      </c>
    </row>
    <row r="72" spans="1:32" x14ac:dyDescent="0.3">
      <c r="A72">
        <v>17019000700</v>
      </c>
      <c r="B72" t="s">
        <v>41</v>
      </c>
      <c r="C72">
        <v>58655</v>
      </c>
      <c r="D72">
        <v>296</v>
      </c>
      <c r="E72">
        <v>249</v>
      </c>
      <c r="F72">
        <v>0.94</v>
      </c>
      <c r="G72">
        <v>0</v>
      </c>
      <c r="H72">
        <v>444</v>
      </c>
      <c r="I72">
        <v>399</v>
      </c>
      <c r="J72">
        <v>0.9</v>
      </c>
      <c r="K72">
        <v>7</v>
      </c>
      <c r="L72">
        <v>592</v>
      </c>
      <c r="M72">
        <v>549</v>
      </c>
      <c r="N72">
        <v>0.86</v>
      </c>
      <c r="O72">
        <v>92</v>
      </c>
      <c r="P72">
        <v>740</v>
      </c>
      <c r="Q72">
        <v>699</v>
      </c>
      <c r="R72">
        <v>0.82</v>
      </c>
      <c r="S72">
        <v>177</v>
      </c>
      <c r="T72">
        <v>888</v>
      </c>
      <c r="U72">
        <v>799</v>
      </c>
      <c r="V72">
        <v>0.89</v>
      </c>
      <c r="W72">
        <v>347</v>
      </c>
      <c r="X72">
        <v>1036</v>
      </c>
      <c r="Y72">
        <v>999</v>
      </c>
      <c r="Z72">
        <v>0.14799999999999999</v>
      </c>
      <c r="AA72">
        <v>463</v>
      </c>
      <c r="AB72">
        <v>1184</v>
      </c>
      <c r="AC72">
        <v>999</v>
      </c>
      <c r="AD72">
        <v>0.74</v>
      </c>
      <c r="AE72">
        <v>538</v>
      </c>
      <c r="AF72">
        <v>714</v>
      </c>
    </row>
    <row r="73" spans="1:32" x14ac:dyDescent="0.3">
      <c r="A73">
        <v>17019000800</v>
      </c>
      <c r="B73" t="s">
        <v>41</v>
      </c>
      <c r="C73">
        <v>58656</v>
      </c>
      <c r="D73">
        <v>296</v>
      </c>
      <c r="E73">
        <v>249</v>
      </c>
      <c r="F73">
        <v>0.94</v>
      </c>
      <c r="G73">
        <v>0</v>
      </c>
      <c r="H73">
        <v>444</v>
      </c>
      <c r="I73">
        <v>399</v>
      </c>
      <c r="J73">
        <v>0.9</v>
      </c>
      <c r="K73">
        <v>0</v>
      </c>
      <c r="L73">
        <v>592</v>
      </c>
      <c r="M73">
        <v>549</v>
      </c>
      <c r="N73">
        <v>0.86</v>
      </c>
      <c r="O73">
        <v>15</v>
      </c>
      <c r="P73">
        <v>740</v>
      </c>
      <c r="Q73">
        <v>699</v>
      </c>
      <c r="R73">
        <v>0.82</v>
      </c>
      <c r="S73">
        <v>81</v>
      </c>
      <c r="T73">
        <v>888</v>
      </c>
      <c r="U73">
        <v>799</v>
      </c>
      <c r="V73">
        <v>0.89</v>
      </c>
      <c r="W73">
        <v>384</v>
      </c>
      <c r="X73">
        <v>1036</v>
      </c>
      <c r="Y73">
        <v>999</v>
      </c>
      <c r="Z73">
        <v>0.14799999999999999</v>
      </c>
      <c r="AA73">
        <v>993</v>
      </c>
      <c r="AB73">
        <v>1184</v>
      </c>
      <c r="AC73">
        <v>999</v>
      </c>
      <c r="AD73">
        <v>0.74</v>
      </c>
      <c r="AE73">
        <v>1547</v>
      </c>
      <c r="AF73">
        <v>2163</v>
      </c>
    </row>
    <row r="74" spans="1:32" x14ac:dyDescent="0.3">
      <c r="A74">
        <v>17019000901</v>
      </c>
      <c r="B74" t="s">
        <v>41</v>
      </c>
      <c r="C74">
        <v>58657</v>
      </c>
      <c r="D74">
        <v>296</v>
      </c>
      <c r="E74">
        <v>249</v>
      </c>
      <c r="F74">
        <v>0.94</v>
      </c>
      <c r="G74">
        <v>34</v>
      </c>
      <c r="H74">
        <v>444</v>
      </c>
      <c r="I74">
        <v>399</v>
      </c>
      <c r="J74">
        <v>0.9</v>
      </c>
      <c r="K74">
        <v>72</v>
      </c>
      <c r="L74">
        <v>592</v>
      </c>
      <c r="M74">
        <v>549</v>
      </c>
      <c r="N74">
        <v>0.86</v>
      </c>
      <c r="O74">
        <v>109</v>
      </c>
      <c r="P74">
        <v>740</v>
      </c>
      <c r="Q74">
        <v>699</v>
      </c>
      <c r="R74">
        <v>0.82</v>
      </c>
      <c r="S74">
        <v>305</v>
      </c>
      <c r="T74">
        <v>888</v>
      </c>
      <c r="U74">
        <v>799</v>
      </c>
      <c r="V74">
        <v>0.89</v>
      </c>
      <c r="W74">
        <v>669</v>
      </c>
      <c r="X74">
        <v>1036</v>
      </c>
      <c r="Y74">
        <v>999</v>
      </c>
      <c r="Z74">
        <v>0.14799999999999999</v>
      </c>
      <c r="AA74">
        <v>877</v>
      </c>
      <c r="AB74">
        <v>1184</v>
      </c>
      <c r="AC74">
        <v>999</v>
      </c>
      <c r="AD74">
        <v>0.74</v>
      </c>
      <c r="AE74">
        <v>1026</v>
      </c>
      <c r="AF74">
        <v>1180</v>
      </c>
    </row>
    <row r="75" spans="1:32" x14ac:dyDescent="0.3">
      <c r="A75">
        <v>17019000902</v>
      </c>
      <c r="B75" t="s">
        <v>41</v>
      </c>
      <c r="C75">
        <v>58658</v>
      </c>
      <c r="D75">
        <v>296</v>
      </c>
      <c r="E75">
        <v>249</v>
      </c>
      <c r="F75">
        <v>0.94</v>
      </c>
      <c r="G75">
        <v>0</v>
      </c>
      <c r="H75">
        <v>444</v>
      </c>
      <c r="I75">
        <v>399</v>
      </c>
      <c r="J75">
        <v>0.9</v>
      </c>
      <c r="K75">
        <v>0</v>
      </c>
      <c r="L75">
        <v>592</v>
      </c>
      <c r="M75">
        <v>549</v>
      </c>
      <c r="N75">
        <v>0.86</v>
      </c>
      <c r="O75">
        <v>7</v>
      </c>
      <c r="P75">
        <v>740</v>
      </c>
      <c r="Q75">
        <v>699</v>
      </c>
      <c r="R75">
        <v>0.82</v>
      </c>
      <c r="S75">
        <v>60</v>
      </c>
      <c r="T75">
        <v>888</v>
      </c>
      <c r="U75">
        <v>799</v>
      </c>
      <c r="V75">
        <v>0.89</v>
      </c>
      <c r="W75">
        <v>320</v>
      </c>
      <c r="X75">
        <v>1036</v>
      </c>
      <c r="Y75">
        <v>999</v>
      </c>
      <c r="Z75">
        <v>0.14799999999999999</v>
      </c>
      <c r="AA75">
        <v>456</v>
      </c>
      <c r="AB75">
        <v>1184</v>
      </c>
      <c r="AC75">
        <v>999</v>
      </c>
      <c r="AD75">
        <v>0.74</v>
      </c>
      <c r="AE75">
        <v>610</v>
      </c>
      <c r="AF75">
        <v>1036</v>
      </c>
    </row>
    <row r="76" spans="1:32" x14ac:dyDescent="0.3">
      <c r="A76">
        <v>17019001000</v>
      </c>
      <c r="B76" t="s">
        <v>41</v>
      </c>
      <c r="C76">
        <v>58659</v>
      </c>
      <c r="D76">
        <v>296</v>
      </c>
      <c r="E76">
        <v>249</v>
      </c>
      <c r="F76">
        <v>0.94</v>
      </c>
      <c r="G76">
        <v>57</v>
      </c>
      <c r="H76">
        <v>444</v>
      </c>
      <c r="I76">
        <v>399</v>
      </c>
      <c r="J76">
        <v>0.9</v>
      </c>
      <c r="K76">
        <v>74</v>
      </c>
      <c r="L76">
        <v>592</v>
      </c>
      <c r="M76">
        <v>549</v>
      </c>
      <c r="N76">
        <v>0.86</v>
      </c>
      <c r="O76">
        <v>76</v>
      </c>
      <c r="P76">
        <v>740</v>
      </c>
      <c r="Q76">
        <v>699</v>
      </c>
      <c r="R76">
        <v>0.82</v>
      </c>
      <c r="S76">
        <v>319</v>
      </c>
      <c r="T76">
        <v>888</v>
      </c>
      <c r="U76">
        <v>799</v>
      </c>
      <c r="V76">
        <v>0.89</v>
      </c>
      <c r="W76">
        <v>573</v>
      </c>
      <c r="X76">
        <v>1036</v>
      </c>
      <c r="Y76">
        <v>999</v>
      </c>
      <c r="Z76">
        <v>0.14799999999999999</v>
      </c>
      <c r="AA76">
        <v>637</v>
      </c>
      <c r="AB76">
        <v>1184</v>
      </c>
      <c r="AC76">
        <v>999</v>
      </c>
      <c r="AD76">
        <v>0.74</v>
      </c>
      <c r="AE76">
        <v>699</v>
      </c>
      <c r="AF76">
        <v>963</v>
      </c>
    </row>
    <row r="77" spans="1:32" x14ac:dyDescent="0.3">
      <c r="A77">
        <v>17019001100</v>
      </c>
      <c r="B77" t="s">
        <v>41</v>
      </c>
      <c r="C77">
        <v>58660</v>
      </c>
      <c r="D77">
        <v>296</v>
      </c>
      <c r="E77">
        <v>249</v>
      </c>
      <c r="F77">
        <v>0.94</v>
      </c>
      <c r="G77">
        <v>0</v>
      </c>
      <c r="H77">
        <v>444</v>
      </c>
      <c r="I77">
        <v>399</v>
      </c>
      <c r="J77">
        <v>0.9</v>
      </c>
      <c r="K77">
        <v>12</v>
      </c>
      <c r="L77">
        <v>592</v>
      </c>
      <c r="M77">
        <v>549</v>
      </c>
      <c r="N77">
        <v>0.86</v>
      </c>
      <c r="O77">
        <v>20</v>
      </c>
      <c r="P77">
        <v>740</v>
      </c>
      <c r="Q77">
        <v>699</v>
      </c>
      <c r="R77">
        <v>0.82</v>
      </c>
      <c r="S77">
        <v>98</v>
      </c>
      <c r="T77">
        <v>888</v>
      </c>
      <c r="U77">
        <v>799</v>
      </c>
      <c r="V77">
        <v>0.89</v>
      </c>
      <c r="W77">
        <v>163</v>
      </c>
      <c r="X77">
        <v>1036</v>
      </c>
      <c r="Y77">
        <v>999</v>
      </c>
      <c r="Z77">
        <v>0.14799999999999999</v>
      </c>
      <c r="AA77">
        <v>180</v>
      </c>
      <c r="AB77">
        <v>1184</v>
      </c>
      <c r="AC77">
        <v>999</v>
      </c>
      <c r="AD77">
        <v>0.74</v>
      </c>
      <c r="AE77">
        <v>225</v>
      </c>
      <c r="AF77">
        <v>440</v>
      </c>
    </row>
    <row r="78" spans="1:32" x14ac:dyDescent="0.3">
      <c r="A78">
        <v>17019001201</v>
      </c>
      <c r="B78" t="s">
        <v>41</v>
      </c>
      <c r="C78">
        <v>58661</v>
      </c>
      <c r="D78">
        <v>296</v>
      </c>
      <c r="E78">
        <v>249</v>
      </c>
      <c r="F78">
        <v>0.94</v>
      </c>
      <c r="G78">
        <v>0</v>
      </c>
      <c r="H78">
        <v>444</v>
      </c>
      <c r="I78">
        <v>399</v>
      </c>
      <c r="J78">
        <v>0.9</v>
      </c>
      <c r="K78">
        <v>37</v>
      </c>
      <c r="L78">
        <v>592</v>
      </c>
      <c r="M78">
        <v>549</v>
      </c>
      <c r="N78">
        <v>0.86</v>
      </c>
      <c r="O78">
        <v>37</v>
      </c>
      <c r="P78">
        <v>740</v>
      </c>
      <c r="Q78">
        <v>699</v>
      </c>
      <c r="R78">
        <v>0.82</v>
      </c>
      <c r="S78">
        <v>184</v>
      </c>
      <c r="T78">
        <v>888</v>
      </c>
      <c r="U78">
        <v>799</v>
      </c>
      <c r="V78">
        <v>0.89</v>
      </c>
      <c r="W78">
        <v>345</v>
      </c>
      <c r="X78">
        <v>1036</v>
      </c>
      <c r="Y78">
        <v>999</v>
      </c>
      <c r="Z78">
        <v>0.14799999999999999</v>
      </c>
      <c r="AA78">
        <v>627</v>
      </c>
      <c r="AB78">
        <v>1184</v>
      </c>
      <c r="AC78">
        <v>999</v>
      </c>
      <c r="AD78">
        <v>0.74</v>
      </c>
      <c r="AE78">
        <v>929</v>
      </c>
      <c r="AF78">
        <v>1472</v>
      </c>
    </row>
    <row r="79" spans="1:32" x14ac:dyDescent="0.3">
      <c r="A79">
        <v>17019001203</v>
      </c>
      <c r="B79" t="s">
        <v>41</v>
      </c>
      <c r="C79">
        <v>58662</v>
      </c>
      <c r="D79">
        <v>296</v>
      </c>
      <c r="E79">
        <v>249</v>
      </c>
      <c r="F79">
        <v>0.94</v>
      </c>
      <c r="G79">
        <v>0</v>
      </c>
      <c r="H79">
        <v>444</v>
      </c>
      <c r="I79">
        <v>399</v>
      </c>
      <c r="J79">
        <v>0.9</v>
      </c>
      <c r="K79">
        <v>0</v>
      </c>
      <c r="L79">
        <v>592</v>
      </c>
      <c r="M79">
        <v>549</v>
      </c>
      <c r="N79">
        <v>0.86</v>
      </c>
      <c r="O79">
        <v>0</v>
      </c>
      <c r="P79">
        <v>740</v>
      </c>
      <c r="Q79">
        <v>699</v>
      </c>
      <c r="R79">
        <v>0.82</v>
      </c>
      <c r="S79">
        <v>88</v>
      </c>
      <c r="T79">
        <v>888</v>
      </c>
      <c r="U79">
        <v>799</v>
      </c>
      <c r="V79">
        <v>0.89</v>
      </c>
      <c r="W79">
        <v>165</v>
      </c>
      <c r="X79">
        <v>1036</v>
      </c>
      <c r="Y79">
        <v>999</v>
      </c>
      <c r="Z79">
        <v>0.14799999999999999</v>
      </c>
      <c r="AA79">
        <v>226</v>
      </c>
      <c r="AB79">
        <v>1184</v>
      </c>
      <c r="AC79">
        <v>999</v>
      </c>
      <c r="AD79">
        <v>0.74</v>
      </c>
      <c r="AE79">
        <v>318</v>
      </c>
      <c r="AF79">
        <v>497</v>
      </c>
    </row>
    <row r="80" spans="1:32" x14ac:dyDescent="0.3">
      <c r="A80">
        <v>17019001204</v>
      </c>
      <c r="B80" t="s">
        <v>41</v>
      </c>
      <c r="C80">
        <v>58663</v>
      </c>
      <c r="D80">
        <v>296</v>
      </c>
      <c r="E80">
        <v>249</v>
      </c>
      <c r="F80">
        <v>0.94</v>
      </c>
      <c r="G80">
        <v>0</v>
      </c>
      <c r="H80">
        <v>444</v>
      </c>
      <c r="I80">
        <v>399</v>
      </c>
      <c r="J80">
        <v>0.9</v>
      </c>
      <c r="K80">
        <v>0</v>
      </c>
      <c r="L80">
        <v>592</v>
      </c>
      <c r="M80">
        <v>549</v>
      </c>
      <c r="N80">
        <v>0.86</v>
      </c>
      <c r="O80">
        <v>5</v>
      </c>
      <c r="P80">
        <v>740</v>
      </c>
      <c r="Q80">
        <v>699</v>
      </c>
      <c r="R80">
        <v>0.82</v>
      </c>
      <c r="S80">
        <v>12</v>
      </c>
      <c r="T80">
        <v>888</v>
      </c>
      <c r="U80">
        <v>799</v>
      </c>
      <c r="V80">
        <v>0.89</v>
      </c>
      <c r="W80">
        <v>67</v>
      </c>
      <c r="X80">
        <v>1036</v>
      </c>
      <c r="Y80">
        <v>999</v>
      </c>
      <c r="Z80">
        <v>0.14799999999999999</v>
      </c>
      <c r="AA80">
        <v>103</v>
      </c>
      <c r="AB80">
        <v>1184</v>
      </c>
      <c r="AC80">
        <v>999</v>
      </c>
      <c r="AD80">
        <v>0.74</v>
      </c>
      <c r="AE80">
        <v>143</v>
      </c>
      <c r="AF80">
        <v>236</v>
      </c>
    </row>
    <row r="81" spans="1:32" x14ac:dyDescent="0.3">
      <c r="A81">
        <v>17019001205</v>
      </c>
      <c r="B81" t="s">
        <v>41</v>
      </c>
      <c r="C81">
        <v>58664</v>
      </c>
      <c r="D81">
        <v>296</v>
      </c>
      <c r="E81">
        <v>249</v>
      </c>
      <c r="F81">
        <v>0.94</v>
      </c>
      <c r="G81">
        <v>0</v>
      </c>
      <c r="H81">
        <v>444</v>
      </c>
      <c r="I81">
        <v>399</v>
      </c>
      <c r="J81">
        <v>0.9</v>
      </c>
      <c r="K81">
        <v>229</v>
      </c>
      <c r="L81">
        <v>592</v>
      </c>
      <c r="M81">
        <v>549</v>
      </c>
      <c r="N81">
        <v>0.86</v>
      </c>
      <c r="O81">
        <v>340</v>
      </c>
      <c r="P81">
        <v>740</v>
      </c>
      <c r="Q81">
        <v>699</v>
      </c>
      <c r="R81">
        <v>0.82</v>
      </c>
      <c r="S81">
        <v>346</v>
      </c>
      <c r="T81">
        <v>888</v>
      </c>
      <c r="U81">
        <v>799</v>
      </c>
      <c r="V81">
        <v>0.89</v>
      </c>
      <c r="W81">
        <v>346</v>
      </c>
      <c r="X81">
        <v>1036</v>
      </c>
      <c r="Y81">
        <v>999</v>
      </c>
      <c r="Z81">
        <v>0.14799999999999999</v>
      </c>
      <c r="AA81">
        <v>406</v>
      </c>
      <c r="AB81">
        <v>1184</v>
      </c>
      <c r="AC81">
        <v>999</v>
      </c>
      <c r="AD81">
        <v>0.74</v>
      </c>
      <c r="AE81">
        <v>645</v>
      </c>
      <c r="AF81">
        <v>1213</v>
      </c>
    </row>
    <row r="82" spans="1:32" x14ac:dyDescent="0.3">
      <c r="A82">
        <v>17019001206</v>
      </c>
      <c r="B82" t="s">
        <v>41</v>
      </c>
      <c r="C82">
        <v>58665</v>
      </c>
      <c r="D82">
        <v>296</v>
      </c>
      <c r="E82">
        <v>249</v>
      </c>
      <c r="F82">
        <v>0.94</v>
      </c>
      <c r="G82">
        <v>0</v>
      </c>
      <c r="H82">
        <v>444</v>
      </c>
      <c r="I82">
        <v>399</v>
      </c>
      <c r="J82">
        <v>0.9</v>
      </c>
      <c r="K82">
        <v>0</v>
      </c>
      <c r="L82">
        <v>592</v>
      </c>
      <c r="M82">
        <v>549</v>
      </c>
      <c r="N82">
        <v>0.86</v>
      </c>
      <c r="O82">
        <v>5</v>
      </c>
      <c r="P82">
        <v>740</v>
      </c>
      <c r="Q82">
        <v>699</v>
      </c>
      <c r="R82">
        <v>0.82</v>
      </c>
      <c r="S82">
        <v>21</v>
      </c>
      <c r="T82">
        <v>888</v>
      </c>
      <c r="U82">
        <v>799</v>
      </c>
      <c r="V82">
        <v>0.89</v>
      </c>
      <c r="W82">
        <v>67</v>
      </c>
      <c r="X82">
        <v>1036</v>
      </c>
      <c r="Y82">
        <v>999</v>
      </c>
      <c r="Z82">
        <v>0.14799999999999999</v>
      </c>
      <c r="AA82">
        <v>88</v>
      </c>
      <c r="AB82">
        <v>1184</v>
      </c>
      <c r="AC82">
        <v>999</v>
      </c>
      <c r="AD82">
        <v>0.74</v>
      </c>
      <c r="AE82">
        <v>94</v>
      </c>
      <c r="AF82">
        <v>122</v>
      </c>
    </row>
    <row r="83" spans="1:32" x14ac:dyDescent="0.3">
      <c r="A83">
        <v>17019001301</v>
      </c>
      <c r="B83" t="s">
        <v>41</v>
      </c>
      <c r="C83">
        <v>58666</v>
      </c>
      <c r="D83">
        <v>296</v>
      </c>
      <c r="E83">
        <v>249</v>
      </c>
      <c r="F83">
        <v>0.94</v>
      </c>
      <c r="G83">
        <v>0</v>
      </c>
      <c r="H83">
        <v>444</v>
      </c>
      <c r="I83">
        <v>399</v>
      </c>
      <c r="J83">
        <v>0.9</v>
      </c>
      <c r="K83">
        <v>0</v>
      </c>
      <c r="L83">
        <v>592</v>
      </c>
      <c r="M83">
        <v>549</v>
      </c>
      <c r="N83">
        <v>0.86</v>
      </c>
      <c r="O83">
        <v>0</v>
      </c>
      <c r="P83">
        <v>740</v>
      </c>
      <c r="Q83">
        <v>699</v>
      </c>
      <c r="R83">
        <v>0.82</v>
      </c>
      <c r="S83">
        <v>40</v>
      </c>
      <c r="T83">
        <v>888</v>
      </c>
      <c r="U83">
        <v>799</v>
      </c>
      <c r="V83">
        <v>0.89</v>
      </c>
      <c r="W83">
        <v>137</v>
      </c>
      <c r="X83">
        <v>1036</v>
      </c>
      <c r="Y83">
        <v>999</v>
      </c>
      <c r="Z83">
        <v>0.14799999999999999</v>
      </c>
      <c r="AA83">
        <v>285</v>
      </c>
      <c r="AB83">
        <v>1184</v>
      </c>
      <c r="AC83">
        <v>999</v>
      </c>
      <c r="AD83">
        <v>0.74</v>
      </c>
      <c r="AE83">
        <v>491</v>
      </c>
      <c r="AF83">
        <v>1014</v>
      </c>
    </row>
    <row r="84" spans="1:32" x14ac:dyDescent="0.3">
      <c r="A84">
        <v>17019001302</v>
      </c>
      <c r="B84" t="s">
        <v>41</v>
      </c>
      <c r="C84">
        <v>58667</v>
      </c>
      <c r="D84">
        <v>296</v>
      </c>
      <c r="E84">
        <v>249</v>
      </c>
      <c r="F84">
        <v>0.94</v>
      </c>
      <c r="G84">
        <v>0</v>
      </c>
      <c r="H84">
        <v>444</v>
      </c>
      <c r="I84">
        <v>399</v>
      </c>
      <c r="J84">
        <v>0.9</v>
      </c>
      <c r="K84">
        <v>37</v>
      </c>
      <c r="L84">
        <v>592</v>
      </c>
      <c r="M84">
        <v>549</v>
      </c>
      <c r="N84">
        <v>0.86</v>
      </c>
      <c r="O84">
        <v>81</v>
      </c>
      <c r="P84">
        <v>740</v>
      </c>
      <c r="Q84">
        <v>699</v>
      </c>
      <c r="R84">
        <v>0.82</v>
      </c>
      <c r="S84">
        <v>81</v>
      </c>
      <c r="T84">
        <v>888</v>
      </c>
      <c r="U84">
        <v>799</v>
      </c>
      <c r="V84">
        <v>0.89</v>
      </c>
      <c r="W84">
        <v>122</v>
      </c>
      <c r="X84">
        <v>1036</v>
      </c>
      <c r="Y84">
        <v>999</v>
      </c>
      <c r="Z84">
        <v>0.14799999999999999</v>
      </c>
      <c r="AA84">
        <v>184</v>
      </c>
      <c r="AB84">
        <v>1184</v>
      </c>
      <c r="AC84">
        <v>999</v>
      </c>
      <c r="AD84">
        <v>0.74</v>
      </c>
      <c r="AE84">
        <v>224</v>
      </c>
      <c r="AF84">
        <v>523</v>
      </c>
    </row>
    <row r="85" spans="1:32" x14ac:dyDescent="0.3">
      <c r="A85">
        <v>17019001400</v>
      </c>
      <c r="B85" t="s">
        <v>41</v>
      </c>
      <c r="C85">
        <v>58668</v>
      </c>
      <c r="D85">
        <v>296</v>
      </c>
      <c r="E85">
        <v>249</v>
      </c>
      <c r="F85">
        <v>0.94</v>
      </c>
      <c r="G85">
        <v>0</v>
      </c>
      <c r="H85">
        <v>444</v>
      </c>
      <c r="I85">
        <v>399</v>
      </c>
      <c r="J85">
        <v>0.9</v>
      </c>
      <c r="K85">
        <v>9</v>
      </c>
      <c r="L85">
        <v>592</v>
      </c>
      <c r="M85">
        <v>549</v>
      </c>
      <c r="N85">
        <v>0.86</v>
      </c>
      <c r="O85">
        <v>51</v>
      </c>
      <c r="P85">
        <v>740</v>
      </c>
      <c r="Q85">
        <v>699</v>
      </c>
      <c r="R85">
        <v>0.82</v>
      </c>
      <c r="S85">
        <v>289</v>
      </c>
      <c r="T85">
        <v>888</v>
      </c>
      <c r="U85">
        <v>799</v>
      </c>
      <c r="V85">
        <v>0.89</v>
      </c>
      <c r="W85">
        <v>558</v>
      </c>
      <c r="X85">
        <v>1036</v>
      </c>
      <c r="Y85">
        <v>999</v>
      </c>
      <c r="Z85">
        <v>0.14799999999999999</v>
      </c>
      <c r="AA85">
        <v>668</v>
      </c>
      <c r="AB85">
        <v>1184</v>
      </c>
      <c r="AC85">
        <v>999</v>
      </c>
      <c r="AD85">
        <v>0.74</v>
      </c>
      <c r="AE85">
        <v>722</v>
      </c>
      <c r="AF85">
        <v>874</v>
      </c>
    </row>
    <row r="86" spans="1:32" x14ac:dyDescent="0.3">
      <c r="A86">
        <v>17019005300</v>
      </c>
      <c r="B86" t="s">
        <v>41</v>
      </c>
      <c r="C86">
        <v>58669</v>
      </c>
      <c r="D86">
        <v>296</v>
      </c>
      <c r="E86">
        <v>249</v>
      </c>
      <c r="F86">
        <v>0.94</v>
      </c>
      <c r="G86">
        <v>0</v>
      </c>
      <c r="H86">
        <v>444</v>
      </c>
      <c r="I86">
        <v>399</v>
      </c>
      <c r="J86">
        <v>0.9</v>
      </c>
      <c r="K86">
        <v>254</v>
      </c>
      <c r="L86">
        <v>592</v>
      </c>
      <c r="M86">
        <v>549</v>
      </c>
      <c r="N86">
        <v>0.86</v>
      </c>
      <c r="O86">
        <v>863</v>
      </c>
      <c r="P86">
        <v>740</v>
      </c>
      <c r="Q86">
        <v>699</v>
      </c>
      <c r="R86">
        <v>0.82</v>
      </c>
      <c r="S86">
        <v>1115</v>
      </c>
      <c r="T86">
        <v>888</v>
      </c>
      <c r="U86">
        <v>799</v>
      </c>
      <c r="V86">
        <v>0.89</v>
      </c>
      <c r="W86">
        <v>1419</v>
      </c>
      <c r="X86">
        <v>1036</v>
      </c>
      <c r="Y86">
        <v>999</v>
      </c>
      <c r="Z86">
        <v>0.14799999999999999</v>
      </c>
      <c r="AA86">
        <v>1601</v>
      </c>
      <c r="AB86">
        <v>1184</v>
      </c>
      <c r="AC86">
        <v>999</v>
      </c>
      <c r="AD86">
        <v>0.74</v>
      </c>
      <c r="AE86">
        <v>1684</v>
      </c>
      <c r="AF86">
        <v>2055</v>
      </c>
    </row>
    <row r="87" spans="1:32" x14ac:dyDescent="0.3">
      <c r="A87">
        <v>17019005401</v>
      </c>
      <c r="B87" t="s">
        <v>41</v>
      </c>
      <c r="C87">
        <v>58670</v>
      </c>
      <c r="D87">
        <v>296</v>
      </c>
      <c r="E87">
        <v>249</v>
      </c>
      <c r="F87">
        <v>0.94</v>
      </c>
      <c r="G87">
        <v>48</v>
      </c>
      <c r="H87">
        <v>444</v>
      </c>
      <c r="I87">
        <v>399</v>
      </c>
      <c r="J87">
        <v>0.9</v>
      </c>
      <c r="K87">
        <v>48</v>
      </c>
      <c r="L87">
        <v>592</v>
      </c>
      <c r="M87">
        <v>549</v>
      </c>
      <c r="N87">
        <v>0.86</v>
      </c>
      <c r="O87">
        <v>48</v>
      </c>
      <c r="P87">
        <v>740</v>
      </c>
      <c r="Q87">
        <v>699</v>
      </c>
      <c r="R87">
        <v>0.82</v>
      </c>
      <c r="S87">
        <v>521</v>
      </c>
      <c r="T87">
        <v>888</v>
      </c>
      <c r="U87">
        <v>799</v>
      </c>
      <c r="V87">
        <v>0.89</v>
      </c>
      <c r="W87">
        <v>997</v>
      </c>
      <c r="X87">
        <v>1036</v>
      </c>
      <c r="Y87">
        <v>999</v>
      </c>
      <c r="Z87">
        <v>0.14799999999999999</v>
      </c>
      <c r="AA87">
        <v>1396</v>
      </c>
      <c r="AB87">
        <v>1184</v>
      </c>
      <c r="AC87">
        <v>999</v>
      </c>
      <c r="AD87">
        <v>0.74</v>
      </c>
      <c r="AE87">
        <v>1467</v>
      </c>
      <c r="AF87">
        <v>1498</v>
      </c>
    </row>
    <row r="88" spans="1:32" x14ac:dyDescent="0.3">
      <c r="A88">
        <v>17019005402</v>
      </c>
      <c r="B88" t="s">
        <v>41</v>
      </c>
      <c r="C88">
        <v>58671</v>
      </c>
      <c r="D88">
        <v>296</v>
      </c>
      <c r="E88">
        <v>249</v>
      </c>
      <c r="F88">
        <v>0.94</v>
      </c>
      <c r="G88">
        <v>0</v>
      </c>
      <c r="H88">
        <v>444</v>
      </c>
      <c r="I88">
        <v>399</v>
      </c>
      <c r="J88">
        <v>0.9</v>
      </c>
      <c r="K88">
        <v>0</v>
      </c>
      <c r="L88">
        <v>592</v>
      </c>
      <c r="M88">
        <v>549</v>
      </c>
      <c r="N88">
        <v>0.86</v>
      </c>
      <c r="O88">
        <v>34</v>
      </c>
      <c r="P88">
        <v>740</v>
      </c>
      <c r="Q88">
        <v>699</v>
      </c>
      <c r="R88">
        <v>0.82</v>
      </c>
      <c r="S88">
        <v>60</v>
      </c>
      <c r="T88">
        <v>888</v>
      </c>
      <c r="U88">
        <v>799</v>
      </c>
      <c r="V88">
        <v>0.89</v>
      </c>
      <c r="W88">
        <v>158</v>
      </c>
      <c r="X88">
        <v>1036</v>
      </c>
      <c r="Y88">
        <v>999</v>
      </c>
      <c r="Z88">
        <v>0.14799999999999999</v>
      </c>
      <c r="AA88">
        <v>302</v>
      </c>
      <c r="AB88">
        <v>1184</v>
      </c>
      <c r="AC88">
        <v>999</v>
      </c>
      <c r="AD88">
        <v>0.74</v>
      </c>
      <c r="AE88">
        <v>411</v>
      </c>
      <c r="AF88">
        <v>478</v>
      </c>
    </row>
    <row r="89" spans="1:32" x14ac:dyDescent="0.3">
      <c r="A89">
        <v>17019005500</v>
      </c>
      <c r="B89" t="s">
        <v>41</v>
      </c>
      <c r="C89">
        <v>58672</v>
      </c>
      <c r="D89">
        <v>296</v>
      </c>
      <c r="E89">
        <v>249</v>
      </c>
      <c r="F89">
        <v>0.94</v>
      </c>
      <c r="G89">
        <v>13</v>
      </c>
      <c r="H89">
        <v>444</v>
      </c>
      <c r="I89">
        <v>399</v>
      </c>
      <c r="J89">
        <v>0.9</v>
      </c>
      <c r="K89">
        <v>60</v>
      </c>
      <c r="L89">
        <v>592</v>
      </c>
      <c r="M89">
        <v>549</v>
      </c>
      <c r="N89">
        <v>0.86</v>
      </c>
      <c r="O89">
        <v>158</v>
      </c>
      <c r="P89">
        <v>740</v>
      </c>
      <c r="Q89">
        <v>699</v>
      </c>
      <c r="R89">
        <v>0.82</v>
      </c>
      <c r="S89">
        <v>304</v>
      </c>
      <c r="T89">
        <v>888</v>
      </c>
      <c r="U89">
        <v>799</v>
      </c>
      <c r="V89">
        <v>0.89</v>
      </c>
      <c r="W89">
        <v>488</v>
      </c>
      <c r="X89">
        <v>1036</v>
      </c>
      <c r="Y89">
        <v>999</v>
      </c>
      <c r="Z89">
        <v>0.14799999999999999</v>
      </c>
      <c r="AA89">
        <v>576</v>
      </c>
      <c r="AB89">
        <v>1184</v>
      </c>
      <c r="AC89">
        <v>999</v>
      </c>
      <c r="AD89">
        <v>0.74</v>
      </c>
      <c r="AE89">
        <v>697</v>
      </c>
      <c r="AF89">
        <v>915</v>
      </c>
    </row>
    <row r="90" spans="1:32" x14ac:dyDescent="0.3">
      <c r="A90">
        <v>17019005601</v>
      </c>
      <c r="B90" t="s">
        <v>41</v>
      </c>
      <c r="C90">
        <v>58673</v>
      </c>
      <c r="D90">
        <v>296</v>
      </c>
      <c r="E90">
        <v>249</v>
      </c>
      <c r="F90">
        <v>0.94</v>
      </c>
      <c r="G90">
        <v>0</v>
      </c>
      <c r="H90">
        <v>444</v>
      </c>
      <c r="I90">
        <v>399</v>
      </c>
      <c r="J90">
        <v>0.9</v>
      </c>
      <c r="K90">
        <v>192</v>
      </c>
      <c r="L90">
        <v>592</v>
      </c>
      <c r="M90">
        <v>549</v>
      </c>
      <c r="N90">
        <v>0.86</v>
      </c>
      <c r="O90">
        <v>214</v>
      </c>
      <c r="P90">
        <v>740</v>
      </c>
      <c r="Q90">
        <v>699</v>
      </c>
      <c r="R90">
        <v>0.82</v>
      </c>
      <c r="S90">
        <v>246</v>
      </c>
      <c r="T90">
        <v>888</v>
      </c>
      <c r="U90">
        <v>799</v>
      </c>
      <c r="V90">
        <v>0.89</v>
      </c>
      <c r="W90">
        <v>726</v>
      </c>
      <c r="X90">
        <v>1036</v>
      </c>
      <c r="Y90">
        <v>999</v>
      </c>
      <c r="Z90">
        <v>0.14799999999999999</v>
      </c>
      <c r="AA90">
        <v>866</v>
      </c>
      <c r="AB90">
        <v>1184</v>
      </c>
      <c r="AC90">
        <v>999</v>
      </c>
      <c r="AD90">
        <v>0.74</v>
      </c>
      <c r="AE90">
        <v>1024</v>
      </c>
      <c r="AF90">
        <v>1253</v>
      </c>
    </row>
    <row r="91" spans="1:32" x14ac:dyDescent="0.3">
      <c r="A91">
        <v>17019005602</v>
      </c>
      <c r="B91" t="s">
        <v>41</v>
      </c>
      <c r="C91">
        <v>58674</v>
      </c>
      <c r="D91">
        <v>296</v>
      </c>
      <c r="E91">
        <v>249</v>
      </c>
      <c r="F91">
        <v>0.94</v>
      </c>
      <c r="G91">
        <v>0</v>
      </c>
      <c r="H91">
        <v>444</v>
      </c>
      <c r="I91">
        <v>399</v>
      </c>
      <c r="J91">
        <v>0.9</v>
      </c>
      <c r="K91">
        <v>0</v>
      </c>
      <c r="L91">
        <v>592</v>
      </c>
      <c r="M91">
        <v>549</v>
      </c>
      <c r="N91">
        <v>0.86</v>
      </c>
      <c r="O91">
        <v>37</v>
      </c>
      <c r="P91">
        <v>740</v>
      </c>
      <c r="Q91">
        <v>699</v>
      </c>
      <c r="R91">
        <v>0.82</v>
      </c>
      <c r="S91">
        <v>133</v>
      </c>
      <c r="T91">
        <v>888</v>
      </c>
      <c r="U91">
        <v>799</v>
      </c>
      <c r="V91">
        <v>0.89</v>
      </c>
      <c r="W91">
        <v>256</v>
      </c>
      <c r="X91">
        <v>1036</v>
      </c>
      <c r="Y91">
        <v>999</v>
      </c>
      <c r="Z91">
        <v>0.14799999999999999</v>
      </c>
      <c r="AA91">
        <v>483</v>
      </c>
      <c r="AB91">
        <v>1184</v>
      </c>
      <c r="AC91">
        <v>999</v>
      </c>
      <c r="AD91">
        <v>0.74</v>
      </c>
      <c r="AE91">
        <v>655</v>
      </c>
      <c r="AF91">
        <v>838</v>
      </c>
    </row>
    <row r="92" spans="1:32" x14ac:dyDescent="0.3">
      <c r="A92">
        <v>17019005701</v>
      </c>
      <c r="B92" t="s">
        <v>41</v>
      </c>
      <c r="C92">
        <v>58675</v>
      </c>
      <c r="D92">
        <v>296</v>
      </c>
      <c r="E92">
        <v>249</v>
      </c>
      <c r="F92">
        <v>0.94</v>
      </c>
      <c r="G92">
        <v>156</v>
      </c>
      <c r="H92">
        <v>444</v>
      </c>
      <c r="I92">
        <v>399</v>
      </c>
      <c r="J92">
        <v>0.9</v>
      </c>
      <c r="K92">
        <v>232</v>
      </c>
      <c r="L92">
        <v>592</v>
      </c>
      <c r="M92">
        <v>549</v>
      </c>
      <c r="N92">
        <v>0.86</v>
      </c>
      <c r="O92">
        <v>296</v>
      </c>
      <c r="P92">
        <v>740</v>
      </c>
      <c r="Q92">
        <v>699</v>
      </c>
      <c r="R92">
        <v>0.82</v>
      </c>
      <c r="S92">
        <v>530</v>
      </c>
      <c r="T92">
        <v>888</v>
      </c>
      <c r="U92">
        <v>799</v>
      </c>
      <c r="V92">
        <v>0.89</v>
      </c>
      <c r="W92">
        <v>844</v>
      </c>
      <c r="X92">
        <v>1036</v>
      </c>
      <c r="Y92">
        <v>999</v>
      </c>
      <c r="Z92">
        <v>0.14799999999999999</v>
      </c>
      <c r="AA92">
        <v>935</v>
      </c>
      <c r="AB92">
        <v>1184</v>
      </c>
      <c r="AC92">
        <v>999</v>
      </c>
      <c r="AD92">
        <v>0.74</v>
      </c>
      <c r="AE92">
        <v>1016</v>
      </c>
      <c r="AF92">
        <v>1145</v>
      </c>
    </row>
    <row r="93" spans="1:32" x14ac:dyDescent="0.3">
      <c r="A93">
        <v>17019005702</v>
      </c>
      <c r="B93" t="s">
        <v>41</v>
      </c>
      <c r="C93">
        <v>58676</v>
      </c>
      <c r="D93">
        <v>296</v>
      </c>
      <c r="E93">
        <v>249</v>
      </c>
      <c r="F93">
        <v>0.94</v>
      </c>
      <c r="G93">
        <v>0</v>
      </c>
      <c r="H93">
        <v>444</v>
      </c>
      <c r="I93">
        <v>399</v>
      </c>
      <c r="J93">
        <v>0.9</v>
      </c>
      <c r="K93">
        <v>0</v>
      </c>
      <c r="L93">
        <v>592</v>
      </c>
      <c r="M93">
        <v>549</v>
      </c>
      <c r="N93">
        <v>0.86</v>
      </c>
      <c r="O93">
        <v>0</v>
      </c>
      <c r="P93">
        <v>740</v>
      </c>
      <c r="Q93">
        <v>699</v>
      </c>
      <c r="R93">
        <v>0.82</v>
      </c>
      <c r="S93">
        <v>0</v>
      </c>
      <c r="T93">
        <v>888</v>
      </c>
      <c r="U93">
        <v>799</v>
      </c>
      <c r="V93">
        <v>0.89</v>
      </c>
      <c r="W93">
        <v>7</v>
      </c>
      <c r="X93">
        <v>1036</v>
      </c>
      <c r="Y93">
        <v>999</v>
      </c>
      <c r="Z93">
        <v>0.14799999999999999</v>
      </c>
      <c r="AA93">
        <v>17</v>
      </c>
      <c r="AB93">
        <v>1184</v>
      </c>
      <c r="AC93">
        <v>999</v>
      </c>
      <c r="AD93">
        <v>0.74</v>
      </c>
      <c r="AE93">
        <v>55</v>
      </c>
      <c r="AF93">
        <v>143</v>
      </c>
    </row>
    <row r="94" spans="1:32" x14ac:dyDescent="0.3">
      <c r="A94">
        <v>17019005800</v>
      </c>
      <c r="B94" t="s">
        <v>41</v>
      </c>
      <c r="C94">
        <v>58677</v>
      </c>
      <c r="D94">
        <v>296</v>
      </c>
      <c r="E94">
        <v>249</v>
      </c>
      <c r="F94">
        <v>0.94</v>
      </c>
      <c r="G94">
        <v>26</v>
      </c>
      <c r="H94">
        <v>444</v>
      </c>
      <c r="I94">
        <v>399</v>
      </c>
      <c r="J94">
        <v>0.9</v>
      </c>
      <c r="K94">
        <v>31</v>
      </c>
      <c r="L94">
        <v>592</v>
      </c>
      <c r="M94">
        <v>549</v>
      </c>
      <c r="N94">
        <v>0.86</v>
      </c>
      <c r="O94">
        <v>54</v>
      </c>
      <c r="P94">
        <v>740</v>
      </c>
      <c r="Q94">
        <v>699</v>
      </c>
      <c r="R94">
        <v>0.82</v>
      </c>
      <c r="S94">
        <v>127</v>
      </c>
      <c r="T94">
        <v>888</v>
      </c>
      <c r="U94">
        <v>799</v>
      </c>
      <c r="V94">
        <v>0.89</v>
      </c>
      <c r="W94">
        <v>256</v>
      </c>
      <c r="X94">
        <v>1036</v>
      </c>
      <c r="Y94">
        <v>999</v>
      </c>
      <c r="Z94">
        <v>0.14799999999999999</v>
      </c>
      <c r="AA94">
        <v>333</v>
      </c>
      <c r="AB94">
        <v>1184</v>
      </c>
      <c r="AC94">
        <v>999</v>
      </c>
      <c r="AD94">
        <v>0.74</v>
      </c>
      <c r="AE94">
        <v>354</v>
      </c>
      <c r="AF94">
        <v>674</v>
      </c>
    </row>
    <row r="95" spans="1:32" x14ac:dyDescent="0.3">
      <c r="A95">
        <v>17019005901</v>
      </c>
      <c r="B95" t="s">
        <v>41</v>
      </c>
      <c r="C95">
        <v>58678</v>
      </c>
      <c r="D95">
        <v>296</v>
      </c>
      <c r="E95">
        <v>249</v>
      </c>
      <c r="F95">
        <v>0.94</v>
      </c>
      <c r="G95">
        <v>0</v>
      </c>
      <c r="H95">
        <v>444</v>
      </c>
      <c r="I95">
        <v>399</v>
      </c>
      <c r="J95">
        <v>0.9</v>
      </c>
      <c r="K95">
        <v>0</v>
      </c>
      <c r="L95">
        <v>592</v>
      </c>
      <c r="M95">
        <v>549</v>
      </c>
      <c r="N95">
        <v>0.86</v>
      </c>
      <c r="O95">
        <v>17</v>
      </c>
      <c r="P95">
        <v>740</v>
      </c>
      <c r="Q95">
        <v>699</v>
      </c>
      <c r="R95">
        <v>0.82</v>
      </c>
      <c r="S95">
        <v>18</v>
      </c>
      <c r="T95">
        <v>888</v>
      </c>
      <c r="U95">
        <v>799</v>
      </c>
      <c r="V95">
        <v>0.89</v>
      </c>
      <c r="W95">
        <v>77</v>
      </c>
      <c r="X95">
        <v>1036</v>
      </c>
      <c r="Y95">
        <v>999</v>
      </c>
      <c r="Z95">
        <v>0.14799999999999999</v>
      </c>
      <c r="AA95">
        <v>176</v>
      </c>
      <c r="AB95">
        <v>1184</v>
      </c>
      <c r="AC95">
        <v>999</v>
      </c>
      <c r="AD95">
        <v>0.74</v>
      </c>
      <c r="AE95">
        <v>189</v>
      </c>
      <c r="AF95">
        <v>371</v>
      </c>
    </row>
    <row r="96" spans="1:32" x14ac:dyDescent="0.3">
      <c r="A96">
        <v>17019005902</v>
      </c>
      <c r="B96" t="s">
        <v>41</v>
      </c>
      <c r="C96">
        <v>58679</v>
      </c>
      <c r="D96">
        <v>296</v>
      </c>
      <c r="E96">
        <v>249</v>
      </c>
      <c r="F96">
        <v>0.94</v>
      </c>
      <c r="G96">
        <v>0</v>
      </c>
      <c r="H96">
        <v>444</v>
      </c>
      <c r="I96">
        <v>399</v>
      </c>
      <c r="J96">
        <v>0.9</v>
      </c>
      <c r="K96">
        <v>0</v>
      </c>
      <c r="L96">
        <v>592</v>
      </c>
      <c r="M96">
        <v>549</v>
      </c>
      <c r="N96">
        <v>0.86</v>
      </c>
      <c r="O96">
        <v>72</v>
      </c>
      <c r="P96">
        <v>740</v>
      </c>
      <c r="Q96">
        <v>699</v>
      </c>
      <c r="R96">
        <v>0.82</v>
      </c>
      <c r="S96">
        <v>163</v>
      </c>
      <c r="T96">
        <v>888</v>
      </c>
      <c r="U96">
        <v>799</v>
      </c>
      <c r="V96">
        <v>0.89</v>
      </c>
      <c r="W96">
        <v>352</v>
      </c>
      <c r="X96">
        <v>1036</v>
      </c>
      <c r="Y96">
        <v>999</v>
      </c>
      <c r="Z96">
        <v>0.14799999999999999</v>
      </c>
      <c r="AA96">
        <v>483</v>
      </c>
      <c r="AB96">
        <v>1184</v>
      </c>
      <c r="AC96">
        <v>999</v>
      </c>
      <c r="AD96">
        <v>0.74</v>
      </c>
      <c r="AE96">
        <v>528</v>
      </c>
      <c r="AF96">
        <v>645</v>
      </c>
    </row>
    <row r="97" spans="1:32" x14ac:dyDescent="0.3">
      <c r="A97">
        <v>17019006000</v>
      </c>
      <c r="B97" t="s">
        <v>41</v>
      </c>
      <c r="C97">
        <v>58680</v>
      </c>
      <c r="D97">
        <v>296</v>
      </c>
      <c r="E97">
        <v>249</v>
      </c>
      <c r="F97">
        <v>0.94</v>
      </c>
      <c r="G97">
        <v>0</v>
      </c>
      <c r="H97">
        <v>444</v>
      </c>
      <c r="I97">
        <v>399</v>
      </c>
      <c r="J97">
        <v>0.9</v>
      </c>
      <c r="K97">
        <v>2</v>
      </c>
      <c r="L97">
        <v>592</v>
      </c>
      <c r="M97">
        <v>549</v>
      </c>
      <c r="N97">
        <v>0.86</v>
      </c>
      <c r="O97">
        <v>14</v>
      </c>
      <c r="P97">
        <v>740</v>
      </c>
      <c r="Q97">
        <v>699</v>
      </c>
      <c r="R97">
        <v>0.82</v>
      </c>
      <c r="S97">
        <v>147</v>
      </c>
      <c r="T97">
        <v>888</v>
      </c>
      <c r="U97">
        <v>799</v>
      </c>
      <c r="V97">
        <v>0.89</v>
      </c>
      <c r="W97">
        <v>390</v>
      </c>
      <c r="X97">
        <v>1036</v>
      </c>
      <c r="Y97">
        <v>999</v>
      </c>
      <c r="Z97">
        <v>0.14799999999999999</v>
      </c>
      <c r="AA97">
        <v>513</v>
      </c>
      <c r="AB97">
        <v>1184</v>
      </c>
      <c r="AC97">
        <v>999</v>
      </c>
      <c r="AD97">
        <v>0.74</v>
      </c>
      <c r="AE97">
        <v>519</v>
      </c>
      <c r="AF97">
        <v>601</v>
      </c>
    </row>
    <row r="98" spans="1:32" x14ac:dyDescent="0.3">
      <c r="A98">
        <v>17019010100</v>
      </c>
      <c r="B98" t="s">
        <v>41</v>
      </c>
      <c r="C98">
        <v>58681</v>
      </c>
      <c r="D98">
        <v>296</v>
      </c>
      <c r="E98">
        <v>249</v>
      </c>
      <c r="F98">
        <v>0.94</v>
      </c>
      <c r="G98">
        <v>0</v>
      </c>
      <c r="H98">
        <v>444</v>
      </c>
      <c r="I98">
        <v>399</v>
      </c>
      <c r="J98">
        <v>0.9</v>
      </c>
      <c r="K98">
        <v>24</v>
      </c>
      <c r="L98">
        <v>592</v>
      </c>
      <c r="M98">
        <v>549</v>
      </c>
      <c r="N98">
        <v>0.86</v>
      </c>
      <c r="O98">
        <v>210</v>
      </c>
      <c r="P98">
        <v>740</v>
      </c>
      <c r="Q98">
        <v>699</v>
      </c>
      <c r="R98">
        <v>0.82</v>
      </c>
      <c r="S98">
        <v>408</v>
      </c>
      <c r="T98">
        <v>888</v>
      </c>
      <c r="U98">
        <v>799</v>
      </c>
      <c r="V98">
        <v>0.89</v>
      </c>
      <c r="W98">
        <v>749</v>
      </c>
      <c r="X98">
        <v>1036</v>
      </c>
      <c r="Y98">
        <v>999</v>
      </c>
      <c r="Z98">
        <v>0.14799999999999999</v>
      </c>
      <c r="AA98">
        <v>897</v>
      </c>
      <c r="AB98">
        <v>1184</v>
      </c>
      <c r="AC98">
        <v>999</v>
      </c>
      <c r="AD98">
        <v>0.74</v>
      </c>
      <c r="AE98">
        <v>1009</v>
      </c>
      <c r="AF98">
        <v>1058</v>
      </c>
    </row>
    <row r="99" spans="1:32" x14ac:dyDescent="0.3">
      <c r="A99">
        <v>17019010204</v>
      </c>
      <c r="B99" t="s">
        <v>41</v>
      </c>
      <c r="C99">
        <v>58682</v>
      </c>
      <c r="D99">
        <v>296</v>
      </c>
      <c r="E99">
        <v>249</v>
      </c>
      <c r="F99">
        <v>0.94</v>
      </c>
      <c r="G99">
        <v>0</v>
      </c>
      <c r="H99">
        <v>444</v>
      </c>
      <c r="I99">
        <v>399</v>
      </c>
      <c r="J99">
        <v>0.9</v>
      </c>
      <c r="K99">
        <v>0</v>
      </c>
      <c r="L99">
        <v>592</v>
      </c>
      <c r="M99">
        <v>549</v>
      </c>
      <c r="N99">
        <v>0.86</v>
      </c>
      <c r="O99">
        <v>80</v>
      </c>
      <c r="P99">
        <v>740</v>
      </c>
      <c r="Q99">
        <v>699</v>
      </c>
      <c r="R99">
        <v>0.82</v>
      </c>
      <c r="S99">
        <v>269</v>
      </c>
      <c r="T99">
        <v>888</v>
      </c>
      <c r="U99">
        <v>799</v>
      </c>
      <c r="V99">
        <v>0.89</v>
      </c>
      <c r="W99">
        <v>348</v>
      </c>
      <c r="X99">
        <v>1036</v>
      </c>
      <c r="Y99">
        <v>999</v>
      </c>
      <c r="Z99">
        <v>0.14799999999999999</v>
      </c>
      <c r="AA99">
        <v>410</v>
      </c>
      <c r="AB99">
        <v>1184</v>
      </c>
      <c r="AC99">
        <v>999</v>
      </c>
      <c r="AD99">
        <v>0.74</v>
      </c>
      <c r="AE99">
        <v>470</v>
      </c>
      <c r="AF99">
        <v>518</v>
      </c>
    </row>
    <row r="100" spans="1:32" x14ac:dyDescent="0.3">
      <c r="A100">
        <v>17019010300</v>
      </c>
      <c r="B100" t="s">
        <v>41</v>
      </c>
      <c r="C100">
        <v>58683</v>
      </c>
      <c r="D100">
        <v>296</v>
      </c>
      <c r="E100">
        <v>249</v>
      </c>
      <c r="F100">
        <v>0.94</v>
      </c>
      <c r="G100">
        <v>0</v>
      </c>
      <c r="H100">
        <v>444</v>
      </c>
      <c r="I100">
        <v>399</v>
      </c>
      <c r="J100">
        <v>0.9</v>
      </c>
      <c r="K100">
        <v>0</v>
      </c>
      <c r="L100">
        <v>592</v>
      </c>
      <c r="M100">
        <v>549</v>
      </c>
      <c r="N100">
        <v>0.86</v>
      </c>
      <c r="O100">
        <v>12</v>
      </c>
      <c r="P100">
        <v>740</v>
      </c>
      <c r="Q100">
        <v>699</v>
      </c>
      <c r="R100">
        <v>0.82</v>
      </c>
      <c r="S100">
        <v>89</v>
      </c>
      <c r="T100">
        <v>888</v>
      </c>
      <c r="U100">
        <v>799</v>
      </c>
      <c r="V100">
        <v>0.89</v>
      </c>
      <c r="W100">
        <v>407</v>
      </c>
      <c r="X100">
        <v>1036</v>
      </c>
      <c r="Y100">
        <v>999</v>
      </c>
      <c r="Z100">
        <v>0.14799999999999999</v>
      </c>
      <c r="AA100">
        <v>588</v>
      </c>
      <c r="AB100">
        <v>1184</v>
      </c>
      <c r="AC100">
        <v>999</v>
      </c>
      <c r="AD100">
        <v>0.74</v>
      </c>
      <c r="AE100">
        <v>795</v>
      </c>
      <c r="AF100">
        <v>943</v>
      </c>
    </row>
    <row r="101" spans="1:32" x14ac:dyDescent="0.3">
      <c r="A101">
        <v>17019010400</v>
      </c>
      <c r="B101" t="s">
        <v>41</v>
      </c>
      <c r="C101">
        <v>58684</v>
      </c>
      <c r="D101">
        <v>296</v>
      </c>
      <c r="E101">
        <v>249</v>
      </c>
      <c r="F101">
        <v>0.94</v>
      </c>
      <c r="G101">
        <v>5</v>
      </c>
      <c r="H101">
        <v>444</v>
      </c>
      <c r="I101">
        <v>399</v>
      </c>
      <c r="J101">
        <v>0.9</v>
      </c>
      <c r="K101">
        <v>20</v>
      </c>
      <c r="L101">
        <v>592</v>
      </c>
      <c r="M101">
        <v>549</v>
      </c>
      <c r="N101">
        <v>0.86</v>
      </c>
      <c r="O101">
        <v>71</v>
      </c>
      <c r="P101">
        <v>740</v>
      </c>
      <c r="Q101">
        <v>699</v>
      </c>
      <c r="R101">
        <v>0.82</v>
      </c>
      <c r="S101">
        <v>143</v>
      </c>
      <c r="T101">
        <v>888</v>
      </c>
      <c r="U101">
        <v>799</v>
      </c>
      <c r="V101">
        <v>0.89</v>
      </c>
      <c r="W101">
        <v>191</v>
      </c>
      <c r="X101">
        <v>1036</v>
      </c>
      <c r="Y101">
        <v>999</v>
      </c>
      <c r="Z101">
        <v>0.14799999999999999</v>
      </c>
      <c r="AA101">
        <v>236</v>
      </c>
      <c r="AB101">
        <v>1184</v>
      </c>
      <c r="AC101">
        <v>999</v>
      </c>
      <c r="AD101">
        <v>0.74</v>
      </c>
      <c r="AE101">
        <v>239</v>
      </c>
      <c r="AF101">
        <v>309</v>
      </c>
    </row>
    <row r="102" spans="1:32" x14ac:dyDescent="0.3">
      <c r="A102">
        <v>17019010500</v>
      </c>
      <c r="B102" t="s">
        <v>41</v>
      </c>
      <c r="C102">
        <v>58685</v>
      </c>
      <c r="D102">
        <v>296</v>
      </c>
      <c r="E102">
        <v>249</v>
      </c>
      <c r="F102">
        <v>0.94</v>
      </c>
      <c r="G102">
        <v>0</v>
      </c>
      <c r="H102">
        <v>444</v>
      </c>
      <c r="I102">
        <v>399</v>
      </c>
      <c r="J102">
        <v>0.9</v>
      </c>
      <c r="K102">
        <v>8</v>
      </c>
      <c r="L102">
        <v>592</v>
      </c>
      <c r="M102">
        <v>549</v>
      </c>
      <c r="N102">
        <v>0.86</v>
      </c>
      <c r="O102">
        <v>24</v>
      </c>
      <c r="P102">
        <v>740</v>
      </c>
      <c r="Q102">
        <v>699</v>
      </c>
      <c r="R102">
        <v>0.82</v>
      </c>
      <c r="S102">
        <v>75</v>
      </c>
      <c r="T102">
        <v>888</v>
      </c>
      <c r="U102">
        <v>799</v>
      </c>
      <c r="V102">
        <v>0.89</v>
      </c>
      <c r="W102">
        <v>111</v>
      </c>
      <c r="X102">
        <v>1036</v>
      </c>
      <c r="Y102">
        <v>999</v>
      </c>
      <c r="Z102">
        <v>0.14799999999999999</v>
      </c>
      <c r="AA102">
        <v>126</v>
      </c>
      <c r="AB102">
        <v>1184</v>
      </c>
      <c r="AC102">
        <v>999</v>
      </c>
      <c r="AD102">
        <v>0.74</v>
      </c>
      <c r="AE102">
        <v>148</v>
      </c>
      <c r="AF102">
        <v>204</v>
      </c>
    </row>
    <row r="103" spans="1:32" x14ac:dyDescent="0.3">
      <c r="A103">
        <v>17019010601</v>
      </c>
      <c r="B103" t="s">
        <v>41</v>
      </c>
      <c r="C103">
        <v>58686</v>
      </c>
      <c r="D103">
        <v>296</v>
      </c>
      <c r="E103">
        <v>249</v>
      </c>
      <c r="F103">
        <v>0.94</v>
      </c>
      <c r="G103">
        <v>0</v>
      </c>
      <c r="H103">
        <v>444</v>
      </c>
      <c r="I103">
        <v>399</v>
      </c>
      <c r="J103">
        <v>0.9</v>
      </c>
      <c r="K103">
        <v>0</v>
      </c>
      <c r="L103">
        <v>592</v>
      </c>
      <c r="M103">
        <v>549</v>
      </c>
      <c r="N103">
        <v>0.86</v>
      </c>
      <c r="O103">
        <v>16</v>
      </c>
      <c r="P103">
        <v>740</v>
      </c>
      <c r="Q103">
        <v>699</v>
      </c>
      <c r="R103">
        <v>0.82</v>
      </c>
      <c r="S103">
        <v>17</v>
      </c>
      <c r="T103">
        <v>888</v>
      </c>
      <c r="U103">
        <v>799</v>
      </c>
      <c r="V103">
        <v>0.89</v>
      </c>
      <c r="W103">
        <v>73</v>
      </c>
      <c r="X103">
        <v>1036</v>
      </c>
      <c r="Y103">
        <v>999</v>
      </c>
      <c r="Z103">
        <v>0.14799999999999999</v>
      </c>
      <c r="AA103">
        <v>100</v>
      </c>
      <c r="AB103">
        <v>1184</v>
      </c>
      <c r="AC103">
        <v>999</v>
      </c>
      <c r="AD103">
        <v>0.74</v>
      </c>
      <c r="AE103">
        <v>122</v>
      </c>
      <c r="AF103">
        <v>237</v>
      </c>
    </row>
    <row r="104" spans="1:32" x14ac:dyDescent="0.3">
      <c r="A104">
        <v>17019010603</v>
      </c>
      <c r="B104" t="s">
        <v>41</v>
      </c>
      <c r="C104">
        <v>58687</v>
      </c>
      <c r="D104">
        <v>296</v>
      </c>
      <c r="E104">
        <v>249</v>
      </c>
      <c r="F104">
        <v>0.94</v>
      </c>
      <c r="G104">
        <v>0</v>
      </c>
      <c r="H104">
        <v>444</v>
      </c>
      <c r="I104">
        <v>399</v>
      </c>
      <c r="J104">
        <v>0.9</v>
      </c>
      <c r="K104">
        <v>0</v>
      </c>
      <c r="L104">
        <v>592</v>
      </c>
      <c r="M104">
        <v>549</v>
      </c>
      <c r="N104">
        <v>0.86</v>
      </c>
      <c r="O104">
        <v>34</v>
      </c>
      <c r="P104">
        <v>740</v>
      </c>
      <c r="Q104">
        <v>699</v>
      </c>
      <c r="R104">
        <v>0.82</v>
      </c>
      <c r="S104">
        <v>52</v>
      </c>
      <c r="T104">
        <v>888</v>
      </c>
      <c r="U104">
        <v>799</v>
      </c>
      <c r="V104">
        <v>0.89</v>
      </c>
      <c r="W104">
        <v>61</v>
      </c>
      <c r="X104">
        <v>1036</v>
      </c>
      <c r="Y104">
        <v>999</v>
      </c>
      <c r="Z104">
        <v>0.14799999999999999</v>
      </c>
      <c r="AA104">
        <v>199</v>
      </c>
      <c r="AB104">
        <v>1184</v>
      </c>
      <c r="AC104">
        <v>999</v>
      </c>
      <c r="AD104">
        <v>0.74</v>
      </c>
      <c r="AE104">
        <v>251</v>
      </c>
      <c r="AF104">
        <v>389</v>
      </c>
    </row>
    <row r="105" spans="1:32" x14ac:dyDescent="0.3">
      <c r="A105">
        <v>17019010604</v>
      </c>
      <c r="B105" t="s">
        <v>41</v>
      </c>
      <c r="C105">
        <v>58688</v>
      </c>
      <c r="D105">
        <v>296</v>
      </c>
      <c r="E105">
        <v>249</v>
      </c>
      <c r="F105">
        <v>0.94</v>
      </c>
      <c r="G105">
        <v>5</v>
      </c>
      <c r="H105">
        <v>444</v>
      </c>
      <c r="I105">
        <v>399</v>
      </c>
      <c r="J105">
        <v>0.9</v>
      </c>
      <c r="K105">
        <v>5</v>
      </c>
      <c r="L105">
        <v>592</v>
      </c>
      <c r="M105">
        <v>549</v>
      </c>
      <c r="N105">
        <v>0.86</v>
      </c>
      <c r="O105">
        <v>18</v>
      </c>
      <c r="P105">
        <v>740</v>
      </c>
      <c r="Q105">
        <v>699</v>
      </c>
      <c r="R105">
        <v>0.82</v>
      </c>
      <c r="S105">
        <v>41</v>
      </c>
      <c r="T105">
        <v>888</v>
      </c>
      <c r="U105">
        <v>799</v>
      </c>
      <c r="V105">
        <v>0.89</v>
      </c>
      <c r="W105">
        <v>108</v>
      </c>
      <c r="X105">
        <v>1036</v>
      </c>
      <c r="Y105">
        <v>999</v>
      </c>
      <c r="Z105">
        <v>0.14799999999999999</v>
      </c>
      <c r="AA105">
        <v>160</v>
      </c>
      <c r="AB105">
        <v>1184</v>
      </c>
      <c r="AC105">
        <v>999</v>
      </c>
      <c r="AD105">
        <v>0.74</v>
      </c>
      <c r="AE105">
        <v>168</v>
      </c>
      <c r="AF105">
        <v>230</v>
      </c>
    </row>
    <row r="106" spans="1:32" x14ac:dyDescent="0.3">
      <c r="A106">
        <v>17019010701</v>
      </c>
      <c r="B106" t="s">
        <v>41</v>
      </c>
      <c r="C106">
        <v>58689</v>
      </c>
      <c r="D106">
        <v>296</v>
      </c>
      <c r="E106">
        <v>249</v>
      </c>
      <c r="F106">
        <v>0.94</v>
      </c>
      <c r="G106">
        <v>36</v>
      </c>
      <c r="H106">
        <v>444</v>
      </c>
      <c r="I106">
        <v>399</v>
      </c>
      <c r="J106">
        <v>0.9</v>
      </c>
      <c r="K106">
        <v>71</v>
      </c>
      <c r="L106">
        <v>592</v>
      </c>
      <c r="M106">
        <v>549</v>
      </c>
      <c r="N106">
        <v>0.86</v>
      </c>
      <c r="O106">
        <v>75</v>
      </c>
      <c r="P106">
        <v>740</v>
      </c>
      <c r="Q106">
        <v>699</v>
      </c>
      <c r="R106">
        <v>0.82</v>
      </c>
      <c r="S106">
        <v>109</v>
      </c>
      <c r="T106">
        <v>888</v>
      </c>
      <c r="U106">
        <v>799</v>
      </c>
      <c r="V106">
        <v>0.89</v>
      </c>
      <c r="W106">
        <v>148</v>
      </c>
      <c r="X106">
        <v>1036</v>
      </c>
      <c r="Y106">
        <v>999</v>
      </c>
      <c r="Z106">
        <v>0.14799999999999999</v>
      </c>
      <c r="AA106">
        <v>168</v>
      </c>
      <c r="AB106">
        <v>1184</v>
      </c>
      <c r="AC106">
        <v>999</v>
      </c>
      <c r="AD106">
        <v>0.74</v>
      </c>
      <c r="AE106">
        <v>182</v>
      </c>
      <c r="AF106">
        <v>204</v>
      </c>
    </row>
    <row r="107" spans="1:32" x14ac:dyDescent="0.3">
      <c r="A107">
        <v>17019010702</v>
      </c>
      <c r="B107" t="s">
        <v>41</v>
      </c>
      <c r="C107">
        <v>58690</v>
      </c>
      <c r="D107">
        <v>296</v>
      </c>
      <c r="E107">
        <v>249</v>
      </c>
      <c r="F107">
        <v>0.94</v>
      </c>
      <c r="G107">
        <v>0</v>
      </c>
      <c r="H107">
        <v>444</v>
      </c>
      <c r="I107">
        <v>399</v>
      </c>
      <c r="J107">
        <v>0.9</v>
      </c>
      <c r="K107">
        <v>2</v>
      </c>
      <c r="L107">
        <v>592</v>
      </c>
      <c r="M107">
        <v>549</v>
      </c>
      <c r="N107">
        <v>0.86</v>
      </c>
      <c r="O107">
        <v>11</v>
      </c>
      <c r="P107">
        <v>740</v>
      </c>
      <c r="Q107">
        <v>699</v>
      </c>
      <c r="R107">
        <v>0.82</v>
      </c>
      <c r="S107">
        <v>121</v>
      </c>
      <c r="T107">
        <v>888</v>
      </c>
      <c r="U107">
        <v>799</v>
      </c>
      <c r="V107">
        <v>0.89</v>
      </c>
      <c r="W107">
        <v>145</v>
      </c>
      <c r="X107">
        <v>1036</v>
      </c>
      <c r="Y107">
        <v>999</v>
      </c>
      <c r="Z107">
        <v>0.14799999999999999</v>
      </c>
      <c r="AA107">
        <v>157</v>
      </c>
      <c r="AB107">
        <v>1184</v>
      </c>
      <c r="AC107">
        <v>999</v>
      </c>
      <c r="AD107">
        <v>0.74</v>
      </c>
      <c r="AE107">
        <v>159</v>
      </c>
      <c r="AF107">
        <v>202</v>
      </c>
    </row>
    <row r="108" spans="1:32" x14ac:dyDescent="0.3">
      <c r="A108">
        <v>17019010800</v>
      </c>
      <c r="B108" t="s">
        <v>41</v>
      </c>
      <c r="C108">
        <v>58691</v>
      </c>
      <c r="D108">
        <v>296</v>
      </c>
      <c r="E108">
        <v>249</v>
      </c>
      <c r="F108">
        <v>0.94</v>
      </c>
      <c r="G108">
        <v>3</v>
      </c>
      <c r="H108">
        <v>444</v>
      </c>
      <c r="I108">
        <v>399</v>
      </c>
      <c r="J108">
        <v>0.9</v>
      </c>
      <c r="K108">
        <v>3</v>
      </c>
      <c r="L108">
        <v>592</v>
      </c>
      <c r="M108">
        <v>549</v>
      </c>
      <c r="N108">
        <v>0.86</v>
      </c>
      <c r="O108">
        <v>12</v>
      </c>
      <c r="P108">
        <v>740</v>
      </c>
      <c r="Q108">
        <v>699</v>
      </c>
      <c r="R108">
        <v>0.82</v>
      </c>
      <c r="S108">
        <v>33</v>
      </c>
      <c r="T108">
        <v>888</v>
      </c>
      <c r="U108">
        <v>799</v>
      </c>
      <c r="V108">
        <v>0.89</v>
      </c>
      <c r="W108">
        <v>101</v>
      </c>
      <c r="X108">
        <v>1036</v>
      </c>
      <c r="Y108">
        <v>999</v>
      </c>
      <c r="Z108">
        <v>0.14799999999999999</v>
      </c>
      <c r="AA108">
        <v>139</v>
      </c>
      <c r="AB108">
        <v>1184</v>
      </c>
      <c r="AC108">
        <v>999</v>
      </c>
      <c r="AD108">
        <v>0.74</v>
      </c>
      <c r="AE108">
        <v>164</v>
      </c>
      <c r="AF108">
        <v>212</v>
      </c>
    </row>
    <row r="109" spans="1:32" x14ac:dyDescent="0.3">
      <c r="A109">
        <v>17019010901</v>
      </c>
      <c r="B109" t="s">
        <v>41</v>
      </c>
      <c r="C109">
        <v>58692</v>
      </c>
      <c r="D109">
        <v>296</v>
      </c>
      <c r="E109">
        <v>249</v>
      </c>
      <c r="F109">
        <v>0.94</v>
      </c>
      <c r="G109">
        <v>20</v>
      </c>
      <c r="H109">
        <v>444</v>
      </c>
      <c r="I109">
        <v>399</v>
      </c>
      <c r="J109">
        <v>0.9</v>
      </c>
      <c r="K109">
        <v>20</v>
      </c>
      <c r="L109">
        <v>592</v>
      </c>
      <c r="M109">
        <v>549</v>
      </c>
      <c r="N109">
        <v>0.86</v>
      </c>
      <c r="O109">
        <v>79</v>
      </c>
      <c r="P109">
        <v>740</v>
      </c>
      <c r="Q109">
        <v>699</v>
      </c>
      <c r="R109">
        <v>0.82</v>
      </c>
      <c r="S109">
        <v>237</v>
      </c>
      <c r="T109">
        <v>888</v>
      </c>
      <c r="U109">
        <v>799</v>
      </c>
      <c r="V109">
        <v>0.89</v>
      </c>
      <c r="W109">
        <v>299</v>
      </c>
      <c r="X109">
        <v>1036</v>
      </c>
      <c r="Y109">
        <v>999</v>
      </c>
      <c r="Z109">
        <v>0.14799999999999999</v>
      </c>
      <c r="AA109">
        <v>376</v>
      </c>
      <c r="AB109">
        <v>1184</v>
      </c>
      <c r="AC109">
        <v>999</v>
      </c>
      <c r="AD109">
        <v>0.74</v>
      </c>
      <c r="AE109">
        <v>462</v>
      </c>
      <c r="AF109">
        <v>631</v>
      </c>
    </row>
    <row r="110" spans="1:32" x14ac:dyDescent="0.3">
      <c r="A110">
        <v>17019010902</v>
      </c>
      <c r="B110" t="s">
        <v>41</v>
      </c>
      <c r="C110">
        <v>58693</v>
      </c>
      <c r="D110">
        <v>296</v>
      </c>
      <c r="E110">
        <v>249</v>
      </c>
      <c r="F110">
        <v>0.94</v>
      </c>
      <c r="G110">
        <v>0</v>
      </c>
      <c r="H110">
        <v>444</v>
      </c>
      <c r="I110">
        <v>399</v>
      </c>
      <c r="J110">
        <v>0.9</v>
      </c>
      <c r="K110">
        <v>12</v>
      </c>
      <c r="L110">
        <v>592</v>
      </c>
      <c r="M110">
        <v>549</v>
      </c>
      <c r="N110">
        <v>0.86</v>
      </c>
      <c r="O110">
        <v>12</v>
      </c>
      <c r="P110">
        <v>740</v>
      </c>
      <c r="Q110">
        <v>699</v>
      </c>
      <c r="R110">
        <v>0.82</v>
      </c>
      <c r="S110">
        <v>44</v>
      </c>
      <c r="T110">
        <v>888</v>
      </c>
      <c r="U110">
        <v>799</v>
      </c>
      <c r="V110">
        <v>0.89</v>
      </c>
      <c r="W110">
        <v>140</v>
      </c>
      <c r="X110">
        <v>1036</v>
      </c>
      <c r="Y110">
        <v>999</v>
      </c>
      <c r="Z110">
        <v>0.14799999999999999</v>
      </c>
      <c r="AA110">
        <v>182</v>
      </c>
      <c r="AB110">
        <v>1184</v>
      </c>
      <c r="AC110">
        <v>999</v>
      </c>
      <c r="AD110">
        <v>0.74</v>
      </c>
      <c r="AE110">
        <v>195</v>
      </c>
      <c r="AF110">
        <v>225</v>
      </c>
    </row>
    <row r="111" spans="1:32" x14ac:dyDescent="0.3">
      <c r="A111">
        <v>17019011001</v>
      </c>
      <c r="B111" t="s">
        <v>41</v>
      </c>
      <c r="C111">
        <v>58694</v>
      </c>
      <c r="D111">
        <v>296</v>
      </c>
      <c r="E111">
        <v>249</v>
      </c>
      <c r="F111">
        <v>0.94</v>
      </c>
      <c r="G111">
        <v>0</v>
      </c>
      <c r="H111">
        <v>444</v>
      </c>
      <c r="I111">
        <v>399</v>
      </c>
      <c r="J111">
        <v>0.9</v>
      </c>
      <c r="K111">
        <v>93</v>
      </c>
      <c r="L111">
        <v>592</v>
      </c>
      <c r="M111">
        <v>549</v>
      </c>
      <c r="N111">
        <v>0.86</v>
      </c>
      <c r="O111">
        <v>222</v>
      </c>
      <c r="P111">
        <v>740</v>
      </c>
      <c r="Q111">
        <v>699</v>
      </c>
      <c r="R111">
        <v>0.82</v>
      </c>
      <c r="S111">
        <v>455</v>
      </c>
      <c r="T111">
        <v>888</v>
      </c>
      <c r="U111">
        <v>799</v>
      </c>
      <c r="V111">
        <v>0.89</v>
      </c>
      <c r="W111">
        <v>646</v>
      </c>
      <c r="X111">
        <v>1036</v>
      </c>
      <c r="Y111">
        <v>999</v>
      </c>
      <c r="Z111">
        <v>0.14799999999999999</v>
      </c>
      <c r="AA111">
        <v>714</v>
      </c>
      <c r="AB111">
        <v>1184</v>
      </c>
      <c r="AC111">
        <v>999</v>
      </c>
      <c r="AD111">
        <v>0.74</v>
      </c>
      <c r="AE111">
        <v>754</v>
      </c>
      <c r="AF111">
        <v>949</v>
      </c>
    </row>
    <row r="112" spans="1:32" x14ac:dyDescent="0.3">
      <c r="A112">
        <v>17019011002</v>
      </c>
      <c r="B112" t="s">
        <v>41</v>
      </c>
      <c r="C112">
        <v>58695</v>
      </c>
      <c r="D112">
        <v>296</v>
      </c>
      <c r="E112">
        <v>249</v>
      </c>
      <c r="F112">
        <v>0.94</v>
      </c>
      <c r="G112">
        <v>0</v>
      </c>
      <c r="H112">
        <v>444</v>
      </c>
      <c r="I112">
        <v>399</v>
      </c>
      <c r="J112">
        <v>0.9</v>
      </c>
      <c r="K112">
        <v>35</v>
      </c>
      <c r="L112">
        <v>592</v>
      </c>
      <c r="M112">
        <v>549</v>
      </c>
      <c r="N112">
        <v>0.86</v>
      </c>
      <c r="O112">
        <v>37</v>
      </c>
      <c r="P112">
        <v>740</v>
      </c>
      <c r="Q112">
        <v>699</v>
      </c>
      <c r="R112">
        <v>0.82</v>
      </c>
      <c r="S112">
        <v>211</v>
      </c>
      <c r="T112">
        <v>888</v>
      </c>
      <c r="U112">
        <v>799</v>
      </c>
      <c r="V112">
        <v>0.89</v>
      </c>
      <c r="W112">
        <v>392</v>
      </c>
      <c r="X112">
        <v>1036</v>
      </c>
      <c r="Y112">
        <v>999</v>
      </c>
      <c r="Z112">
        <v>0.14799999999999999</v>
      </c>
      <c r="AA112">
        <v>476</v>
      </c>
      <c r="AB112">
        <v>1184</v>
      </c>
      <c r="AC112">
        <v>999</v>
      </c>
      <c r="AD112">
        <v>0.74</v>
      </c>
      <c r="AE112">
        <v>525</v>
      </c>
      <c r="AF112">
        <v>715</v>
      </c>
    </row>
    <row r="113" spans="1:32" x14ac:dyDescent="0.3">
      <c r="A113">
        <v>17019011100</v>
      </c>
      <c r="B113" t="s">
        <v>41</v>
      </c>
      <c r="C113">
        <v>58696</v>
      </c>
      <c r="D113">
        <v>296</v>
      </c>
      <c r="E113">
        <v>249</v>
      </c>
      <c r="F113">
        <v>0.94</v>
      </c>
      <c r="G113">
        <v>0</v>
      </c>
      <c r="H113">
        <v>444</v>
      </c>
      <c r="I113">
        <v>399</v>
      </c>
      <c r="J113">
        <v>0.9</v>
      </c>
      <c r="K113">
        <v>13</v>
      </c>
      <c r="L113">
        <v>592</v>
      </c>
      <c r="M113">
        <v>549</v>
      </c>
      <c r="N113">
        <v>0.86</v>
      </c>
      <c r="O113">
        <v>31</v>
      </c>
      <c r="P113">
        <v>740</v>
      </c>
      <c r="Q113">
        <v>699</v>
      </c>
      <c r="R113">
        <v>0.82</v>
      </c>
      <c r="S113">
        <v>176</v>
      </c>
      <c r="T113">
        <v>888</v>
      </c>
      <c r="U113">
        <v>799</v>
      </c>
      <c r="V113">
        <v>0.89</v>
      </c>
      <c r="W113">
        <v>270</v>
      </c>
      <c r="X113">
        <v>1036</v>
      </c>
      <c r="Y113">
        <v>999</v>
      </c>
      <c r="Z113">
        <v>0.14799999999999999</v>
      </c>
      <c r="AA113">
        <v>510</v>
      </c>
      <c r="AB113">
        <v>1184</v>
      </c>
      <c r="AC113">
        <v>999</v>
      </c>
      <c r="AD113">
        <v>0.74</v>
      </c>
      <c r="AE113">
        <v>597</v>
      </c>
      <c r="AF113">
        <v>897</v>
      </c>
    </row>
    <row r="114" spans="1:32" x14ac:dyDescent="0.3">
      <c r="A114">
        <v>17021958100</v>
      </c>
      <c r="B114" t="s">
        <v>42</v>
      </c>
      <c r="C114">
        <v>58697</v>
      </c>
      <c r="D114">
        <v>266</v>
      </c>
      <c r="E114">
        <v>249</v>
      </c>
      <c r="F114">
        <v>0.34</v>
      </c>
      <c r="G114">
        <v>0</v>
      </c>
      <c r="H114">
        <v>399</v>
      </c>
      <c r="I114">
        <v>399</v>
      </c>
      <c r="J114">
        <v>0</v>
      </c>
      <c r="K114">
        <v>0</v>
      </c>
      <c r="L114">
        <v>532</v>
      </c>
      <c r="M114">
        <v>499</v>
      </c>
      <c r="N114">
        <v>0.66</v>
      </c>
      <c r="O114">
        <v>22</v>
      </c>
      <c r="P114">
        <v>665</v>
      </c>
      <c r="Q114">
        <v>649</v>
      </c>
      <c r="R114">
        <v>0.32</v>
      </c>
      <c r="S114">
        <v>45</v>
      </c>
      <c r="T114">
        <v>798</v>
      </c>
      <c r="U114">
        <v>749</v>
      </c>
      <c r="V114">
        <v>0.98</v>
      </c>
      <c r="W114">
        <v>59</v>
      </c>
      <c r="X114">
        <v>931</v>
      </c>
      <c r="Y114">
        <v>899</v>
      </c>
      <c r="Z114">
        <v>0.32</v>
      </c>
      <c r="AA114">
        <v>76</v>
      </c>
      <c r="AB114">
        <v>1064</v>
      </c>
      <c r="AC114">
        <v>999</v>
      </c>
      <c r="AD114">
        <v>0.26</v>
      </c>
      <c r="AE114">
        <v>101</v>
      </c>
      <c r="AF114">
        <v>132</v>
      </c>
    </row>
    <row r="115" spans="1:32" x14ac:dyDescent="0.3">
      <c r="A115">
        <v>17021958200</v>
      </c>
      <c r="B115" t="s">
        <v>42</v>
      </c>
      <c r="C115">
        <v>58698</v>
      </c>
      <c r="D115">
        <v>266</v>
      </c>
      <c r="E115">
        <v>249</v>
      </c>
      <c r="F115">
        <v>0.34</v>
      </c>
      <c r="G115">
        <v>58</v>
      </c>
      <c r="H115">
        <v>399</v>
      </c>
      <c r="I115">
        <v>399</v>
      </c>
      <c r="J115">
        <v>0</v>
      </c>
      <c r="K115">
        <v>97</v>
      </c>
      <c r="L115">
        <v>532</v>
      </c>
      <c r="M115">
        <v>499</v>
      </c>
      <c r="N115">
        <v>0.66</v>
      </c>
      <c r="O115">
        <v>134</v>
      </c>
      <c r="P115">
        <v>665</v>
      </c>
      <c r="Q115">
        <v>649</v>
      </c>
      <c r="R115">
        <v>0.32</v>
      </c>
      <c r="S115">
        <v>193</v>
      </c>
      <c r="T115">
        <v>798</v>
      </c>
      <c r="U115">
        <v>749</v>
      </c>
      <c r="V115">
        <v>0.98</v>
      </c>
      <c r="W115">
        <v>251</v>
      </c>
      <c r="X115">
        <v>931</v>
      </c>
      <c r="Y115">
        <v>899</v>
      </c>
      <c r="Z115">
        <v>0.32</v>
      </c>
      <c r="AA115">
        <v>287</v>
      </c>
      <c r="AB115">
        <v>1064</v>
      </c>
      <c r="AC115">
        <v>999</v>
      </c>
      <c r="AD115">
        <v>0.26</v>
      </c>
      <c r="AE115">
        <v>292</v>
      </c>
      <c r="AF115">
        <v>418</v>
      </c>
    </row>
    <row r="116" spans="1:32" x14ac:dyDescent="0.3">
      <c r="A116">
        <v>17021958300</v>
      </c>
      <c r="B116" t="s">
        <v>42</v>
      </c>
      <c r="C116">
        <v>58699</v>
      </c>
      <c r="D116">
        <v>266</v>
      </c>
      <c r="E116">
        <v>249</v>
      </c>
      <c r="F116">
        <v>0.34</v>
      </c>
      <c r="G116">
        <v>100</v>
      </c>
      <c r="H116">
        <v>399</v>
      </c>
      <c r="I116">
        <v>399</v>
      </c>
      <c r="J116">
        <v>0</v>
      </c>
      <c r="K116">
        <v>213</v>
      </c>
      <c r="L116">
        <v>532</v>
      </c>
      <c r="M116">
        <v>499</v>
      </c>
      <c r="N116">
        <v>0.66</v>
      </c>
      <c r="O116">
        <v>246</v>
      </c>
      <c r="P116">
        <v>665</v>
      </c>
      <c r="Q116">
        <v>649</v>
      </c>
      <c r="R116">
        <v>0.32</v>
      </c>
      <c r="S116">
        <v>272</v>
      </c>
      <c r="T116">
        <v>798</v>
      </c>
      <c r="U116">
        <v>749</v>
      </c>
      <c r="V116">
        <v>0.98</v>
      </c>
      <c r="W116">
        <v>501</v>
      </c>
      <c r="X116">
        <v>931</v>
      </c>
      <c r="Y116">
        <v>899</v>
      </c>
      <c r="Z116">
        <v>0.32</v>
      </c>
      <c r="AA116">
        <v>573</v>
      </c>
      <c r="AB116">
        <v>1064</v>
      </c>
      <c r="AC116">
        <v>999</v>
      </c>
      <c r="AD116">
        <v>0.26</v>
      </c>
      <c r="AE116">
        <v>593</v>
      </c>
      <c r="AF116">
        <v>683</v>
      </c>
    </row>
    <row r="117" spans="1:32" x14ac:dyDescent="0.3">
      <c r="A117">
        <v>17021958400</v>
      </c>
      <c r="B117" t="s">
        <v>42</v>
      </c>
      <c r="C117">
        <v>58700</v>
      </c>
      <c r="D117">
        <v>266</v>
      </c>
      <c r="E117">
        <v>249</v>
      </c>
      <c r="F117">
        <v>0.34</v>
      </c>
      <c r="G117">
        <v>23</v>
      </c>
      <c r="H117">
        <v>399</v>
      </c>
      <c r="I117">
        <v>399</v>
      </c>
      <c r="J117">
        <v>0</v>
      </c>
      <c r="K117">
        <v>42</v>
      </c>
      <c r="L117">
        <v>532</v>
      </c>
      <c r="M117">
        <v>499</v>
      </c>
      <c r="N117">
        <v>0.66</v>
      </c>
      <c r="O117">
        <v>60</v>
      </c>
      <c r="P117">
        <v>665</v>
      </c>
      <c r="Q117">
        <v>649</v>
      </c>
      <c r="R117">
        <v>0.32</v>
      </c>
      <c r="S117">
        <v>83</v>
      </c>
      <c r="T117">
        <v>798</v>
      </c>
      <c r="U117">
        <v>749</v>
      </c>
      <c r="V117">
        <v>0.98</v>
      </c>
      <c r="W117">
        <v>158</v>
      </c>
      <c r="X117">
        <v>931</v>
      </c>
      <c r="Y117">
        <v>899</v>
      </c>
      <c r="Z117">
        <v>0.32</v>
      </c>
      <c r="AA117">
        <v>194</v>
      </c>
      <c r="AB117">
        <v>1064</v>
      </c>
      <c r="AC117">
        <v>999</v>
      </c>
      <c r="AD117">
        <v>0.26</v>
      </c>
      <c r="AE117">
        <v>241</v>
      </c>
      <c r="AF117">
        <v>288</v>
      </c>
    </row>
    <row r="118" spans="1:32" x14ac:dyDescent="0.3">
      <c r="A118">
        <v>17021958500</v>
      </c>
      <c r="B118" t="s">
        <v>42</v>
      </c>
      <c r="C118">
        <v>58701</v>
      </c>
      <c r="D118">
        <v>266</v>
      </c>
      <c r="E118">
        <v>249</v>
      </c>
      <c r="F118">
        <v>0.34</v>
      </c>
      <c r="G118">
        <v>0</v>
      </c>
      <c r="H118">
        <v>399</v>
      </c>
      <c r="I118">
        <v>399</v>
      </c>
      <c r="J118">
        <v>0</v>
      </c>
      <c r="K118">
        <v>0</v>
      </c>
      <c r="L118">
        <v>532</v>
      </c>
      <c r="M118">
        <v>499</v>
      </c>
      <c r="N118">
        <v>0.66</v>
      </c>
      <c r="O118">
        <v>47</v>
      </c>
      <c r="P118">
        <v>665</v>
      </c>
      <c r="Q118">
        <v>649</v>
      </c>
      <c r="R118">
        <v>0.32</v>
      </c>
      <c r="S118">
        <v>191</v>
      </c>
      <c r="T118">
        <v>798</v>
      </c>
      <c r="U118">
        <v>749</v>
      </c>
      <c r="V118">
        <v>0.98</v>
      </c>
      <c r="W118">
        <v>340</v>
      </c>
      <c r="X118">
        <v>931</v>
      </c>
      <c r="Y118">
        <v>899</v>
      </c>
      <c r="Z118">
        <v>0.32</v>
      </c>
      <c r="AA118">
        <v>486</v>
      </c>
      <c r="AB118">
        <v>1064</v>
      </c>
      <c r="AC118">
        <v>999</v>
      </c>
      <c r="AD118">
        <v>0.26</v>
      </c>
      <c r="AE118">
        <v>518</v>
      </c>
      <c r="AF118">
        <v>543</v>
      </c>
    </row>
    <row r="119" spans="1:32" x14ac:dyDescent="0.3">
      <c r="A119">
        <v>17021958600</v>
      </c>
      <c r="B119" t="s">
        <v>42</v>
      </c>
      <c r="C119">
        <v>58702</v>
      </c>
      <c r="D119">
        <v>266</v>
      </c>
      <c r="E119">
        <v>249</v>
      </c>
      <c r="F119">
        <v>0.34</v>
      </c>
      <c r="G119">
        <v>0</v>
      </c>
      <c r="H119">
        <v>399</v>
      </c>
      <c r="I119">
        <v>399</v>
      </c>
      <c r="J119">
        <v>0</v>
      </c>
      <c r="K119">
        <v>0</v>
      </c>
      <c r="L119">
        <v>532</v>
      </c>
      <c r="M119">
        <v>499</v>
      </c>
      <c r="N119">
        <v>0.66</v>
      </c>
      <c r="O119">
        <v>26</v>
      </c>
      <c r="P119">
        <v>665</v>
      </c>
      <c r="Q119">
        <v>649</v>
      </c>
      <c r="R119">
        <v>0.32</v>
      </c>
      <c r="S119">
        <v>46</v>
      </c>
      <c r="T119">
        <v>798</v>
      </c>
      <c r="U119">
        <v>749</v>
      </c>
      <c r="V119">
        <v>0.98</v>
      </c>
      <c r="W119">
        <v>76</v>
      </c>
      <c r="X119">
        <v>931</v>
      </c>
      <c r="Y119">
        <v>899</v>
      </c>
      <c r="Z119">
        <v>0.32</v>
      </c>
      <c r="AA119">
        <v>89</v>
      </c>
      <c r="AB119">
        <v>1064</v>
      </c>
      <c r="AC119">
        <v>999</v>
      </c>
      <c r="AD119">
        <v>0.26</v>
      </c>
      <c r="AE119">
        <v>109</v>
      </c>
      <c r="AF119">
        <v>260</v>
      </c>
    </row>
    <row r="120" spans="1:32" x14ac:dyDescent="0.3">
      <c r="A120">
        <v>17021958700</v>
      </c>
      <c r="B120" t="s">
        <v>42</v>
      </c>
      <c r="C120">
        <v>58703</v>
      </c>
      <c r="D120">
        <v>266</v>
      </c>
      <c r="E120">
        <v>249</v>
      </c>
      <c r="F120">
        <v>0.34</v>
      </c>
      <c r="G120">
        <v>12</v>
      </c>
      <c r="H120">
        <v>399</v>
      </c>
      <c r="I120">
        <v>399</v>
      </c>
      <c r="J120">
        <v>0</v>
      </c>
      <c r="K120">
        <v>36</v>
      </c>
      <c r="L120">
        <v>532</v>
      </c>
      <c r="M120">
        <v>499</v>
      </c>
      <c r="N120">
        <v>0.66</v>
      </c>
      <c r="O120">
        <v>77</v>
      </c>
      <c r="P120">
        <v>665</v>
      </c>
      <c r="Q120">
        <v>649</v>
      </c>
      <c r="R120">
        <v>0.32</v>
      </c>
      <c r="S120">
        <v>170</v>
      </c>
      <c r="T120">
        <v>798</v>
      </c>
      <c r="U120">
        <v>749</v>
      </c>
      <c r="V120">
        <v>0.98</v>
      </c>
      <c r="W120">
        <v>197</v>
      </c>
      <c r="X120">
        <v>931</v>
      </c>
      <c r="Y120">
        <v>899</v>
      </c>
      <c r="Z120">
        <v>0.32</v>
      </c>
      <c r="AA120">
        <v>216</v>
      </c>
      <c r="AB120">
        <v>1064</v>
      </c>
      <c r="AC120">
        <v>999</v>
      </c>
      <c r="AD120">
        <v>0.26</v>
      </c>
      <c r="AE120">
        <v>229</v>
      </c>
      <c r="AF120">
        <v>278</v>
      </c>
    </row>
    <row r="121" spans="1:32" x14ac:dyDescent="0.3">
      <c r="A121">
        <v>17021958800</v>
      </c>
      <c r="B121" t="s">
        <v>42</v>
      </c>
      <c r="C121">
        <v>58704</v>
      </c>
      <c r="D121">
        <v>266</v>
      </c>
      <c r="E121">
        <v>249</v>
      </c>
      <c r="F121">
        <v>0.34</v>
      </c>
      <c r="G121">
        <v>2</v>
      </c>
      <c r="H121">
        <v>399</v>
      </c>
      <c r="I121">
        <v>399</v>
      </c>
      <c r="J121">
        <v>0</v>
      </c>
      <c r="K121">
        <v>26</v>
      </c>
      <c r="L121">
        <v>532</v>
      </c>
      <c r="M121">
        <v>499</v>
      </c>
      <c r="N121">
        <v>0.66</v>
      </c>
      <c r="O121">
        <v>57</v>
      </c>
      <c r="P121">
        <v>665</v>
      </c>
      <c r="Q121">
        <v>649</v>
      </c>
      <c r="R121">
        <v>0.32</v>
      </c>
      <c r="S121">
        <v>91</v>
      </c>
      <c r="T121">
        <v>798</v>
      </c>
      <c r="U121">
        <v>749</v>
      </c>
      <c r="V121">
        <v>0.98</v>
      </c>
      <c r="W121">
        <v>165</v>
      </c>
      <c r="X121">
        <v>931</v>
      </c>
      <c r="Y121">
        <v>899</v>
      </c>
      <c r="Z121">
        <v>0.32</v>
      </c>
      <c r="AA121">
        <v>192</v>
      </c>
      <c r="AB121">
        <v>1064</v>
      </c>
      <c r="AC121">
        <v>999</v>
      </c>
      <c r="AD121">
        <v>0.26</v>
      </c>
      <c r="AE121">
        <v>202</v>
      </c>
      <c r="AF121">
        <v>209</v>
      </c>
    </row>
    <row r="122" spans="1:32" x14ac:dyDescent="0.3">
      <c r="A122">
        <v>17021958900</v>
      </c>
      <c r="B122" t="s">
        <v>42</v>
      </c>
      <c r="C122">
        <v>58705</v>
      </c>
      <c r="D122">
        <v>266</v>
      </c>
      <c r="E122">
        <v>249</v>
      </c>
      <c r="F122">
        <v>0.34</v>
      </c>
      <c r="G122">
        <v>3</v>
      </c>
      <c r="H122">
        <v>399</v>
      </c>
      <c r="I122">
        <v>399</v>
      </c>
      <c r="J122">
        <v>0</v>
      </c>
      <c r="K122">
        <v>9</v>
      </c>
      <c r="L122">
        <v>532</v>
      </c>
      <c r="M122">
        <v>499</v>
      </c>
      <c r="N122">
        <v>0.66</v>
      </c>
      <c r="O122">
        <v>18</v>
      </c>
      <c r="P122">
        <v>665</v>
      </c>
      <c r="Q122">
        <v>649</v>
      </c>
      <c r="R122">
        <v>0.32</v>
      </c>
      <c r="S122">
        <v>115</v>
      </c>
      <c r="T122">
        <v>798</v>
      </c>
      <c r="U122">
        <v>749</v>
      </c>
      <c r="V122">
        <v>0.98</v>
      </c>
      <c r="W122">
        <v>188</v>
      </c>
      <c r="X122">
        <v>931</v>
      </c>
      <c r="Y122">
        <v>899</v>
      </c>
      <c r="Z122">
        <v>0.32</v>
      </c>
      <c r="AA122">
        <v>224</v>
      </c>
      <c r="AB122">
        <v>1064</v>
      </c>
      <c r="AC122">
        <v>999</v>
      </c>
      <c r="AD122">
        <v>0.26</v>
      </c>
      <c r="AE122">
        <v>224</v>
      </c>
      <c r="AF122">
        <v>327</v>
      </c>
    </row>
    <row r="123" spans="1:32" x14ac:dyDescent="0.3">
      <c r="A123">
        <v>17021959000</v>
      </c>
      <c r="B123" t="s">
        <v>42</v>
      </c>
      <c r="C123">
        <v>58706</v>
      </c>
      <c r="D123">
        <v>266</v>
      </c>
      <c r="E123">
        <v>249</v>
      </c>
      <c r="F123">
        <v>0.34</v>
      </c>
      <c r="G123">
        <v>0</v>
      </c>
      <c r="H123">
        <v>399</v>
      </c>
      <c r="I123">
        <v>399</v>
      </c>
      <c r="J123">
        <v>0</v>
      </c>
      <c r="K123">
        <v>3</v>
      </c>
      <c r="L123">
        <v>532</v>
      </c>
      <c r="M123">
        <v>499</v>
      </c>
      <c r="N123">
        <v>0.66</v>
      </c>
      <c r="O123">
        <v>23</v>
      </c>
      <c r="P123">
        <v>665</v>
      </c>
      <c r="Q123">
        <v>649</v>
      </c>
      <c r="R123">
        <v>0.32</v>
      </c>
      <c r="S123">
        <v>61</v>
      </c>
      <c r="T123">
        <v>798</v>
      </c>
      <c r="U123">
        <v>749</v>
      </c>
      <c r="V123">
        <v>0.98</v>
      </c>
      <c r="W123">
        <v>102</v>
      </c>
      <c r="X123">
        <v>931</v>
      </c>
      <c r="Y123">
        <v>899</v>
      </c>
      <c r="Z123">
        <v>0.32</v>
      </c>
      <c r="AA123">
        <v>118</v>
      </c>
      <c r="AB123">
        <v>1064</v>
      </c>
      <c r="AC123">
        <v>999</v>
      </c>
      <c r="AD123">
        <v>0.26</v>
      </c>
      <c r="AE123">
        <v>135</v>
      </c>
      <c r="AF123">
        <v>169</v>
      </c>
    </row>
    <row r="124" spans="1:32" x14ac:dyDescent="0.3">
      <c r="A124">
        <v>17023060100</v>
      </c>
      <c r="B124" t="s">
        <v>43</v>
      </c>
      <c r="C124">
        <v>58707</v>
      </c>
      <c r="D124">
        <v>330</v>
      </c>
      <c r="E124">
        <v>299</v>
      </c>
      <c r="F124">
        <v>0.62</v>
      </c>
      <c r="G124">
        <v>0</v>
      </c>
      <c r="H124">
        <v>496</v>
      </c>
      <c r="I124">
        <v>449</v>
      </c>
      <c r="J124">
        <v>0.94</v>
      </c>
      <c r="K124">
        <v>0</v>
      </c>
      <c r="L124">
        <v>661</v>
      </c>
      <c r="M124">
        <v>649</v>
      </c>
      <c r="N124">
        <v>0.24</v>
      </c>
      <c r="O124">
        <v>23</v>
      </c>
      <c r="P124">
        <v>826</v>
      </c>
      <c r="Q124">
        <v>799</v>
      </c>
      <c r="R124">
        <v>0.27</v>
      </c>
      <c r="S124">
        <v>27</v>
      </c>
      <c r="T124">
        <v>991</v>
      </c>
      <c r="U124">
        <v>899</v>
      </c>
      <c r="V124">
        <v>0.92</v>
      </c>
      <c r="W124">
        <v>38</v>
      </c>
      <c r="X124">
        <v>1156</v>
      </c>
      <c r="Y124">
        <v>999</v>
      </c>
      <c r="Z124">
        <v>0.628</v>
      </c>
      <c r="AA124">
        <v>49</v>
      </c>
      <c r="AB124">
        <v>1321</v>
      </c>
      <c r="AC124">
        <v>1249</v>
      </c>
      <c r="AD124">
        <v>0.28799999999999998</v>
      </c>
      <c r="AE124">
        <v>73</v>
      </c>
      <c r="AF124">
        <v>155</v>
      </c>
    </row>
    <row r="125" spans="1:32" x14ac:dyDescent="0.3">
      <c r="A125">
        <v>17023060200</v>
      </c>
      <c r="B125" t="s">
        <v>43</v>
      </c>
      <c r="C125">
        <v>58708</v>
      </c>
      <c r="D125">
        <v>330</v>
      </c>
      <c r="E125">
        <v>299</v>
      </c>
      <c r="F125">
        <v>0.62</v>
      </c>
      <c r="G125">
        <v>76</v>
      </c>
      <c r="H125">
        <v>496</v>
      </c>
      <c r="I125">
        <v>449</v>
      </c>
      <c r="J125">
        <v>0.94</v>
      </c>
      <c r="K125">
        <v>111</v>
      </c>
      <c r="L125">
        <v>661</v>
      </c>
      <c r="M125">
        <v>649</v>
      </c>
      <c r="N125">
        <v>0.24</v>
      </c>
      <c r="O125">
        <v>184</v>
      </c>
      <c r="P125">
        <v>826</v>
      </c>
      <c r="Q125">
        <v>799</v>
      </c>
      <c r="R125">
        <v>0.27</v>
      </c>
      <c r="S125">
        <v>344</v>
      </c>
      <c r="T125">
        <v>991</v>
      </c>
      <c r="U125">
        <v>899</v>
      </c>
      <c r="V125">
        <v>0.92</v>
      </c>
      <c r="W125">
        <v>443</v>
      </c>
      <c r="X125">
        <v>1156</v>
      </c>
      <c r="Y125">
        <v>999</v>
      </c>
      <c r="Z125">
        <v>0.628</v>
      </c>
      <c r="AA125">
        <v>454</v>
      </c>
      <c r="AB125">
        <v>1321</v>
      </c>
      <c r="AC125">
        <v>1249</v>
      </c>
      <c r="AD125">
        <v>0.28799999999999998</v>
      </c>
      <c r="AE125">
        <v>459</v>
      </c>
      <c r="AF125">
        <v>526</v>
      </c>
    </row>
    <row r="126" spans="1:32" x14ac:dyDescent="0.3">
      <c r="A126">
        <v>17023060300</v>
      </c>
      <c r="B126" t="s">
        <v>43</v>
      </c>
      <c r="C126">
        <v>58709</v>
      </c>
      <c r="D126">
        <v>330</v>
      </c>
      <c r="E126">
        <v>299</v>
      </c>
      <c r="F126">
        <v>0.62</v>
      </c>
      <c r="G126">
        <v>42</v>
      </c>
      <c r="H126">
        <v>496</v>
      </c>
      <c r="I126">
        <v>449</v>
      </c>
      <c r="J126">
        <v>0.94</v>
      </c>
      <c r="K126">
        <v>114</v>
      </c>
      <c r="L126">
        <v>661</v>
      </c>
      <c r="M126">
        <v>649</v>
      </c>
      <c r="N126">
        <v>0.24</v>
      </c>
      <c r="O126">
        <v>223</v>
      </c>
      <c r="P126">
        <v>826</v>
      </c>
      <c r="Q126">
        <v>799</v>
      </c>
      <c r="R126">
        <v>0.27</v>
      </c>
      <c r="S126">
        <v>319</v>
      </c>
      <c r="T126">
        <v>991</v>
      </c>
      <c r="U126">
        <v>899</v>
      </c>
      <c r="V126">
        <v>0.92</v>
      </c>
      <c r="W126">
        <v>448</v>
      </c>
      <c r="X126">
        <v>1156</v>
      </c>
      <c r="Y126">
        <v>999</v>
      </c>
      <c r="Z126">
        <v>0.628</v>
      </c>
      <c r="AA126">
        <v>454</v>
      </c>
      <c r="AB126">
        <v>1321</v>
      </c>
      <c r="AC126">
        <v>1249</v>
      </c>
      <c r="AD126">
        <v>0.28799999999999998</v>
      </c>
      <c r="AE126">
        <v>455</v>
      </c>
      <c r="AF126">
        <v>496</v>
      </c>
    </row>
    <row r="127" spans="1:32" x14ac:dyDescent="0.3">
      <c r="A127">
        <v>17023060400</v>
      </c>
      <c r="B127" t="s">
        <v>43</v>
      </c>
      <c r="C127">
        <v>58710</v>
      </c>
      <c r="D127">
        <v>330</v>
      </c>
      <c r="E127">
        <v>299</v>
      </c>
      <c r="F127">
        <v>0.62</v>
      </c>
      <c r="G127">
        <v>0</v>
      </c>
      <c r="H127">
        <v>496</v>
      </c>
      <c r="I127">
        <v>449</v>
      </c>
      <c r="J127">
        <v>0.94</v>
      </c>
      <c r="K127">
        <v>1</v>
      </c>
      <c r="L127">
        <v>661</v>
      </c>
      <c r="M127">
        <v>649</v>
      </c>
      <c r="N127">
        <v>0.24</v>
      </c>
      <c r="O127">
        <v>27</v>
      </c>
      <c r="P127">
        <v>826</v>
      </c>
      <c r="Q127">
        <v>799</v>
      </c>
      <c r="R127">
        <v>0.27</v>
      </c>
      <c r="S127">
        <v>63</v>
      </c>
      <c r="T127">
        <v>991</v>
      </c>
      <c r="U127">
        <v>899</v>
      </c>
      <c r="V127">
        <v>0.92</v>
      </c>
      <c r="W127">
        <v>66</v>
      </c>
      <c r="X127">
        <v>1156</v>
      </c>
      <c r="Y127">
        <v>999</v>
      </c>
      <c r="Z127">
        <v>0.628</v>
      </c>
      <c r="AA127">
        <v>66</v>
      </c>
      <c r="AB127">
        <v>1321</v>
      </c>
      <c r="AC127">
        <v>1249</v>
      </c>
      <c r="AD127">
        <v>0.28799999999999998</v>
      </c>
      <c r="AE127">
        <v>66</v>
      </c>
      <c r="AF127">
        <v>98</v>
      </c>
    </row>
    <row r="128" spans="1:32" x14ac:dyDescent="0.3">
      <c r="A128">
        <v>17025971900</v>
      </c>
      <c r="B128" t="s">
        <v>44</v>
      </c>
      <c r="C128">
        <v>58711</v>
      </c>
      <c r="D128">
        <v>270</v>
      </c>
      <c r="E128">
        <v>249</v>
      </c>
      <c r="F128">
        <v>0.42</v>
      </c>
      <c r="G128">
        <v>0</v>
      </c>
      <c r="H128">
        <v>404</v>
      </c>
      <c r="I128">
        <v>399</v>
      </c>
      <c r="J128">
        <v>0.1</v>
      </c>
      <c r="K128">
        <v>26</v>
      </c>
      <c r="L128">
        <v>539</v>
      </c>
      <c r="M128">
        <v>499</v>
      </c>
      <c r="N128">
        <v>0.8</v>
      </c>
      <c r="O128">
        <v>26</v>
      </c>
      <c r="P128">
        <v>674</v>
      </c>
      <c r="Q128">
        <v>649</v>
      </c>
      <c r="R128">
        <v>0.5</v>
      </c>
      <c r="S128">
        <v>40</v>
      </c>
      <c r="T128">
        <v>808</v>
      </c>
      <c r="U128">
        <v>799</v>
      </c>
      <c r="V128">
        <v>0.09</v>
      </c>
      <c r="W128">
        <v>53</v>
      </c>
      <c r="X128">
        <v>943</v>
      </c>
      <c r="Y128">
        <v>899</v>
      </c>
      <c r="Z128">
        <v>0.44</v>
      </c>
      <c r="AA128">
        <v>53</v>
      </c>
      <c r="AB128">
        <v>1078</v>
      </c>
      <c r="AC128">
        <v>999</v>
      </c>
      <c r="AD128">
        <v>0.316</v>
      </c>
      <c r="AE128">
        <v>54</v>
      </c>
      <c r="AF128">
        <v>96</v>
      </c>
    </row>
    <row r="129" spans="1:32" x14ac:dyDescent="0.3">
      <c r="A129">
        <v>17025972000</v>
      </c>
      <c r="B129" t="s">
        <v>44</v>
      </c>
      <c r="C129">
        <v>58712</v>
      </c>
      <c r="D129">
        <v>270</v>
      </c>
      <c r="E129">
        <v>249</v>
      </c>
      <c r="F129">
        <v>0.42</v>
      </c>
      <c r="G129">
        <v>35</v>
      </c>
      <c r="H129">
        <v>404</v>
      </c>
      <c r="I129">
        <v>399</v>
      </c>
      <c r="J129">
        <v>0.1</v>
      </c>
      <c r="K129">
        <v>68</v>
      </c>
      <c r="L129">
        <v>539</v>
      </c>
      <c r="M129">
        <v>499</v>
      </c>
      <c r="N129">
        <v>0.8</v>
      </c>
      <c r="O129">
        <v>95</v>
      </c>
      <c r="P129">
        <v>674</v>
      </c>
      <c r="Q129">
        <v>649</v>
      </c>
      <c r="R129">
        <v>0.5</v>
      </c>
      <c r="S129">
        <v>121</v>
      </c>
      <c r="T129">
        <v>808</v>
      </c>
      <c r="U129">
        <v>799</v>
      </c>
      <c r="V129">
        <v>0.09</v>
      </c>
      <c r="W129">
        <v>165</v>
      </c>
      <c r="X129">
        <v>943</v>
      </c>
      <c r="Y129">
        <v>899</v>
      </c>
      <c r="Z129">
        <v>0.44</v>
      </c>
      <c r="AA129">
        <v>227</v>
      </c>
      <c r="AB129">
        <v>1078</v>
      </c>
      <c r="AC129">
        <v>999</v>
      </c>
      <c r="AD129">
        <v>0.316</v>
      </c>
      <c r="AE129">
        <v>249</v>
      </c>
      <c r="AF129">
        <v>312</v>
      </c>
    </row>
    <row r="130" spans="1:32" x14ac:dyDescent="0.3">
      <c r="A130">
        <v>17025972100</v>
      </c>
      <c r="B130" t="s">
        <v>44</v>
      </c>
      <c r="C130">
        <v>58713</v>
      </c>
      <c r="D130">
        <v>270</v>
      </c>
      <c r="E130">
        <v>249</v>
      </c>
      <c r="F130">
        <v>0.42</v>
      </c>
      <c r="G130">
        <v>12</v>
      </c>
      <c r="H130">
        <v>404</v>
      </c>
      <c r="I130">
        <v>399</v>
      </c>
      <c r="J130">
        <v>0.1</v>
      </c>
      <c r="K130">
        <v>35</v>
      </c>
      <c r="L130">
        <v>539</v>
      </c>
      <c r="M130">
        <v>499</v>
      </c>
      <c r="N130">
        <v>0.8</v>
      </c>
      <c r="O130">
        <v>71</v>
      </c>
      <c r="P130">
        <v>674</v>
      </c>
      <c r="Q130">
        <v>649</v>
      </c>
      <c r="R130">
        <v>0.5</v>
      </c>
      <c r="S130">
        <v>346</v>
      </c>
      <c r="T130">
        <v>808</v>
      </c>
      <c r="U130">
        <v>799</v>
      </c>
      <c r="V130">
        <v>0.09</v>
      </c>
      <c r="W130">
        <v>555</v>
      </c>
      <c r="X130">
        <v>943</v>
      </c>
      <c r="Y130">
        <v>899</v>
      </c>
      <c r="Z130">
        <v>0.44</v>
      </c>
      <c r="AA130">
        <v>597</v>
      </c>
      <c r="AB130">
        <v>1078</v>
      </c>
      <c r="AC130">
        <v>999</v>
      </c>
      <c r="AD130">
        <v>0.316</v>
      </c>
      <c r="AE130">
        <v>619</v>
      </c>
      <c r="AF130">
        <v>674</v>
      </c>
    </row>
    <row r="131" spans="1:32" x14ac:dyDescent="0.3">
      <c r="A131">
        <v>17025972200</v>
      </c>
      <c r="B131" t="s">
        <v>44</v>
      </c>
      <c r="C131">
        <v>58714</v>
      </c>
      <c r="D131">
        <v>270</v>
      </c>
      <c r="E131">
        <v>249</v>
      </c>
      <c r="F131">
        <v>0.42</v>
      </c>
      <c r="G131">
        <v>13</v>
      </c>
      <c r="H131">
        <v>404</v>
      </c>
      <c r="I131">
        <v>399</v>
      </c>
      <c r="J131">
        <v>0.1</v>
      </c>
      <c r="K131">
        <v>26</v>
      </c>
      <c r="L131">
        <v>539</v>
      </c>
      <c r="M131">
        <v>499</v>
      </c>
      <c r="N131">
        <v>0.8</v>
      </c>
      <c r="O131">
        <v>38</v>
      </c>
      <c r="P131">
        <v>674</v>
      </c>
      <c r="Q131">
        <v>649</v>
      </c>
      <c r="R131">
        <v>0.5</v>
      </c>
      <c r="S131">
        <v>65</v>
      </c>
      <c r="T131">
        <v>808</v>
      </c>
      <c r="U131">
        <v>799</v>
      </c>
      <c r="V131">
        <v>0.09</v>
      </c>
      <c r="W131">
        <v>73</v>
      </c>
      <c r="X131">
        <v>943</v>
      </c>
      <c r="Y131">
        <v>899</v>
      </c>
      <c r="Z131">
        <v>0.44</v>
      </c>
      <c r="AA131">
        <v>80</v>
      </c>
      <c r="AB131">
        <v>1078</v>
      </c>
      <c r="AC131">
        <v>999</v>
      </c>
      <c r="AD131">
        <v>0.316</v>
      </c>
      <c r="AE131">
        <v>82</v>
      </c>
      <c r="AF131">
        <v>134</v>
      </c>
    </row>
    <row r="132" spans="1:32" x14ac:dyDescent="0.3">
      <c r="A132">
        <v>17027900100</v>
      </c>
      <c r="B132" t="s">
        <v>45</v>
      </c>
      <c r="C132">
        <v>58715</v>
      </c>
      <c r="D132">
        <v>351</v>
      </c>
      <c r="E132">
        <v>349</v>
      </c>
      <c r="F132">
        <v>0.04</v>
      </c>
      <c r="G132">
        <v>19</v>
      </c>
      <c r="H132">
        <v>526</v>
      </c>
      <c r="I132">
        <v>499</v>
      </c>
      <c r="J132">
        <v>0.54</v>
      </c>
      <c r="K132">
        <v>51</v>
      </c>
      <c r="L132">
        <v>702</v>
      </c>
      <c r="M132">
        <v>699</v>
      </c>
      <c r="N132">
        <v>0.06</v>
      </c>
      <c r="O132">
        <v>189</v>
      </c>
      <c r="P132">
        <v>877</v>
      </c>
      <c r="Q132">
        <v>799</v>
      </c>
      <c r="R132">
        <v>0.78</v>
      </c>
      <c r="S132">
        <v>289</v>
      </c>
      <c r="T132">
        <v>1053</v>
      </c>
      <c r="U132">
        <v>999</v>
      </c>
      <c r="V132">
        <v>0.216</v>
      </c>
      <c r="W132">
        <v>355</v>
      </c>
      <c r="X132">
        <v>1228</v>
      </c>
      <c r="Y132">
        <v>999</v>
      </c>
      <c r="Z132">
        <v>0.91600000000000004</v>
      </c>
      <c r="AA132">
        <v>390</v>
      </c>
      <c r="AB132">
        <v>1404</v>
      </c>
      <c r="AC132">
        <v>1249</v>
      </c>
      <c r="AD132">
        <v>0.62</v>
      </c>
      <c r="AE132">
        <v>416</v>
      </c>
      <c r="AF132">
        <v>469</v>
      </c>
    </row>
    <row r="133" spans="1:32" x14ac:dyDescent="0.3">
      <c r="A133">
        <v>17027900200</v>
      </c>
      <c r="B133" t="s">
        <v>45</v>
      </c>
      <c r="C133">
        <v>58716</v>
      </c>
      <c r="D133">
        <v>351</v>
      </c>
      <c r="E133">
        <v>349</v>
      </c>
      <c r="F133">
        <v>0.04</v>
      </c>
      <c r="G133">
        <v>0</v>
      </c>
      <c r="H133">
        <v>526</v>
      </c>
      <c r="I133">
        <v>499</v>
      </c>
      <c r="J133">
        <v>0.54</v>
      </c>
      <c r="K133">
        <v>0</v>
      </c>
      <c r="L133">
        <v>702</v>
      </c>
      <c r="M133">
        <v>699</v>
      </c>
      <c r="N133">
        <v>0.06</v>
      </c>
      <c r="O133">
        <v>4</v>
      </c>
      <c r="P133">
        <v>877</v>
      </c>
      <c r="Q133">
        <v>799</v>
      </c>
      <c r="R133">
        <v>0.78</v>
      </c>
      <c r="S133">
        <v>13</v>
      </c>
      <c r="T133">
        <v>1053</v>
      </c>
      <c r="U133">
        <v>999</v>
      </c>
      <c r="V133">
        <v>0.216</v>
      </c>
      <c r="W133">
        <v>17</v>
      </c>
      <c r="X133">
        <v>1228</v>
      </c>
      <c r="Y133">
        <v>999</v>
      </c>
      <c r="Z133">
        <v>0.91600000000000004</v>
      </c>
      <c r="AA133">
        <v>21</v>
      </c>
      <c r="AB133">
        <v>1404</v>
      </c>
      <c r="AC133">
        <v>1249</v>
      </c>
      <c r="AD133">
        <v>0.62</v>
      </c>
      <c r="AE133">
        <v>22</v>
      </c>
      <c r="AF133">
        <v>45</v>
      </c>
    </row>
    <row r="134" spans="1:32" x14ac:dyDescent="0.3">
      <c r="A134">
        <v>17027900300</v>
      </c>
      <c r="B134" t="s">
        <v>45</v>
      </c>
      <c r="C134">
        <v>58717</v>
      </c>
      <c r="D134">
        <v>351</v>
      </c>
      <c r="E134">
        <v>349</v>
      </c>
      <c r="F134">
        <v>0.04</v>
      </c>
      <c r="G134">
        <v>2</v>
      </c>
      <c r="H134">
        <v>526</v>
      </c>
      <c r="I134">
        <v>499</v>
      </c>
      <c r="J134">
        <v>0.54</v>
      </c>
      <c r="K134">
        <v>72</v>
      </c>
      <c r="L134">
        <v>702</v>
      </c>
      <c r="M134">
        <v>699</v>
      </c>
      <c r="N134">
        <v>0.06</v>
      </c>
      <c r="O134">
        <v>231</v>
      </c>
      <c r="P134">
        <v>877</v>
      </c>
      <c r="Q134">
        <v>799</v>
      </c>
      <c r="R134">
        <v>0.78</v>
      </c>
      <c r="S134">
        <v>295</v>
      </c>
      <c r="T134">
        <v>1053</v>
      </c>
      <c r="U134">
        <v>999</v>
      </c>
      <c r="V134">
        <v>0.216</v>
      </c>
      <c r="W134">
        <v>362</v>
      </c>
      <c r="X134">
        <v>1228</v>
      </c>
      <c r="Y134">
        <v>999</v>
      </c>
      <c r="Z134">
        <v>0.91600000000000004</v>
      </c>
      <c r="AA134">
        <v>399</v>
      </c>
      <c r="AB134">
        <v>1404</v>
      </c>
      <c r="AC134">
        <v>1249</v>
      </c>
      <c r="AD134">
        <v>0.62</v>
      </c>
      <c r="AE134">
        <v>465</v>
      </c>
      <c r="AF134">
        <v>552</v>
      </c>
    </row>
    <row r="135" spans="1:32" x14ac:dyDescent="0.3">
      <c r="A135">
        <v>17027900401</v>
      </c>
      <c r="B135" t="s">
        <v>45</v>
      </c>
      <c r="C135">
        <v>58718</v>
      </c>
      <c r="D135">
        <v>351</v>
      </c>
      <c r="E135">
        <v>349</v>
      </c>
      <c r="F135">
        <v>0.04</v>
      </c>
      <c r="G135">
        <v>0</v>
      </c>
      <c r="H135">
        <v>526</v>
      </c>
      <c r="I135">
        <v>499</v>
      </c>
      <c r="J135">
        <v>0.54</v>
      </c>
      <c r="K135">
        <v>5</v>
      </c>
      <c r="L135">
        <v>702</v>
      </c>
      <c r="M135">
        <v>699</v>
      </c>
      <c r="N135">
        <v>0.06</v>
      </c>
      <c r="O135">
        <v>14</v>
      </c>
      <c r="P135">
        <v>877</v>
      </c>
      <c r="Q135">
        <v>799</v>
      </c>
      <c r="R135">
        <v>0.78</v>
      </c>
      <c r="S135">
        <v>42</v>
      </c>
      <c r="T135">
        <v>1053</v>
      </c>
      <c r="U135">
        <v>999</v>
      </c>
      <c r="V135">
        <v>0.216</v>
      </c>
      <c r="W135">
        <v>55</v>
      </c>
      <c r="X135">
        <v>1228</v>
      </c>
      <c r="Y135">
        <v>999</v>
      </c>
      <c r="Z135">
        <v>0.91600000000000004</v>
      </c>
      <c r="AA135">
        <v>56</v>
      </c>
      <c r="AB135">
        <v>1404</v>
      </c>
      <c r="AC135">
        <v>1249</v>
      </c>
      <c r="AD135">
        <v>0.62</v>
      </c>
      <c r="AE135">
        <v>56</v>
      </c>
      <c r="AF135">
        <v>64</v>
      </c>
    </row>
    <row r="136" spans="1:32" x14ac:dyDescent="0.3">
      <c r="A136">
        <v>17027900403</v>
      </c>
      <c r="B136" t="s">
        <v>45</v>
      </c>
      <c r="C136">
        <v>58719</v>
      </c>
      <c r="D136">
        <v>351</v>
      </c>
      <c r="E136">
        <v>349</v>
      </c>
      <c r="F136">
        <v>0.04</v>
      </c>
      <c r="G136">
        <v>0</v>
      </c>
      <c r="H136">
        <v>526</v>
      </c>
      <c r="I136">
        <v>499</v>
      </c>
      <c r="J136">
        <v>0.54</v>
      </c>
      <c r="K136">
        <v>26</v>
      </c>
      <c r="L136">
        <v>702</v>
      </c>
      <c r="M136">
        <v>699</v>
      </c>
      <c r="N136">
        <v>0.06</v>
      </c>
      <c r="O136">
        <v>130</v>
      </c>
      <c r="P136">
        <v>877</v>
      </c>
      <c r="Q136">
        <v>799</v>
      </c>
      <c r="R136">
        <v>0.78</v>
      </c>
      <c r="S136">
        <v>244</v>
      </c>
      <c r="T136">
        <v>1053</v>
      </c>
      <c r="U136">
        <v>999</v>
      </c>
      <c r="V136">
        <v>0.216</v>
      </c>
      <c r="W136">
        <v>348</v>
      </c>
      <c r="X136">
        <v>1228</v>
      </c>
      <c r="Y136">
        <v>999</v>
      </c>
      <c r="Z136">
        <v>0.91600000000000004</v>
      </c>
      <c r="AA136">
        <v>411</v>
      </c>
      <c r="AB136">
        <v>1404</v>
      </c>
      <c r="AC136">
        <v>1249</v>
      </c>
      <c r="AD136">
        <v>0.62</v>
      </c>
      <c r="AE136">
        <v>418</v>
      </c>
      <c r="AF136">
        <v>499</v>
      </c>
    </row>
    <row r="137" spans="1:32" x14ac:dyDescent="0.3">
      <c r="A137">
        <v>17027900404</v>
      </c>
      <c r="B137" t="s">
        <v>45</v>
      </c>
      <c r="C137">
        <v>58720</v>
      </c>
      <c r="D137">
        <v>351</v>
      </c>
      <c r="E137">
        <v>349</v>
      </c>
      <c r="F137">
        <v>0.04</v>
      </c>
      <c r="G137">
        <v>1</v>
      </c>
      <c r="H137">
        <v>526</v>
      </c>
      <c r="I137">
        <v>499</v>
      </c>
      <c r="J137">
        <v>0.54</v>
      </c>
      <c r="K137">
        <v>1</v>
      </c>
      <c r="L137">
        <v>702</v>
      </c>
      <c r="M137">
        <v>699</v>
      </c>
      <c r="N137">
        <v>0.06</v>
      </c>
      <c r="O137">
        <v>8</v>
      </c>
      <c r="P137">
        <v>877</v>
      </c>
      <c r="Q137">
        <v>799</v>
      </c>
      <c r="R137">
        <v>0.78</v>
      </c>
      <c r="S137">
        <v>15</v>
      </c>
      <c r="T137">
        <v>1053</v>
      </c>
      <c r="U137">
        <v>999</v>
      </c>
      <c r="V137">
        <v>0.216</v>
      </c>
      <c r="W137">
        <v>16</v>
      </c>
      <c r="X137">
        <v>1228</v>
      </c>
      <c r="Y137">
        <v>999</v>
      </c>
      <c r="Z137">
        <v>0.91600000000000004</v>
      </c>
      <c r="AA137">
        <v>18</v>
      </c>
      <c r="AB137">
        <v>1404</v>
      </c>
      <c r="AC137">
        <v>1249</v>
      </c>
      <c r="AD137">
        <v>0.62</v>
      </c>
      <c r="AE137">
        <v>18</v>
      </c>
      <c r="AF137">
        <v>36</v>
      </c>
    </row>
    <row r="138" spans="1:32" x14ac:dyDescent="0.3">
      <c r="A138">
        <v>17027900500</v>
      </c>
      <c r="B138" t="s">
        <v>45</v>
      </c>
      <c r="C138">
        <v>58721</v>
      </c>
      <c r="D138">
        <v>351</v>
      </c>
      <c r="E138">
        <v>349</v>
      </c>
      <c r="F138">
        <v>0.04</v>
      </c>
      <c r="G138">
        <v>64</v>
      </c>
      <c r="H138">
        <v>526</v>
      </c>
      <c r="I138">
        <v>499</v>
      </c>
      <c r="J138">
        <v>0.54</v>
      </c>
      <c r="K138">
        <v>117</v>
      </c>
      <c r="L138">
        <v>702</v>
      </c>
      <c r="M138">
        <v>699</v>
      </c>
      <c r="N138">
        <v>0.06</v>
      </c>
      <c r="O138">
        <v>190</v>
      </c>
      <c r="P138">
        <v>877</v>
      </c>
      <c r="Q138">
        <v>799</v>
      </c>
      <c r="R138">
        <v>0.78</v>
      </c>
      <c r="S138">
        <v>302</v>
      </c>
      <c r="T138">
        <v>1053</v>
      </c>
      <c r="U138">
        <v>999</v>
      </c>
      <c r="V138">
        <v>0.216</v>
      </c>
      <c r="W138">
        <v>338</v>
      </c>
      <c r="X138">
        <v>1228</v>
      </c>
      <c r="Y138">
        <v>999</v>
      </c>
      <c r="Z138">
        <v>0.91600000000000004</v>
      </c>
      <c r="AA138">
        <v>344</v>
      </c>
      <c r="AB138">
        <v>1404</v>
      </c>
      <c r="AC138">
        <v>1249</v>
      </c>
      <c r="AD138">
        <v>0.62</v>
      </c>
      <c r="AE138">
        <v>345</v>
      </c>
      <c r="AF138">
        <v>394</v>
      </c>
    </row>
    <row r="139" spans="1:32" x14ac:dyDescent="0.3">
      <c r="A139">
        <v>17027900601</v>
      </c>
      <c r="B139" t="s">
        <v>45</v>
      </c>
      <c r="C139">
        <v>58722</v>
      </c>
      <c r="D139">
        <v>351</v>
      </c>
      <c r="E139">
        <v>349</v>
      </c>
      <c r="F139">
        <v>0.04</v>
      </c>
      <c r="G139">
        <v>14</v>
      </c>
      <c r="H139">
        <v>526</v>
      </c>
      <c r="I139">
        <v>499</v>
      </c>
      <c r="J139">
        <v>0.54</v>
      </c>
      <c r="K139">
        <v>32</v>
      </c>
      <c r="L139">
        <v>702</v>
      </c>
      <c r="M139">
        <v>699</v>
      </c>
      <c r="N139">
        <v>0.06</v>
      </c>
      <c r="O139">
        <v>64</v>
      </c>
      <c r="P139">
        <v>877</v>
      </c>
      <c r="Q139">
        <v>799</v>
      </c>
      <c r="R139">
        <v>0.78</v>
      </c>
      <c r="S139">
        <v>85</v>
      </c>
      <c r="T139">
        <v>1053</v>
      </c>
      <c r="U139">
        <v>999</v>
      </c>
      <c r="V139">
        <v>0.216</v>
      </c>
      <c r="W139">
        <v>98</v>
      </c>
      <c r="X139">
        <v>1228</v>
      </c>
      <c r="Y139">
        <v>999</v>
      </c>
      <c r="Z139">
        <v>0.91600000000000004</v>
      </c>
      <c r="AA139">
        <v>101</v>
      </c>
      <c r="AB139">
        <v>1404</v>
      </c>
      <c r="AC139">
        <v>1249</v>
      </c>
      <c r="AD139">
        <v>0.62</v>
      </c>
      <c r="AE139">
        <v>101</v>
      </c>
      <c r="AF139">
        <v>111</v>
      </c>
    </row>
    <row r="140" spans="1:32" x14ac:dyDescent="0.3">
      <c r="A140">
        <v>17027900602</v>
      </c>
      <c r="B140" t="s">
        <v>45</v>
      </c>
      <c r="C140">
        <v>58723</v>
      </c>
      <c r="D140">
        <v>351</v>
      </c>
      <c r="E140">
        <v>349</v>
      </c>
      <c r="F140">
        <v>0.04</v>
      </c>
      <c r="G140">
        <v>1</v>
      </c>
      <c r="H140">
        <v>526</v>
      </c>
      <c r="I140">
        <v>499</v>
      </c>
      <c r="J140">
        <v>0.54</v>
      </c>
      <c r="K140">
        <v>63</v>
      </c>
      <c r="L140">
        <v>702</v>
      </c>
      <c r="M140">
        <v>699</v>
      </c>
      <c r="N140">
        <v>0.06</v>
      </c>
      <c r="O140">
        <v>111</v>
      </c>
      <c r="P140">
        <v>877</v>
      </c>
      <c r="Q140">
        <v>799</v>
      </c>
      <c r="R140">
        <v>0.78</v>
      </c>
      <c r="S140">
        <v>221</v>
      </c>
      <c r="T140">
        <v>1053</v>
      </c>
      <c r="U140">
        <v>999</v>
      </c>
      <c r="V140">
        <v>0.216</v>
      </c>
      <c r="W140">
        <v>311</v>
      </c>
      <c r="X140">
        <v>1228</v>
      </c>
      <c r="Y140">
        <v>999</v>
      </c>
      <c r="Z140">
        <v>0.91600000000000004</v>
      </c>
      <c r="AA140">
        <v>455</v>
      </c>
      <c r="AB140">
        <v>1404</v>
      </c>
      <c r="AC140">
        <v>1249</v>
      </c>
      <c r="AD140">
        <v>0.62</v>
      </c>
      <c r="AE140">
        <v>567</v>
      </c>
      <c r="AF140">
        <v>719</v>
      </c>
    </row>
    <row r="141" spans="1:32" x14ac:dyDescent="0.3">
      <c r="A141">
        <v>17029000100</v>
      </c>
      <c r="B141" t="s">
        <v>46</v>
      </c>
      <c r="C141">
        <v>58724</v>
      </c>
      <c r="D141">
        <v>243</v>
      </c>
      <c r="E141">
        <v>199</v>
      </c>
      <c r="F141">
        <v>0.88</v>
      </c>
      <c r="G141">
        <v>30</v>
      </c>
      <c r="H141">
        <v>364</v>
      </c>
      <c r="I141">
        <v>349</v>
      </c>
      <c r="J141">
        <v>0.3</v>
      </c>
      <c r="K141">
        <v>56</v>
      </c>
      <c r="L141">
        <v>485</v>
      </c>
      <c r="M141">
        <v>449</v>
      </c>
      <c r="N141">
        <v>0.72</v>
      </c>
      <c r="O141">
        <v>75</v>
      </c>
      <c r="P141">
        <v>607</v>
      </c>
      <c r="Q141">
        <v>599</v>
      </c>
      <c r="R141">
        <v>0.16</v>
      </c>
      <c r="S141">
        <v>96</v>
      </c>
      <c r="T141">
        <v>728</v>
      </c>
      <c r="U141">
        <v>699</v>
      </c>
      <c r="V141">
        <v>0.57999999999999996</v>
      </c>
      <c r="W141">
        <v>132</v>
      </c>
      <c r="X141">
        <v>849</v>
      </c>
      <c r="Y141">
        <v>799</v>
      </c>
      <c r="Z141">
        <v>0.5</v>
      </c>
      <c r="AA141">
        <v>164</v>
      </c>
      <c r="AB141">
        <v>971</v>
      </c>
      <c r="AC141">
        <v>899</v>
      </c>
      <c r="AD141">
        <v>0.72</v>
      </c>
      <c r="AE141">
        <v>193</v>
      </c>
      <c r="AF141">
        <v>237</v>
      </c>
    </row>
    <row r="142" spans="1:32" x14ac:dyDescent="0.3">
      <c r="A142">
        <v>17029000200</v>
      </c>
      <c r="B142" t="s">
        <v>46</v>
      </c>
      <c r="C142">
        <v>58725</v>
      </c>
      <c r="D142">
        <v>243</v>
      </c>
      <c r="E142">
        <v>199</v>
      </c>
      <c r="F142">
        <v>0.88</v>
      </c>
      <c r="G142">
        <v>0</v>
      </c>
      <c r="H142">
        <v>364</v>
      </c>
      <c r="I142">
        <v>349</v>
      </c>
      <c r="J142">
        <v>0.3</v>
      </c>
      <c r="K142">
        <v>51</v>
      </c>
      <c r="L142">
        <v>485</v>
      </c>
      <c r="M142">
        <v>449</v>
      </c>
      <c r="N142">
        <v>0.72</v>
      </c>
      <c r="O142">
        <v>122</v>
      </c>
      <c r="P142">
        <v>607</v>
      </c>
      <c r="Q142">
        <v>599</v>
      </c>
      <c r="R142">
        <v>0.16</v>
      </c>
      <c r="S142">
        <v>148</v>
      </c>
      <c r="T142">
        <v>728</v>
      </c>
      <c r="U142">
        <v>699</v>
      </c>
      <c r="V142">
        <v>0.57999999999999996</v>
      </c>
      <c r="W142">
        <v>173</v>
      </c>
      <c r="X142">
        <v>849</v>
      </c>
      <c r="Y142">
        <v>799</v>
      </c>
      <c r="Z142">
        <v>0.5</v>
      </c>
      <c r="AA142">
        <v>218</v>
      </c>
      <c r="AB142">
        <v>971</v>
      </c>
      <c r="AC142">
        <v>899</v>
      </c>
      <c r="AD142">
        <v>0.72</v>
      </c>
      <c r="AE142">
        <v>263</v>
      </c>
      <c r="AF142">
        <v>335</v>
      </c>
    </row>
    <row r="143" spans="1:32" x14ac:dyDescent="0.3">
      <c r="A143">
        <v>17029000300</v>
      </c>
      <c r="B143" t="s">
        <v>46</v>
      </c>
      <c r="C143">
        <v>58726</v>
      </c>
      <c r="D143">
        <v>243</v>
      </c>
      <c r="E143">
        <v>199</v>
      </c>
      <c r="F143">
        <v>0.88</v>
      </c>
      <c r="G143">
        <v>0</v>
      </c>
      <c r="H143">
        <v>364</v>
      </c>
      <c r="I143">
        <v>349</v>
      </c>
      <c r="J143">
        <v>0.3</v>
      </c>
      <c r="K143">
        <v>19</v>
      </c>
      <c r="L143">
        <v>485</v>
      </c>
      <c r="M143">
        <v>449</v>
      </c>
      <c r="N143">
        <v>0.72</v>
      </c>
      <c r="O143">
        <v>116</v>
      </c>
      <c r="P143">
        <v>607</v>
      </c>
      <c r="Q143">
        <v>599</v>
      </c>
      <c r="R143">
        <v>0.16</v>
      </c>
      <c r="S143">
        <v>196</v>
      </c>
      <c r="T143">
        <v>728</v>
      </c>
      <c r="U143">
        <v>699</v>
      </c>
      <c r="V143">
        <v>0.57999999999999996</v>
      </c>
      <c r="W143">
        <v>271</v>
      </c>
      <c r="X143">
        <v>849</v>
      </c>
      <c r="Y143">
        <v>799</v>
      </c>
      <c r="Z143">
        <v>0.5</v>
      </c>
      <c r="AA143">
        <v>356</v>
      </c>
      <c r="AB143">
        <v>971</v>
      </c>
      <c r="AC143">
        <v>899</v>
      </c>
      <c r="AD143">
        <v>0.72</v>
      </c>
      <c r="AE143">
        <v>471</v>
      </c>
      <c r="AF143">
        <v>569</v>
      </c>
    </row>
    <row r="144" spans="1:32" x14ac:dyDescent="0.3">
      <c r="A144">
        <v>17029000400</v>
      </c>
      <c r="B144" t="s">
        <v>46</v>
      </c>
      <c r="C144">
        <v>58727</v>
      </c>
      <c r="D144">
        <v>243</v>
      </c>
      <c r="E144">
        <v>199</v>
      </c>
      <c r="F144">
        <v>0.88</v>
      </c>
      <c r="G144">
        <v>102</v>
      </c>
      <c r="H144">
        <v>364</v>
      </c>
      <c r="I144">
        <v>349</v>
      </c>
      <c r="J144">
        <v>0.3</v>
      </c>
      <c r="K144">
        <v>192</v>
      </c>
      <c r="L144">
        <v>485</v>
      </c>
      <c r="M144">
        <v>449</v>
      </c>
      <c r="N144">
        <v>0.72</v>
      </c>
      <c r="O144">
        <v>319</v>
      </c>
      <c r="P144">
        <v>607</v>
      </c>
      <c r="Q144">
        <v>599</v>
      </c>
      <c r="R144">
        <v>0.16</v>
      </c>
      <c r="S144">
        <v>430</v>
      </c>
      <c r="T144">
        <v>728</v>
      </c>
      <c r="U144">
        <v>699</v>
      </c>
      <c r="V144">
        <v>0.57999999999999996</v>
      </c>
      <c r="W144">
        <v>539</v>
      </c>
      <c r="X144">
        <v>849</v>
      </c>
      <c r="Y144">
        <v>799</v>
      </c>
      <c r="Z144">
        <v>0.5</v>
      </c>
      <c r="AA144">
        <v>689</v>
      </c>
      <c r="AB144">
        <v>971</v>
      </c>
      <c r="AC144">
        <v>899</v>
      </c>
      <c r="AD144">
        <v>0.72</v>
      </c>
      <c r="AE144">
        <v>810</v>
      </c>
      <c r="AF144">
        <v>921</v>
      </c>
    </row>
    <row r="145" spans="1:32" x14ac:dyDescent="0.3">
      <c r="A145">
        <v>17029000500</v>
      </c>
      <c r="B145" t="s">
        <v>46</v>
      </c>
      <c r="C145">
        <v>58728</v>
      </c>
      <c r="D145">
        <v>243</v>
      </c>
      <c r="E145">
        <v>199</v>
      </c>
      <c r="F145">
        <v>0.88</v>
      </c>
      <c r="G145">
        <v>55</v>
      </c>
      <c r="H145">
        <v>364</v>
      </c>
      <c r="I145">
        <v>349</v>
      </c>
      <c r="J145">
        <v>0.3</v>
      </c>
      <c r="K145">
        <v>120</v>
      </c>
      <c r="L145">
        <v>485</v>
      </c>
      <c r="M145">
        <v>449</v>
      </c>
      <c r="N145">
        <v>0.72</v>
      </c>
      <c r="O145">
        <v>189</v>
      </c>
      <c r="P145">
        <v>607</v>
      </c>
      <c r="Q145">
        <v>599</v>
      </c>
      <c r="R145">
        <v>0.16</v>
      </c>
      <c r="S145">
        <v>353</v>
      </c>
      <c r="T145">
        <v>728</v>
      </c>
      <c r="U145">
        <v>699</v>
      </c>
      <c r="V145">
        <v>0.57999999999999996</v>
      </c>
      <c r="W145">
        <v>427</v>
      </c>
      <c r="X145">
        <v>849</v>
      </c>
      <c r="Y145">
        <v>799</v>
      </c>
      <c r="Z145">
        <v>0.5</v>
      </c>
      <c r="AA145">
        <v>740</v>
      </c>
      <c r="AB145">
        <v>971</v>
      </c>
      <c r="AC145">
        <v>899</v>
      </c>
      <c r="AD145">
        <v>0.72</v>
      </c>
      <c r="AE145">
        <v>931</v>
      </c>
      <c r="AF145">
        <v>976</v>
      </c>
    </row>
    <row r="146" spans="1:32" x14ac:dyDescent="0.3">
      <c r="A146">
        <v>17029000600</v>
      </c>
      <c r="B146" t="s">
        <v>46</v>
      </c>
      <c r="C146">
        <v>58729</v>
      </c>
      <c r="D146">
        <v>243</v>
      </c>
      <c r="E146">
        <v>199</v>
      </c>
      <c r="F146">
        <v>0.88</v>
      </c>
      <c r="G146">
        <v>0</v>
      </c>
      <c r="H146">
        <v>364</v>
      </c>
      <c r="I146">
        <v>349</v>
      </c>
      <c r="J146">
        <v>0.3</v>
      </c>
      <c r="K146">
        <v>2</v>
      </c>
      <c r="L146">
        <v>485</v>
      </c>
      <c r="M146">
        <v>449</v>
      </c>
      <c r="N146">
        <v>0.72</v>
      </c>
      <c r="O146">
        <v>2</v>
      </c>
      <c r="P146">
        <v>607</v>
      </c>
      <c r="Q146">
        <v>599</v>
      </c>
      <c r="R146">
        <v>0.16</v>
      </c>
      <c r="S146">
        <v>17</v>
      </c>
      <c r="T146">
        <v>728</v>
      </c>
      <c r="U146">
        <v>699</v>
      </c>
      <c r="V146">
        <v>0.57999999999999996</v>
      </c>
      <c r="W146">
        <v>76</v>
      </c>
      <c r="X146">
        <v>849</v>
      </c>
      <c r="Y146">
        <v>799</v>
      </c>
      <c r="Z146">
        <v>0.5</v>
      </c>
      <c r="AA146">
        <v>103</v>
      </c>
      <c r="AB146">
        <v>971</v>
      </c>
      <c r="AC146">
        <v>899</v>
      </c>
      <c r="AD146">
        <v>0.72</v>
      </c>
      <c r="AE146">
        <v>118</v>
      </c>
      <c r="AF146">
        <v>218</v>
      </c>
    </row>
    <row r="147" spans="1:32" x14ac:dyDescent="0.3">
      <c r="A147">
        <v>17029000701</v>
      </c>
      <c r="B147" t="s">
        <v>46</v>
      </c>
      <c r="C147">
        <v>58730</v>
      </c>
      <c r="D147">
        <v>243</v>
      </c>
      <c r="E147">
        <v>199</v>
      </c>
      <c r="F147">
        <v>0.88</v>
      </c>
      <c r="G147">
        <v>13</v>
      </c>
      <c r="H147">
        <v>364</v>
      </c>
      <c r="I147">
        <v>349</v>
      </c>
      <c r="J147">
        <v>0.3</v>
      </c>
      <c r="K147">
        <v>13</v>
      </c>
      <c r="L147">
        <v>485</v>
      </c>
      <c r="M147">
        <v>449</v>
      </c>
      <c r="N147">
        <v>0.72</v>
      </c>
      <c r="O147">
        <v>122</v>
      </c>
      <c r="P147">
        <v>607</v>
      </c>
      <c r="Q147">
        <v>599</v>
      </c>
      <c r="R147">
        <v>0.16</v>
      </c>
      <c r="S147">
        <v>170</v>
      </c>
      <c r="T147">
        <v>728</v>
      </c>
      <c r="U147">
        <v>699</v>
      </c>
      <c r="V147">
        <v>0.57999999999999996</v>
      </c>
      <c r="W147">
        <v>245</v>
      </c>
      <c r="X147">
        <v>849</v>
      </c>
      <c r="Y147">
        <v>799</v>
      </c>
      <c r="Z147">
        <v>0.5</v>
      </c>
      <c r="AA147">
        <v>280</v>
      </c>
      <c r="AB147">
        <v>971</v>
      </c>
      <c r="AC147">
        <v>899</v>
      </c>
      <c r="AD147">
        <v>0.72</v>
      </c>
      <c r="AE147">
        <v>321</v>
      </c>
      <c r="AF147">
        <v>591</v>
      </c>
    </row>
    <row r="148" spans="1:32" x14ac:dyDescent="0.3">
      <c r="A148">
        <v>17029000702</v>
      </c>
      <c r="B148" t="s">
        <v>46</v>
      </c>
      <c r="C148">
        <v>58731</v>
      </c>
      <c r="D148">
        <v>243</v>
      </c>
      <c r="E148">
        <v>199</v>
      </c>
      <c r="F148">
        <v>0.88</v>
      </c>
      <c r="G148">
        <v>0</v>
      </c>
      <c r="H148">
        <v>364</v>
      </c>
      <c r="I148">
        <v>349</v>
      </c>
      <c r="J148">
        <v>0.3</v>
      </c>
      <c r="K148">
        <v>0</v>
      </c>
      <c r="L148">
        <v>485</v>
      </c>
      <c r="M148">
        <v>449</v>
      </c>
      <c r="N148">
        <v>0.72</v>
      </c>
      <c r="O148">
        <v>169</v>
      </c>
      <c r="P148">
        <v>607</v>
      </c>
      <c r="Q148">
        <v>599</v>
      </c>
      <c r="R148">
        <v>0.16</v>
      </c>
      <c r="S148">
        <v>354</v>
      </c>
      <c r="T148">
        <v>728</v>
      </c>
      <c r="U148">
        <v>699</v>
      </c>
      <c r="V148">
        <v>0.57999999999999996</v>
      </c>
      <c r="W148">
        <v>645</v>
      </c>
      <c r="X148">
        <v>849</v>
      </c>
      <c r="Y148">
        <v>799</v>
      </c>
      <c r="Z148">
        <v>0.5</v>
      </c>
      <c r="AA148">
        <v>792</v>
      </c>
      <c r="AB148">
        <v>971</v>
      </c>
      <c r="AC148">
        <v>899</v>
      </c>
      <c r="AD148">
        <v>0.72</v>
      </c>
      <c r="AE148">
        <v>975</v>
      </c>
      <c r="AF148">
        <v>1291</v>
      </c>
    </row>
    <row r="149" spans="1:32" x14ac:dyDescent="0.3">
      <c r="A149">
        <v>17029000800</v>
      </c>
      <c r="B149" t="s">
        <v>46</v>
      </c>
      <c r="C149">
        <v>58732</v>
      </c>
      <c r="D149">
        <v>243</v>
      </c>
      <c r="E149">
        <v>199</v>
      </c>
      <c r="F149">
        <v>0.88</v>
      </c>
      <c r="G149">
        <v>8</v>
      </c>
      <c r="H149">
        <v>364</v>
      </c>
      <c r="I149">
        <v>349</v>
      </c>
      <c r="J149">
        <v>0.3</v>
      </c>
      <c r="K149">
        <v>15</v>
      </c>
      <c r="L149">
        <v>485</v>
      </c>
      <c r="M149">
        <v>449</v>
      </c>
      <c r="N149">
        <v>0.72</v>
      </c>
      <c r="O149">
        <v>117</v>
      </c>
      <c r="P149">
        <v>607</v>
      </c>
      <c r="Q149">
        <v>599</v>
      </c>
      <c r="R149">
        <v>0.16</v>
      </c>
      <c r="S149">
        <v>171</v>
      </c>
      <c r="T149">
        <v>728</v>
      </c>
      <c r="U149">
        <v>699</v>
      </c>
      <c r="V149">
        <v>0.57999999999999996</v>
      </c>
      <c r="W149">
        <v>256</v>
      </c>
      <c r="X149">
        <v>849</v>
      </c>
      <c r="Y149">
        <v>799</v>
      </c>
      <c r="Z149">
        <v>0.5</v>
      </c>
      <c r="AA149">
        <v>349</v>
      </c>
      <c r="AB149">
        <v>971</v>
      </c>
      <c r="AC149">
        <v>899</v>
      </c>
      <c r="AD149">
        <v>0.72</v>
      </c>
      <c r="AE149">
        <v>389</v>
      </c>
      <c r="AF149">
        <v>475</v>
      </c>
    </row>
    <row r="150" spans="1:32" x14ac:dyDescent="0.3">
      <c r="A150">
        <v>17029000900</v>
      </c>
      <c r="B150" t="s">
        <v>46</v>
      </c>
      <c r="C150">
        <v>58733</v>
      </c>
      <c r="D150">
        <v>243</v>
      </c>
      <c r="E150">
        <v>199</v>
      </c>
      <c r="F150">
        <v>0.88</v>
      </c>
      <c r="G150">
        <v>6</v>
      </c>
      <c r="H150">
        <v>364</v>
      </c>
      <c r="I150">
        <v>349</v>
      </c>
      <c r="J150">
        <v>0.3</v>
      </c>
      <c r="K150">
        <v>12</v>
      </c>
      <c r="L150">
        <v>485</v>
      </c>
      <c r="M150">
        <v>449</v>
      </c>
      <c r="N150">
        <v>0.72</v>
      </c>
      <c r="O150">
        <v>12</v>
      </c>
      <c r="P150">
        <v>607</v>
      </c>
      <c r="Q150">
        <v>599</v>
      </c>
      <c r="R150">
        <v>0.16</v>
      </c>
      <c r="S150">
        <v>30</v>
      </c>
      <c r="T150">
        <v>728</v>
      </c>
      <c r="U150">
        <v>699</v>
      </c>
      <c r="V150">
        <v>0.57999999999999996</v>
      </c>
      <c r="W150">
        <v>201</v>
      </c>
      <c r="X150">
        <v>849</v>
      </c>
      <c r="Y150">
        <v>799</v>
      </c>
      <c r="Z150">
        <v>0.5</v>
      </c>
      <c r="AA150">
        <v>296</v>
      </c>
      <c r="AB150">
        <v>971</v>
      </c>
      <c r="AC150">
        <v>899</v>
      </c>
      <c r="AD150">
        <v>0.72</v>
      </c>
      <c r="AE150">
        <v>339</v>
      </c>
      <c r="AF150">
        <v>489</v>
      </c>
    </row>
    <row r="151" spans="1:32" x14ac:dyDescent="0.3">
      <c r="A151">
        <v>17029001000</v>
      </c>
      <c r="B151" t="s">
        <v>46</v>
      </c>
      <c r="C151">
        <v>58734</v>
      </c>
      <c r="D151">
        <v>243</v>
      </c>
      <c r="E151">
        <v>199</v>
      </c>
      <c r="F151">
        <v>0.88</v>
      </c>
      <c r="G151">
        <v>8</v>
      </c>
      <c r="H151">
        <v>364</v>
      </c>
      <c r="I151">
        <v>349</v>
      </c>
      <c r="J151">
        <v>0.3</v>
      </c>
      <c r="K151">
        <v>85</v>
      </c>
      <c r="L151">
        <v>485</v>
      </c>
      <c r="M151">
        <v>449</v>
      </c>
      <c r="N151">
        <v>0.72</v>
      </c>
      <c r="O151">
        <v>141</v>
      </c>
      <c r="P151">
        <v>607</v>
      </c>
      <c r="Q151">
        <v>599</v>
      </c>
      <c r="R151">
        <v>0.16</v>
      </c>
      <c r="S151">
        <v>183</v>
      </c>
      <c r="T151">
        <v>728</v>
      </c>
      <c r="U151">
        <v>699</v>
      </c>
      <c r="V151">
        <v>0.57999999999999996</v>
      </c>
      <c r="W151">
        <v>303</v>
      </c>
      <c r="X151">
        <v>849</v>
      </c>
      <c r="Y151">
        <v>799</v>
      </c>
      <c r="Z151">
        <v>0.5</v>
      </c>
      <c r="AA151">
        <v>419</v>
      </c>
      <c r="AB151">
        <v>971</v>
      </c>
      <c r="AC151">
        <v>899</v>
      </c>
      <c r="AD151">
        <v>0.72</v>
      </c>
      <c r="AE151">
        <v>473</v>
      </c>
      <c r="AF151">
        <v>623</v>
      </c>
    </row>
    <row r="152" spans="1:32" x14ac:dyDescent="0.3">
      <c r="A152">
        <v>17029001100</v>
      </c>
      <c r="B152" t="s">
        <v>46</v>
      </c>
      <c r="C152">
        <v>58735</v>
      </c>
      <c r="D152">
        <v>243</v>
      </c>
      <c r="E152">
        <v>199</v>
      </c>
      <c r="F152">
        <v>0.88</v>
      </c>
      <c r="G152">
        <v>9</v>
      </c>
      <c r="H152">
        <v>364</v>
      </c>
      <c r="I152">
        <v>349</v>
      </c>
      <c r="J152">
        <v>0.3</v>
      </c>
      <c r="K152">
        <v>57</v>
      </c>
      <c r="L152">
        <v>485</v>
      </c>
      <c r="M152">
        <v>449</v>
      </c>
      <c r="N152">
        <v>0.72</v>
      </c>
      <c r="O152">
        <v>220</v>
      </c>
      <c r="P152">
        <v>607</v>
      </c>
      <c r="Q152">
        <v>599</v>
      </c>
      <c r="R152">
        <v>0.16</v>
      </c>
      <c r="S152">
        <v>340</v>
      </c>
      <c r="T152">
        <v>728</v>
      </c>
      <c r="U152">
        <v>699</v>
      </c>
      <c r="V152">
        <v>0.57999999999999996</v>
      </c>
      <c r="W152">
        <v>622</v>
      </c>
      <c r="X152">
        <v>849</v>
      </c>
      <c r="Y152">
        <v>799</v>
      </c>
      <c r="Z152">
        <v>0.5</v>
      </c>
      <c r="AA152">
        <v>706</v>
      </c>
      <c r="AB152">
        <v>971</v>
      </c>
      <c r="AC152">
        <v>899</v>
      </c>
      <c r="AD152">
        <v>0.72</v>
      </c>
      <c r="AE152">
        <v>771</v>
      </c>
      <c r="AF152">
        <v>912</v>
      </c>
    </row>
    <row r="153" spans="1:32" x14ac:dyDescent="0.3">
      <c r="A153">
        <v>17029001200</v>
      </c>
      <c r="B153" t="s">
        <v>46</v>
      </c>
      <c r="C153">
        <v>58736</v>
      </c>
      <c r="D153">
        <v>243</v>
      </c>
      <c r="E153">
        <v>199</v>
      </c>
      <c r="F153">
        <v>0.88</v>
      </c>
      <c r="G153">
        <v>0</v>
      </c>
      <c r="H153">
        <v>364</v>
      </c>
      <c r="I153">
        <v>349</v>
      </c>
      <c r="J153">
        <v>0.3</v>
      </c>
      <c r="K153">
        <v>15</v>
      </c>
      <c r="L153">
        <v>485</v>
      </c>
      <c r="M153">
        <v>449</v>
      </c>
      <c r="N153">
        <v>0.72</v>
      </c>
      <c r="O153">
        <v>43</v>
      </c>
      <c r="P153">
        <v>607</v>
      </c>
      <c r="Q153">
        <v>599</v>
      </c>
      <c r="R153">
        <v>0.16</v>
      </c>
      <c r="S153">
        <v>208</v>
      </c>
      <c r="T153">
        <v>728</v>
      </c>
      <c r="U153">
        <v>699</v>
      </c>
      <c r="V153">
        <v>0.57999999999999996</v>
      </c>
      <c r="W153">
        <v>266</v>
      </c>
      <c r="X153">
        <v>849</v>
      </c>
      <c r="Y153">
        <v>799</v>
      </c>
      <c r="Z153">
        <v>0.5</v>
      </c>
      <c r="AA153">
        <v>311</v>
      </c>
      <c r="AB153">
        <v>971</v>
      </c>
      <c r="AC153">
        <v>899</v>
      </c>
      <c r="AD153">
        <v>0.72</v>
      </c>
      <c r="AE153">
        <v>360</v>
      </c>
      <c r="AF153">
        <v>450</v>
      </c>
    </row>
    <row r="154" spans="1:32" x14ac:dyDescent="0.3">
      <c r="A154">
        <v>17031010100</v>
      </c>
      <c r="B154" t="s">
        <v>47</v>
      </c>
      <c r="C154">
        <v>58737</v>
      </c>
      <c r="D154">
        <v>391</v>
      </c>
      <c r="E154">
        <v>349</v>
      </c>
      <c r="F154">
        <v>0.84</v>
      </c>
      <c r="G154">
        <v>116</v>
      </c>
      <c r="H154">
        <v>586</v>
      </c>
      <c r="I154">
        <v>549</v>
      </c>
      <c r="J154">
        <v>0.74</v>
      </c>
      <c r="K154">
        <v>167</v>
      </c>
      <c r="L154">
        <v>782</v>
      </c>
      <c r="M154">
        <v>749</v>
      </c>
      <c r="N154">
        <v>0.66</v>
      </c>
      <c r="O154">
        <v>483</v>
      </c>
      <c r="P154">
        <v>977</v>
      </c>
      <c r="Q154">
        <v>899</v>
      </c>
      <c r="R154">
        <v>0.78</v>
      </c>
      <c r="S154">
        <v>751</v>
      </c>
      <c r="T154">
        <v>1172</v>
      </c>
      <c r="U154">
        <v>999</v>
      </c>
      <c r="V154">
        <v>0.69199999999999995</v>
      </c>
      <c r="W154">
        <v>964</v>
      </c>
      <c r="X154">
        <v>1368</v>
      </c>
      <c r="Y154">
        <v>1249</v>
      </c>
      <c r="Z154">
        <v>0.47599999999999998</v>
      </c>
      <c r="AA154">
        <v>1203</v>
      </c>
      <c r="AB154">
        <v>1563</v>
      </c>
      <c r="AC154">
        <v>1499</v>
      </c>
      <c r="AD154">
        <v>0.128</v>
      </c>
      <c r="AE154">
        <v>1396</v>
      </c>
      <c r="AF154">
        <v>1603</v>
      </c>
    </row>
    <row r="155" spans="1:32" x14ac:dyDescent="0.3">
      <c r="A155">
        <v>17031010201</v>
      </c>
      <c r="B155" t="s">
        <v>47</v>
      </c>
      <c r="C155">
        <v>58738</v>
      </c>
      <c r="D155">
        <v>391</v>
      </c>
      <c r="E155">
        <v>349</v>
      </c>
      <c r="F155">
        <v>0.84</v>
      </c>
      <c r="G155">
        <v>11</v>
      </c>
      <c r="H155">
        <v>586</v>
      </c>
      <c r="I155">
        <v>549</v>
      </c>
      <c r="J155">
        <v>0.74</v>
      </c>
      <c r="K155">
        <v>73</v>
      </c>
      <c r="L155">
        <v>782</v>
      </c>
      <c r="M155">
        <v>749</v>
      </c>
      <c r="N155">
        <v>0.66</v>
      </c>
      <c r="O155">
        <v>201</v>
      </c>
      <c r="P155">
        <v>977</v>
      </c>
      <c r="Q155">
        <v>899</v>
      </c>
      <c r="R155">
        <v>0.78</v>
      </c>
      <c r="S155">
        <v>560</v>
      </c>
      <c r="T155">
        <v>1172</v>
      </c>
      <c r="U155">
        <v>999</v>
      </c>
      <c r="V155">
        <v>0.69199999999999995</v>
      </c>
      <c r="W155">
        <v>969</v>
      </c>
      <c r="X155">
        <v>1368</v>
      </c>
      <c r="Y155">
        <v>1249</v>
      </c>
      <c r="Z155">
        <v>0.47599999999999998</v>
      </c>
      <c r="AA155">
        <v>1333</v>
      </c>
      <c r="AB155">
        <v>1563</v>
      </c>
      <c r="AC155">
        <v>1499</v>
      </c>
      <c r="AD155">
        <v>0.128</v>
      </c>
      <c r="AE155">
        <v>1617</v>
      </c>
      <c r="AF155">
        <v>2179</v>
      </c>
    </row>
    <row r="156" spans="1:32" x14ac:dyDescent="0.3">
      <c r="A156">
        <v>17031010202</v>
      </c>
      <c r="B156" t="s">
        <v>47</v>
      </c>
      <c r="C156">
        <v>58739</v>
      </c>
      <c r="D156">
        <v>391</v>
      </c>
      <c r="E156">
        <v>349</v>
      </c>
      <c r="F156">
        <v>0.84</v>
      </c>
      <c r="G156">
        <v>48</v>
      </c>
      <c r="H156">
        <v>586</v>
      </c>
      <c r="I156">
        <v>549</v>
      </c>
      <c r="J156">
        <v>0.74</v>
      </c>
      <c r="K156">
        <v>76</v>
      </c>
      <c r="L156">
        <v>782</v>
      </c>
      <c r="M156">
        <v>749</v>
      </c>
      <c r="N156">
        <v>0.66</v>
      </c>
      <c r="O156">
        <v>117</v>
      </c>
      <c r="P156">
        <v>977</v>
      </c>
      <c r="Q156">
        <v>899</v>
      </c>
      <c r="R156">
        <v>0.78</v>
      </c>
      <c r="S156">
        <v>354</v>
      </c>
      <c r="T156">
        <v>1172</v>
      </c>
      <c r="U156">
        <v>999</v>
      </c>
      <c r="V156">
        <v>0.69199999999999995</v>
      </c>
      <c r="W156">
        <v>517</v>
      </c>
      <c r="X156">
        <v>1368</v>
      </c>
      <c r="Y156">
        <v>1249</v>
      </c>
      <c r="Z156">
        <v>0.47599999999999998</v>
      </c>
      <c r="AA156">
        <v>694</v>
      </c>
      <c r="AB156">
        <v>1563</v>
      </c>
      <c r="AC156">
        <v>1499</v>
      </c>
      <c r="AD156">
        <v>0.128</v>
      </c>
      <c r="AE156">
        <v>841</v>
      </c>
      <c r="AF156">
        <v>939</v>
      </c>
    </row>
    <row r="157" spans="1:32" x14ac:dyDescent="0.3">
      <c r="A157">
        <v>17031010300</v>
      </c>
      <c r="B157" t="s">
        <v>47</v>
      </c>
      <c r="C157">
        <v>58740</v>
      </c>
      <c r="D157">
        <v>391</v>
      </c>
      <c r="E157">
        <v>349</v>
      </c>
      <c r="F157">
        <v>0.84</v>
      </c>
      <c r="G157">
        <v>107</v>
      </c>
      <c r="H157">
        <v>586</v>
      </c>
      <c r="I157">
        <v>549</v>
      </c>
      <c r="J157">
        <v>0.74</v>
      </c>
      <c r="K157">
        <v>107</v>
      </c>
      <c r="L157">
        <v>782</v>
      </c>
      <c r="M157">
        <v>749</v>
      </c>
      <c r="N157">
        <v>0.66</v>
      </c>
      <c r="O157">
        <v>202</v>
      </c>
      <c r="P157">
        <v>977</v>
      </c>
      <c r="Q157">
        <v>899</v>
      </c>
      <c r="R157">
        <v>0.78</v>
      </c>
      <c r="S157">
        <v>561</v>
      </c>
      <c r="T157">
        <v>1172</v>
      </c>
      <c r="U157">
        <v>999</v>
      </c>
      <c r="V157">
        <v>0.69199999999999995</v>
      </c>
      <c r="W157">
        <v>935</v>
      </c>
      <c r="X157">
        <v>1368</v>
      </c>
      <c r="Y157">
        <v>1249</v>
      </c>
      <c r="Z157">
        <v>0.47599999999999998</v>
      </c>
      <c r="AA157">
        <v>1279</v>
      </c>
      <c r="AB157">
        <v>1563</v>
      </c>
      <c r="AC157">
        <v>1499</v>
      </c>
      <c r="AD157">
        <v>0.128</v>
      </c>
      <c r="AE157">
        <v>1530</v>
      </c>
      <c r="AF157">
        <v>1897</v>
      </c>
    </row>
    <row r="158" spans="1:32" x14ac:dyDescent="0.3">
      <c r="A158">
        <v>17031010400</v>
      </c>
      <c r="B158" t="s">
        <v>47</v>
      </c>
      <c r="C158">
        <v>58741</v>
      </c>
      <c r="D158">
        <v>391</v>
      </c>
      <c r="E158">
        <v>349</v>
      </c>
      <c r="F158">
        <v>0.84</v>
      </c>
      <c r="G158">
        <v>52</v>
      </c>
      <c r="H158">
        <v>586</v>
      </c>
      <c r="I158">
        <v>549</v>
      </c>
      <c r="J158">
        <v>0.74</v>
      </c>
      <c r="K158">
        <v>52</v>
      </c>
      <c r="L158">
        <v>782</v>
      </c>
      <c r="M158">
        <v>749</v>
      </c>
      <c r="N158">
        <v>0.66</v>
      </c>
      <c r="O158">
        <v>376</v>
      </c>
      <c r="P158">
        <v>977</v>
      </c>
      <c r="Q158">
        <v>899</v>
      </c>
      <c r="R158">
        <v>0.78</v>
      </c>
      <c r="S158">
        <v>622</v>
      </c>
      <c r="T158">
        <v>1172</v>
      </c>
      <c r="U158">
        <v>999</v>
      </c>
      <c r="V158">
        <v>0.69199999999999995</v>
      </c>
      <c r="W158">
        <v>971</v>
      </c>
      <c r="X158">
        <v>1368</v>
      </c>
      <c r="Y158">
        <v>1249</v>
      </c>
      <c r="Z158">
        <v>0.47599999999999998</v>
      </c>
      <c r="AA158">
        <v>1188</v>
      </c>
      <c r="AB158">
        <v>1563</v>
      </c>
      <c r="AC158">
        <v>1499</v>
      </c>
      <c r="AD158">
        <v>0.128</v>
      </c>
      <c r="AE158">
        <v>1297</v>
      </c>
      <c r="AF158">
        <v>1481</v>
      </c>
    </row>
    <row r="159" spans="1:32" x14ac:dyDescent="0.3">
      <c r="A159">
        <v>17031010501</v>
      </c>
      <c r="B159" t="s">
        <v>47</v>
      </c>
      <c r="C159">
        <v>58742</v>
      </c>
      <c r="D159">
        <v>391</v>
      </c>
      <c r="E159">
        <v>349</v>
      </c>
      <c r="F159">
        <v>0.84</v>
      </c>
      <c r="G159">
        <v>209</v>
      </c>
      <c r="H159">
        <v>586</v>
      </c>
      <c r="I159">
        <v>549</v>
      </c>
      <c r="J159">
        <v>0.74</v>
      </c>
      <c r="K159">
        <v>218</v>
      </c>
      <c r="L159">
        <v>782</v>
      </c>
      <c r="M159">
        <v>749</v>
      </c>
      <c r="N159">
        <v>0.66</v>
      </c>
      <c r="O159">
        <v>231</v>
      </c>
      <c r="P159">
        <v>977</v>
      </c>
      <c r="Q159">
        <v>899</v>
      </c>
      <c r="R159">
        <v>0.78</v>
      </c>
      <c r="S159">
        <v>538</v>
      </c>
      <c r="T159">
        <v>1172</v>
      </c>
      <c r="U159">
        <v>999</v>
      </c>
      <c r="V159">
        <v>0.69199999999999995</v>
      </c>
      <c r="W159">
        <v>1189</v>
      </c>
      <c r="X159">
        <v>1368</v>
      </c>
      <c r="Y159">
        <v>1249</v>
      </c>
      <c r="Z159">
        <v>0.47599999999999998</v>
      </c>
      <c r="AA159">
        <v>1628</v>
      </c>
      <c r="AB159">
        <v>1563</v>
      </c>
      <c r="AC159">
        <v>1499</v>
      </c>
      <c r="AD159">
        <v>0.128</v>
      </c>
      <c r="AE159">
        <v>1847</v>
      </c>
      <c r="AF159">
        <v>2025</v>
      </c>
    </row>
    <row r="160" spans="1:32" x14ac:dyDescent="0.3">
      <c r="A160">
        <v>17031010502</v>
      </c>
      <c r="B160" t="s">
        <v>47</v>
      </c>
      <c r="C160">
        <v>58743</v>
      </c>
      <c r="D160">
        <v>391</v>
      </c>
      <c r="E160">
        <v>349</v>
      </c>
      <c r="F160">
        <v>0.84</v>
      </c>
      <c r="G160">
        <v>23</v>
      </c>
      <c r="H160">
        <v>586</v>
      </c>
      <c r="I160">
        <v>549</v>
      </c>
      <c r="J160">
        <v>0.74</v>
      </c>
      <c r="K160">
        <v>23</v>
      </c>
      <c r="L160">
        <v>782</v>
      </c>
      <c r="M160">
        <v>749</v>
      </c>
      <c r="N160">
        <v>0.66</v>
      </c>
      <c r="O160">
        <v>47</v>
      </c>
      <c r="P160">
        <v>977</v>
      </c>
      <c r="Q160">
        <v>899</v>
      </c>
      <c r="R160">
        <v>0.78</v>
      </c>
      <c r="S160">
        <v>322</v>
      </c>
      <c r="T160">
        <v>1172</v>
      </c>
      <c r="U160">
        <v>999</v>
      </c>
      <c r="V160">
        <v>0.69199999999999995</v>
      </c>
      <c r="W160">
        <v>624</v>
      </c>
      <c r="X160">
        <v>1368</v>
      </c>
      <c r="Y160">
        <v>1249</v>
      </c>
      <c r="Z160">
        <v>0.47599999999999998</v>
      </c>
      <c r="AA160">
        <v>813</v>
      </c>
      <c r="AB160">
        <v>1563</v>
      </c>
      <c r="AC160">
        <v>1499</v>
      </c>
      <c r="AD160">
        <v>0.128</v>
      </c>
      <c r="AE160">
        <v>918</v>
      </c>
      <c r="AF160">
        <v>1153</v>
      </c>
    </row>
    <row r="161" spans="1:32" x14ac:dyDescent="0.3">
      <c r="A161">
        <v>17031010503</v>
      </c>
      <c r="B161" t="s">
        <v>47</v>
      </c>
      <c r="C161">
        <v>58744</v>
      </c>
      <c r="D161">
        <v>391</v>
      </c>
      <c r="E161">
        <v>349</v>
      </c>
      <c r="F161">
        <v>0.84</v>
      </c>
      <c r="G161">
        <v>327</v>
      </c>
      <c r="H161">
        <v>586</v>
      </c>
      <c r="I161">
        <v>549</v>
      </c>
      <c r="J161">
        <v>0.74</v>
      </c>
      <c r="K161">
        <v>366</v>
      </c>
      <c r="L161">
        <v>782</v>
      </c>
      <c r="M161">
        <v>749</v>
      </c>
      <c r="N161">
        <v>0.66</v>
      </c>
      <c r="O161">
        <v>448</v>
      </c>
      <c r="P161">
        <v>977</v>
      </c>
      <c r="Q161">
        <v>899</v>
      </c>
      <c r="R161">
        <v>0.78</v>
      </c>
      <c r="S161">
        <v>514</v>
      </c>
      <c r="T161">
        <v>1172</v>
      </c>
      <c r="U161">
        <v>999</v>
      </c>
      <c r="V161">
        <v>0.69199999999999995</v>
      </c>
      <c r="W161">
        <v>595</v>
      </c>
      <c r="X161">
        <v>1368</v>
      </c>
      <c r="Y161">
        <v>1249</v>
      </c>
      <c r="Z161">
        <v>0.47599999999999998</v>
      </c>
      <c r="AA161">
        <v>640</v>
      </c>
      <c r="AB161">
        <v>1563</v>
      </c>
      <c r="AC161">
        <v>1499</v>
      </c>
      <c r="AD161">
        <v>0.128</v>
      </c>
      <c r="AE161">
        <v>687</v>
      </c>
      <c r="AF161">
        <v>975</v>
      </c>
    </row>
    <row r="162" spans="1:32" x14ac:dyDescent="0.3">
      <c r="A162">
        <v>17031010600</v>
      </c>
      <c r="B162" t="s">
        <v>47</v>
      </c>
      <c r="C162">
        <v>58745</v>
      </c>
      <c r="D162">
        <v>391</v>
      </c>
      <c r="E162">
        <v>349</v>
      </c>
      <c r="F162">
        <v>0.84</v>
      </c>
      <c r="G162">
        <v>166</v>
      </c>
      <c r="H162">
        <v>586</v>
      </c>
      <c r="I162">
        <v>549</v>
      </c>
      <c r="J162">
        <v>0.74</v>
      </c>
      <c r="K162">
        <v>210</v>
      </c>
      <c r="L162">
        <v>782</v>
      </c>
      <c r="M162">
        <v>749</v>
      </c>
      <c r="N162">
        <v>0.66</v>
      </c>
      <c r="O162">
        <v>369</v>
      </c>
      <c r="P162">
        <v>977</v>
      </c>
      <c r="Q162">
        <v>899</v>
      </c>
      <c r="R162">
        <v>0.78</v>
      </c>
      <c r="S162">
        <v>834</v>
      </c>
      <c r="T162">
        <v>1172</v>
      </c>
      <c r="U162">
        <v>999</v>
      </c>
      <c r="V162">
        <v>0.69199999999999995</v>
      </c>
      <c r="W162">
        <v>1145</v>
      </c>
      <c r="X162">
        <v>1368</v>
      </c>
      <c r="Y162">
        <v>1249</v>
      </c>
      <c r="Z162">
        <v>0.47599999999999998</v>
      </c>
      <c r="AA162">
        <v>1500</v>
      </c>
      <c r="AB162">
        <v>1563</v>
      </c>
      <c r="AC162">
        <v>1499</v>
      </c>
      <c r="AD162">
        <v>0.128</v>
      </c>
      <c r="AE162">
        <v>1782</v>
      </c>
      <c r="AF162">
        <v>2041</v>
      </c>
    </row>
    <row r="163" spans="1:32" x14ac:dyDescent="0.3">
      <c r="A163">
        <v>17031010701</v>
      </c>
      <c r="B163" t="s">
        <v>47</v>
      </c>
      <c r="C163">
        <v>58746</v>
      </c>
      <c r="D163">
        <v>391</v>
      </c>
      <c r="E163">
        <v>349</v>
      </c>
      <c r="F163">
        <v>0.84</v>
      </c>
      <c r="G163">
        <v>0</v>
      </c>
      <c r="H163">
        <v>586</v>
      </c>
      <c r="I163">
        <v>549</v>
      </c>
      <c r="J163">
        <v>0.74</v>
      </c>
      <c r="K163">
        <v>0</v>
      </c>
      <c r="L163">
        <v>782</v>
      </c>
      <c r="M163">
        <v>749</v>
      </c>
      <c r="N163">
        <v>0.66</v>
      </c>
      <c r="O163">
        <v>0</v>
      </c>
      <c r="P163">
        <v>977</v>
      </c>
      <c r="Q163">
        <v>899</v>
      </c>
      <c r="R163">
        <v>0.78</v>
      </c>
      <c r="S163">
        <v>170</v>
      </c>
      <c r="T163">
        <v>1172</v>
      </c>
      <c r="U163">
        <v>999</v>
      </c>
      <c r="V163">
        <v>0.69199999999999995</v>
      </c>
      <c r="W163">
        <v>362</v>
      </c>
      <c r="X163">
        <v>1368</v>
      </c>
      <c r="Y163">
        <v>1249</v>
      </c>
      <c r="Z163">
        <v>0.47599999999999998</v>
      </c>
      <c r="AA163">
        <v>522</v>
      </c>
      <c r="AB163">
        <v>1563</v>
      </c>
      <c r="AC163">
        <v>1499</v>
      </c>
      <c r="AD163">
        <v>0.128</v>
      </c>
      <c r="AE163">
        <v>638</v>
      </c>
      <c r="AF163">
        <v>740</v>
      </c>
    </row>
    <row r="164" spans="1:32" x14ac:dyDescent="0.3">
      <c r="A164">
        <v>17031010702</v>
      </c>
      <c r="B164" t="s">
        <v>47</v>
      </c>
      <c r="C164">
        <v>58747</v>
      </c>
      <c r="D164">
        <v>391</v>
      </c>
      <c r="E164">
        <v>349</v>
      </c>
      <c r="F164">
        <v>0.84</v>
      </c>
      <c r="G164">
        <v>17</v>
      </c>
      <c r="H164">
        <v>586</v>
      </c>
      <c r="I164">
        <v>549</v>
      </c>
      <c r="J164">
        <v>0.74</v>
      </c>
      <c r="K164">
        <v>39</v>
      </c>
      <c r="L164">
        <v>782</v>
      </c>
      <c r="M164">
        <v>749</v>
      </c>
      <c r="N164">
        <v>0.66</v>
      </c>
      <c r="O164">
        <v>127</v>
      </c>
      <c r="P164">
        <v>977</v>
      </c>
      <c r="Q164">
        <v>899</v>
      </c>
      <c r="R164">
        <v>0.78</v>
      </c>
      <c r="S164">
        <v>463</v>
      </c>
      <c r="T164">
        <v>1172</v>
      </c>
      <c r="U164">
        <v>999</v>
      </c>
      <c r="V164">
        <v>0.69199999999999995</v>
      </c>
      <c r="W164">
        <v>714</v>
      </c>
      <c r="X164">
        <v>1368</v>
      </c>
      <c r="Y164">
        <v>1249</v>
      </c>
      <c r="Z164">
        <v>0.47599999999999998</v>
      </c>
      <c r="AA164">
        <v>854</v>
      </c>
      <c r="AB164">
        <v>1563</v>
      </c>
      <c r="AC164">
        <v>1499</v>
      </c>
      <c r="AD164">
        <v>0.128</v>
      </c>
      <c r="AE164">
        <v>962</v>
      </c>
      <c r="AF164">
        <v>1452</v>
      </c>
    </row>
    <row r="165" spans="1:32" x14ac:dyDescent="0.3">
      <c r="A165">
        <v>17031020100</v>
      </c>
      <c r="B165" t="s">
        <v>47</v>
      </c>
      <c r="C165">
        <v>58748</v>
      </c>
      <c r="D165">
        <v>391</v>
      </c>
      <c r="E165">
        <v>349</v>
      </c>
      <c r="F165">
        <v>0.84</v>
      </c>
      <c r="G165">
        <v>38</v>
      </c>
      <c r="H165">
        <v>586</v>
      </c>
      <c r="I165">
        <v>549</v>
      </c>
      <c r="J165">
        <v>0.74</v>
      </c>
      <c r="K165">
        <v>75</v>
      </c>
      <c r="L165">
        <v>782</v>
      </c>
      <c r="M165">
        <v>749</v>
      </c>
      <c r="N165">
        <v>0.66</v>
      </c>
      <c r="O165">
        <v>110</v>
      </c>
      <c r="P165">
        <v>977</v>
      </c>
      <c r="Q165">
        <v>899</v>
      </c>
      <c r="R165">
        <v>0.78</v>
      </c>
      <c r="S165">
        <v>241</v>
      </c>
      <c r="T165">
        <v>1172</v>
      </c>
      <c r="U165">
        <v>999</v>
      </c>
      <c r="V165">
        <v>0.69199999999999995</v>
      </c>
      <c r="W165">
        <v>458</v>
      </c>
      <c r="X165">
        <v>1368</v>
      </c>
      <c r="Y165">
        <v>1249</v>
      </c>
      <c r="Z165">
        <v>0.47599999999999998</v>
      </c>
      <c r="AA165">
        <v>665</v>
      </c>
      <c r="AB165">
        <v>1563</v>
      </c>
      <c r="AC165">
        <v>1499</v>
      </c>
      <c r="AD165">
        <v>0.128</v>
      </c>
      <c r="AE165">
        <v>823</v>
      </c>
      <c r="AF165">
        <v>1023</v>
      </c>
    </row>
    <row r="166" spans="1:32" x14ac:dyDescent="0.3">
      <c r="A166">
        <v>17031020200</v>
      </c>
      <c r="B166" t="s">
        <v>47</v>
      </c>
      <c r="C166">
        <v>58749</v>
      </c>
      <c r="D166">
        <v>391</v>
      </c>
      <c r="E166">
        <v>349</v>
      </c>
      <c r="F166">
        <v>0.84</v>
      </c>
      <c r="G166">
        <v>0</v>
      </c>
      <c r="H166">
        <v>586</v>
      </c>
      <c r="I166">
        <v>549</v>
      </c>
      <c r="J166">
        <v>0.74</v>
      </c>
      <c r="K166">
        <v>0</v>
      </c>
      <c r="L166">
        <v>782</v>
      </c>
      <c r="M166">
        <v>749</v>
      </c>
      <c r="N166">
        <v>0.66</v>
      </c>
      <c r="O166">
        <v>0</v>
      </c>
      <c r="P166">
        <v>977</v>
      </c>
      <c r="Q166">
        <v>899</v>
      </c>
      <c r="R166">
        <v>0.78</v>
      </c>
      <c r="S166">
        <v>0</v>
      </c>
      <c r="T166">
        <v>1172</v>
      </c>
      <c r="U166">
        <v>999</v>
      </c>
      <c r="V166">
        <v>0.69199999999999995</v>
      </c>
      <c r="W166">
        <v>198</v>
      </c>
      <c r="X166">
        <v>1368</v>
      </c>
      <c r="Y166">
        <v>1249</v>
      </c>
      <c r="Z166">
        <v>0.47599999999999998</v>
      </c>
      <c r="AA166">
        <v>293</v>
      </c>
      <c r="AB166">
        <v>1563</v>
      </c>
      <c r="AC166">
        <v>1499</v>
      </c>
      <c r="AD166">
        <v>0.128</v>
      </c>
      <c r="AE166">
        <v>313</v>
      </c>
      <c r="AF166">
        <v>508</v>
      </c>
    </row>
    <row r="167" spans="1:32" x14ac:dyDescent="0.3">
      <c r="A167">
        <v>17031020301</v>
      </c>
      <c r="B167" t="s">
        <v>47</v>
      </c>
      <c r="C167">
        <v>58750</v>
      </c>
      <c r="D167">
        <v>391</v>
      </c>
      <c r="E167">
        <v>349</v>
      </c>
      <c r="F167">
        <v>0.84</v>
      </c>
      <c r="G167">
        <v>80</v>
      </c>
      <c r="H167">
        <v>586</v>
      </c>
      <c r="I167">
        <v>549</v>
      </c>
      <c r="J167">
        <v>0.74</v>
      </c>
      <c r="K167">
        <v>135</v>
      </c>
      <c r="L167">
        <v>782</v>
      </c>
      <c r="M167">
        <v>749</v>
      </c>
      <c r="N167">
        <v>0.66</v>
      </c>
      <c r="O167">
        <v>138</v>
      </c>
      <c r="P167">
        <v>977</v>
      </c>
      <c r="Q167">
        <v>899</v>
      </c>
      <c r="R167">
        <v>0.78</v>
      </c>
      <c r="S167">
        <v>147</v>
      </c>
      <c r="T167">
        <v>1172</v>
      </c>
      <c r="U167">
        <v>999</v>
      </c>
      <c r="V167">
        <v>0.69199999999999995</v>
      </c>
      <c r="W167">
        <v>238</v>
      </c>
      <c r="X167">
        <v>1368</v>
      </c>
      <c r="Y167">
        <v>1249</v>
      </c>
      <c r="Z167">
        <v>0.47599999999999998</v>
      </c>
      <c r="AA167">
        <v>324</v>
      </c>
      <c r="AB167">
        <v>1563</v>
      </c>
      <c r="AC167">
        <v>1499</v>
      </c>
      <c r="AD167">
        <v>0.128</v>
      </c>
      <c r="AE167">
        <v>385</v>
      </c>
      <c r="AF167">
        <v>577</v>
      </c>
    </row>
    <row r="168" spans="1:32" x14ac:dyDescent="0.3">
      <c r="A168">
        <v>17031020302</v>
      </c>
      <c r="B168" t="s">
        <v>47</v>
      </c>
      <c r="C168">
        <v>58751</v>
      </c>
      <c r="D168">
        <v>391</v>
      </c>
      <c r="E168">
        <v>349</v>
      </c>
      <c r="F168">
        <v>0.84</v>
      </c>
      <c r="G168">
        <v>0</v>
      </c>
      <c r="H168">
        <v>586</v>
      </c>
      <c r="I168">
        <v>549</v>
      </c>
      <c r="J168">
        <v>0.74</v>
      </c>
      <c r="K168">
        <v>9</v>
      </c>
      <c r="L168">
        <v>782</v>
      </c>
      <c r="M168">
        <v>749</v>
      </c>
      <c r="N168">
        <v>0.66</v>
      </c>
      <c r="O168">
        <v>12</v>
      </c>
      <c r="P168">
        <v>977</v>
      </c>
      <c r="Q168">
        <v>899</v>
      </c>
      <c r="R168">
        <v>0.78</v>
      </c>
      <c r="S168">
        <v>47</v>
      </c>
      <c r="T168">
        <v>1172</v>
      </c>
      <c r="U168">
        <v>999</v>
      </c>
      <c r="V168">
        <v>0.69199999999999995</v>
      </c>
      <c r="W168">
        <v>220</v>
      </c>
      <c r="X168">
        <v>1368</v>
      </c>
      <c r="Y168">
        <v>1249</v>
      </c>
      <c r="Z168">
        <v>0.47599999999999998</v>
      </c>
      <c r="AA168">
        <v>334</v>
      </c>
      <c r="AB168">
        <v>1563</v>
      </c>
      <c r="AC168">
        <v>1499</v>
      </c>
      <c r="AD168">
        <v>0.128</v>
      </c>
      <c r="AE168">
        <v>403</v>
      </c>
      <c r="AF168">
        <v>608</v>
      </c>
    </row>
    <row r="169" spans="1:32" x14ac:dyDescent="0.3">
      <c r="A169">
        <v>17031020400</v>
      </c>
      <c r="B169" t="s">
        <v>47</v>
      </c>
      <c r="C169">
        <v>58752</v>
      </c>
      <c r="D169">
        <v>391</v>
      </c>
      <c r="E169">
        <v>349</v>
      </c>
      <c r="F169">
        <v>0.84</v>
      </c>
      <c r="G169">
        <v>0</v>
      </c>
      <c r="H169">
        <v>586</v>
      </c>
      <c r="I169">
        <v>549</v>
      </c>
      <c r="J169">
        <v>0.74</v>
      </c>
      <c r="K169">
        <v>22</v>
      </c>
      <c r="L169">
        <v>782</v>
      </c>
      <c r="M169">
        <v>749</v>
      </c>
      <c r="N169">
        <v>0.66</v>
      </c>
      <c r="O169">
        <v>56</v>
      </c>
      <c r="P169">
        <v>977</v>
      </c>
      <c r="Q169">
        <v>899</v>
      </c>
      <c r="R169">
        <v>0.78</v>
      </c>
      <c r="S169">
        <v>148</v>
      </c>
      <c r="T169">
        <v>1172</v>
      </c>
      <c r="U169">
        <v>999</v>
      </c>
      <c r="V169">
        <v>0.69199999999999995</v>
      </c>
      <c r="W169">
        <v>403</v>
      </c>
      <c r="X169">
        <v>1368</v>
      </c>
      <c r="Y169">
        <v>1249</v>
      </c>
      <c r="Z169">
        <v>0.47599999999999998</v>
      </c>
      <c r="AA169">
        <v>639</v>
      </c>
      <c r="AB169">
        <v>1563</v>
      </c>
      <c r="AC169">
        <v>1499</v>
      </c>
      <c r="AD169">
        <v>0.128</v>
      </c>
      <c r="AE169">
        <v>795</v>
      </c>
      <c r="AF169">
        <v>896</v>
      </c>
    </row>
    <row r="170" spans="1:32" x14ac:dyDescent="0.3">
      <c r="A170">
        <v>17031020500</v>
      </c>
      <c r="B170" t="s">
        <v>47</v>
      </c>
      <c r="C170">
        <v>58753</v>
      </c>
      <c r="D170">
        <v>391</v>
      </c>
      <c r="E170">
        <v>349</v>
      </c>
      <c r="F170">
        <v>0.84</v>
      </c>
      <c r="G170">
        <v>196</v>
      </c>
      <c r="H170">
        <v>586</v>
      </c>
      <c r="I170">
        <v>549</v>
      </c>
      <c r="J170">
        <v>0.74</v>
      </c>
      <c r="K170">
        <v>257</v>
      </c>
      <c r="L170">
        <v>782</v>
      </c>
      <c r="M170">
        <v>749</v>
      </c>
      <c r="N170">
        <v>0.66</v>
      </c>
      <c r="O170">
        <v>339</v>
      </c>
      <c r="P170">
        <v>977</v>
      </c>
      <c r="Q170">
        <v>899</v>
      </c>
      <c r="R170">
        <v>0.78</v>
      </c>
      <c r="S170">
        <v>537</v>
      </c>
      <c r="T170">
        <v>1172</v>
      </c>
      <c r="U170">
        <v>999</v>
      </c>
      <c r="V170">
        <v>0.69199999999999995</v>
      </c>
      <c r="W170">
        <v>771</v>
      </c>
      <c r="X170">
        <v>1368</v>
      </c>
      <c r="Y170">
        <v>1249</v>
      </c>
      <c r="Z170">
        <v>0.47599999999999998</v>
      </c>
      <c r="AA170">
        <v>1099</v>
      </c>
      <c r="AB170">
        <v>1563</v>
      </c>
      <c r="AC170">
        <v>1499</v>
      </c>
      <c r="AD170">
        <v>0.128</v>
      </c>
      <c r="AE170">
        <v>1386</v>
      </c>
      <c r="AF170">
        <v>1660</v>
      </c>
    </row>
    <row r="171" spans="1:32" x14ac:dyDescent="0.3">
      <c r="A171">
        <v>17031020601</v>
      </c>
      <c r="B171" t="s">
        <v>47</v>
      </c>
      <c r="C171">
        <v>58754</v>
      </c>
      <c r="D171">
        <v>391</v>
      </c>
      <c r="E171">
        <v>349</v>
      </c>
      <c r="F171">
        <v>0.84</v>
      </c>
      <c r="G171">
        <v>0</v>
      </c>
      <c r="H171">
        <v>586</v>
      </c>
      <c r="I171">
        <v>549</v>
      </c>
      <c r="J171">
        <v>0.74</v>
      </c>
      <c r="K171">
        <v>0</v>
      </c>
      <c r="L171">
        <v>782</v>
      </c>
      <c r="M171">
        <v>749</v>
      </c>
      <c r="N171">
        <v>0.66</v>
      </c>
      <c r="O171">
        <v>34</v>
      </c>
      <c r="P171">
        <v>977</v>
      </c>
      <c r="Q171">
        <v>899</v>
      </c>
      <c r="R171">
        <v>0.78</v>
      </c>
      <c r="S171">
        <v>156</v>
      </c>
      <c r="T171">
        <v>1172</v>
      </c>
      <c r="U171">
        <v>999</v>
      </c>
      <c r="V171">
        <v>0.69199999999999995</v>
      </c>
      <c r="W171">
        <v>285</v>
      </c>
      <c r="X171">
        <v>1368</v>
      </c>
      <c r="Y171">
        <v>1249</v>
      </c>
      <c r="Z171">
        <v>0.47599999999999998</v>
      </c>
      <c r="AA171">
        <v>567</v>
      </c>
      <c r="AB171">
        <v>1563</v>
      </c>
      <c r="AC171">
        <v>1499</v>
      </c>
      <c r="AD171">
        <v>0.128</v>
      </c>
      <c r="AE171">
        <v>850</v>
      </c>
      <c r="AF171">
        <v>1051</v>
      </c>
    </row>
    <row r="172" spans="1:32" x14ac:dyDescent="0.3">
      <c r="A172">
        <v>17031020602</v>
      </c>
      <c r="B172" t="s">
        <v>47</v>
      </c>
      <c r="C172">
        <v>58755</v>
      </c>
      <c r="D172">
        <v>391</v>
      </c>
      <c r="E172">
        <v>349</v>
      </c>
      <c r="F172">
        <v>0.84</v>
      </c>
      <c r="G172">
        <v>34</v>
      </c>
      <c r="H172">
        <v>586</v>
      </c>
      <c r="I172">
        <v>549</v>
      </c>
      <c r="J172">
        <v>0.74</v>
      </c>
      <c r="K172">
        <v>41</v>
      </c>
      <c r="L172">
        <v>782</v>
      </c>
      <c r="M172">
        <v>749</v>
      </c>
      <c r="N172">
        <v>0.66</v>
      </c>
      <c r="O172">
        <v>75</v>
      </c>
      <c r="P172">
        <v>977</v>
      </c>
      <c r="Q172">
        <v>899</v>
      </c>
      <c r="R172">
        <v>0.78</v>
      </c>
      <c r="S172">
        <v>132</v>
      </c>
      <c r="T172">
        <v>1172</v>
      </c>
      <c r="U172">
        <v>999</v>
      </c>
      <c r="V172">
        <v>0.69199999999999995</v>
      </c>
      <c r="W172">
        <v>220</v>
      </c>
      <c r="X172">
        <v>1368</v>
      </c>
      <c r="Y172">
        <v>1249</v>
      </c>
      <c r="Z172">
        <v>0.47599999999999998</v>
      </c>
      <c r="AA172">
        <v>388</v>
      </c>
      <c r="AB172">
        <v>1563</v>
      </c>
      <c r="AC172">
        <v>1499</v>
      </c>
      <c r="AD172">
        <v>0.128</v>
      </c>
      <c r="AE172">
        <v>568</v>
      </c>
      <c r="AF172">
        <v>861</v>
      </c>
    </row>
    <row r="173" spans="1:32" x14ac:dyDescent="0.3">
      <c r="A173">
        <v>17031020701</v>
      </c>
      <c r="B173" t="s">
        <v>47</v>
      </c>
      <c r="C173">
        <v>58756</v>
      </c>
      <c r="D173">
        <v>391</v>
      </c>
      <c r="E173">
        <v>349</v>
      </c>
      <c r="F173">
        <v>0.84</v>
      </c>
      <c r="G173">
        <v>8</v>
      </c>
      <c r="H173">
        <v>586</v>
      </c>
      <c r="I173">
        <v>549</v>
      </c>
      <c r="J173">
        <v>0.74</v>
      </c>
      <c r="K173">
        <v>20</v>
      </c>
      <c r="L173">
        <v>782</v>
      </c>
      <c r="M173">
        <v>749</v>
      </c>
      <c r="N173">
        <v>0.66</v>
      </c>
      <c r="O173">
        <v>34</v>
      </c>
      <c r="P173">
        <v>977</v>
      </c>
      <c r="Q173">
        <v>899</v>
      </c>
      <c r="R173">
        <v>0.78</v>
      </c>
      <c r="S173">
        <v>45</v>
      </c>
      <c r="T173">
        <v>1172</v>
      </c>
      <c r="U173">
        <v>999</v>
      </c>
      <c r="V173">
        <v>0.69199999999999995</v>
      </c>
      <c r="W173">
        <v>65</v>
      </c>
      <c r="X173">
        <v>1368</v>
      </c>
      <c r="Y173">
        <v>1249</v>
      </c>
      <c r="Z173">
        <v>0.47599999999999998</v>
      </c>
      <c r="AA173">
        <v>96</v>
      </c>
      <c r="AB173">
        <v>1563</v>
      </c>
      <c r="AC173">
        <v>1499</v>
      </c>
      <c r="AD173">
        <v>0.128</v>
      </c>
      <c r="AE173">
        <v>129</v>
      </c>
      <c r="AF173">
        <v>235</v>
      </c>
    </row>
    <row r="174" spans="1:32" x14ac:dyDescent="0.3">
      <c r="A174">
        <v>17031020702</v>
      </c>
      <c r="B174" t="s">
        <v>47</v>
      </c>
      <c r="C174">
        <v>58757</v>
      </c>
      <c r="D174">
        <v>391</v>
      </c>
      <c r="E174">
        <v>349</v>
      </c>
      <c r="F174">
        <v>0.84</v>
      </c>
      <c r="G174">
        <v>0</v>
      </c>
      <c r="H174">
        <v>586</v>
      </c>
      <c r="I174">
        <v>549</v>
      </c>
      <c r="J174">
        <v>0.74</v>
      </c>
      <c r="K174">
        <v>0</v>
      </c>
      <c r="L174">
        <v>782</v>
      </c>
      <c r="M174">
        <v>749</v>
      </c>
      <c r="N174">
        <v>0.66</v>
      </c>
      <c r="O174">
        <v>0</v>
      </c>
      <c r="P174">
        <v>977</v>
      </c>
      <c r="Q174">
        <v>899</v>
      </c>
      <c r="R174">
        <v>0.78</v>
      </c>
      <c r="S174">
        <v>148</v>
      </c>
      <c r="T174">
        <v>1172</v>
      </c>
      <c r="U174">
        <v>999</v>
      </c>
      <c r="V174">
        <v>0.69199999999999995</v>
      </c>
      <c r="W174">
        <v>644</v>
      </c>
      <c r="X174">
        <v>1368</v>
      </c>
      <c r="Y174">
        <v>1249</v>
      </c>
      <c r="Z174">
        <v>0.47599999999999998</v>
      </c>
      <c r="AA174">
        <v>1000</v>
      </c>
      <c r="AB174">
        <v>1563</v>
      </c>
      <c r="AC174">
        <v>1499</v>
      </c>
      <c r="AD174">
        <v>0.128</v>
      </c>
      <c r="AE174">
        <v>1172</v>
      </c>
      <c r="AF174">
        <v>1344</v>
      </c>
    </row>
    <row r="175" spans="1:32" x14ac:dyDescent="0.3">
      <c r="A175">
        <v>17031020801</v>
      </c>
      <c r="B175" t="s">
        <v>47</v>
      </c>
      <c r="C175">
        <v>58758</v>
      </c>
      <c r="D175">
        <v>391</v>
      </c>
      <c r="E175">
        <v>349</v>
      </c>
      <c r="F175">
        <v>0.84</v>
      </c>
      <c r="G175">
        <v>38</v>
      </c>
      <c r="H175">
        <v>586</v>
      </c>
      <c r="I175">
        <v>549</v>
      </c>
      <c r="J175">
        <v>0.74</v>
      </c>
      <c r="K175">
        <v>54</v>
      </c>
      <c r="L175">
        <v>782</v>
      </c>
      <c r="M175">
        <v>749</v>
      </c>
      <c r="N175">
        <v>0.66</v>
      </c>
      <c r="O175">
        <v>93</v>
      </c>
      <c r="P175">
        <v>977</v>
      </c>
      <c r="Q175">
        <v>899</v>
      </c>
      <c r="R175">
        <v>0.78</v>
      </c>
      <c r="S175">
        <v>378</v>
      </c>
      <c r="T175">
        <v>1172</v>
      </c>
      <c r="U175">
        <v>999</v>
      </c>
      <c r="V175">
        <v>0.69199999999999995</v>
      </c>
      <c r="W175">
        <v>628</v>
      </c>
      <c r="X175">
        <v>1368</v>
      </c>
      <c r="Y175">
        <v>1249</v>
      </c>
      <c r="Z175">
        <v>0.47599999999999998</v>
      </c>
      <c r="AA175">
        <v>839</v>
      </c>
      <c r="AB175">
        <v>1563</v>
      </c>
      <c r="AC175">
        <v>1499</v>
      </c>
      <c r="AD175">
        <v>0.128</v>
      </c>
      <c r="AE175">
        <v>1019</v>
      </c>
      <c r="AF175">
        <v>1262</v>
      </c>
    </row>
    <row r="176" spans="1:32" x14ac:dyDescent="0.3">
      <c r="A176">
        <v>17031020802</v>
      </c>
      <c r="B176" t="s">
        <v>47</v>
      </c>
      <c r="C176">
        <v>58759</v>
      </c>
      <c r="D176">
        <v>391</v>
      </c>
      <c r="E176">
        <v>349</v>
      </c>
      <c r="F176">
        <v>0.84</v>
      </c>
      <c r="G176">
        <v>0</v>
      </c>
      <c r="H176">
        <v>586</v>
      </c>
      <c r="I176">
        <v>549</v>
      </c>
      <c r="J176">
        <v>0.74</v>
      </c>
      <c r="K176">
        <v>0</v>
      </c>
      <c r="L176">
        <v>782</v>
      </c>
      <c r="M176">
        <v>749</v>
      </c>
      <c r="N176">
        <v>0.66</v>
      </c>
      <c r="O176">
        <v>124</v>
      </c>
      <c r="P176">
        <v>977</v>
      </c>
      <c r="Q176">
        <v>899</v>
      </c>
      <c r="R176">
        <v>0.78</v>
      </c>
      <c r="S176">
        <v>284</v>
      </c>
      <c r="T176">
        <v>1172</v>
      </c>
      <c r="U176">
        <v>999</v>
      </c>
      <c r="V176">
        <v>0.69199999999999995</v>
      </c>
      <c r="W176">
        <v>609</v>
      </c>
      <c r="X176">
        <v>1368</v>
      </c>
      <c r="Y176">
        <v>1249</v>
      </c>
      <c r="Z176">
        <v>0.47599999999999998</v>
      </c>
      <c r="AA176">
        <v>905</v>
      </c>
      <c r="AB176">
        <v>1563</v>
      </c>
      <c r="AC176">
        <v>1499</v>
      </c>
      <c r="AD176">
        <v>0.128</v>
      </c>
      <c r="AE176">
        <v>1112</v>
      </c>
      <c r="AF176">
        <v>1451</v>
      </c>
    </row>
    <row r="177" spans="1:32" x14ac:dyDescent="0.3">
      <c r="A177">
        <v>17031020901</v>
      </c>
      <c r="B177" t="s">
        <v>47</v>
      </c>
      <c r="C177">
        <v>58760</v>
      </c>
      <c r="D177">
        <v>391</v>
      </c>
      <c r="E177">
        <v>349</v>
      </c>
      <c r="F177">
        <v>0.84</v>
      </c>
      <c r="G177">
        <v>19</v>
      </c>
      <c r="H177">
        <v>586</v>
      </c>
      <c r="I177">
        <v>549</v>
      </c>
      <c r="J177">
        <v>0.74</v>
      </c>
      <c r="K177">
        <v>156</v>
      </c>
      <c r="L177">
        <v>782</v>
      </c>
      <c r="M177">
        <v>749</v>
      </c>
      <c r="N177">
        <v>0.66</v>
      </c>
      <c r="O177">
        <v>195</v>
      </c>
      <c r="P177">
        <v>977</v>
      </c>
      <c r="Q177">
        <v>899</v>
      </c>
      <c r="R177">
        <v>0.78</v>
      </c>
      <c r="S177">
        <v>333</v>
      </c>
      <c r="T177">
        <v>1172</v>
      </c>
      <c r="U177">
        <v>999</v>
      </c>
      <c r="V177">
        <v>0.69199999999999995</v>
      </c>
      <c r="W177">
        <v>516</v>
      </c>
      <c r="X177">
        <v>1368</v>
      </c>
      <c r="Y177">
        <v>1249</v>
      </c>
      <c r="Z177">
        <v>0.47599999999999998</v>
      </c>
      <c r="AA177">
        <v>783</v>
      </c>
      <c r="AB177">
        <v>1563</v>
      </c>
      <c r="AC177">
        <v>1499</v>
      </c>
      <c r="AD177">
        <v>0.128</v>
      </c>
      <c r="AE177">
        <v>1040</v>
      </c>
      <c r="AF177">
        <v>1419</v>
      </c>
    </row>
    <row r="178" spans="1:32" x14ac:dyDescent="0.3">
      <c r="A178">
        <v>17031020902</v>
      </c>
      <c r="B178" t="s">
        <v>47</v>
      </c>
      <c r="C178">
        <v>58761</v>
      </c>
      <c r="D178">
        <v>391</v>
      </c>
      <c r="E178">
        <v>349</v>
      </c>
      <c r="F178">
        <v>0.84</v>
      </c>
      <c r="G178">
        <v>6</v>
      </c>
      <c r="H178">
        <v>586</v>
      </c>
      <c r="I178">
        <v>549</v>
      </c>
      <c r="J178">
        <v>0.74</v>
      </c>
      <c r="K178">
        <v>6</v>
      </c>
      <c r="L178">
        <v>782</v>
      </c>
      <c r="M178">
        <v>749</v>
      </c>
      <c r="N178">
        <v>0.66</v>
      </c>
      <c r="O178">
        <v>12</v>
      </c>
      <c r="P178">
        <v>977</v>
      </c>
      <c r="Q178">
        <v>899</v>
      </c>
      <c r="R178">
        <v>0.78</v>
      </c>
      <c r="S178">
        <v>269</v>
      </c>
      <c r="T178">
        <v>1172</v>
      </c>
      <c r="U178">
        <v>999</v>
      </c>
      <c r="V178">
        <v>0.69199999999999995</v>
      </c>
      <c r="W178">
        <v>454</v>
      </c>
      <c r="X178">
        <v>1368</v>
      </c>
      <c r="Y178">
        <v>1249</v>
      </c>
      <c r="Z178">
        <v>0.47599999999999998</v>
      </c>
      <c r="AA178">
        <v>599</v>
      </c>
      <c r="AB178">
        <v>1563</v>
      </c>
      <c r="AC178">
        <v>1499</v>
      </c>
      <c r="AD178">
        <v>0.128</v>
      </c>
      <c r="AE178">
        <v>688</v>
      </c>
      <c r="AF178">
        <v>860</v>
      </c>
    </row>
    <row r="179" spans="1:32" x14ac:dyDescent="0.3">
      <c r="A179">
        <v>17031030101</v>
      </c>
      <c r="B179" t="s">
        <v>47</v>
      </c>
      <c r="C179">
        <v>58762</v>
      </c>
      <c r="D179">
        <v>391</v>
      </c>
      <c r="E179">
        <v>349</v>
      </c>
      <c r="F179">
        <v>0.84</v>
      </c>
      <c r="G179">
        <v>106</v>
      </c>
      <c r="H179">
        <v>586</v>
      </c>
      <c r="I179">
        <v>549</v>
      </c>
      <c r="J179">
        <v>0.74</v>
      </c>
      <c r="K179">
        <v>139</v>
      </c>
      <c r="L179">
        <v>782</v>
      </c>
      <c r="M179">
        <v>749</v>
      </c>
      <c r="N179">
        <v>0.66</v>
      </c>
      <c r="O179">
        <v>233</v>
      </c>
      <c r="P179">
        <v>977</v>
      </c>
      <c r="Q179">
        <v>899</v>
      </c>
      <c r="R179">
        <v>0.78</v>
      </c>
      <c r="S179">
        <v>558</v>
      </c>
      <c r="T179">
        <v>1172</v>
      </c>
      <c r="U179">
        <v>999</v>
      </c>
      <c r="V179">
        <v>0.69199999999999995</v>
      </c>
      <c r="W179">
        <v>886</v>
      </c>
      <c r="X179">
        <v>1368</v>
      </c>
      <c r="Y179">
        <v>1249</v>
      </c>
      <c r="Z179">
        <v>0.47599999999999998</v>
      </c>
      <c r="AA179">
        <v>1103</v>
      </c>
      <c r="AB179">
        <v>1563</v>
      </c>
      <c r="AC179">
        <v>1499</v>
      </c>
      <c r="AD179">
        <v>0.128</v>
      </c>
      <c r="AE179">
        <v>1219</v>
      </c>
      <c r="AF179">
        <v>1399</v>
      </c>
    </row>
    <row r="180" spans="1:32" x14ac:dyDescent="0.3">
      <c r="A180">
        <v>17031030102</v>
      </c>
      <c r="B180" t="s">
        <v>47</v>
      </c>
      <c r="C180">
        <v>58763</v>
      </c>
      <c r="D180">
        <v>391</v>
      </c>
      <c r="E180">
        <v>349</v>
      </c>
      <c r="F180">
        <v>0.84</v>
      </c>
      <c r="G180">
        <v>0</v>
      </c>
      <c r="H180">
        <v>586</v>
      </c>
      <c r="I180">
        <v>549</v>
      </c>
      <c r="J180">
        <v>0.74</v>
      </c>
      <c r="K180">
        <v>0</v>
      </c>
      <c r="L180">
        <v>782</v>
      </c>
      <c r="M180">
        <v>749</v>
      </c>
      <c r="N180">
        <v>0.66</v>
      </c>
      <c r="O180">
        <v>60</v>
      </c>
      <c r="P180">
        <v>977</v>
      </c>
      <c r="Q180">
        <v>899</v>
      </c>
      <c r="R180">
        <v>0.78</v>
      </c>
      <c r="S180">
        <v>428</v>
      </c>
      <c r="T180">
        <v>1172</v>
      </c>
      <c r="U180">
        <v>999</v>
      </c>
      <c r="V180">
        <v>0.69199999999999995</v>
      </c>
      <c r="W180">
        <v>669</v>
      </c>
      <c r="X180">
        <v>1368</v>
      </c>
      <c r="Y180">
        <v>1249</v>
      </c>
      <c r="Z180">
        <v>0.47599999999999998</v>
      </c>
      <c r="AA180">
        <v>834</v>
      </c>
      <c r="AB180">
        <v>1563</v>
      </c>
      <c r="AC180">
        <v>1499</v>
      </c>
      <c r="AD180">
        <v>0.128</v>
      </c>
      <c r="AE180">
        <v>929</v>
      </c>
      <c r="AF180">
        <v>1174</v>
      </c>
    </row>
    <row r="181" spans="1:32" x14ac:dyDescent="0.3">
      <c r="A181">
        <v>17031030103</v>
      </c>
      <c r="B181" t="s">
        <v>47</v>
      </c>
      <c r="C181">
        <v>58764</v>
      </c>
      <c r="D181">
        <v>391</v>
      </c>
      <c r="E181">
        <v>349</v>
      </c>
      <c r="F181">
        <v>0.84</v>
      </c>
      <c r="G181">
        <v>26</v>
      </c>
      <c r="H181">
        <v>586</v>
      </c>
      <c r="I181">
        <v>549</v>
      </c>
      <c r="J181">
        <v>0.74</v>
      </c>
      <c r="K181">
        <v>44</v>
      </c>
      <c r="L181">
        <v>782</v>
      </c>
      <c r="M181">
        <v>749</v>
      </c>
      <c r="N181">
        <v>0.66</v>
      </c>
      <c r="O181">
        <v>81</v>
      </c>
      <c r="P181">
        <v>977</v>
      </c>
      <c r="Q181">
        <v>899</v>
      </c>
      <c r="R181">
        <v>0.78</v>
      </c>
      <c r="S181">
        <v>240</v>
      </c>
      <c r="T181">
        <v>1172</v>
      </c>
      <c r="U181">
        <v>999</v>
      </c>
      <c r="V181">
        <v>0.69199999999999995</v>
      </c>
      <c r="W181">
        <v>378</v>
      </c>
      <c r="X181">
        <v>1368</v>
      </c>
      <c r="Y181">
        <v>1249</v>
      </c>
      <c r="Z181">
        <v>0.47599999999999998</v>
      </c>
      <c r="AA181">
        <v>478</v>
      </c>
      <c r="AB181">
        <v>1563</v>
      </c>
      <c r="AC181">
        <v>1499</v>
      </c>
      <c r="AD181">
        <v>0.128</v>
      </c>
      <c r="AE181">
        <v>530</v>
      </c>
      <c r="AF181">
        <v>627</v>
      </c>
    </row>
    <row r="182" spans="1:32" x14ac:dyDescent="0.3">
      <c r="A182">
        <v>17031030104</v>
      </c>
      <c r="B182" t="s">
        <v>47</v>
      </c>
      <c r="C182">
        <v>58765</v>
      </c>
      <c r="D182">
        <v>391</v>
      </c>
      <c r="E182">
        <v>349</v>
      </c>
      <c r="F182">
        <v>0.84</v>
      </c>
      <c r="G182">
        <v>11</v>
      </c>
      <c r="H182">
        <v>586</v>
      </c>
      <c r="I182">
        <v>549</v>
      </c>
      <c r="J182">
        <v>0.74</v>
      </c>
      <c r="K182">
        <v>24</v>
      </c>
      <c r="L182">
        <v>782</v>
      </c>
      <c r="M182">
        <v>749</v>
      </c>
      <c r="N182">
        <v>0.66</v>
      </c>
      <c r="O182">
        <v>82</v>
      </c>
      <c r="P182">
        <v>977</v>
      </c>
      <c r="Q182">
        <v>899</v>
      </c>
      <c r="R182">
        <v>0.78</v>
      </c>
      <c r="S182">
        <v>179</v>
      </c>
      <c r="T182">
        <v>1172</v>
      </c>
      <c r="U182">
        <v>999</v>
      </c>
      <c r="V182">
        <v>0.69199999999999995</v>
      </c>
      <c r="W182">
        <v>247</v>
      </c>
      <c r="X182">
        <v>1368</v>
      </c>
      <c r="Y182">
        <v>1249</v>
      </c>
      <c r="Z182">
        <v>0.47599999999999998</v>
      </c>
      <c r="AA182">
        <v>344</v>
      </c>
      <c r="AB182">
        <v>1563</v>
      </c>
      <c r="AC182">
        <v>1499</v>
      </c>
      <c r="AD182">
        <v>0.128</v>
      </c>
      <c r="AE182">
        <v>438</v>
      </c>
      <c r="AF182">
        <v>579</v>
      </c>
    </row>
    <row r="183" spans="1:32" x14ac:dyDescent="0.3">
      <c r="A183">
        <v>17031030200</v>
      </c>
      <c r="B183" t="s">
        <v>47</v>
      </c>
      <c r="C183">
        <v>58766</v>
      </c>
      <c r="D183">
        <v>391</v>
      </c>
      <c r="E183">
        <v>349</v>
      </c>
      <c r="F183">
        <v>0.84</v>
      </c>
      <c r="G183">
        <v>36</v>
      </c>
      <c r="H183">
        <v>586</v>
      </c>
      <c r="I183">
        <v>549</v>
      </c>
      <c r="J183">
        <v>0.74</v>
      </c>
      <c r="K183">
        <v>77</v>
      </c>
      <c r="L183">
        <v>782</v>
      </c>
      <c r="M183">
        <v>749</v>
      </c>
      <c r="N183">
        <v>0.66</v>
      </c>
      <c r="O183">
        <v>107</v>
      </c>
      <c r="P183">
        <v>977</v>
      </c>
      <c r="Q183">
        <v>899</v>
      </c>
      <c r="R183">
        <v>0.78</v>
      </c>
      <c r="S183">
        <v>229</v>
      </c>
      <c r="T183">
        <v>1172</v>
      </c>
      <c r="U183">
        <v>999</v>
      </c>
      <c r="V183">
        <v>0.69199999999999995</v>
      </c>
      <c r="W183">
        <v>405</v>
      </c>
      <c r="X183">
        <v>1368</v>
      </c>
      <c r="Y183">
        <v>1249</v>
      </c>
      <c r="Z183">
        <v>0.47599999999999998</v>
      </c>
      <c r="AA183">
        <v>613</v>
      </c>
      <c r="AB183">
        <v>1563</v>
      </c>
      <c r="AC183">
        <v>1499</v>
      </c>
      <c r="AD183">
        <v>0.128</v>
      </c>
      <c r="AE183">
        <v>810</v>
      </c>
      <c r="AF183">
        <v>1397</v>
      </c>
    </row>
    <row r="184" spans="1:32" x14ac:dyDescent="0.3">
      <c r="A184">
        <v>17031030300</v>
      </c>
      <c r="B184" t="s">
        <v>47</v>
      </c>
      <c r="C184">
        <v>58767</v>
      </c>
      <c r="D184">
        <v>391</v>
      </c>
      <c r="E184">
        <v>349</v>
      </c>
      <c r="F184">
        <v>0.84</v>
      </c>
      <c r="G184">
        <v>78</v>
      </c>
      <c r="H184">
        <v>586</v>
      </c>
      <c r="I184">
        <v>549</v>
      </c>
      <c r="J184">
        <v>0.74</v>
      </c>
      <c r="K184">
        <v>123</v>
      </c>
      <c r="L184">
        <v>782</v>
      </c>
      <c r="M184">
        <v>749</v>
      </c>
      <c r="N184">
        <v>0.66</v>
      </c>
      <c r="O184">
        <v>134</v>
      </c>
      <c r="P184">
        <v>977</v>
      </c>
      <c r="Q184">
        <v>899</v>
      </c>
      <c r="R184">
        <v>0.78</v>
      </c>
      <c r="S184">
        <v>358</v>
      </c>
      <c r="T184">
        <v>1172</v>
      </c>
      <c r="U184">
        <v>999</v>
      </c>
      <c r="V184">
        <v>0.69199999999999995</v>
      </c>
      <c r="W184">
        <v>565</v>
      </c>
      <c r="X184">
        <v>1368</v>
      </c>
      <c r="Y184">
        <v>1249</v>
      </c>
      <c r="Z184">
        <v>0.47599999999999998</v>
      </c>
      <c r="AA184">
        <v>718</v>
      </c>
      <c r="AB184">
        <v>1563</v>
      </c>
      <c r="AC184">
        <v>1499</v>
      </c>
      <c r="AD184">
        <v>0.128</v>
      </c>
      <c r="AE184">
        <v>813</v>
      </c>
      <c r="AF184">
        <v>986</v>
      </c>
    </row>
    <row r="185" spans="1:32" x14ac:dyDescent="0.3">
      <c r="A185">
        <v>17031030400</v>
      </c>
      <c r="B185" t="s">
        <v>47</v>
      </c>
      <c r="C185">
        <v>58768</v>
      </c>
      <c r="D185">
        <v>391</v>
      </c>
      <c r="E185">
        <v>349</v>
      </c>
      <c r="F185">
        <v>0.84</v>
      </c>
      <c r="G185">
        <v>108</v>
      </c>
      <c r="H185">
        <v>586</v>
      </c>
      <c r="I185">
        <v>549</v>
      </c>
      <c r="J185">
        <v>0.74</v>
      </c>
      <c r="K185">
        <v>154</v>
      </c>
      <c r="L185">
        <v>782</v>
      </c>
      <c r="M185">
        <v>749</v>
      </c>
      <c r="N185">
        <v>0.66</v>
      </c>
      <c r="O185">
        <v>180</v>
      </c>
      <c r="P185">
        <v>977</v>
      </c>
      <c r="Q185">
        <v>899</v>
      </c>
      <c r="R185">
        <v>0.78</v>
      </c>
      <c r="S185">
        <v>316</v>
      </c>
      <c r="T185">
        <v>1172</v>
      </c>
      <c r="U185">
        <v>999</v>
      </c>
      <c r="V185">
        <v>0.69199999999999995</v>
      </c>
      <c r="W185">
        <v>413</v>
      </c>
      <c r="X185">
        <v>1368</v>
      </c>
      <c r="Y185">
        <v>1249</v>
      </c>
      <c r="Z185">
        <v>0.47599999999999998</v>
      </c>
      <c r="AA185">
        <v>498</v>
      </c>
      <c r="AB185">
        <v>1563</v>
      </c>
      <c r="AC185">
        <v>1499</v>
      </c>
      <c r="AD185">
        <v>0.128</v>
      </c>
      <c r="AE185">
        <v>564</v>
      </c>
      <c r="AF185">
        <v>774</v>
      </c>
    </row>
    <row r="186" spans="1:32" x14ac:dyDescent="0.3">
      <c r="A186">
        <v>17031030500</v>
      </c>
      <c r="B186" t="s">
        <v>47</v>
      </c>
      <c r="C186">
        <v>58769</v>
      </c>
      <c r="D186">
        <v>391</v>
      </c>
      <c r="E186">
        <v>349</v>
      </c>
      <c r="F186">
        <v>0.84</v>
      </c>
      <c r="G186">
        <v>12</v>
      </c>
      <c r="H186">
        <v>586</v>
      </c>
      <c r="I186">
        <v>549</v>
      </c>
      <c r="J186">
        <v>0.74</v>
      </c>
      <c r="K186">
        <v>12</v>
      </c>
      <c r="L186">
        <v>782</v>
      </c>
      <c r="M186">
        <v>749</v>
      </c>
      <c r="N186">
        <v>0.66</v>
      </c>
      <c r="O186">
        <v>12</v>
      </c>
      <c r="P186">
        <v>977</v>
      </c>
      <c r="Q186">
        <v>899</v>
      </c>
      <c r="R186">
        <v>0.78</v>
      </c>
      <c r="S186">
        <v>119</v>
      </c>
      <c r="T186">
        <v>1172</v>
      </c>
      <c r="U186">
        <v>999</v>
      </c>
      <c r="V186">
        <v>0.69199999999999995</v>
      </c>
      <c r="W186">
        <v>339</v>
      </c>
      <c r="X186">
        <v>1368</v>
      </c>
      <c r="Y186">
        <v>1249</v>
      </c>
      <c r="Z186">
        <v>0.47599999999999998</v>
      </c>
      <c r="AA186">
        <v>548</v>
      </c>
      <c r="AB186">
        <v>1563</v>
      </c>
      <c r="AC186">
        <v>1499</v>
      </c>
      <c r="AD186">
        <v>0.128</v>
      </c>
      <c r="AE186">
        <v>761</v>
      </c>
      <c r="AF186">
        <v>1508</v>
      </c>
    </row>
    <row r="187" spans="1:32" x14ac:dyDescent="0.3">
      <c r="A187">
        <v>17031030601</v>
      </c>
      <c r="B187" t="s">
        <v>47</v>
      </c>
      <c r="C187">
        <v>58770</v>
      </c>
      <c r="D187">
        <v>391</v>
      </c>
      <c r="E187">
        <v>349</v>
      </c>
      <c r="F187">
        <v>0.84</v>
      </c>
      <c r="G187">
        <v>174</v>
      </c>
      <c r="H187">
        <v>586</v>
      </c>
      <c r="I187">
        <v>549</v>
      </c>
      <c r="J187">
        <v>0.74</v>
      </c>
      <c r="K187">
        <v>227</v>
      </c>
      <c r="L187">
        <v>782</v>
      </c>
      <c r="M187">
        <v>749</v>
      </c>
      <c r="N187">
        <v>0.66</v>
      </c>
      <c r="O187">
        <v>281</v>
      </c>
      <c r="P187">
        <v>977</v>
      </c>
      <c r="Q187">
        <v>899</v>
      </c>
      <c r="R187">
        <v>0.78</v>
      </c>
      <c r="S187">
        <v>626</v>
      </c>
      <c r="T187">
        <v>1172</v>
      </c>
      <c r="U187">
        <v>999</v>
      </c>
      <c r="V187">
        <v>0.69199999999999995</v>
      </c>
      <c r="W187">
        <v>883</v>
      </c>
      <c r="X187">
        <v>1368</v>
      </c>
      <c r="Y187">
        <v>1249</v>
      </c>
      <c r="Z187">
        <v>0.47599999999999998</v>
      </c>
      <c r="AA187">
        <v>1058</v>
      </c>
      <c r="AB187">
        <v>1563</v>
      </c>
      <c r="AC187">
        <v>1499</v>
      </c>
      <c r="AD187">
        <v>0.128</v>
      </c>
      <c r="AE187">
        <v>1170</v>
      </c>
      <c r="AF187">
        <v>1460</v>
      </c>
    </row>
    <row r="188" spans="1:32" x14ac:dyDescent="0.3">
      <c r="A188">
        <v>17031030603</v>
      </c>
      <c r="B188" t="s">
        <v>47</v>
      </c>
      <c r="C188">
        <v>58771</v>
      </c>
      <c r="D188">
        <v>391</v>
      </c>
      <c r="E188">
        <v>349</v>
      </c>
      <c r="F188">
        <v>0.84</v>
      </c>
      <c r="G188">
        <v>36</v>
      </c>
      <c r="H188">
        <v>586</v>
      </c>
      <c r="I188">
        <v>549</v>
      </c>
      <c r="J188">
        <v>0.74</v>
      </c>
      <c r="K188">
        <v>60</v>
      </c>
      <c r="L188">
        <v>782</v>
      </c>
      <c r="M188">
        <v>749</v>
      </c>
      <c r="N188">
        <v>0.66</v>
      </c>
      <c r="O188">
        <v>148</v>
      </c>
      <c r="P188">
        <v>977</v>
      </c>
      <c r="Q188">
        <v>899</v>
      </c>
      <c r="R188">
        <v>0.78</v>
      </c>
      <c r="S188">
        <v>705</v>
      </c>
      <c r="T188">
        <v>1172</v>
      </c>
      <c r="U188">
        <v>999</v>
      </c>
      <c r="V188">
        <v>0.69199999999999995</v>
      </c>
      <c r="W188">
        <v>952</v>
      </c>
      <c r="X188">
        <v>1368</v>
      </c>
      <c r="Y188">
        <v>1249</v>
      </c>
      <c r="Z188">
        <v>0.47599999999999998</v>
      </c>
      <c r="AA188">
        <v>1075</v>
      </c>
      <c r="AB188">
        <v>1563</v>
      </c>
      <c r="AC188">
        <v>1499</v>
      </c>
      <c r="AD188">
        <v>0.128</v>
      </c>
      <c r="AE188">
        <v>1137</v>
      </c>
      <c r="AF188">
        <v>1245</v>
      </c>
    </row>
    <row r="189" spans="1:32" x14ac:dyDescent="0.3">
      <c r="A189">
        <v>17031030604</v>
      </c>
      <c r="B189" t="s">
        <v>47</v>
      </c>
      <c r="C189">
        <v>58772</v>
      </c>
      <c r="D189">
        <v>391</v>
      </c>
      <c r="E189">
        <v>349</v>
      </c>
      <c r="F189">
        <v>0.84</v>
      </c>
      <c r="G189">
        <v>104</v>
      </c>
      <c r="H189">
        <v>586</v>
      </c>
      <c r="I189">
        <v>549</v>
      </c>
      <c r="J189">
        <v>0.74</v>
      </c>
      <c r="K189">
        <v>120</v>
      </c>
      <c r="L189">
        <v>782</v>
      </c>
      <c r="M189">
        <v>749</v>
      </c>
      <c r="N189">
        <v>0.66</v>
      </c>
      <c r="O189">
        <v>139</v>
      </c>
      <c r="P189">
        <v>977</v>
      </c>
      <c r="Q189">
        <v>899</v>
      </c>
      <c r="R189">
        <v>0.78</v>
      </c>
      <c r="S189">
        <v>318</v>
      </c>
      <c r="T189">
        <v>1172</v>
      </c>
      <c r="U189">
        <v>999</v>
      </c>
      <c r="V189">
        <v>0.69199999999999995</v>
      </c>
      <c r="W189">
        <v>773</v>
      </c>
      <c r="X189">
        <v>1368</v>
      </c>
      <c r="Y189">
        <v>1249</v>
      </c>
      <c r="Z189">
        <v>0.47599999999999998</v>
      </c>
      <c r="AA189">
        <v>1049</v>
      </c>
      <c r="AB189">
        <v>1563</v>
      </c>
      <c r="AC189">
        <v>1499</v>
      </c>
      <c r="AD189">
        <v>0.128</v>
      </c>
      <c r="AE189">
        <v>1169</v>
      </c>
      <c r="AF189">
        <v>1518</v>
      </c>
    </row>
    <row r="190" spans="1:32" x14ac:dyDescent="0.3">
      <c r="A190">
        <v>17031030701</v>
      </c>
      <c r="B190" t="s">
        <v>47</v>
      </c>
      <c r="C190">
        <v>58773</v>
      </c>
      <c r="D190">
        <v>391</v>
      </c>
      <c r="E190">
        <v>349</v>
      </c>
      <c r="F190">
        <v>0.84</v>
      </c>
      <c r="G190">
        <v>54</v>
      </c>
      <c r="H190">
        <v>586</v>
      </c>
      <c r="I190">
        <v>549</v>
      </c>
      <c r="J190">
        <v>0.74</v>
      </c>
      <c r="K190">
        <v>88</v>
      </c>
      <c r="L190">
        <v>782</v>
      </c>
      <c r="M190">
        <v>749</v>
      </c>
      <c r="N190">
        <v>0.66</v>
      </c>
      <c r="O190">
        <v>157</v>
      </c>
      <c r="P190">
        <v>977</v>
      </c>
      <c r="Q190">
        <v>899</v>
      </c>
      <c r="R190">
        <v>0.78</v>
      </c>
      <c r="S190">
        <v>364</v>
      </c>
      <c r="T190">
        <v>1172</v>
      </c>
      <c r="U190">
        <v>999</v>
      </c>
      <c r="V190">
        <v>0.69199999999999995</v>
      </c>
      <c r="W190">
        <v>440</v>
      </c>
      <c r="X190">
        <v>1368</v>
      </c>
      <c r="Y190">
        <v>1249</v>
      </c>
      <c r="Z190">
        <v>0.47599999999999998</v>
      </c>
      <c r="AA190">
        <v>505</v>
      </c>
      <c r="AB190">
        <v>1563</v>
      </c>
      <c r="AC190">
        <v>1499</v>
      </c>
      <c r="AD190">
        <v>0.128</v>
      </c>
      <c r="AE190">
        <v>563</v>
      </c>
      <c r="AF190">
        <v>686</v>
      </c>
    </row>
    <row r="191" spans="1:32" x14ac:dyDescent="0.3">
      <c r="A191">
        <v>17031030702</v>
      </c>
      <c r="B191" t="s">
        <v>47</v>
      </c>
      <c r="C191">
        <v>58774</v>
      </c>
      <c r="D191">
        <v>391</v>
      </c>
      <c r="E191">
        <v>349</v>
      </c>
      <c r="F191">
        <v>0.84</v>
      </c>
      <c r="G191">
        <v>0</v>
      </c>
      <c r="H191">
        <v>586</v>
      </c>
      <c r="I191">
        <v>549</v>
      </c>
      <c r="J191">
        <v>0.74</v>
      </c>
      <c r="K191">
        <v>0</v>
      </c>
      <c r="L191">
        <v>782</v>
      </c>
      <c r="M191">
        <v>749</v>
      </c>
      <c r="N191">
        <v>0.66</v>
      </c>
      <c r="O191">
        <v>34</v>
      </c>
      <c r="P191">
        <v>977</v>
      </c>
      <c r="Q191">
        <v>899</v>
      </c>
      <c r="R191">
        <v>0.78</v>
      </c>
      <c r="S191">
        <v>76</v>
      </c>
      <c r="T191">
        <v>1172</v>
      </c>
      <c r="U191">
        <v>999</v>
      </c>
      <c r="V191">
        <v>0.69199999999999995</v>
      </c>
      <c r="W191">
        <v>148</v>
      </c>
      <c r="X191">
        <v>1368</v>
      </c>
      <c r="Y191">
        <v>1249</v>
      </c>
      <c r="Z191">
        <v>0.47599999999999998</v>
      </c>
      <c r="AA191">
        <v>240</v>
      </c>
      <c r="AB191">
        <v>1563</v>
      </c>
      <c r="AC191">
        <v>1499</v>
      </c>
      <c r="AD191">
        <v>0.128</v>
      </c>
      <c r="AE191">
        <v>336</v>
      </c>
      <c r="AF191">
        <v>556</v>
      </c>
    </row>
    <row r="192" spans="1:32" x14ac:dyDescent="0.3">
      <c r="A192">
        <v>17031030703</v>
      </c>
      <c r="B192" t="s">
        <v>47</v>
      </c>
      <c r="C192">
        <v>58775</v>
      </c>
      <c r="D192">
        <v>391</v>
      </c>
      <c r="E192">
        <v>349</v>
      </c>
      <c r="F192">
        <v>0.84</v>
      </c>
      <c r="G192">
        <v>296</v>
      </c>
      <c r="H192">
        <v>586</v>
      </c>
      <c r="I192">
        <v>549</v>
      </c>
      <c r="J192">
        <v>0.74</v>
      </c>
      <c r="K192">
        <v>451</v>
      </c>
      <c r="L192">
        <v>782</v>
      </c>
      <c r="M192">
        <v>749</v>
      </c>
      <c r="N192">
        <v>0.66</v>
      </c>
      <c r="O192">
        <v>554</v>
      </c>
      <c r="P192">
        <v>977</v>
      </c>
      <c r="Q192">
        <v>899</v>
      </c>
      <c r="R192">
        <v>0.78</v>
      </c>
      <c r="S192">
        <v>623</v>
      </c>
      <c r="T192">
        <v>1172</v>
      </c>
      <c r="U192">
        <v>999</v>
      </c>
      <c r="V192">
        <v>0.69199999999999995</v>
      </c>
      <c r="W192">
        <v>793</v>
      </c>
      <c r="X192">
        <v>1368</v>
      </c>
      <c r="Y192">
        <v>1249</v>
      </c>
      <c r="Z192">
        <v>0.47599999999999998</v>
      </c>
      <c r="AA192">
        <v>986</v>
      </c>
      <c r="AB192">
        <v>1563</v>
      </c>
      <c r="AC192">
        <v>1499</v>
      </c>
      <c r="AD192">
        <v>0.128</v>
      </c>
      <c r="AE192">
        <v>1149</v>
      </c>
      <c r="AF192">
        <v>1449</v>
      </c>
    </row>
    <row r="193" spans="1:32" x14ac:dyDescent="0.3">
      <c r="A193">
        <v>17031030706</v>
      </c>
      <c r="B193" t="s">
        <v>47</v>
      </c>
      <c r="C193">
        <v>58776</v>
      </c>
      <c r="D193">
        <v>391</v>
      </c>
      <c r="E193">
        <v>349</v>
      </c>
      <c r="F193">
        <v>0.84</v>
      </c>
      <c r="G193">
        <v>11</v>
      </c>
      <c r="H193">
        <v>586</v>
      </c>
      <c r="I193">
        <v>549</v>
      </c>
      <c r="J193">
        <v>0.74</v>
      </c>
      <c r="K193">
        <v>24</v>
      </c>
      <c r="L193">
        <v>782</v>
      </c>
      <c r="M193">
        <v>749</v>
      </c>
      <c r="N193">
        <v>0.66</v>
      </c>
      <c r="O193">
        <v>38</v>
      </c>
      <c r="P193">
        <v>977</v>
      </c>
      <c r="Q193">
        <v>899</v>
      </c>
      <c r="R193">
        <v>0.78</v>
      </c>
      <c r="S193">
        <v>164</v>
      </c>
      <c r="T193">
        <v>1172</v>
      </c>
      <c r="U193">
        <v>999</v>
      </c>
      <c r="V193">
        <v>0.69199999999999995</v>
      </c>
      <c r="W193">
        <v>359</v>
      </c>
      <c r="X193">
        <v>1368</v>
      </c>
      <c r="Y193">
        <v>1249</v>
      </c>
      <c r="Z193">
        <v>0.47599999999999998</v>
      </c>
      <c r="AA193">
        <v>565</v>
      </c>
      <c r="AB193">
        <v>1563</v>
      </c>
      <c r="AC193">
        <v>1499</v>
      </c>
      <c r="AD193">
        <v>0.128</v>
      </c>
      <c r="AE193">
        <v>735</v>
      </c>
      <c r="AF193">
        <v>1080</v>
      </c>
    </row>
    <row r="194" spans="1:32" x14ac:dyDescent="0.3">
      <c r="A194">
        <v>17031030800</v>
      </c>
      <c r="B194" t="s">
        <v>47</v>
      </c>
      <c r="C194">
        <v>58777</v>
      </c>
      <c r="D194">
        <v>391</v>
      </c>
      <c r="E194">
        <v>349</v>
      </c>
      <c r="F194">
        <v>0.84</v>
      </c>
      <c r="G194">
        <v>10</v>
      </c>
      <c r="H194">
        <v>586</v>
      </c>
      <c r="I194">
        <v>549</v>
      </c>
      <c r="J194">
        <v>0.74</v>
      </c>
      <c r="K194">
        <v>10</v>
      </c>
      <c r="L194">
        <v>782</v>
      </c>
      <c r="M194">
        <v>749</v>
      </c>
      <c r="N194">
        <v>0.66</v>
      </c>
      <c r="O194">
        <v>69</v>
      </c>
      <c r="P194">
        <v>977</v>
      </c>
      <c r="Q194">
        <v>899</v>
      </c>
      <c r="R194">
        <v>0.78</v>
      </c>
      <c r="S194">
        <v>198</v>
      </c>
      <c r="T194">
        <v>1172</v>
      </c>
      <c r="U194">
        <v>999</v>
      </c>
      <c r="V194">
        <v>0.69199999999999995</v>
      </c>
      <c r="W194">
        <v>388</v>
      </c>
      <c r="X194">
        <v>1368</v>
      </c>
      <c r="Y194">
        <v>1249</v>
      </c>
      <c r="Z194">
        <v>0.47599999999999998</v>
      </c>
      <c r="AA194">
        <v>579</v>
      </c>
      <c r="AB194">
        <v>1563</v>
      </c>
      <c r="AC194">
        <v>1499</v>
      </c>
      <c r="AD194">
        <v>0.128</v>
      </c>
      <c r="AE194">
        <v>748</v>
      </c>
      <c r="AF194">
        <v>1212</v>
      </c>
    </row>
    <row r="195" spans="1:32" x14ac:dyDescent="0.3">
      <c r="A195">
        <v>17031030900</v>
      </c>
      <c r="B195" t="s">
        <v>47</v>
      </c>
      <c r="C195">
        <v>58778</v>
      </c>
      <c r="D195">
        <v>391</v>
      </c>
      <c r="E195">
        <v>349</v>
      </c>
      <c r="F195">
        <v>0.84</v>
      </c>
      <c r="G195">
        <v>0</v>
      </c>
      <c r="H195">
        <v>586</v>
      </c>
      <c r="I195">
        <v>549</v>
      </c>
      <c r="J195">
        <v>0.74</v>
      </c>
      <c r="K195">
        <v>6</v>
      </c>
      <c r="L195">
        <v>782</v>
      </c>
      <c r="M195">
        <v>749</v>
      </c>
      <c r="N195">
        <v>0.66</v>
      </c>
      <c r="O195">
        <v>32</v>
      </c>
      <c r="P195">
        <v>977</v>
      </c>
      <c r="Q195">
        <v>899</v>
      </c>
      <c r="R195">
        <v>0.78</v>
      </c>
      <c r="S195">
        <v>142</v>
      </c>
      <c r="T195">
        <v>1172</v>
      </c>
      <c r="U195">
        <v>999</v>
      </c>
      <c r="V195">
        <v>0.69199999999999995</v>
      </c>
      <c r="W195">
        <v>219</v>
      </c>
      <c r="X195">
        <v>1368</v>
      </c>
      <c r="Y195">
        <v>1249</v>
      </c>
      <c r="Z195">
        <v>0.47599999999999998</v>
      </c>
      <c r="AA195">
        <v>297</v>
      </c>
      <c r="AB195">
        <v>1563</v>
      </c>
      <c r="AC195">
        <v>1499</v>
      </c>
      <c r="AD195">
        <v>0.128</v>
      </c>
      <c r="AE195">
        <v>378</v>
      </c>
      <c r="AF195">
        <v>772</v>
      </c>
    </row>
    <row r="196" spans="1:32" x14ac:dyDescent="0.3">
      <c r="A196">
        <v>17031031000</v>
      </c>
      <c r="B196" t="s">
        <v>47</v>
      </c>
      <c r="C196">
        <v>58779</v>
      </c>
      <c r="D196">
        <v>391</v>
      </c>
      <c r="E196">
        <v>349</v>
      </c>
      <c r="F196">
        <v>0.84</v>
      </c>
      <c r="G196">
        <v>0</v>
      </c>
      <c r="H196">
        <v>586</v>
      </c>
      <c r="I196">
        <v>549</v>
      </c>
      <c r="J196">
        <v>0.74</v>
      </c>
      <c r="K196">
        <v>17</v>
      </c>
      <c r="L196">
        <v>782</v>
      </c>
      <c r="M196">
        <v>749</v>
      </c>
      <c r="N196">
        <v>0.66</v>
      </c>
      <c r="O196">
        <v>21</v>
      </c>
      <c r="P196">
        <v>977</v>
      </c>
      <c r="Q196">
        <v>899</v>
      </c>
      <c r="R196">
        <v>0.78</v>
      </c>
      <c r="S196">
        <v>144</v>
      </c>
      <c r="T196">
        <v>1172</v>
      </c>
      <c r="U196">
        <v>999</v>
      </c>
      <c r="V196">
        <v>0.69199999999999995</v>
      </c>
      <c r="W196">
        <v>298</v>
      </c>
      <c r="X196">
        <v>1368</v>
      </c>
      <c r="Y196">
        <v>1249</v>
      </c>
      <c r="Z196">
        <v>0.47599999999999998</v>
      </c>
      <c r="AA196">
        <v>516</v>
      </c>
      <c r="AB196">
        <v>1563</v>
      </c>
      <c r="AC196">
        <v>1499</v>
      </c>
      <c r="AD196">
        <v>0.128</v>
      </c>
      <c r="AE196">
        <v>726</v>
      </c>
      <c r="AF196">
        <v>1268</v>
      </c>
    </row>
    <row r="197" spans="1:32" x14ac:dyDescent="0.3">
      <c r="A197">
        <v>17031031100</v>
      </c>
      <c r="B197" t="s">
        <v>47</v>
      </c>
      <c r="C197">
        <v>58780</v>
      </c>
      <c r="D197">
        <v>391</v>
      </c>
      <c r="E197">
        <v>349</v>
      </c>
      <c r="F197">
        <v>0.84</v>
      </c>
      <c r="G197">
        <v>56</v>
      </c>
      <c r="H197">
        <v>586</v>
      </c>
      <c r="I197">
        <v>549</v>
      </c>
      <c r="J197">
        <v>0.74</v>
      </c>
      <c r="K197">
        <v>115</v>
      </c>
      <c r="L197">
        <v>782</v>
      </c>
      <c r="M197">
        <v>749</v>
      </c>
      <c r="N197">
        <v>0.66</v>
      </c>
      <c r="O197">
        <v>124</v>
      </c>
      <c r="P197">
        <v>977</v>
      </c>
      <c r="Q197">
        <v>899</v>
      </c>
      <c r="R197">
        <v>0.78</v>
      </c>
      <c r="S197">
        <v>452</v>
      </c>
      <c r="T197">
        <v>1172</v>
      </c>
      <c r="U197">
        <v>999</v>
      </c>
      <c r="V197">
        <v>0.69199999999999995</v>
      </c>
      <c r="W197">
        <v>801</v>
      </c>
      <c r="X197">
        <v>1368</v>
      </c>
      <c r="Y197">
        <v>1249</v>
      </c>
      <c r="Z197">
        <v>0.47599999999999998</v>
      </c>
      <c r="AA197">
        <v>1095</v>
      </c>
      <c r="AB197">
        <v>1563</v>
      </c>
      <c r="AC197">
        <v>1499</v>
      </c>
      <c r="AD197">
        <v>0.128</v>
      </c>
      <c r="AE197">
        <v>1372</v>
      </c>
      <c r="AF197">
        <v>2267</v>
      </c>
    </row>
    <row r="198" spans="1:32" x14ac:dyDescent="0.3">
      <c r="A198">
        <v>17031031200</v>
      </c>
      <c r="B198" t="s">
        <v>47</v>
      </c>
      <c r="C198">
        <v>58781</v>
      </c>
      <c r="D198">
        <v>391</v>
      </c>
      <c r="E198">
        <v>349</v>
      </c>
      <c r="F198">
        <v>0.84</v>
      </c>
      <c r="G198">
        <v>217</v>
      </c>
      <c r="H198">
        <v>586</v>
      </c>
      <c r="I198">
        <v>549</v>
      </c>
      <c r="J198">
        <v>0.74</v>
      </c>
      <c r="K198">
        <v>833</v>
      </c>
      <c r="L198">
        <v>782</v>
      </c>
      <c r="M198">
        <v>749</v>
      </c>
      <c r="N198">
        <v>0.66</v>
      </c>
      <c r="O198">
        <v>1153</v>
      </c>
      <c r="P198">
        <v>977</v>
      </c>
      <c r="Q198">
        <v>899</v>
      </c>
      <c r="R198">
        <v>0.78</v>
      </c>
      <c r="S198">
        <v>1354</v>
      </c>
      <c r="T198">
        <v>1172</v>
      </c>
      <c r="U198">
        <v>999</v>
      </c>
      <c r="V198">
        <v>0.69199999999999995</v>
      </c>
      <c r="W198">
        <v>1782</v>
      </c>
      <c r="X198">
        <v>1368</v>
      </c>
      <c r="Y198">
        <v>1249</v>
      </c>
      <c r="Z198">
        <v>0.47599999999999998</v>
      </c>
      <c r="AA198">
        <v>2020</v>
      </c>
      <c r="AB198">
        <v>1563</v>
      </c>
      <c r="AC198">
        <v>1499</v>
      </c>
      <c r="AD198">
        <v>0.128</v>
      </c>
      <c r="AE198">
        <v>2138</v>
      </c>
      <c r="AF198">
        <v>2469</v>
      </c>
    </row>
    <row r="199" spans="1:32" x14ac:dyDescent="0.3">
      <c r="A199">
        <v>17031031300</v>
      </c>
      <c r="B199" t="s">
        <v>47</v>
      </c>
      <c r="C199">
        <v>58782</v>
      </c>
      <c r="D199">
        <v>391</v>
      </c>
      <c r="E199">
        <v>349</v>
      </c>
      <c r="F199">
        <v>0.84</v>
      </c>
      <c r="G199">
        <v>414</v>
      </c>
      <c r="H199">
        <v>586</v>
      </c>
      <c r="I199">
        <v>549</v>
      </c>
      <c r="J199">
        <v>0.74</v>
      </c>
      <c r="K199">
        <v>571</v>
      </c>
      <c r="L199">
        <v>782</v>
      </c>
      <c r="M199">
        <v>749</v>
      </c>
      <c r="N199">
        <v>0.66</v>
      </c>
      <c r="O199">
        <v>737</v>
      </c>
      <c r="P199">
        <v>977</v>
      </c>
      <c r="Q199">
        <v>899</v>
      </c>
      <c r="R199">
        <v>0.78</v>
      </c>
      <c r="S199">
        <v>1012</v>
      </c>
      <c r="T199">
        <v>1172</v>
      </c>
      <c r="U199">
        <v>999</v>
      </c>
      <c r="V199">
        <v>0.69199999999999995</v>
      </c>
      <c r="W199">
        <v>1488</v>
      </c>
      <c r="X199">
        <v>1368</v>
      </c>
      <c r="Y199">
        <v>1249</v>
      </c>
      <c r="Z199">
        <v>0.47599999999999998</v>
      </c>
      <c r="AA199">
        <v>1955</v>
      </c>
      <c r="AB199">
        <v>1563</v>
      </c>
      <c r="AC199">
        <v>1499</v>
      </c>
      <c r="AD199">
        <v>0.128</v>
      </c>
      <c r="AE199">
        <v>2309</v>
      </c>
      <c r="AF199">
        <v>2840</v>
      </c>
    </row>
    <row r="200" spans="1:32" x14ac:dyDescent="0.3">
      <c r="A200">
        <v>17031031400</v>
      </c>
      <c r="B200" t="s">
        <v>47</v>
      </c>
      <c r="C200">
        <v>58783</v>
      </c>
      <c r="D200">
        <v>391</v>
      </c>
      <c r="E200">
        <v>349</v>
      </c>
      <c r="F200">
        <v>0.84</v>
      </c>
      <c r="G200">
        <v>0</v>
      </c>
      <c r="H200">
        <v>586</v>
      </c>
      <c r="I200">
        <v>549</v>
      </c>
      <c r="J200">
        <v>0.74</v>
      </c>
      <c r="K200">
        <v>13</v>
      </c>
      <c r="L200">
        <v>782</v>
      </c>
      <c r="M200">
        <v>749</v>
      </c>
      <c r="N200">
        <v>0.66</v>
      </c>
      <c r="O200">
        <v>17</v>
      </c>
      <c r="P200">
        <v>977</v>
      </c>
      <c r="Q200">
        <v>899</v>
      </c>
      <c r="R200">
        <v>0.78</v>
      </c>
      <c r="S200">
        <v>157</v>
      </c>
      <c r="T200">
        <v>1172</v>
      </c>
      <c r="U200">
        <v>999</v>
      </c>
      <c r="V200">
        <v>0.69199999999999995</v>
      </c>
      <c r="W200">
        <v>377</v>
      </c>
      <c r="X200">
        <v>1368</v>
      </c>
      <c r="Y200">
        <v>1249</v>
      </c>
      <c r="Z200">
        <v>0.47599999999999998</v>
      </c>
      <c r="AA200">
        <v>752</v>
      </c>
      <c r="AB200">
        <v>1563</v>
      </c>
      <c r="AC200">
        <v>1499</v>
      </c>
      <c r="AD200">
        <v>0.128</v>
      </c>
      <c r="AE200">
        <v>1117</v>
      </c>
      <c r="AF200">
        <v>1649</v>
      </c>
    </row>
    <row r="201" spans="1:32" x14ac:dyDescent="0.3">
      <c r="A201">
        <v>17031031501</v>
      </c>
      <c r="B201" t="s">
        <v>47</v>
      </c>
      <c r="C201">
        <v>58784</v>
      </c>
      <c r="D201">
        <v>391</v>
      </c>
      <c r="E201">
        <v>349</v>
      </c>
      <c r="F201">
        <v>0.84</v>
      </c>
      <c r="G201">
        <v>397</v>
      </c>
      <c r="H201">
        <v>586</v>
      </c>
      <c r="I201">
        <v>549</v>
      </c>
      <c r="J201">
        <v>0.74</v>
      </c>
      <c r="K201">
        <v>581</v>
      </c>
      <c r="L201">
        <v>782</v>
      </c>
      <c r="M201">
        <v>749</v>
      </c>
      <c r="N201">
        <v>0.66</v>
      </c>
      <c r="O201">
        <v>772</v>
      </c>
      <c r="P201">
        <v>977</v>
      </c>
      <c r="Q201">
        <v>899</v>
      </c>
      <c r="R201">
        <v>0.78</v>
      </c>
      <c r="S201">
        <v>833</v>
      </c>
      <c r="T201">
        <v>1172</v>
      </c>
      <c r="U201">
        <v>999</v>
      </c>
      <c r="V201">
        <v>0.69199999999999995</v>
      </c>
      <c r="W201">
        <v>925</v>
      </c>
      <c r="X201">
        <v>1368</v>
      </c>
      <c r="Y201">
        <v>1249</v>
      </c>
      <c r="Z201">
        <v>0.47599999999999998</v>
      </c>
      <c r="AA201">
        <v>1049</v>
      </c>
      <c r="AB201">
        <v>1563</v>
      </c>
      <c r="AC201">
        <v>1499</v>
      </c>
      <c r="AD201">
        <v>0.128</v>
      </c>
      <c r="AE201">
        <v>1182</v>
      </c>
      <c r="AF201">
        <v>1555</v>
      </c>
    </row>
    <row r="202" spans="1:32" x14ac:dyDescent="0.3">
      <c r="A202">
        <v>17031031502</v>
      </c>
      <c r="B202" t="s">
        <v>47</v>
      </c>
      <c r="C202">
        <v>58785</v>
      </c>
      <c r="D202">
        <v>391</v>
      </c>
      <c r="E202">
        <v>349</v>
      </c>
      <c r="F202">
        <v>0.84</v>
      </c>
      <c r="G202">
        <v>377</v>
      </c>
      <c r="H202">
        <v>586</v>
      </c>
      <c r="I202">
        <v>549</v>
      </c>
      <c r="J202">
        <v>0.74</v>
      </c>
      <c r="K202">
        <v>460</v>
      </c>
      <c r="L202">
        <v>782</v>
      </c>
      <c r="M202">
        <v>749</v>
      </c>
      <c r="N202">
        <v>0.66</v>
      </c>
      <c r="O202">
        <v>632</v>
      </c>
      <c r="P202">
        <v>977</v>
      </c>
      <c r="Q202">
        <v>899</v>
      </c>
      <c r="R202">
        <v>0.78</v>
      </c>
      <c r="S202">
        <v>1089</v>
      </c>
      <c r="T202">
        <v>1172</v>
      </c>
      <c r="U202">
        <v>999</v>
      </c>
      <c r="V202">
        <v>0.69199999999999995</v>
      </c>
      <c r="W202">
        <v>1327</v>
      </c>
      <c r="X202">
        <v>1368</v>
      </c>
      <c r="Y202">
        <v>1249</v>
      </c>
      <c r="Z202">
        <v>0.47599999999999998</v>
      </c>
      <c r="AA202">
        <v>1533</v>
      </c>
      <c r="AB202">
        <v>1563</v>
      </c>
      <c r="AC202">
        <v>1499</v>
      </c>
      <c r="AD202">
        <v>0.128</v>
      </c>
      <c r="AE202">
        <v>1689</v>
      </c>
      <c r="AF202">
        <v>2128</v>
      </c>
    </row>
    <row r="203" spans="1:32" x14ac:dyDescent="0.3">
      <c r="A203">
        <v>17031031700</v>
      </c>
      <c r="B203" t="s">
        <v>47</v>
      </c>
      <c r="C203">
        <v>58786</v>
      </c>
      <c r="D203">
        <v>391</v>
      </c>
      <c r="E203">
        <v>349</v>
      </c>
      <c r="F203">
        <v>0.84</v>
      </c>
      <c r="G203">
        <v>85</v>
      </c>
      <c r="H203">
        <v>586</v>
      </c>
      <c r="I203">
        <v>549</v>
      </c>
      <c r="J203">
        <v>0.74</v>
      </c>
      <c r="K203">
        <v>155</v>
      </c>
      <c r="L203">
        <v>782</v>
      </c>
      <c r="M203">
        <v>749</v>
      </c>
      <c r="N203">
        <v>0.66</v>
      </c>
      <c r="O203">
        <v>292</v>
      </c>
      <c r="P203">
        <v>977</v>
      </c>
      <c r="Q203">
        <v>899</v>
      </c>
      <c r="R203">
        <v>0.78</v>
      </c>
      <c r="S203">
        <v>679</v>
      </c>
      <c r="T203">
        <v>1172</v>
      </c>
      <c r="U203">
        <v>999</v>
      </c>
      <c r="V203">
        <v>0.69199999999999995</v>
      </c>
      <c r="W203">
        <v>941</v>
      </c>
      <c r="X203">
        <v>1368</v>
      </c>
      <c r="Y203">
        <v>1249</v>
      </c>
      <c r="Z203">
        <v>0.47599999999999998</v>
      </c>
      <c r="AA203">
        <v>1104</v>
      </c>
      <c r="AB203">
        <v>1563</v>
      </c>
      <c r="AC203">
        <v>1499</v>
      </c>
      <c r="AD203">
        <v>0.128</v>
      </c>
      <c r="AE203">
        <v>1226</v>
      </c>
      <c r="AF203">
        <v>1820</v>
      </c>
    </row>
    <row r="204" spans="1:32" x14ac:dyDescent="0.3">
      <c r="A204">
        <v>17031031800</v>
      </c>
      <c r="B204" t="s">
        <v>47</v>
      </c>
      <c r="C204">
        <v>58787</v>
      </c>
      <c r="D204">
        <v>391</v>
      </c>
      <c r="E204">
        <v>349</v>
      </c>
      <c r="F204">
        <v>0.84</v>
      </c>
      <c r="G204">
        <v>0</v>
      </c>
      <c r="H204">
        <v>586</v>
      </c>
      <c r="I204">
        <v>549</v>
      </c>
      <c r="J204">
        <v>0.74</v>
      </c>
      <c r="K204">
        <v>27</v>
      </c>
      <c r="L204">
        <v>782</v>
      </c>
      <c r="M204">
        <v>749</v>
      </c>
      <c r="N204">
        <v>0.66</v>
      </c>
      <c r="O204">
        <v>38</v>
      </c>
      <c r="P204">
        <v>977</v>
      </c>
      <c r="Q204">
        <v>899</v>
      </c>
      <c r="R204">
        <v>0.78</v>
      </c>
      <c r="S204">
        <v>82</v>
      </c>
      <c r="T204">
        <v>1172</v>
      </c>
      <c r="U204">
        <v>999</v>
      </c>
      <c r="V204">
        <v>0.69199999999999995</v>
      </c>
      <c r="W204">
        <v>174</v>
      </c>
      <c r="X204">
        <v>1368</v>
      </c>
      <c r="Y204">
        <v>1249</v>
      </c>
      <c r="Z204">
        <v>0.47599999999999998</v>
      </c>
      <c r="AA204">
        <v>294</v>
      </c>
      <c r="AB204">
        <v>1563</v>
      </c>
      <c r="AC204">
        <v>1499</v>
      </c>
      <c r="AD204">
        <v>0.128</v>
      </c>
      <c r="AE204">
        <v>399</v>
      </c>
      <c r="AF204">
        <v>592</v>
      </c>
    </row>
    <row r="205" spans="1:32" x14ac:dyDescent="0.3">
      <c r="A205">
        <v>17031031900</v>
      </c>
      <c r="B205" t="s">
        <v>47</v>
      </c>
      <c r="C205">
        <v>58788</v>
      </c>
      <c r="D205">
        <v>391</v>
      </c>
      <c r="E205">
        <v>349</v>
      </c>
      <c r="F205">
        <v>0.84</v>
      </c>
      <c r="G205">
        <v>10</v>
      </c>
      <c r="H205">
        <v>586</v>
      </c>
      <c r="I205">
        <v>549</v>
      </c>
      <c r="J205">
        <v>0.74</v>
      </c>
      <c r="K205">
        <v>28</v>
      </c>
      <c r="L205">
        <v>782</v>
      </c>
      <c r="M205">
        <v>749</v>
      </c>
      <c r="N205">
        <v>0.66</v>
      </c>
      <c r="O205">
        <v>43</v>
      </c>
      <c r="P205">
        <v>977</v>
      </c>
      <c r="Q205">
        <v>899</v>
      </c>
      <c r="R205">
        <v>0.78</v>
      </c>
      <c r="S205">
        <v>123</v>
      </c>
      <c r="T205">
        <v>1172</v>
      </c>
      <c r="U205">
        <v>999</v>
      </c>
      <c r="V205">
        <v>0.69199999999999995</v>
      </c>
      <c r="W205">
        <v>219</v>
      </c>
      <c r="X205">
        <v>1368</v>
      </c>
      <c r="Y205">
        <v>1249</v>
      </c>
      <c r="Z205">
        <v>0.47599999999999998</v>
      </c>
      <c r="AA205">
        <v>434</v>
      </c>
      <c r="AB205">
        <v>1563</v>
      </c>
      <c r="AC205">
        <v>1499</v>
      </c>
      <c r="AD205">
        <v>0.128</v>
      </c>
      <c r="AE205">
        <v>642</v>
      </c>
      <c r="AF205">
        <v>814</v>
      </c>
    </row>
    <row r="206" spans="1:32" x14ac:dyDescent="0.3">
      <c r="A206">
        <v>17031032100</v>
      </c>
      <c r="B206" t="s">
        <v>47</v>
      </c>
      <c r="C206">
        <v>58789</v>
      </c>
      <c r="D206">
        <v>391</v>
      </c>
      <c r="E206">
        <v>349</v>
      </c>
      <c r="F206">
        <v>0.84</v>
      </c>
      <c r="G206">
        <v>239</v>
      </c>
      <c r="H206">
        <v>586</v>
      </c>
      <c r="I206">
        <v>549</v>
      </c>
      <c r="J206">
        <v>0.74</v>
      </c>
      <c r="K206">
        <v>301</v>
      </c>
      <c r="L206">
        <v>782</v>
      </c>
      <c r="M206">
        <v>749</v>
      </c>
      <c r="N206">
        <v>0.66</v>
      </c>
      <c r="O206">
        <v>665</v>
      </c>
      <c r="P206">
        <v>977</v>
      </c>
      <c r="Q206">
        <v>899</v>
      </c>
      <c r="R206">
        <v>0.78</v>
      </c>
      <c r="S206">
        <v>993</v>
      </c>
      <c r="T206">
        <v>1172</v>
      </c>
      <c r="U206">
        <v>999</v>
      </c>
      <c r="V206">
        <v>0.69199999999999995</v>
      </c>
      <c r="W206">
        <v>1333</v>
      </c>
      <c r="X206">
        <v>1368</v>
      </c>
      <c r="Y206">
        <v>1249</v>
      </c>
      <c r="Z206">
        <v>0.47599999999999998</v>
      </c>
      <c r="AA206">
        <v>1681</v>
      </c>
      <c r="AB206">
        <v>1563</v>
      </c>
      <c r="AC206">
        <v>1499</v>
      </c>
      <c r="AD206">
        <v>0.128</v>
      </c>
      <c r="AE206">
        <v>1979</v>
      </c>
      <c r="AF206">
        <v>2963</v>
      </c>
    </row>
    <row r="207" spans="1:32" x14ac:dyDescent="0.3">
      <c r="A207">
        <v>17031040100</v>
      </c>
      <c r="B207" t="s">
        <v>47</v>
      </c>
      <c r="C207">
        <v>58790</v>
      </c>
      <c r="D207">
        <v>391</v>
      </c>
      <c r="E207">
        <v>349</v>
      </c>
      <c r="F207">
        <v>0.84</v>
      </c>
      <c r="G207">
        <v>0</v>
      </c>
      <c r="H207">
        <v>586</v>
      </c>
      <c r="I207">
        <v>549</v>
      </c>
      <c r="J207">
        <v>0.74</v>
      </c>
      <c r="K207">
        <v>0</v>
      </c>
      <c r="L207">
        <v>782</v>
      </c>
      <c r="M207">
        <v>749</v>
      </c>
      <c r="N207">
        <v>0.66</v>
      </c>
      <c r="O207">
        <v>6</v>
      </c>
      <c r="P207">
        <v>977</v>
      </c>
      <c r="Q207">
        <v>899</v>
      </c>
      <c r="R207">
        <v>0.78</v>
      </c>
      <c r="S207">
        <v>6</v>
      </c>
      <c r="T207">
        <v>1172</v>
      </c>
      <c r="U207">
        <v>999</v>
      </c>
      <c r="V207">
        <v>0.69199999999999995</v>
      </c>
      <c r="W207">
        <v>214</v>
      </c>
      <c r="X207">
        <v>1368</v>
      </c>
      <c r="Y207">
        <v>1249</v>
      </c>
      <c r="Z207">
        <v>0.47599999999999998</v>
      </c>
      <c r="AA207">
        <v>424</v>
      </c>
      <c r="AB207">
        <v>1563</v>
      </c>
      <c r="AC207">
        <v>1499</v>
      </c>
      <c r="AD207">
        <v>0.128</v>
      </c>
      <c r="AE207">
        <v>584</v>
      </c>
      <c r="AF207">
        <v>939</v>
      </c>
    </row>
    <row r="208" spans="1:32" x14ac:dyDescent="0.3">
      <c r="A208">
        <v>17031040201</v>
      </c>
      <c r="B208" t="s">
        <v>47</v>
      </c>
      <c r="C208">
        <v>58791</v>
      </c>
      <c r="D208">
        <v>391</v>
      </c>
      <c r="E208">
        <v>349</v>
      </c>
      <c r="F208">
        <v>0.84</v>
      </c>
      <c r="G208">
        <v>0</v>
      </c>
      <c r="H208">
        <v>586</v>
      </c>
      <c r="I208">
        <v>549</v>
      </c>
      <c r="J208">
        <v>0.74</v>
      </c>
      <c r="K208">
        <v>0</v>
      </c>
      <c r="L208">
        <v>782</v>
      </c>
      <c r="M208">
        <v>749</v>
      </c>
      <c r="N208">
        <v>0.66</v>
      </c>
      <c r="O208">
        <v>70</v>
      </c>
      <c r="P208">
        <v>977</v>
      </c>
      <c r="Q208">
        <v>899</v>
      </c>
      <c r="R208">
        <v>0.78</v>
      </c>
      <c r="S208">
        <v>171</v>
      </c>
      <c r="T208">
        <v>1172</v>
      </c>
      <c r="U208">
        <v>999</v>
      </c>
      <c r="V208">
        <v>0.69199999999999995</v>
      </c>
      <c r="W208">
        <v>462</v>
      </c>
      <c r="X208">
        <v>1368</v>
      </c>
      <c r="Y208">
        <v>1249</v>
      </c>
      <c r="Z208">
        <v>0.47599999999999998</v>
      </c>
      <c r="AA208">
        <v>749</v>
      </c>
      <c r="AB208">
        <v>1563</v>
      </c>
      <c r="AC208">
        <v>1499</v>
      </c>
      <c r="AD208">
        <v>0.128</v>
      </c>
      <c r="AE208">
        <v>991</v>
      </c>
      <c r="AF208">
        <v>1811</v>
      </c>
    </row>
    <row r="209" spans="1:32" x14ac:dyDescent="0.3">
      <c r="A209">
        <v>17031040202</v>
      </c>
      <c r="B209" t="s">
        <v>47</v>
      </c>
      <c r="C209">
        <v>58792</v>
      </c>
      <c r="D209">
        <v>391</v>
      </c>
      <c r="E209">
        <v>349</v>
      </c>
      <c r="F209">
        <v>0.84</v>
      </c>
      <c r="G209">
        <v>0</v>
      </c>
      <c r="H209">
        <v>586</v>
      </c>
      <c r="I209">
        <v>549</v>
      </c>
      <c r="J209">
        <v>0.74</v>
      </c>
      <c r="K209">
        <v>71</v>
      </c>
      <c r="L209">
        <v>782</v>
      </c>
      <c r="M209">
        <v>749</v>
      </c>
      <c r="N209">
        <v>0.66</v>
      </c>
      <c r="O209">
        <v>143</v>
      </c>
      <c r="P209">
        <v>977</v>
      </c>
      <c r="Q209">
        <v>899</v>
      </c>
      <c r="R209">
        <v>0.78</v>
      </c>
      <c r="S209">
        <v>296</v>
      </c>
      <c r="T209">
        <v>1172</v>
      </c>
      <c r="U209">
        <v>999</v>
      </c>
      <c r="V209">
        <v>0.69199999999999995</v>
      </c>
      <c r="W209">
        <v>667</v>
      </c>
      <c r="X209">
        <v>1368</v>
      </c>
      <c r="Y209">
        <v>1249</v>
      </c>
      <c r="Z209">
        <v>0.47599999999999998</v>
      </c>
      <c r="AA209">
        <v>1081</v>
      </c>
      <c r="AB209">
        <v>1563</v>
      </c>
      <c r="AC209">
        <v>1499</v>
      </c>
      <c r="AD209">
        <v>0.128</v>
      </c>
      <c r="AE209">
        <v>1417</v>
      </c>
      <c r="AF209">
        <v>2010</v>
      </c>
    </row>
    <row r="210" spans="1:32" x14ac:dyDescent="0.3">
      <c r="A210">
        <v>17031040300</v>
      </c>
      <c r="B210" t="s">
        <v>47</v>
      </c>
      <c r="C210">
        <v>58793</v>
      </c>
      <c r="D210">
        <v>391</v>
      </c>
      <c r="E210">
        <v>349</v>
      </c>
      <c r="F210">
        <v>0.84</v>
      </c>
      <c r="G210">
        <v>31</v>
      </c>
      <c r="H210">
        <v>586</v>
      </c>
      <c r="I210">
        <v>549</v>
      </c>
      <c r="J210">
        <v>0.74</v>
      </c>
      <c r="K210">
        <v>31</v>
      </c>
      <c r="L210">
        <v>782</v>
      </c>
      <c r="M210">
        <v>749</v>
      </c>
      <c r="N210">
        <v>0.66</v>
      </c>
      <c r="O210">
        <v>31</v>
      </c>
      <c r="P210">
        <v>977</v>
      </c>
      <c r="Q210">
        <v>899</v>
      </c>
      <c r="R210">
        <v>0.78</v>
      </c>
      <c r="S210">
        <v>97</v>
      </c>
      <c r="T210">
        <v>1172</v>
      </c>
      <c r="U210">
        <v>999</v>
      </c>
      <c r="V210">
        <v>0.69199999999999995</v>
      </c>
      <c r="W210">
        <v>116</v>
      </c>
      <c r="X210">
        <v>1368</v>
      </c>
      <c r="Y210">
        <v>1249</v>
      </c>
      <c r="Z210">
        <v>0.47599999999999998</v>
      </c>
      <c r="AA210">
        <v>226</v>
      </c>
      <c r="AB210">
        <v>1563</v>
      </c>
      <c r="AC210">
        <v>1499</v>
      </c>
      <c r="AD210">
        <v>0.128</v>
      </c>
      <c r="AE210">
        <v>355</v>
      </c>
      <c r="AF210">
        <v>487</v>
      </c>
    </row>
    <row r="211" spans="1:32" x14ac:dyDescent="0.3">
      <c r="A211">
        <v>17031040401</v>
      </c>
      <c r="B211" t="s">
        <v>47</v>
      </c>
      <c r="C211">
        <v>58794</v>
      </c>
      <c r="D211">
        <v>391</v>
      </c>
      <c r="E211">
        <v>349</v>
      </c>
      <c r="F211">
        <v>0.84</v>
      </c>
      <c r="G211">
        <v>9</v>
      </c>
      <c r="H211">
        <v>586</v>
      </c>
      <c r="I211">
        <v>549</v>
      </c>
      <c r="J211">
        <v>0.74</v>
      </c>
      <c r="K211">
        <v>9</v>
      </c>
      <c r="L211">
        <v>782</v>
      </c>
      <c r="M211">
        <v>749</v>
      </c>
      <c r="N211">
        <v>0.66</v>
      </c>
      <c r="O211">
        <v>32</v>
      </c>
      <c r="P211">
        <v>977</v>
      </c>
      <c r="Q211">
        <v>899</v>
      </c>
      <c r="R211">
        <v>0.78</v>
      </c>
      <c r="S211">
        <v>57</v>
      </c>
      <c r="T211">
        <v>1172</v>
      </c>
      <c r="U211">
        <v>999</v>
      </c>
      <c r="V211">
        <v>0.69199999999999995</v>
      </c>
      <c r="W211">
        <v>81</v>
      </c>
      <c r="X211">
        <v>1368</v>
      </c>
      <c r="Y211">
        <v>1249</v>
      </c>
      <c r="Z211">
        <v>0.47599999999999998</v>
      </c>
      <c r="AA211">
        <v>157</v>
      </c>
      <c r="AB211">
        <v>1563</v>
      </c>
      <c r="AC211">
        <v>1499</v>
      </c>
      <c r="AD211">
        <v>0.128</v>
      </c>
      <c r="AE211">
        <v>258</v>
      </c>
      <c r="AF211">
        <v>557</v>
      </c>
    </row>
    <row r="212" spans="1:32" x14ac:dyDescent="0.3">
      <c r="A212">
        <v>17031040402</v>
      </c>
      <c r="B212" t="s">
        <v>47</v>
      </c>
      <c r="C212">
        <v>58795</v>
      </c>
      <c r="D212">
        <v>391</v>
      </c>
      <c r="E212">
        <v>349</v>
      </c>
      <c r="F212">
        <v>0.84</v>
      </c>
      <c r="G212">
        <v>0</v>
      </c>
      <c r="H212">
        <v>586</v>
      </c>
      <c r="I212">
        <v>549</v>
      </c>
      <c r="J212">
        <v>0.74</v>
      </c>
      <c r="K212">
        <v>0</v>
      </c>
      <c r="L212">
        <v>782</v>
      </c>
      <c r="M212">
        <v>749</v>
      </c>
      <c r="N212">
        <v>0.66</v>
      </c>
      <c r="O212">
        <v>16</v>
      </c>
      <c r="P212">
        <v>977</v>
      </c>
      <c r="Q212">
        <v>899</v>
      </c>
      <c r="R212">
        <v>0.78</v>
      </c>
      <c r="S212">
        <v>180</v>
      </c>
      <c r="T212">
        <v>1172</v>
      </c>
      <c r="U212">
        <v>999</v>
      </c>
      <c r="V212">
        <v>0.69199999999999995</v>
      </c>
      <c r="W212">
        <v>410</v>
      </c>
      <c r="X212">
        <v>1368</v>
      </c>
      <c r="Y212">
        <v>1249</v>
      </c>
      <c r="Z212">
        <v>0.47599999999999998</v>
      </c>
      <c r="AA212">
        <v>730</v>
      </c>
      <c r="AB212">
        <v>1563</v>
      </c>
      <c r="AC212">
        <v>1499</v>
      </c>
      <c r="AD212">
        <v>0.128</v>
      </c>
      <c r="AE212">
        <v>1056</v>
      </c>
      <c r="AF212">
        <v>1748</v>
      </c>
    </row>
    <row r="213" spans="1:32" x14ac:dyDescent="0.3">
      <c r="A213">
        <v>17031040600</v>
      </c>
      <c r="B213" t="s">
        <v>47</v>
      </c>
      <c r="C213">
        <v>58796</v>
      </c>
      <c r="D213">
        <v>391</v>
      </c>
      <c r="E213">
        <v>349</v>
      </c>
      <c r="F213">
        <v>0.84</v>
      </c>
      <c r="G213">
        <v>0</v>
      </c>
      <c r="H213">
        <v>586</v>
      </c>
      <c r="I213">
        <v>549</v>
      </c>
      <c r="J213">
        <v>0.74</v>
      </c>
      <c r="K213">
        <v>0</v>
      </c>
      <c r="L213">
        <v>782</v>
      </c>
      <c r="M213">
        <v>749</v>
      </c>
      <c r="N213">
        <v>0.66</v>
      </c>
      <c r="O213">
        <v>0</v>
      </c>
      <c r="P213">
        <v>977</v>
      </c>
      <c r="Q213">
        <v>899</v>
      </c>
      <c r="R213">
        <v>0.78</v>
      </c>
      <c r="S213">
        <v>60</v>
      </c>
      <c r="T213">
        <v>1172</v>
      </c>
      <c r="U213">
        <v>999</v>
      </c>
      <c r="V213">
        <v>0.69199999999999995</v>
      </c>
      <c r="W213">
        <v>175</v>
      </c>
      <c r="X213">
        <v>1368</v>
      </c>
      <c r="Y213">
        <v>1249</v>
      </c>
      <c r="Z213">
        <v>0.47599999999999998</v>
      </c>
      <c r="AA213">
        <v>294</v>
      </c>
      <c r="AB213">
        <v>1563</v>
      </c>
      <c r="AC213">
        <v>1499</v>
      </c>
      <c r="AD213">
        <v>0.128</v>
      </c>
      <c r="AE213">
        <v>423</v>
      </c>
      <c r="AF213">
        <v>825</v>
      </c>
    </row>
    <row r="214" spans="1:32" x14ac:dyDescent="0.3">
      <c r="A214">
        <v>17031040700</v>
      </c>
      <c r="B214" t="s">
        <v>47</v>
      </c>
      <c r="C214">
        <v>58797</v>
      </c>
      <c r="D214">
        <v>391</v>
      </c>
      <c r="E214">
        <v>349</v>
      </c>
      <c r="F214">
        <v>0.84</v>
      </c>
      <c r="G214">
        <v>12</v>
      </c>
      <c r="H214">
        <v>586</v>
      </c>
      <c r="I214">
        <v>549</v>
      </c>
      <c r="J214">
        <v>0.74</v>
      </c>
      <c r="K214">
        <v>19</v>
      </c>
      <c r="L214">
        <v>782</v>
      </c>
      <c r="M214">
        <v>749</v>
      </c>
      <c r="N214">
        <v>0.66</v>
      </c>
      <c r="O214">
        <v>38</v>
      </c>
      <c r="P214">
        <v>977</v>
      </c>
      <c r="Q214">
        <v>899</v>
      </c>
      <c r="R214">
        <v>0.78</v>
      </c>
      <c r="S214">
        <v>104</v>
      </c>
      <c r="T214">
        <v>1172</v>
      </c>
      <c r="U214">
        <v>999</v>
      </c>
      <c r="V214">
        <v>0.69199999999999995</v>
      </c>
      <c r="W214">
        <v>197</v>
      </c>
      <c r="X214">
        <v>1368</v>
      </c>
      <c r="Y214">
        <v>1249</v>
      </c>
      <c r="Z214">
        <v>0.47599999999999998</v>
      </c>
      <c r="AA214">
        <v>366</v>
      </c>
      <c r="AB214">
        <v>1563</v>
      </c>
      <c r="AC214">
        <v>1499</v>
      </c>
      <c r="AD214">
        <v>0.128</v>
      </c>
      <c r="AE214">
        <v>540</v>
      </c>
      <c r="AF214">
        <v>912</v>
      </c>
    </row>
    <row r="215" spans="1:32" x14ac:dyDescent="0.3">
      <c r="A215">
        <v>17031040800</v>
      </c>
      <c r="B215" t="s">
        <v>47</v>
      </c>
      <c r="C215">
        <v>58798</v>
      </c>
      <c r="D215">
        <v>391</v>
      </c>
      <c r="E215">
        <v>349</v>
      </c>
      <c r="F215">
        <v>0.84</v>
      </c>
      <c r="G215">
        <v>0</v>
      </c>
      <c r="H215">
        <v>586</v>
      </c>
      <c r="I215">
        <v>549</v>
      </c>
      <c r="J215">
        <v>0.74</v>
      </c>
      <c r="K215">
        <v>0</v>
      </c>
      <c r="L215">
        <v>782</v>
      </c>
      <c r="M215">
        <v>749</v>
      </c>
      <c r="N215">
        <v>0.66</v>
      </c>
      <c r="O215">
        <v>0</v>
      </c>
      <c r="P215">
        <v>977</v>
      </c>
      <c r="Q215">
        <v>899</v>
      </c>
      <c r="R215">
        <v>0.78</v>
      </c>
      <c r="S215">
        <v>37</v>
      </c>
      <c r="T215">
        <v>1172</v>
      </c>
      <c r="U215">
        <v>999</v>
      </c>
      <c r="V215">
        <v>0.69199999999999995</v>
      </c>
      <c r="W215">
        <v>111</v>
      </c>
      <c r="X215">
        <v>1368</v>
      </c>
      <c r="Y215">
        <v>1249</v>
      </c>
      <c r="Z215">
        <v>0.47599999999999998</v>
      </c>
      <c r="AA215">
        <v>199</v>
      </c>
      <c r="AB215">
        <v>1563</v>
      </c>
      <c r="AC215">
        <v>1499</v>
      </c>
      <c r="AD215">
        <v>0.128</v>
      </c>
      <c r="AE215">
        <v>281</v>
      </c>
      <c r="AF215">
        <v>437</v>
      </c>
    </row>
    <row r="216" spans="1:32" x14ac:dyDescent="0.3">
      <c r="A216">
        <v>17031040900</v>
      </c>
      <c r="B216" t="s">
        <v>47</v>
      </c>
      <c r="C216">
        <v>58799</v>
      </c>
      <c r="D216">
        <v>391</v>
      </c>
      <c r="E216">
        <v>349</v>
      </c>
      <c r="F216">
        <v>0.84</v>
      </c>
      <c r="G216">
        <v>0</v>
      </c>
      <c r="H216">
        <v>586</v>
      </c>
      <c r="I216">
        <v>549</v>
      </c>
      <c r="J216">
        <v>0.74</v>
      </c>
      <c r="K216">
        <v>0</v>
      </c>
      <c r="L216">
        <v>782</v>
      </c>
      <c r="M216">
        <v>749</v>
      </c>
      <c r="N216">
        <v>0.66</v>
      </c>
      <c r="O216">
        <v>48</v>
      </c>
      <c r="P216">
        <v>977</v>
      </c>
      <c r="Q216">
        <v>899</v>
      </c>
      <c r="R216">
        <v>0.78</v>
      </c>
      <c r="S216">
        <v>200</v>
      </c>
      <c r="T216">
        <v>1172</v>
      </c>
      <c r="U216">
        <v>999</v>
      </c>
      <c r="V216">
        <v>0.69199999999999995</v>
      </c>
      <c r="W216">
        <v>364</v>
      </c>
      <c r="X216">
        <v>1368</v>
      </c>
      <c r="Y216">
        <v>1249</v>
      </c>
      <c r="Z216">
        <v>0.47599999999999998</v>
      </c>
      <c r="AA216">
        <v>497</v>
      </c>
      <c r="AB216">
        <v>1563</v>
      </c>
      <c r="AC216">
        <v>1499</v>
      </c>
      <c r="AD216">
        <v>0.128</v>
      </c>
      <c r="AE216">
        <v>582</v>
      </c>
      <c r="AF216">
        <v>687</v>
      </c>
    </row>
    <row r="217" spans="1:32" x14ac:dyDescent="0.3">
      <c r="A217">
        <v>17031050100</v>
      </c>
      <c r="B217" t="s">
        <v>47</v>
      </c>
      <c r="C217">
        <v>58800</v>
      </c>
      <c r="D217">
        <v>391</v>
      </c>
      <c r="E217">
        <v>349</v>
      </c>
      <c r="F217">
        <v>0.84</v>
      </c>
      <c r="G217">
        <v>0</v>
      </c>
      <c r="H217">
        <v>586</v>
      </c>
      <c r="I217">
        <v>549</v>
      </c>
      <c r="J217">
        <v>0.74</v>
      </c>
      <c r="K217">
        <v>0</v>
      </c>
      <c r="L217">
        <v>782</v>
      </c>
      <c r="M217">
        <v>749</v>
      </c>
      <c r="N217">
        <v>0.66</v>
      </c>
      <c r="O217">
        <v>13</v>
      </c>
      <c r="P217">
        <v>977</v>
      </c>
      <c r="Q217">
        <v>899</v>
      </c>
      <c r="R217">
        <v>0.78</v>
      </c>
      <c r="S217">
        <v>69</v>
      </c>
      <c r="T217">
        <v>1172</v>
      </c>
      <c r="U217">
        <v>999</v>
      </c>
      <c r="V217">
        <v>0.69199999999999995</v>
      </c>
      <c r="W217">
        <v>114</v>
      </c>
      <c r="X217">
        <v>1368</v>
      </c>
      <c r="Y217">
        <v>1249</v>
      </c>
      <c r="Z217">
        <v>0.47599999999999998</v>
      </c>
      <c r="AA217">
        <v>239</v>
      </c>
      <c r="AB217">
        <v>1563</v>
      </c>
      <c r="AC217">
        <v>1499</v>
      </c>
      <c r="AD217">
        <v>0.128</v>
      </c>
      <c r="AE217">
        <v>386</v>
      </c>
      <c r="AF217">
        <v>731</v>
      </c>
    </row>
    <row r="218" spans="1:32" x14ac:dyDescent="0.3">
      <c r="A218">
        <v>17031050200</v>
      </c>
      <c r="B218" t="s">
        <v>47</v>
      </c>
      <c r="C218">
        <v>58801</v>
      </c>
      <c r="D218">
        <v>391</v>
      </c>
      <c r="E218">
        <v>349</v>
      </c>
      <c r="F218">
        <v>0.84</v>
      </c>
      <c r="G218">
        <v>42</v>
      </c>
      <c r="H218">
        <v>586</v>
      </c>
      <c r="I218">
        <v>549</v>
      </c>
      <c r="J218">
        <v>0.74</v>
      </c>
      <c r="K218">
        <v>64</v>
      </c>
      <c r="L218">
        <v>782</v>
      </c>
      <c r="M218">
        <v>749</v>
      </c>
      <c r="N218">
        <v>0.66</v>
      </c>
      <c r="O218">
        <v>75</v>
      </c>
      <c r="P218">
        <v>977</v>
      </c>
      <c r="Q218">
        <v>899</v>
      </c>
      <c r="R218">
        <v>0.78</v>
      </c>
      <c r="S218">
        <v>140</v>
      </c>
      <c r="T218">
        <v>1172</v>
      </c>
      <c r="U218">
        <v>999</v>
      </c>
      <c r="V218">
        <v>0.69199999999999995</v>
      </c>
      <c r="W218">
        <v>246</v>
      </c>
      <c r="X218">
        <v>1368</v>
      </c>
      <c r="Y218">
        <v>1249</v>
      </c>
      <c r="Z218">
        <v>0.47599999999999998</v>
      </c>
      <c r="AA218">
        <v>362</v>
      </c>
      <c r="AB218">
        <v>1563</v>
      </c>
      <c r="AC218">
        <v>1499</v>
      </c>
      <c r="AD218">
        <v>0.128</v>
      </c>
      <c r="AE218">
        <v>466</v>
      </c>
      <c r="AF218">
        <v>717</v>
      </c>
    </row>
    <row r="219" spans="1:32" x14ac:dyDescent="0.3">
      <c r="A219">
        <v>17031050300</v>
      </c>
      <c r="B219" t="s">
        <v>47</v>
      </c>
      <c r="C219">
        <v>58802</v>
      </c>
      <c r="D219">
        <v>391</v>
      </c>
      <c r="E219">
        <v>349</v>
      </c>
      <c r="F219">
        <v>0.84</v>
      </c>
      <c r="G219">
        <v>0</v>
      </c>
      <c r="H219">
        <v>586</v>
      </c>
      <c r="I219">
        <v>549</v>
      </c>
      <c r="J219">
        <v>0.74</v>
      </c>
      <c r="K219">
        <v>0</v>
      </c>
      <c r="L219">
        <v>782</v>
      </c>
      <c r="M219">
        <v>749</v>
      </c>
      <c r="N219">
        <v>0.66</v>
      </c>
      <c r="O219">
        <v>8</v>
      </c>
      <c r="P219">
        <v>977</v>
      </c>
      <c r="Q219">
        <v>899</v>
      </c>
      <c r="R219">
        <v>0.78</v>
      </c>
      <c r="S219">
        <v>29</v>
      </c>
      <c r="T219">
        <v>1172</v>
      </c>
      <c r="U219">
        <v>999</v>
      </c>
      <c r="V219">
        <v>0.69199999999999995</v>
      </c>
      <c r="W219">
        <v>126</v>
      </c>
      <c r="X219">
        <v>1368</v>
      </c>
      <c r="Y219">
        <v>1249</v>
      </c>
      <c r="Z219">
        <v>0.47599999999999998</v>
      </c>
      <c r="AA219">
        <v>191</v>
      </c>
      <c r="AB219">
        <v>1563</v>
      </c>
      <c r="AC219">
        <v>1499</v>
      </c>
      <c r="AD219">
        <v>0.128</v>
      </c>
      <c r="AE219">
        <v>227</v>
      </c>
      <c r="AF219">
        <v>416</v>
      </c>
    </row>
    <row r="220" spans="1:32" x14ac:dyDescent="0.3">
      <c r="A220">
        <v>17031050500</v>
      </c>
      <c r="B220" t="s">
        <v>47</v>
      </c>
      <c r="C220">
        <v>58803</v>
      </c>
      <c r="D220">
        <v>391</v>
      </c>
      <c r="E220">
        <v>349</v>
      </c>
      <c r="F220">
        <v>0.84</v>
      </c>
      <c r="G220">
        <v>0</v>
      </c>
      <c r="H220">
        <v>586</v>
      </c>
      <c r="I220">
        <v>549</v>
      </c>
      <c r="J220">
        <v>0.74</v>
      </c>
      <c r="K220">
        <v>0</v>
      </c>
      <c r="L220">
        <v>782</v>
      </c>
      <c r="M220">
        <v>749</v>
      </c>
      <c r="N220">
        <v>0.66</v>
      </c>
      <c r="O220">
        <v>0</v>
      </c>
      <c r="P220">
        <v>977</v>
      </c>
      <c r="Q220">
        <v>899</v>
      </c>
      <c r="R220">
        <v>0.78</v>
      </c>
      <c r="S220">
        <v>98</v>
      </c>
      <c r="T220">
        <v>1172</v>
      </c>
      <c r="U220">
        <v>999</v>
      </c>
      <c r="V220">
        <v>0.69199999999999995</v>
      </c>
      <c r="W220">
        <v>166</v>
      </c>
      <c r="X220">
        <v>1368</v>
      </c>
      <c r="Y220">
        <v>1249</v>
      </c>
      <c r="Z220">
        <v>0.47599999999999998</v>
      </c>
      <c r="AA220">
        <v>236</v>
      </c>
      <c r="AB220">
        <v>1563</v>
      </c>
      <c r="AC220">
        <v>1499</v>
      </c>
      <c r="AD220">
        <v>0.128</v>
      </c>
      <c r="AE220">
        <v>314</v>
      </c>
      <c r="AF220">
        <v>793</v>
      </c>
    </row>
    <row r="221" spans="1:32" x14ac:dyDescent="0.3">
      <c r="A221">
        <v>17031050600</v>
      </c>
      <c r="B221" t="s">
        <v>47</v>
      </c>
      <c r="C221">
        <v>58804</v>
      </c>
      <c r="D221">
        <v>391</v>
      </c>
      <c r="E221">
        <v>349</v>
      </c>
      <c r="F221">
        <v>0.84</v>
      </c>
      <c r="G221">
        <v>0</v>
      </c>
      <c r="H221">
        <v>586</v>
      </c>
      <c r="I221">
        <v>549</v>
      </c>
      <c r="J221">
        <v>0.74</v>
      </c>
      <c r="K221">
        <v>0</v>
      </c>
      <c r="L221">
        <v>782</v>
      </c>
      <c r="M221">
        <v>749</v>
      </c>
      <c r="N221">
        <v>0.66</v>
      </c>
      <c r="O221">
        <v>0</v>
      </c>
      <c r="P221">
        <v>977</v>
      </c>
      <c r="Q221">
        <v>899</v>
      </c>
      <c r="R221">
        <v>0.78</v>
      </c>
      <c r="S221">
        <v>0</v>
      </c>
      <c r="T221">
        <v>1172</v>
      </c>
      <c r="U221">
        <v>999</v>
      </c>
      <c r="V221">
        <v>0.69199999999999995</v>
      </c>
      <c r="W221">
        <v>103</v>
      </c>
      <c r="X221">
        <v>1368</v>
      </c>
      <c r="Y221">
        <v>1249</v>
      </c>
      <c r="Z221">
        <v>0.47599999999999998</v>
      </c>
      <c r="AA221">
        <v>181</v>
      </c>
      <c r="AB221">
        <v>1563</v>
      </c>
      <c r="AC221">
        <v>1499</v>
      </c>
      <c r="AD221">
        <v>0.128</v>
      </c>
      <c r="AE221">
        <v>246</v>
      </c>
      <c r="AF221">
        <v>578</v>
      </c>
    </row>
    <row r="222" spans="1:32" x14ac:dyDescent="0.3">
      <c r="A222">
        <v>17031050700</v>
      </c>
      <c r="B222" t="s">
        <v>47</v>
      </c>
      <c r="C222">
        <v>58805</v>
      </c>
      <c r="D222">
        <v>391</v>
      </c>
      <c r="E222">
        <v>349</v>
      </c>
      <c r="F222">
        <v>0.84</v>
      </c>
      <c r="G222">
        <v>0</v>
      </c>
      <c r="H222">
        <v>586</v>
      </c>
      <c r="I222">
        <v>549</v>
      </c>
      <c r="J222">
        <v>0.74</v>
      </c>
      <c r="K222">
        <v>5</v>
      </c>
      <c r="L222">
        <v>782</v>
      </c>
      <c r="M222">
        <v>749</v>
      </c>
      <c r="N222">
        <v>0.66</v>
      </c>
      <c r="O222">
        <v>14</v>
      </c>
      <c r="P222">
        <v>977</v>
      </c>
      <c r="Q222">
        <v>899</v>
      </c>
      <c r="R222">
        <v>0.78</v>
      </c>
      <c r="S222">
        <v>83</v>
      </c>
      <c r="T222">
        <v>1172</v>
      </c>
      <c r="U222">
        <v>999</v>
      </c>
      <c r="V222">
        <v>0.69199999999999995</v>
      </c>
      <c r="W222">
        <v>113</v>
      </c>
      <c r="X222">
        <v>1368</v>
      </c>
      <c r="Y222">
        <v>1249</v>
      </c>
      <c r="Z222">
        <v>0.47599999999999998</v>
      </c>
      <c r="AA222">
        <v>123</v>
      </c>
      <c r="AB222">
        <v>1563</v>
      </c>
      <c r="AC222">
        <v>1499</v>
      </c>
      <c r="AD222">
        <v>0.128</v>
      </c>
      <c r="AE222">
        <v>134</v>
      </c>
      <c r="AF222">
        <v>296</v>
      </c>
    </row>
    <row r="223" spans="1:32" x14ac:dyDescent="0.3">
      <c r="A223">
        <v>17031050800</v>
      </c>
      <c r="B223" t="s">
        <v>47</v>
      </c>
      <c r="C223">
        <v>58806</v>
      </c>
      <c r="D223">
        <v>391</v>
      </c>
      <c r="E223">
        <v>349</v>
      </c>
      <c r="F223">
        <v>0.84</v>
      </c>
      <c r="G223">
        <v>0</v>
      </c>
      <c r="H223">
        <v>586</v>
      </c>
      <c r="I223">
        <v>549</v>
      </c>
      <c r="J223">
        <v>0.74</v>
      </c>
      <c r="K223">
        <v>8</v>
      </c>
      <c r="L223">
        <v>782</v>
      </c>
      <c r="M223">
        <v>749</v>
      </c>
      <c r="N223">
        <v>0.66</v>
      </c>
      <c r="O223">
        <v>8</v>
      </c>
      <c r="P223">
        <v>977</v>
      </c>
      <c r="Q223">
        <v>899</v>
      </c>
      <c r="R223">
        <v>0.78</v>
      </c>
      <c r="S223">
        <v>9</v>
      </c>
      <c r="T223">
        <v>1172</v>
      </c>
      <c r="U223">
        <v>999</v>
      </c>
      <c r="V223">
        <v>0.69199999999999995</v>
      </c>
      <c r="W223">
        <v>44</v>
      </c>
      <c r="X223">
        <v>1368</v>
      </c>
      <c r="Y223">
        <v>1249</v>
      </c>
      <c r="Z223">
        <v>0.47599999999999998</v>
      </c>
      <c r="AA223">
        <v>70</v>
      </c>
      <c r="AB223">
        <v>1563</v>
      </c>
      <c r="AC223">
        <v>1499</v>
      </c>
      <c r="AD223">
        <v>0.128</v>
      </c>
      <c r="AE223">
        <v>96</v>
      </c>
      <c r="AF223">
        <v>284</v>
      </c>
    </row>
    <row r="224" spans="1:32" x14ac:dyDescent="0.3">
      <c r="A224">
        <v>17031050900</v>
      </c>
      <c r="B224" t="s">
        <v>47</v>
      </c>
      <c r="C224">
        <v>58807</v>
      </c>
      <c r="D224">
        <v>391</v>
      </c>
      <c r="E224">
        <v>349</v>
      </c>
      <c r="F224">
        <v>0.84</v>
      </c>
      <c r="G224">
        <v>0</v>
      </c>
      <c r="H224">
        <v>586</v>
      </c>
      <c r="I224">
        <v>549</v>
      </c>
      <c r="J224">
        <v>0.74</v>
      </c>
      <c r="K224">
        <v>6</v>
      </c>
      <c r="L224">
        <v>782</v>
      </c>
      <c r="M224">
        <v>749</v>
      </c>
      <c r="N224">
        <v>0.66</v>
      </c>
      <c r="O224">
        <v>41</v>
      </c>
      <c r="P224">
        <v>977</v>
      </c>
      <c r="Q224">
        <v>899</v>
      </c>
      <c r="R224">
        <v>0.78</v>
      </c>
      <c r="S224">
        <v>56</v>
      </c>
      <c r="T224">
        <v>1172</v>
      </c>
      <c r="U224">
        <v>999</v>
      </c>
      <c r="V224">
        <v>0.69199999999999995</v>
      </c>
      <c r="W224">
        <v>95</v>
      </c>
      <c r="X224">
        <v>1368</v>
      </c>
      <c r="Y224">
        <v>1249</v>
      </c>
      <c r="Z224">
        <v>0.47599999999999998</v>
      </c>
      <c r="AA224">
        <v>143</v>
      </c>
      <c r="AB224">
        <v>1563</v>
      </c>
      <c r="AC224">
        <v>1499</v>
      </c>
      <c r="AD224">
        <v>0.128</v>
      </c>
      <c r="AE224">
        <v>192</v>
      </c>
      <c r="AF224">
        <v>384</v>
      </c>
    </row>
    <row r="225" spans="1:32" x14ac:dyDescent="0.3">
      <c r="A225">
        <v>17031051000</v>
      </c>
      <c r="B225" t="s">
        <v>47</v>
      </c>
      <c r="C225">
        <v>58808</v>
      </c>
      <c r="D225">
        <v>391</v>
      </c>
      <c r="E225">
        <v>349</v>
      </c>
      <c r="F225">
        <v>0.84</v>
      </c>
      <c r="G225">
        <v>0</v>
      </c>
      <c r="H225">
        <v>586</v>
      </c>
      <c r="I225">
        <v>549</v>
      </c>
      <c r="J225">
        <v>0.74</v>
      </c>
      <c r="K225">
        <v>0</v>
      </c>
      <c r="L225">
        <v>782</v>
      </c>
      <c r="M225">
        <v>749</v>
      </c>
      <c r="N225">
        <v>0.66</v>
      </c>
      <c r="O225">
        <v>0</v>
      </c>
      <c r="P225">
        <v>977</v>
      </c>
      <c r="Q225">
        <v>899</v>
      </c>
      <c r="R225">
        <v>0.78</v>
      </c>
      <c r="S225">
        <v>9</v>
      </c>
      <c r="T225">
        <v>1172</v>
      </c>
      <c r="U225">
        <v>999</v>
      </c>
      <c r="V225">
        <v>0.69199999999999995</v>
      </c>
      <c r="W225">
        <v>19</v>
      </c>
      <c r="X225">
        <v>1368</v>
      </c>
      <c r="Y225">
        <v>1249</v>
      </c>
      <c r="Z225">
        <v>0.47599999999999998</v>
      </c>
      <c r="AA225">
        <v>34</v>
      </c>
      <c r="AB225">
        <v>1563</v>
      </c>
      <c r="AC225">
        <v>1499</v>
      </c>
      <c r="AD225">
        <v>0.128</v>
      </c>
      <c r="AE225">
        <v>54</v>
      </c>
      <c r="AF225">
        <v>263</v>
      </c>
    </row>
    <row r="226" spans="1:32" x14ac:dyDescent="0.3">
      <c r="A226">
        <v>17031051100</v>
      </c>
      <c r="B226" t="s">
        <v>47</v>
      </c>
      <c r="C226">
        <v>58809</v>
      </c>
      <c r="D226">
        <v>391</v>
      </c>
      <c r="E226">
        <v>349</v>
      </c>
      <c r="F226">
        <v>0.84</v>
      </c>
      <c r="G226">
        <v>0</v>
      </c>
      <c r="H226">
        <v>586</v>
      </c>
      <c r="I226">
        <v>549</v>
      </c>
      <c r="J226">
        <v>0.74</v>
      </c>
      <c r="K226">
        <v>0</v>
      </c>
      <c r="L226">
        <v>782</v>
      </c>
      <c r="M226">
        <v>749</v>
      </c>
      <c r="N226">
        <v>0.66</v>
      </c>
      <c r="O226">
        <v>4</v>
      </c>
      <c r="P226">
        <v>977</v>
      </c>
      <c r="Q226">
        <v>899</v>
      </c>
      <c r="R226">
        <v>0.78</v>
      </c>
      <c r="S226">
        <v>15</v>
      </c>
      <c r="T226">
        <v>1172</v>
      </c>
      <c r="U226">
        <v>999</v>
      </c>
      <c r="V226">
        <v>0.69199999999999995</v>
      </c>
      <c r="W226">
        <v>122</v>
      </c>
      <c r="X226">
        <v>1368</v>
      </c>
      <c r="Y226">
        <v>1249</v>
      </c>
      <c r="Z226">
        <v>0.47599999999999998</v>
      </c>
      <c r="AA226">
        <v>175</v>
      </c>
      <c r="AB226">
        <v>1563</v>
      </c>
      <c r="AC226">
        <v>1499</v>
      </c>
      <c r="AD226">
        <v>0.128</v>
      </c>
      <c r="AE226">
        <v>192</v>
      </c>
      <c r="AF226">
        <v>368</v>
      </c>
    </row>
    <row r="227" spans="1:32" x14ac:dyDescent="0.3">
      <c r="A227">
        <v>17031051200</v>
      </c>
      <c r="B227" t="s">
        <v>47</v>
      </c>
      <c r="C227">
        <v>58810</v>
      </c>
      <c r="D227">
        <v>391</v>
      </c>
      <c r="E227">
        <v>349</v>
      </c>
      <c r="F227">
        <v>0.84</v>
      </c>
      <c r="G227">
        <v>0</v>
      </c>
      <c r="H227">
        <v>586</v>
      </c>
      <c r="I227">
        <v>549</v>
      </c>
      <c r="J227">
        <v>0.74</v>
      </c>
      <c r="K227">
        <v>0</v>
      </c>
      <c r="L227">
        <v>782</v>
      </c>
      <c r="M227">
        <v>749</v>
      </c>
      <c r="N227">
        <v>0.66</v>
      </c>
      <c r="O227">
        <v>0</v>
      </c>
      <c r="P227">
        <v>977</v>
      </c>
      <c r="Q227">
        <v>899</v>
      </c>
      <c r="R227">
        <v>0.78</v>
      </c>
      <c r="S227">
        <v>17</v>
      </c>
      <c r="T227">
        <v>1172</v>
      </c>
      <c r="U227">
        <v>999</v>
      </c>
      <c r="V227">
        <v>0.69199999999999995</v>
      </c>
      <c r="W227">
        <v>27</v>
      </c>
      <c r="X227">
        <v>1368</v>
      </c>
      <c r="Y227">
        <v>1249</v>
      </c>
      <c r="Z227">
        <v>0.47599999999999998</v>
      </c>
      <c r="AA227">
        <v>53</v>
      </c>
      <c r="AB227">
        <v>1563</v>
      </c>
      <c r="AC227">
        <v>1499</v>
      </c>
      <c r="AD227">
        <v>0.128</v>
      </c>
      <c r="AE227">
        <v>89</v>
      </c>
      <c r="AF227">
        <v>344</v>
      </c>
    </row>
    <row r="228" spans="1:32" x14ac:dyDescent="0.3">
      <c r="A228">
        <v>17031051300</v>
      </c>
      <c r="B228" t="s">
        <v>47</v>
      </c>
      <c r="C228">
        <v>58811</v>
      </c>
      <c r="D228">
        <v>391</v>
      </c>
      <c r="E228">
        <v>349</v>
      </c>
      <c r="F228">
        <v>0.84</v>
      </c>
      <c r="G228">
        <v>0</v>
      </c>
      <c r="H228">
        <v>586</v>
      </c>
      <c r="I228">
        <v>549</v>
      </c>
      <c r="J228">
        <v>0.74</v>
      </c>
      <c r="K228">
        <v>0</v>
      </c>
      <c r="L228">
        <v>782</v>
      </c>
      <c r="M228">
        <v>749</v>
      </c>
      <c r="N228">
        <v>0.66</v>
      </c>
      <c r="O228">
        <v>7</v>
      </c>
      <c r="P228">
        <v>977</v>
      </c>
      <c r="Q228">
        <v>899</v>
      </c>
      <c r="R228">
        <v>0.78</v>
      </c>
      <c r="S228">
        <v>41</v>
      </c>
      <c r="T228">
        <v>1172</v>
      </c>
      <c r="U228">
        <v>999</v>
      </c>
      <c r="V228">
        <v>0.69199999999999995</v>
      </c>
      <c r="W228">
        <v>67</v>
      </c>
      <c r="X228">
        <v>1368</v>
      </c>
      <c r="Y228">
        <v>1249</v>
      </c>
      <c r="Z228">
        <v>0.47599999999999998</v>
      </c>
      <c r="AA228">
        <v>74</v>
      </c>
      <c r="AB228">
        <v>1563</v>
      </c>
      <c r="AC228">
        <v>1499</v>
      </c>
      <c r="AD228">
        <v>0.128</v>
      </c>
      <c r="AE228">
        <v>80</v>
      </c>
      <c r="AF228">
        <v>251</v>
      </c>
    </row>
    <row r="229" spans="1:32" x14ac:dyDescent="0.3">
      <c r="A229">
        <v>17031051400</v>
      </c>
      <c r="B229" t="s">
        <v>47</v>
      </c>
      <c r="C229">
        <v>58812</v>
      </c>
      <c r="D229">
        <v>391</v>
      </c>
      <c r="E229">
        <v>349</v>
      </c>
      <c r="F229">
        <v>0.84</v>
      </c>
      <c r="G229">
        <v>0</v>
      </c>
      <c r="H229">
        <v>586</v>
      </c>
      <c r="I229">
        <v>549</v>
      </c>
      <c r="J229">
        <v>0.74</v>
      </c>
      <c r="K229">
        <v>5</v>
      </c>
      <c r="L229">
        <v>782</v>
      </c>
      <c r="M229">
        <v>749</v>
      </c>
      <c r="N229">
        <v>0.66</v>
      </c>
      <c r="O229">
        <v>17</v>
      </c>
      <c r="P229">
        <v>977</v>
      </c>
      <c r="Q229">
        <v>899</v>
      </c>
      <c r="R229">
        <v>0.78</v>
      </c>
      <c r="S229">
        <v>38</v>
      </c>
      <c r="T229">
        <v>1172</v>
      </c>
      <c r="U229">
        <v>999</v>
      </c>
      <c r="V229">
        <v>0.69199999999999995</v>
      </c>
      <c r="W229">
        <v>73</v>
      </c>
      <c r="X229">
        <v>1368</v>
      </c>
      <c r="Y229">
        <v>1249</v>
      </c>
      <c r="Z229">
        <v>0.47599999999999998</v>
      </c>
      <c r="AA229">
        <v>121</v>
      </c>
      <c r="AB229">
        <v>1563</v>
      </c>
      <c r="AC229">
        <v>1499</v>
      </c>
      <c r="AD229">
        <v>0.128</v>
      </c>
      <c r="AE229">
        <v>169</v>
      </c>
      <c r="AF229">
        <v>361</v>
      </c>
    </row>
    <row r="230" spans="1:32" x14ac:dyDescent="0.3">
      <c r="A230">
        <v>17031060100</v>
      </c>
      <c r="B230" t="s">
        <v>47</v>
      </c>
      <c r="C230">
        <v>58813</v>
      </c>
      <c r="D230">
        <v>391</v>
      </c>
      <c r="E230">
        <v>349</v>
      </c>
      <c r="F230">
        <v>0.84</v>
      </c>
      <c r="G230">
        <v>0</v>
      </c>
      <c r="H230">
        <v>586</v>
      </c>
      <c r="I230">
        <v>549</v>
      </c>
      <c r="J230">
        <v>0.74</v>
      </c>
      <c r="K230">
        <v>0</v>
      </c>
      <c r="L230">
        <v>782</v>
      </c>
      <c r="M230">
        <v>749</v>
      </c>
      <c r="N230">
        <v>0.66</v>
      </c>
      <c r="O230">
        <v>9</v>
      </c>
      <c r="P230">
        <v>977</v>
      </c>
      <c r="Q230">
        <v>899</v>
      </c>
      <c r="R230">
        <v>0.78</v>
      </c>
      <c r="S230">
        <v>19</v>
      </c>
      <c r="T230">
        <v>1172</v>
      </c>
      <c r="U230">
        <v>999</v>
      </c>
      <c r="V230">
        <v>0.69199999999999995</v>
      </c>
      <c r="W230">
        <v>69</v>
      </c>
      <c r="X230">
        <v>1368</v>
      </c>
      <c r="Y230">
        <v>1249</v>
      </c>
      <c r="Z230">
        <v>0.47599999999999998</v>
      </c>
      <c r="AA230">
        <v>160</v>
      </c>
      <c r="AB230">
        <v>1563</v>
      </c>
      <c r="AC230">
        <v>1499</v>
      </c>
      <c r="AD230">
        <v>0.128</v>
      </c>
      <c r="AE230">
        <v>253</v>
      </c>
      <c r="AF230">
        <v>585</v>
      </c>
    </row>
    <row r="231" spans="1:32" x14ac:dyDescent="0.3">
      <c r="A231">
        <v>17031060200</v>
      </c>
      <c r="B231" t="s">
        <v>47</v>
      </c>
      <c r="C231">
        <v>58814</v>
      </c>
      <c r="D231">
        <v>391</v>
      </c>
      <c r="E231">
        <v>349</v>
      </c>
      <c r="F231">
        <v>0.84</v>
      </c>
      <c r="G231">
        <v>0</v>
      </c>
      <c r="H231">
        <v>586</v>
      </c>
      <c r="I231">
        <v>549</v>
      </c>
      <c r="J231">
        <v>0.74</v>
      </c>
      <c r="K231">
        <v>0</v>
      </c>
      <c r="L231">
        <v>782</v>
      </c>
      <c r="M231">
        <v>749</v>
      </c>
      <c r="N231">
        <v>0.66</v>
      </c>
      <c r="O231">
        <v>18</v>
      </c>
      <c r="P231">
        <v>977</v>
      </c>
      <c r="Q231">
        <v>899</v>
      </c>
      <c r="R231">
        <v>0.78</v>
      </c>
      <c r="S231">
        <v>124</v>
      </c>
      <c r="T231">
        <v>1172</v>
      </c>
      <c r="U231">
        <v>999</v>
      </c>
      <c r="V231">
        <v>0.69199999999999995</v>
      </c>
      <c r="W231">
        <v>197</v>
      </c>
      <c r="X231">
        <v>1368</v>
      </c>
      <c r="Y231">
        <v>1249</v>
      </c>
      <c r="Z231">
        <v>0.47599999999999998</v>
      </c>
      <c r="AA231">
        <v>309</v>
      </c>
      <c r="AB231">
        <v>1563</v>
      </c>
      <c r="AC231">
        <v>1499</v>
      </c>
      <c r="AD231">
        <v>0.128</v>
      </c>
      <c r="AE231">
        <v>423</v>
      </c>
      <c r="AF231">
        <v>686</v>
      </c>
    </row>
    <row r="232" spans="1:32" x14ac:dyDescent="0.3">
      <c r="A232">
        <v>17031060300</v>
      </c>
      <c r="B232" t="s">
        <v>47</v>
      </c>
      <c r="C232">
        <v>58815</v>
      </c>
      <c r="D232">
        <v>391</v>
      </c>
      <c r="E232">
        <v>349</v>
      </c>
      <c r="F232">
        <v>0.84</v>
      </c>
      <c r="G232">
        <v>0</v>
      </c>
      <c r="H232">
        <v>586</v>
      </c>
      <c r="I232">
        <v>549</v>
      </c>
      <c r="J232">
        <v>0.74</v>
      </c>
      <c r="K232">
        <v>0</v>
      </c>
      <c r="L232">
        <v>782</v>
      </c>
      <c r="M232">
        <v>749</v>
      </c>
      <c r="N232">
        <v>0.66</v>
      </c>
      <c r="O232">
        <v>26</v>
      </c>
      <c r="P232">
        <v>977</v>
      </c>
      <c r="Q232">
        <v>899</v>
      </c>
      <c r="R232">
        <v>0.78</v>
      </c>
      <c r="S232">
        <v>26</v>
      </c>
      <c r="T232">
        <v>1172</v>
      </c>
      <c r="U232">
        <v>999</v>
      </c>
      <c r="V232">
        <v>0.69199999999999995</v>
      </c>
      <c r="W232">
        <v>83</v>
      </c>
      <c r="X232">
        <v>1368</v>
      </c>
      <c r="Y232">
        <v>1249</v>
      </c>
      <c r="Z232">
        <v>0.47599999999999998</v>
      </c>
      <c r="AA232">
        <v>194</v>
      </c>
      <c r="AB232">
        <v>1563</v>
      </c>
      <c r="AC232">
        <v>1499</v>
      </c>
      <c r="AD232">
        <v>0.128</v>
      </c>
      <c r="AE232">
        <v>317</v>
      </c>
      <c r="AF232">
        <v>741</v>
      </c>
    </row>
    <row r="233" spans="1:32" x14ac:dyDescent="0.3">
      <c r="A233">
        <v>17031060400</v>
      </c>
      <c r="B233" t="s">
        <v>47</v>
      </c>
      <c r="C233">
        <v>58816</v>
      </c>
      <c r="D233">
        <v>391</v>
      </c>
      <c r="E233">
        <v>349</v>
      </c>
      <c r="F233">
        <v>0.84</v>
      </c>
      <c r="G233">
        <v>0</v>
      </c>
      <c r="H233">
        <v>586</v>
      </c>
      <c r="I233">
        <v>549</v>
      </c>
      <c r="J233">
        <v>0.74</v>
      </c>
      <c r="K233">
        <v>11</v>
      </c>
      <c r="L233">
        <v>782</v>
      </c>
      <c r="M233">
        <v>749</v>
      </c>
      <c r="N233">
        <v>0.66</v>
      </c>
      <c r="O233">
        <v>15</v>
      </c>
      <c r="P233">
        <v>977</v>
      </c>
      <c r="Q233">
        <v>899</v>
      </c>
      <c r="R233">
        <v>0.78</v>
      </c>
      <c r="S233">
        <v>15</v>
      </c>
      <c r="T233">
        <v>1172</v>
      </c>
      <c r="U233">
        <v>999</v>
      </c>
      <c r="V233">
        <v>0.69199999999999995</v>
      </c>
      <c r="W233">
        <v>86</v>
      </c>
      <c r="X233">
        <v>1368</v>
      </c>
      <c r="Y233">
        <v>1249</v>
      </c>
      <c r="Z233">
        <v>0.47599999999999998</v>
      </c>
      <c r="AA233">
        <v>173</v>
      </c>
      <c r="AB233">
        <v>1563</v>
      </c>
      <c r="AC233">
        <v>1499</v>
      </c>
      <c r="AD233">
        <v>0.128</v>
      </c>
      <c r="AE233">
        <v>258</v>
      </c>
      <c r="AF233">
        <v>823</v>
      </c>
    </row>
    <row r="234" spans="1:32" x14ac:dyDescent="0.3">
      <c r="A234">
        <v>17031060500</v>
      </c>
      <c r="B234" t="s">
        <v>47</v>
      </c>
      <c r="C234">
        <v>58817</v>
      </c>
      <c r="D234">
        <v>391</v>
      </c>
      <c r="E234">
        <v>349</v>
      </c>
      <c r="F234">
        <v>0.84</v>
      </c>
      <c r="G234">
        <v>273</v>
      </c>
      <c r="H234">
        <v>586</v>
      </c>
      <c r="I234">
        <v>549</v>
      </c>
      <c r="J234">
        <v>0.74</v>
      </c>
      <c r="K234">
        <v>290</v>
      </c>
      <c r="L234">
        <v>782</v>
      </c>
      <c r="M234">
        <v>749</v>
      </c>
      <c r="N234">
        <v>0.66</v>
      </c>
      <c r="O234">
        <v>296</v>
      </c>
      <c r="P234">
        <v>977</v>
      </c>
      <c r="Q234">
        <v>899</v>
      </c>
      <c r="R234">
        <v>0.78</v>
      </c>
      <c r="S234">
        <v>306</v>
      </c>
      <c r="T234">
        <v>1172</v>
      </c>
      <c r="U234">
        <v>999</v>
      </c>
      <c r="V234">
        <v>0.69199999999999995</v>
      </c>
      <c r="W234">
        <v>328</v>
      </c>
      <c r="X234">
        <v>1368</v>
      </c>
      <c r="Y234">
        <v>1249</v>
      </c>
      <c r="Z234">
        <v>0.47599999999999998</v>
      </c>
      <c r="AA234">
        <v>372</v>
      </c>
      <c r="AB234">
        <v>1563</v>
      </c>
      <c r="AC234">
        <v>1499</v>
      </c>
      <c r="AD234">
        <v>0.128</v>
      </c>
      <c r="AE234">
        <v>416</v>
      </c>
      <c r="AF234">
        <v>513</v>
      </c>
    </row>
    <row r="235" spans="1:32" x14ac:dyDescent="0.3">
      <c r="A235">
        <v>17031060800</v>
      </c>
      <c r="B235" t="s">
        <v>47</v>
      </c>
      <c r="C235">
        <v>58818</v>
      </c>
      <c r="D235">
        <v>391</v>
      </c>
      <c r="E235">
        <v>349</v>
      </c>
      <c r="F235">
        <v>0.84</v>
      </c>
      <c r="G235">
        <v>56</v>
      </c>
      <c r="H235">
        <v>586</v>
      </c>
      <c r="I235">
        <v>549</v>
      </c>
      <c r="J235">
        <v>0.74</v>
      </c>
      <c r="K235">
        <v>72</v>
      </c>
      <c r="L235">
        <v>782</v>
      </c>
      <c r="M235">
        <v>749</v>
      </c>
      <c r="N235">
        <v>0.66</v>
      </c>
      <c r="O235">
        <v>121</v>
      </c>
      <c r="P235">
        <v>977</v>
      </c>
      <c r="Q235">
        <v>899</v>
      </c>
      <c r="R235">
        <v>0.78</v>
      </c>
      <c r="S235">
        <v>192</v>
      </c>
      <c r="T235">
        <v>1172</v>
      </c>
      <c r="U235">
        <v>999</v>
      </c>
      <c r="V235">
        <v>0.69199999999999995</v>
      </c>
      <c r="W235">
        <v>277</v>
      </c>
      <c r="X235">
        <v>1368</v>
      </c>
      <c r="Y235">
        <v>1249</v>
      </c>
      <c r="Z235">
        <v>0.47599999999999998</v>
      </c>
      <c r="AA235">
        <v>404</v>
      </c>
      <c r="AB235">
        <v>1563</v>
      </c>
      <c r="AC235">
        <v>1499</v>
      </c>
      <c r="AD235">
        <v>0.128</v>
      </c>
      <c r="AE235">
        <v>617</v>
      </c>
      <c r="AF235">
        <v>1873</v>
      </c>
    </row>
    <row r="236" spans="1:32" x14ac:dyDescent="0.3">
      <c r="A236">
        <v>17031060900</v>
      </c>
      <c r="B236" t="s">
        <v>47</v>
      </c>
      <c r="C236">
        <v>58819</v>
      </c>
      <c r="D236">
        <v>391</v>
      </c>
      <c r="E236">
        <v>349</v>
      </c>
      <c r="F236">
        <v>0.84</v>
      </c>
      <c r="G236">
        <v>68</v>
      </c>
      <c r="H236">
        <v>586</v>
      </c>
      <c r="I236">
        <v>549</v>
      </c>
      <c r="J236">
        <v>0.74</v>
      </c>
      <c r="K236">
        <v>68</v>
      </c>
      <c r="L236">
        <v>782</v>
      </c>
      <c r="M236">
        <v>749</v>
      </c>
      <c r="N236">
        <v>0.66</v>
      </c>
      <c r="O236">
        <v>85</v>
      </c>
      <c r="P236">
        <v>977</v>
      </c>
      <c r="Q236">
        <v>899</v>
      </c>
      <c r="R236">
        <v>0.78</v>
      </c>
      <c r="S236">
        <v>157</v>
      </c>
      <c r="T236">
        <v>1172</v>
      </c>
      <c r="U236">
        <v>999</v>
      </c>
      <c r="V236">
        <v>0.69199999999999995</v>
      </c>
      <c r="W236">
        <v>606</v>
      </c>
      <c r="X236">
        <v>1368</v>
      </c>
      <c r="Y236">
        <v>1249</v>
      </c>
      <c r="Z236">
        <v>0.47599999999999998</v>
      </c>
      <c r="AA236">
        <v>1174</v>
      </c>
      <c r="AB236">
        <v>1563</v>
      </c>
      <c r="AC236">
        <v>1499</v>
      </c>
      <c r="AD236">
        <v>0.128</v>
      </c>
      <c r="AE236">
        <v>1673</v>
      </c>
      <c r="AF236">
        <v>2531</v>
      </c>
    </row>
    <row r="237" spans="1:32" x14ac:dyDescent="0.3">
      <c r="A237">
        <v>17031061000</v>
      </c>
      <c r="B237" t="s">
        <v>47</v>
      </c>
      <c r="C237">
        <v>58820</v>
      </c>
      <c r="D237">
        <v>391</v>
      </c>
      <c r="E237">
        <v>349</v>
      </c>
      <c r="F237">
        <v>0.84</v>
      </c>
      <c r="G237">
        <v>95</v>
      </c>
      <c r="H237">
        <v>586</v>
      </c>
      <c r="I237">
        <v>549</v>
      </c>
      <c r="J237">
        <v>0.74</v>
      </c>
      <c r="K237">
        <v>120</v>
      </c>
      <c r="L237">
        <v>782</v>
      </c>
      <c r="M237">
        <v>749</v>
      </c>
      <c r="N237">
        <v>0.66</v>
      </c>
      <c r="O237">
        <v>120</v>
      </c>
      <c r="P237">
        <v>977</v>
      </c>
      <c r="Q237">
        <v>899</v>
      </c>
      <c r="R237">
        <v>0.78</v>
      </c>
      <c r="S237">
        <v>127</v>
      </c>
      <c r="T237">
        <v>1172</v>
      </c>
      <c r="U237">
        <v>999</v>
      </c>
      <c r="V237">
        <v>0.69199999999999995</v>
      </c>
      <c r="W237">
        <v>149</v>
      </c>
      <c r="X237">
        <v>1368</v>
      </c>
      <c r="Y237">
        <v>1249</v>
      </c>
      <c r="Z237">
        <v>0.47599999999999998</v>
      </c>
      <c r="AA237">
        <v>213</v>
      </c>
      <c r="AB237">
        <v>1563</v>
      </c>
      <c r="AC237">
        <v>1499</v>
      </c>
      <c r="AD237">
        <v>0.128</v>
      </c>
      <c r="AE237">
        <v>303</v>
      </c>
      <c r="AF237">
        <v>828</v>
      </c>
    </row>
    <row r="238" spans="1:32" x14ac:dyDescent="0.3">
      <c r="A238">
        <v>17031061100</v>
      </c>
      <c r="B238" t="s">
        <v>47</v>
      </c>
      <c r="C238">
        <v>58821</v>
      </c>
      <c r="D238">
        <v>391</v>
      </c>
      <c r="E238">
        <v>349</v>
      </c>
      <c r="F238">
        <v>0.84</v>
      </c>
      <c r="G238">
        <v>0</v>
      </c>
      <c r="H238">
        <v>586</v>
      </c>
      <c r="I238">
        <v>549</v>
      </c>
      <c r="J238">
        <v>0.74</v>
      </c>
      <c r="K238">
        <v>0</v>
      </c>
      <c r="L238">
        <v>782</v>
      </c>
      <c r="M238">
        <v>749</v>
      </c>
      <c r="N238">
        <v>0.66</v>
      </c>
      <c r="O238">
        <v>11</v>
      </c>
      <c r="P238">
        <v>977</v>
      </c>
      <c r="Q238">
        <v>899</v>
      </c>
      <c r="R238">
        <v>0.78</v>
      </c>
      <c r="S238">
        <v>26</v>
      </c>
      <c r="T238">
        <v>1172</v>
      </c>
      <c r="U238">
        <v>999</v>
      </c>
      <c r="V238">
        <v>0.69199999999999995</v>
      </c>
      <c r="W238">
        <v>40</v>
      </c>
      <c r="X238">
        <v>1368</v>
      </c>
      <c r="Y238">
        <v>1249</v>
      </c>
      <c r="Z238">
        <v>0.47599999999999998</v>
      </c>
      <c r="AA238">
        <v>105</v>
      </c>
      <c r="AB238">
        <v>1563</v>
      </c>
      <c r="AC238">
        <v>1499</v>
      </c>
      <c r="AD238">
        <v>0.128</v>
      </c>
      <c r="AE238">
        <v>188</v>
      </c>
      <c r="AF238">
        <v>501</v>
      </c>
    </row>
    <row r="239" spans="1:32" x14ac:dyDescent="0.3">
      <c r="A239">
        <v>17031061200</v>
      </c>
      <c r="B239" t="s">
        <v>47</v>
      </c>
      <c r="C239">
        <v>58822</v>
      </c>
      <c r="D239">
        <v>391</v>
      </c>
      <c r="E239">
        <v>349</v>
      </c>
      <c r="F239">
        <v>0.84</v>
      </c>
      <c r="G239">
        <v>0</v>
      </c>
      <c r="H239">
        <v>586</v>
      </c>
      <c r="I239">
        <v>549</v>
      </c>
      <c r="J239">
        <v>0.74</v>
      </c>
      <c r="K239">
        <v>0</v>
      </c>
      <c r="L239">
        <v>782</v>
      </c>
      <c r="M239">
        <v>749</v>
      </c>
      <c r="N239">
        <v>0.66</v>
      </c>
      <c r="O239">
        <v>0</v>
      </c>
      <c r="P239">
        <v>977</v>
      </c>
      <c r="Q239">
        <v>899</v>
      </c>
      <c r="R239">
        <v>0.78</v>
      </c>
      <c r="S239">
        <v>8</v>
      </c>
      <c r="T239">
        <v>1172</v>
      </c>
      <c r="U239">
        <v>999</v>
      </c>
      <c r="V239">
        <v>0.69199999999999995</v>
      </c>
      <c r="W239">
        <v>29</v>
      </c>
      <c r="X239">
        <v>1368</v>
      </c>
      <c r="Y239">
        <v>1249</v>
      </c>
      <c r="Z239">
        <v>0.47599999999999998</v>
      </c>
      <c r="AA239">
        <v>76</v>
      </c>
      <c r="AB239">
        <v>1563</v>
      </c>
      <c r="AC239">
        <v>1499</v>
      </c>
      <c r="AD239">
        <v>0.128</v>
      </c>
      <c r="AE239">
        <v>138</v>
      </c>
      <c r="AF239">
        <v>452</v>
      </c>
    </row>
    <row r="240" spans="1:32" x14ac:dyDescent="0.3">
      <c r="A240">
        <v>17031061500</v>
      </c>
      <c r="B240" t="s">
        <v>47</v>
      </c>
      <c r="C240">
        <v>58823</v>
      </c>
      <c r="D240">
        <v>391</v>
      </c>
      <c r="E240">
        <v>349</v>
      </c>
      <c r="F240">
        <v>0.84</v>
      </c>
      <c r="G240">
        <v>0</v>
      </c>
      <c r="H240">
        <v>586</v>
      </c>
      <c r="I240">
        <v>549</v>
      </c>
      <c r="J240">
        <v>0.74</v>
      </c>
      <c r="K240">
        <v>0</v>
      </c>
      <c r="L240">
        <v>782</v>
      </c>
      <c r="M240">
        <v>749</v>
      </c>
      <c r="N240">
        <v>0.66</v>
      </c>
      <c r="O240">
        <v>45</v>
      </c>
      <c r="P240">
        <v>977</v>
      </c>
      <c r="Q240">
        <v>899</v>
      </c>
      <c r="R240">
        <v>0.78</v>
      </c>
      <c r="S240">
        <v>66</v>
      </c>
      <c r="T240">
        <v>1172</v>
      </c>
      <c r="U240">
        <v>999</v>
      </c>
      <c r="V240">
        <v>0.69199999999999995</v>
      </c>
      <c r="W240">
        <v>69</v>
      </c>
      <c r="X240">
        <v>1368</v>
      </c>
      <c r="Y240">
        <v>1249</v>
      </c>
      <c r="Z240">
        <v>0.47599999999999998</v>
      </c>
      <c r="AA240">
        <v>131</v>
      </c>
      <c r="AB240">
        <v>1563</v>
      </c>
      <c r="AC240">
        <v>1499</v>
      </c>
      <c r="AD240">
        <v>0.128</v>
      </c>
      <c r="AE240">
        <v>222</v>
      </c>
      <c r="AF240">
        <v>586</v>
      </c>
    </row>
    <row r="241" spans="1:32" x14ac:dyDescent="0.3">
      <c r="A241">
        <v>17031061800</v>
      </c>
      <c r="B241" t="s">
        <v>47</v>
      </c>
      <c r="C241">
        <v>58824</v>
      </c>
      <c r="D241">
        <v>391</v>
      </c>
      <c r="E241">
        <v>349</v>
      </c>
      <c r="F241">
        <v>0.84</v>
      </c>
      <c r="G241">
        <v>0</v>
      </c>
      <c r="H241">
        <v>586</v>
      </c>
      <c r="I241">
        <v>549</v>
      </c>
      <c r="J241">
        <v>0.74</v>
      </c>
      <c r="K241">
        <v>0</v>
      </c>
      <c r="L241">
        <v>782</v>
      </c>
      <c r="M241">
        <v>749</v>
      </c>
      <c r="N241">
        <v>0.66</v>
      </c>
      <c r="O241">
        <v>0</v>
      </c>
      <c r="P241">
        <v>977</v>
      </c>
      <c r="Q241">
        <v>899</v>
      </c>
      <c r="R241">
        <v>0.78</v>
      </c>
      <c r="S241">
        <v>16</v>
      </c>
      <c r="T241">
        <v>1172</v>
      </c>
      <c r="U241">
        <v>999</v>
      </c>
      <c r="V241">
        <v>0.69199999999999995</v>
      </c>
      <c r="W241">
        <v>100</v>
      </c>
      <c r="X241">
        <v>1368</v>
      </c>
      <c r="Y241">
        <v>1249</v>
      </c>
      <c r="Z241">
        <v>0.47599999999999998</v>
      </c>
      <c r="AA241">
        <v>227</v>
      </c>
      <c r="AB241">
        <v>1563</v>
      </c>
      <c r="AC241">
        <v>1499</v>
      </c>
      <c r="AD241">
        <v>0.128</v>
      </c>
      <c r="AE241">
        <v>358</v>
      </c>
      <c r="AF241">
        <v>620</v>
      </c>
    </row>
    <row r="242" spans="1:32" x14ac:dyDescent="0.3">
      <c r="A242">
        <v>17031061901</v>
      </c>
      <c r="B242" t="s">
        <v>47</v>
      </c>
      <c r="C242">
        <v>58825</v>
      </c>
      <c r="D242">
        <v>391</v>
      </c>
      <c r="E242">
        <v>349</v>
      </c>
      <c r="F242">
        <v>0.84</v>
      </c>
      <c r="G242">
        <v>151</v>
      </c>
      <c r="H242">
        <v>586</v>
      </c>
      <c r="I242">
        <v>549</v>
      </c>
      <c r="J242">
        <v>0.74</v>
      </c>
      <c r="K242">
        <v>190</v>
      </c>
      <c r="L242">
        <v>782</v>
      </c>
      <c r="M242">
        <v>749</v>
      </c>
      <c r="N242">
        <v>0.66</v>
      </c>
      <c r="O242">
        <v>216</v>
      </c>
      <c r="P242">
        <v>977</v>
      </c>
      <c r="Q242">
        <v>899</v>
      </c>
      <c r="R242">
        <v>0.78</v>
      </c>
      <c r="S242">
        <v>264</v>
      </c>
      <c r="T242">
        <v>1172</v>
      </c>
      <c r="U242">
        <v>999</v>
      </c>
      <c r="V242">
        <v>0.69199999999999995</v>
      </c>
      <c r="W242">
        <v>683</v>
      </c>
      <c r="X242">
        <v>1368</v>
      </c>
      <c r="Y242">
        <v>1249</v>
      </c>
      <c r="Z242">
        <v>0.47599999999999998</v>
      </c>
      <c r="AA242">
        <v>1018</v>
      </c>
      <c r="AB242">
        <v>1563</v>
      </c>
      <c r="AC242">
        <v>1499</v>
      </c>
      <c r="AD242">
        <v>0.128</v>
      </c>
      <c r="AE242">
        <v>1257</v>
      </c>
      <c r="AF242">
        <v>1923</v>
      </c>
    </row>
    <row r="243" spans="1:32" x14ac:dyDescent="0.3">
      <c r="A243">
        <v>17031061902</v>
      </c>
      <c r="B243" t="s">
        <v>47</v>
      </c>
      <c r="C243">
        <v>58826</v>
      </c>
      <c r="D243">
        <v>391</v>
      </c>
      <c r="E243">
        <v>349</v>
      </c>
      <c r="F243">
        <v>0.84</v>
      </c>
      <c r="G243">
        <v>90</v>
      </c>
      <c r="H243">
        <v>586</v>
      </c>
      <c r="I243">
        <v>549</v>
      </c>
      <c r="J243">
        <v>0.74</v>
      </c>
      <c r="K243">
        <v>90</v>
      </c>
      <c r="L243">
        <v>782</v>
      </c>
      <c r="M243">
        <v>749</v>
      </c>
      <c r="N243">
        <v>0.66</v>
      </c>
      <c r="O243">
        <v>90</v>
      </c>
      <c r="P243">
        <v>977</v>
      </c>
      <c r="Q243">
        <v>899</v>
      </c>
      <c r="R243">
        <v>0.78</v>
      </c>
      <c r="S243">
        <v>143</v>
      </c>
      <c r="T243">
        <v>1172</v>
      </c>
      <c r="U243">
        <v>999</v>
      </c>
      <c r="V243">
        <v>0.69199999999999995</v>
      </c>
      <c r="W243">
        <v>312</v>
      </c>
      <c r="X243">
        <v>1368</v>
      </c>
      <c r="Y243">
        <v>1249</v>
      </c>
      <c r="Z243">
        <v>0.47599999999999998</v>
      </c>
      <c r="AA243">
        <v>554</v>
      </c>
      <c r="AB243">
        <v>1563</v>
      </c>
      <c r="AC243">
        <v>1499</v>
      </c>
      <c r="AD243">
        <v>0.128</v>
      </c>
      <c r="AE243">
        <v>799</v>
      </c>
      <c r="AF243">
        <v>1873</v>
      </c>
    </row>
    <row r="244" spans="1:32" x14ac:dyDescent="0.3">
      <c r="A244">
        <v>17031062000</v>
      </c>
      <c r="B244" t="s">
        <v>47</v>
      </c>
      <c r="C244">
        <v>58827</v>
      </c>
      <c r="D244">
        <v>391</v>
      </c>
      <c r="E244">
        <v>349</v>
      </c>
      <c r="F244">
        <v>0.84</v>
      </c>
      <c r="G244">
        <v>0</v>
      </c>
      <c r="H244">
        <v>586</v>
      </c>
      <c r="I244">
        <v>549</v>
      </c>
      <c r="J244">
        <v>0.74</v>
      </c>
      <c r="K244">
        <v>0</v>
      </c>
      <c r="L244">
        <v>782</v>
      </c>
      <c r="M244">
        <v>749</v>
      </c>
      <c r="N244">
        <v>0.66</v>
      </c>
      <c r="O244">
        <v>0</v>
      </c>
      <c r="P244">
        <v>977</v>
      </c>
      <c r="Q244">
        <v>899</v>
      </c>
      <c r="R244">
        <v>0.78</v>
      </c>
      <c r="S244">
        <v>58</v>
      </c>
      <c r="T244">
        <v>1172</v>
      </c>
      <c r="U244">
        <v>999</v>
      </c>
      <c r="V244">
        <v>0.69199999999999995</v>
      </c>
      <c r="W244">
        <v>206</v>
      </c>
      <c r="X244">
        <v>1368</v>
      </c>
      <c r="Y244">
        <v>1249</v>
      </c>
      <c r="Z244">
        <v>0.47599999999999998</v>
      </c>
      <c r="AA244">
        <v>354</v>
      </c>
      <c r="AB244">
        <v>1563</v>
      </c>
      <c r="AC244">
        <v>1499</v>
      </c>
      <c r="AD244">
        <v>0.128</v>
      </c>
      <c r="AE244">
        <v>494</v>
      </c>
      <c r="AF244">
        <v>1210</v>
      </c>
    </row>
    <row r="245" spans="1:32" x14ac:dyDescent="0.3">
      <c r="A245">
        <v>17031062100</v>
      </c>
      <c r="B245" t="s">
        <v>47</v>
      </c>
      <c r="C245">
        <v>58828</v>
      </c>
      <c r="D245">
        <v>391</v>
      </c>
      <c r="E245">
        <v>349</v>
      </c>
      <c r="F245">
        <v>0.84</v>
      </c>
      <c r="G245">
        <v>148</v>
      </c>
      <c r="H245">
        <v>586</v>
      </c>
      <c r="I245">
        <v>549</v>
      </c>
      <c r="J245">
        <v>0.74</v>
      </c>
      <c r="K245">
        <v>148</v>
      </c>
      <c r="L245">
        <v>782</v>
      </c>
      <c r="M245">
        <v>749</v>
      </c>
      <c r="N245">
        <v>0.66</v>
      </c>
      <c r="O245">
        <v>155</v>
      </c>
      <c r="P245">
        <v>977</v>
      </c>
      <c r="Q245">
        <v>899</v>
      </c>
      <c r="R245">
        <v>0.78</v>
      </c>
      <c r="S245">
        <v>178</v>
      </c>
      <c r="T245">
        <v>1172</v>
      </c>
      <c r="U245">
        <v>999</v>
      </c>
      <c r="V245">
        <v>0.69199999999999995</v>
      </c>
      <c r="W245">
        <v>251</v>
      </c>
      <c r="X245">
        <v>1368</v>
      </c>
      <c r="Y245">
        <v>1249</v>
      </c>
      <c r="Z245">
        <v>0.47599999999999998</v>
      </c>
      <c r="AA245">
        <v>361</v>
      </c>
      <c r="AB245">
        <v>1563</v>
      </c>
      <c r="AC245">
        <v>1499</v>
      </c>
      <c r="AD245">
        <v>0.128</v>
      </c>
      <c r="AE245">
        <v>485</v>
      </c>
      <c r="AF245">
        <v>1329</v>
      </c>
    </row>
    <row r="246" spans="1:32" x14ac:dyDescent="0.3">
      <c r="A246">
        <v>17031062200</v>
      </c>
      <c r="B246" t="s">
        <v>47</v>
      </c>
      <c r="C246">
        <v>58829</v>
      </c>
      <c r="D246">
        <v>391</v>
      </c>
      <c r="E246">
        <v>349</v>
      </c>
      <c r="F246">
        <v>0.84</v>
      </c>
      <c r="G246">
        <v>18</v>
      </c>
      <c r="H246">
        <v>586</v>
      </c>
      <c r="I246">
        <v>549</v>
      </c>
      <c r="J246">
        <v>0.74</v>
      </c>
      <c r="K246">
        <v>30</v>
      </c>
      <c r="L246">
        <v>782</v>
      </c>
      <c r="M246">
        <v>749</v>
      </c>
      <c r="N246">
        <v>0.66</v>
      </c>
      <c r="O246">
        <v>41</v>
      </c>
      <c r="P246">
        <v>977</v>
      </c>
      <c r="Q246">
        <v>899</v>
      </c>
      <c r="R246">
        <v>0.78</v>
      </c>
      <c r="S246">
        <v>46</v>
      </c>
      <c r="T246">
        <v>1172</v>
      </c>
      <c r="U246">
        <v>999</v>
      </c>
      <c r="V246">
        <v>0.69199999999999995</v>
      </c>
      <c r="W246">
        <v>88</v>
      </c>
      <c r="X246">
        <v>1368</v>
      </c>
      <c r="Y246">
        <v>1249</v>
      </c>
      <c r="Z246">
        <v>0.47599999999999998</v>
      </c>
      <c r="AA246">
        <v>132</v>
      </c>
      <c r="AB246">
        <v>1563</v>
      </c>
      <c r="AC246">
        <v>1499</v>
      </c>
      <c r="AD246">
        <v>0.128</v>
      </c>
      <c r="AE246">
        <v>174</v>
      </c>
      <c r="AF246">
        <v>550</v>
      </c>
    </row>
    <row r="247" spans="1:32" x14ac:dyDescent="0.3">
      <c r="A247">
        <v>17031062300</v>
      </c>
      <c r="B247" t="s">
        <v>47</v>
      </c>
      <c r="C247">
        <v>58830</v>
      </c>
      <c r="D247">
        <v>391</v>
      </c>
      <c r="E247">
        <v>349</v>
      </c>
      <c r="F247">
        <v>0.84</v>
      </c>
      <c r="G247">
        <v>0</v>
      </c>
      <c r="H247">
        <v>586</v>
      </c>
      <c r="I247">
        <v>549</v>
      </c>
      <c r="J247">
        <v>0.74</v>
      </c>
      <c r="K247">
        <v>0</v>
      </c>
      <c r="L247">
        <v>782</v>
      </c>
      <c r="M247">
        <v>749</v>
      </c>
      <c r="N247">
        <v>0.66</v>
      </c>
      <c r="O247">
        <v>0</v>
      </c>
      <c r="P247">
        <v>977</v>
      </c>
      <c r="Q247">
        <v>899</v>
      </c>
      <c r="R247">
        <v>0.78</v>
      </c>
      <c r="S247">
        <v>5</v>
      </c>
      <c r="T247">
        <v>1172</v>
      </c>
      <c r="U247">
        <v>999</v>
      </c>
      <c r="V247">
        <v>0.69199999999999995</v>
      </c>
      <c r="W247">
        <v>14</v>
      </c>
      <c r="X247">
        <v>1368</v>
      </c>
      <c r="Y247">
        <v>1249</v>
      </c>
      <c r="Z247">
        <v>0.47599999999999998</v>
      </c>
      <c r="AA247">
        <v>23</v>
      </c>
      <c r="AB247">
        <v>1563</v>
      </c>
      <c r="AC247">
        <v>1499</v>
      </c>
      <c r="AD247">
        <v>0.128</v>
      </c>
      <c r="AE247">
        <v>40</v>
      </c>
      <c r="AF247">
        <v>251</v>
      </c>
    </row>
    <row r="248" spans="1:32" x14ac:dyDescent="0.3">
      <c r="A248">
        <v>17031062400</v>
      </c>
      <c r="B248" t="s">
        <v>47</v>
      </c>
      <c r="C248">
        <v>58831</v>
      </c>
      <c r="D248">
        <v>391</v>
      </c>
      <c r="E248">
        <v>349</v>
      </c>
      <c r="F248">
        <v>0.84</v>
      </c>
      <c r="G248">
        <v>7</v>
      </c>
      <c r="H248">
        <v>586</v>
      </c>
      <c r="I248">
        <v>549</v>
      </c>
      <c r="J248">
        <v>0.74</v>
      </c>
      <c r="K248">
        <v>11</v>
      </c>
      <c r="L248">
        <v>782</v>
      </c>
      <c r="M248">
        <v>749</v>
      </c>
      <c r="N248">
        <v>0.66</v>
      </c>
      <c r="O248">
        <v>20</v>
      </c>
      <c r="P248">
        <v>977</v>
      </c>
      <c r="Q248">
        <v>899</v>
      </c>
      <c r="R248">
        <v>0.78</v>
      </c>
      <c r="S248">
        <v>20</v>
      </c>
      <c r="T248">
        <v>1172</v>
      </c>
      <c r="U248">
        <v>999</v>
      </c>
      <c r="V248">
        <v>0.69199999999999995</v>
      </c>
      <c r="W248">
        <v>36</v>
      </c>
      <c r="X248">
        <v>1368</v>
      </c>
      <c r="Y248">
        <v>1249</v>
      </c>
      <c r="Z248">
        <v>0.47599999999999998</v>
      </c>
      <c r="AA248">
        <v>58</v>
      </c>
      <c r="AB248">
        <v>1563</v>
      </c>
      <c r="AC248">
        <v>1499</v>
      </c>
      <c r="AD248">
        <v>0.128</v>
      </c>
      <c r="AE248">
        <v>80</v>
      </c>
      <c r="AF248">
        <v>251</v>
      </c>
    </row>
    <row r="249" spans="1:32" x14ac:dyDescent="0.3">
      <c r="A249">
        <v>17031062500</v>
      </c>
      <c r="B249" t="s">
        <v>47</v>
      </c>
      <c r="C249">
        <v>58832</v>
      </c>
      <c r="D249">
        <v>391</v>
      </c>
      <c r="E249">
        <v>349</v>
      </c>
      <c r="F249">
        <v>0.84</v>
      </c>
      <c r="G249">
        <v>0</v>
      </c>
      <c r="H249">
        <v>586</v>
      </c>
      <c r="I249">
        <v>549</v>
      </c>
      <c r="J249">
        <v>0.74</v>
      </c>
      <c r="K249">
        <v>0</v>
      </c>
      <c r="L249">
        <v>782</v>
      </c>
      <c r="M249">
        <v>749</v>
      </c>
      <c r="N249">
        <v>0.66</v>
      </c>
      <c r="O249">
        <v>0</v>
      </c>
      <c r="P249">
        <v>977</v>
      </c>
      <c r="Q249">
        <v>899</v>
      </c>
      <c r="R249">
        <v>0.78</v>
      </c>
      <c r="S249">
        <v>12</v>
      </c>
      <c r="T249">
        <v>1172</v>
      </c>
      <c r="U249">
        <v>999</v>
      </c>
      <c r="V249">
        <v>0.69199999999999995</v>
      </c>
      <c r="W249">
        <v>40</v>
      </c>
      <c r="X249">
        <v>1368</v>
      </c>
      <c r="Y249">
        <v>1249</v>
      </c>
      <c r="Z249">
        <v>0.47599999999999998</v>
      </c>
      <c r="AA249">
        <v>59</v>
      </c>
      <c r="AB249">
        <v>1563</v>
      </c>
      <c r="AC249">
        <v>1499</v>
      </c>
      <c r="AD249">
        <v>0.128</v>
      </c>
      <c r="AE249">
        <v>71</v>
      </c>
      <c r="AF249">
        <v>289</v>
      </c>
    </row>
    <row r="250" spans="1:32" x14ac:dyDescent="0.3">
      <c r="A250">
        <v>17031062600</v>
      </c>
      <c r="B250" t="s">
        <v>47</v>
      </c>
      <c r="C250">
        <v>58833</v>
      </c>
      <c r="D250">
        <v>391</v>
      </c>
      <c r="E250">
        <v>349</v>
      </c>
      <c r="F250">
        <v>0.84</v>
      </c>
      <c r="G250">
        <v>0</v>
      </c>
      <c r="H250">
        <v>586</v>
      </c>
      <c r="I250">
        <v>549</v>
      </c>
      <c r="J250">
        <v>0.74</v>
      </c>
      <c r="K250">
        <v>0</v>
      </c>
      <c r="L250">
        <v>782</v>
      </c>
      <c r="M250">
        <v>749</v>
      </c>
      <c r="N250">
        <v>0.66</v>
      </c>
      <c r="O250">
        <v>0</v>
      </c>
      <c r="P250">
        <v>977</v>
      </c>
      <c r="Q250">
        <v>899</v>
      </c>
      <c r="R250">
        <v>0.78</v>
      </c>
      <c r="S250">
        <v>10</v>
      </c>
      <c r="T250">
        <v>1172</v>
      </c>
      <c r="U250">
        <v>999</v>
      </c>
      <c r="V250">
        <v>0.69199999999999995</v>
      </c>
      <c r="W250">
        <v>30</v>
      </c>
      <c r="X250">
        <v>1368</v>
      </c>
      <c r="Y250">
        <v>1249</v>
      </c>
      <c r="Z250">
        <v>0.47599999999999998</v>
      </c>
      <c r="AA250">
        <v>55</v>
      </c>
      <c r="AB250">
        <v>1563</v>
      </c>
      <c r="AC250">
        <v>1499</v>
      </c>
      <c r="AD250">
        <v>0.128</v>
      </c>
      <c r="AE250">
        <v>91</v>
      </c>
      <c r="AF250">
        <v>329</v>
      </c>
    </row>
    <row r="251" spans="1:32" x14ac:dyDescent="0.3">
      <c r="A251">
        <v>17031062700</v>
      </c>
      <c r="B251" t="s">
        <v>47</v>
      </c>
      <c r="C251">
        <v>58834</v>
      </c>
      <c r="D251">
        <v>391</v>
      </c>
      <c r="E251">
        <v>349</v>
      </c>
      <c r="F251">
        <v>0.84</v>
      </c>
      <c r="G251">
        <v>0</v>
      </c>
      <c r="H251">
        <v>586</v>
      </c>
      <c r="I251">
        <v>549</v>
      </c>
      <c r="J251">
        <v>0.74</v>
      </c>
      <c r="K251">
        <v>16</v>
      </c>
      <c r="L251">
        <v>782</v>
      </c>
      <c r="M251">
        <v>749</v>
      </c>
      <c r="N251">
        <v>0.66</v>
      </c>
      <c r="O251">
        <v>39</v>
      </c>
      <c r="P251">
        <v>977</v>
      </c>
      <c r="Q251">
        <v>899</v>
      </c>
      <c r="R251">
        <v>0.78</v>
      </c>
      <c r="S251">
        <v>83</v>
      </c>
      <c r="T251">
        <v>1172</v>
      </c>
      <c r="U251">
        <v>999</v>
      </c>
      <c r="V251">
        <v>0.69199999999999995</v>
      </c>
      <c r="W251">
        <v>128</v>
      </c>
      <c r="X251">
        <v>1368</v>
      </c>
      <c r="Y251">
        <v>1249</v>
      </c>
      <c r="Z251">
        <v>0.47599999999999998</v>
      </c>
      <c r="AA251">
        <v>160</v>
      </c>
      <c r="AB251">
        <v>1563</v>
      </c>
      <c r="AC251">
        <v>1499</v>
      </c>
      <c r="AD251">
        <v>0.128</v>
      </c>
      <c r="AE251">
        <v>204</v>
      </c>
      <c r="AF251">
        <v>611</v>
      </c>
    </row>
    <row r="252" spans="1:32" x14ac:dyDescent="0.3">
      <c r="A252">
        <v>17031062800</v>
      </c>
      <c r="B252" t="s">
        <v>47</v>
      </c>
      <c r="C252">
        <v>58835</v>
      </c>
      <c r="D252">
        <v>391</v>
      </c>
      <c r="E252">
        <v>349</v>
      </c>
      <c r="F252">
        <v>0.84</v>
      </c>
      <c r="G252">
        <v>8</v>
      </c>
      <c r="H252">
        <v>586</v>
      </c>
      <c r="I252">
        <v>549</v>
      </c>
      <c r="J252">
        <v>0.74</v>
      </c>
      <c r="K252">
        <v>9</v>
      </c>
      <c r="L252">
        <v>782</v>
      </c>
      <c r="M252">
        <v>749</v>
      </c>
      <c r="N252">
        <v>0.66</v>
      </c>
      <c r="O252">
        <v>17</v>
      </c>
      <c r="P252">
        <v>977</v>
      </c>
      <c r="Q252">
        <v>899</v>
      </c>
      <c r="R252">
        <v>0.78</v>
      </c>
      <c r="S252">
        <v>17</v>
      </c>
      <c r="T252">
        <v>1172</v>
      </c>
      <c r="U252">
        <v>999</v>
      </c>
      <c r="V252">
        <v>0.69199999999999995</v>
      </c>
      <c r="W252">
        <v>35</v>
      </c>
      <c r="X252">
        <v>1368</v>
      </c>
      <c r="Y252">
        <v>1249</v>
      </c>
      <c r="Z252">
        <v>0.47599999999999998</v>
      </c>
      <c r="AA252">
        <v>65</v>
      </c>
      <c r="AB252">
        <v>1563</v>
      </c>
      <c r="AC252">
        <v>1499</v>
      </c>
      <c r="AD252">
        <v>0.128</v>
      </c>
      <c r="AE252">
        <v>114</v>
      </c>
      <c r="AF252">
        <v>698</v>
      </c>
    </row>
    <row r="253" spans="1:32" x14ac:dyDescent="0.3">
      <c r="A253">
        <v>17031062900</v>
      </c>
      <c r="B253" t="s">
        <v>47</v>
      </c>
      <c r="C253">
        <v>58836</v>
      </c>
      <c r="D253">
        <v>391</v>
      </c>
      <c r="E253">
        <v>349</v>
      </c>
      <c r="F253">
        <v>0.84</v>
      </c>
      <c r="G253">
        <v>26</v>
      </c>
      <c r="H253">
        <v>586</v>
      </c>
      <c r="I253">
        <v>549</v>
      </c>
      <c r="J253">
        <v>0.74</v>
      </c>
      <c r="K253">
        <v>54</v>
      </c>
      <c r="L253">
        <v>782</v>
      </c>
      <c r="M253">
        <v>749</v>
      </c>
      <c r="N253">
        <v>0.66</v>
      </c>
      <c r="O253">
        <v>78</v>
      </c>
      <c r="P253">
        <v>977</v>
      </c>
      <c r="Q253">
        <v>899</v>
      </c>
      <c r="R253">
        <v>0.78</v>
      </c>
      <c r="S253">
        <v>91</v>
      </c>
      <c r="T253">
        <v>1172</v>
      </c>
      <c r="U253">
        <v>999</v>
      </c>
      <c r="V253">
        <v>0.69199999999999995</v>
      </c>
      <c r="W253">
        <v>157</v>
      </c>
      <c r="X253">
        <v>1368</v>
      </c>
      <c r="Y253">
        <v>1249</v>
      </c>
      <c r="Z253">
        <v>0.47599999999999998</v>
      </c>
      <c r="AA253">
        <v>235</v>
      </c>
      <c r="AB253">
        <v>1563</v>
      </c>
      <c r="AC253">
        <v>1499</v>
      </c>
      <c r="AD253">
        <v>0.128</v>
      </c>
      <c r="AE253">
        <v>326</v>
      </c>
      <c r="AF253">
        <v>949</v>
      </c>
    </row>
    <row r="254" spans="1:32" x14ac:dyDescent="0.3">
      <c r="A254">
        <v>17031063000</v>
      </c>
      <c r="B254" t="s">
        <v>47</v>
      </c>
      <c r="C254">
        <v>58837</v>
      </c>
      <c r="D254">
        <v>391</v>
      </c>
      <c r="E254">
        <v>349</v>
      </c>
      <c r="F254">
        <v>0.84</v>
      </c>
      <c r="G254">
        <v>0</v>
      </c>
      <c r="H254">
        <v>586</v>
      </c>
      <c r="I254">
        <v>549</v>
      </c>
      <c r="J254">
        <v>0.74</v>
      </c>
      <c r="K254">
        <v>0</v>
      </c>
      <c r="L254">
        <v>782</v>
      </c>
      <c r="M254">
        <v>749</v>
      </c>
      <c r="N254">
        <v>0.66</v>
      </c>
      <c r="O254">
        <v>0</v>
      </c>
      <c r="P254">
        <v>977</v>
      </c>
      <c r="Q254">
        <v>899</v>
      </c>
      <c r="R254">
        <v>0.78</v>
      </c>
      <c r="S254">
        <v>44</v>
      </c>
      <c r="T254">
        <v>1172</v>
      </c>
      <c r="U254">
        <v>999</v>
      </c>
      <c r="V254">
        <v>0.69199999999999995</v>
      </c>
      <c r="W254">
        <v>192</v>
      </c>
      <c r="X254">
        <v>1368</v>
      </c>
      <c r="Y254">
        <v>1249</v>
      </c>
      <c r="Z254">
        <v>0.47599999999999998</v>
      </c>
      <c r="AA254">
        <v>353</v>
      </c>
      <c r="AB254">
        <v>1563</v>
      </c>
      <c r="AC254">
        <v>1499</v>
      </c>
      <c r="AD254">
        <v>0.128</v>
      </c>
      <c r="AE254">
        <v>510</v>
      </c>
      <c r="AF254">
        <v>1194</v>
      </c>
    </row>
    <row r="255" spans="1:32" x14ac:dyDescent="0.3">
      <c r="A255">
        <v>17031063100</v>
      </c>
      <c r="B255" t="s">
        <v>47</v>
      </c>
      <c r="C255">
        <v>58838</v>
      </c>
      <c r="D255">
        <v>391</v>
      </c>
      <c r="E255">
        <v>349</v>
      </c>
      <c r="F255">
        <v>0.84</v>
      </c>
      <c r="G255">
        <v>0</v>
      </c>
      <c r="H255">
        <v>586</v>
      </c>
      <c r="I255">
        <v>549</v>
      </c>
      <c r="J255">
        <v>0.74</v>
      </c>
      <c r="K255">
        <v>0</v>
      </c>
      <c r="L255">
        <v>782</v>
      </c>
      <c r="M255">
        <v>749</v>
      </c>
      <c r="N255">
        <v>0.66</v>
      </c>
      <c r="O255">
        <v>8</v>
      </c>
      <c r="P255">
        <v>977</v>
      </c>
      <c r="Q255">
        <v>899</v>
      </c>
      <c r="R255">
        <v>0.78</v>
      </c>
      <c r="S255">
        <v>91</v>
      </c>
      <c r="T255">
        <v>1172</v>
      </c>
      <c r="U255">
        <v>999</v>
      </c>
      <c r="V255">
        <v>0.69199999999999995</v>
      </c>
      <c r="W255">
        <v>251</v>
      </c>
      <c r="X255">
        <v>1368</v>
      </c>
      <c r="Y255">
        <v>1249</v>
      </c>
      <c r="Z255">
        <v>0.47599999999999998</v>
      </c>
      <c r="AA255">
        <v>384</v>
      </c>
      <c r="AB255">
        <v>1563</v>
      </c>
      <c r="AC255">
        <v>1499</v>
      </c>
      <c r="AD255">
        <v>0.128</v>
      </c>
      <c r="AE255">
        <v>497</v>
      </c>
      <c r="AF255">
        <v>1018</v>
      </c>
    </row>
    <row r="256" spans="1:32" x14ac:dyDescent="0.3">
      <c r="A256">
        <v>17031063200</v>
      </c>
      <c r="B256" t="s">
        <v>47</v>
      </c>
      <c r="C256">
        <v>58839</v>
      </c>
      <c r="D256">
        <v>391</v>
      </c>
      <c r="E256">
        <v>349</v>
      </c>
      <c r="F256">
        <v>0.84</v>
      </c>
      <c r="G256">
        <v>0</v>
      </c>
      <c r="H256">
        <v>586</v>
      </c>
      <c r="I256">
        <v>549</v>
      </c>
      <c r="J256">
        <v>0.74</v>
      </c>
      <c r="K256">
        <v>0</v>
      </c>
      <c r="L256">
        <v>782</v>
      </c>
      <c r="M256">
        <v>749</v>
      </c>
      <c r="N256">
        <v>0.66</v>
      </c>
      <c r="O256">
        <v>0</v>
      </c>
      <c r="P256">
        <v>977</v>
      </c>
      <c r="Q256">
        <v>899</v>
      </c>
      <c r="R256">
        <v>0.78</v>
      </c>
      <c r="S256">
        <v>256</v>
      </c>
      <c r="T256">
        <v>1172</v>
      </c>
      <c r="U256">
        <v>999</v>
      </c>
      <c r="V256">
        <v>0.69199999999999995</v>
      </c>
      <c r="W256">
        <v>654</v>
      </c>
      <c r="X256">
        <v>1368</v>
      </c>
      <c r="Y256">
        <v>1249</v>
      </c>
      <c r="Z256">
        <v>0.47599999999999998</v>
      </c>
      <c r="AA256">
        <v>957</v>
      </c>
      <c r="AB256">
        <v>1563</v>
      </c>
      <c r="AC256">
        <v>1499</v>
      </c>
      <c r="AD256">
        <v>0.128</v>
      </c>
      <c r="AE256">
        <v>1261</v>
      </c>
      <c r="AF256">
        <v>3006</v>
      </c>
    </row>
    <row r="257" spans="1:32" x14ac:dyDescent="0.3">
      <c r="A257">
        <v>17031063301</v>
      </c>
      <c r="B257" t="s">
        <v>47</v>
      </c>
      <c r="C257">
        <v>58840</v>
      </c>
      <c r="D257">
        <v>391</v>
      </c>
      <c r="E257">
        <v>349</v>
      </c>
      <c r="F257">
        <v>0.84</v>
      </c>
      <c r="G257">
        <v>282</v>
      </c>
      <c r="H257">
        <v>586</v>
      </c>
      <c r="I257">
        <v>549</v>
      </c>
      <c r="J257">
        <v>0.74</v>
      </c>
      <c r="K257">
        <v>327</v>
      </c>
      <c r="L257">
        <v>782</v>
      </c>
      <c r="M257">
        <v>749</v>
      </c>
      <c r="N257">
        <v>0.66</v>
      </c>
      <c r="O257">
        <v>345</v>
      </c>
      <c r="P257">
        <v>977</v>
      </c>
      <c r="Q257">
        <v>899</v>
      </c>
      <c r="R257">
        <v>0.78</v>
      </c>
      <c r="S257">
        <v>358</v>
      </c>
      <c r="T257">
        <v>1172</v>
      </c>
      <c r="U257">
        <v>999</v>
      </c>
      <c r="V257">
        <v>0.69199999999999995</v>
      </c>
      <c r="W257">
        <v>559</v>
      </c>
      <c r="X257">
        <v>1368</v>
      </c>
      <c r="Y257">
        <v>1249</v>
      </c>
      <c r="Z257">
        <v>0.47599999999999998</v>
      </c>
      <c r="AA257">
        <v>833</v>
      </c>
      <c r="AB257">
        <v>1563</v>
      </c>
      <c r="AC257">
        <v>1499</v>
      </c>
      <c r="AD257">
        <v>0.128</v>
      </c>
      <c r="AE257">
        <v>1101</v>
      </c>
      <c r="AF257">
        <v>1751</v>
      </c>
    </row>
    <row r="258" spans="1:32" x14ac:dyDescent="0.3">
      <c r="A258">
        <v>17031063302</v>
      </c>
      <c r="B258" t="s">
        <v>47</v>
      </c>
      <c r="C258">
        <v>58841</v>
      </c>
      <c r="D258">
        <v>391</v>
      </c>
      <c r="E258">
        <v>349</v>
      </c>
      <c r="F258">
        <v>0.84</v>
      </c>
      <c r="G258">
        <v>20</v>
      </c>
      <c r="H258">
        <v>586</v>
      </c>
      <c r="I258">
        <v>549</v>
      </c>
      <c r="J258">
        <v>0.74</v>
      </c>
      <c r="K258">
        <v>20</v>
      </c>
      <c r="L258">
        <v>782</v>
      </c>
      <c r="M258">
        <v>749</v>
      </c>
      <c r="N258">
        <v>0.66</v>
      </c>
      <c r="O258">
        <v>20</v>
      </c>
      <c r="P258">
        <v>977</v>
      </c>
      <c r="Q258">
        <v>899</v>
      </c>
      <c r="R258">
        <v>0.78</v>
      </c>
      <c r="S258">
        <v>36</v>
      </c>
      <c r="T258">
        <v>1172</v>
      </c>
      <c r="U258">
        <v>999</v>
      </c>
      <c r="V258">
        <v>0.69199999999999995</v>
      </c>
      <c r="W258">
        <v>252</v>
      </c>
      <c r="X258">
        <v>1368</v>
      </c>
      <c r="Y258">
        <v>1249</v>
      </c>
      <c r="Z258">
        <v>0.47599999999999998</v>
      </c>
      <c r="AA258">
        <v>555</v>
      </c>
      <c r="AB258">
        <v>1563</v>
      </c>
      <c r="AC258">
        <v>1499</v>
      </c>
      <c r="AD258">
        <v>0.128</v>
      </c>
      <c r="AE258">
        <v>890</v>
      </c>
      <c r="AF258">
        <v>1991</v>
      </c>
    </row>
    <row r="259" spans="1:32" x14ac:dyDescent="0.3">
      <c r="A259">
        <v>17031063303</v>
      </c>
      <c r="B259" t="s">
        <v>47</v>
      </c>
      <c r="C259">
        <v>58842</v>
      </c>
      <c r="D259">
        <v>391</v>
      </c>
      <c r="E259">
        <v>349</v>
      </c>
      <c r="F259">
        <v>0.84</v>
      </c>
      <c r="G259">
        <v>0</v>
      </c>
      <c r="H259">
        <v>586</v>
      </c>
      <c r="I259">
        <v>549</v>
      </c>
      <c r="J259">
        <v>0.74</v>
      </c>
      <c r="K259">
        <v>0</v>
      </c>
      <c r="L259">
        <v>782</v>
      </c>
      <c r="M259">
        <v>749</v>
      </c>
      <c r="N259">
        <v>0.66</v>
      </c>
      <c r="O259">
        <v>0</v>
      </c>
      <c r="P259">
        <v>977</v>
      </c>
      <c r="Q259">
        <v>899</v>
      </c>
      <c r="R259">
        <v>0.78</v>
      </c>
      <c r="S259">
        <v>4</v>
      </c>
      <c r="T259">
        <v>1172</v>
      </c>
      <c r="U259">
        <v>999</v>
      </c>
      <c r="V259">
        <v>0.69199999999999995</v>
      </c>
      <c r="W259">
        <v>33</v>
      </c>
      <c r="X259">
        <v>1368</v>
      </c>
      <c r="Y259">
        <v>1249</v>
      </c>
      <c r="Z259">
        <v>0.47599999999999998</v>
      </c>
      <c r="AA259">
        <v>74</v>
      </c>
      <c r="AB259">
        <v>1563</v>
      </c>
      <c r="AC259">
        <v>1499</v>
      </c>
      <c r="AD259">
        <v>0.128</v>
      </c>
      <c r="AE259">
        <v>120</v>
      </c>
      <c r="AF259">
        <v>436</v>
      </c>
    </row>
    <row r="260" spans="1:32" x14ac:dyDescent="0.3">
      <c r="A260">
        <v>17031063400</v>
      </c>
      <c r="B260" t="s">
        <v>47</v>
      </c>
      <c r="C260">
        <v>58843</v>
      </c>
      <c r="D260">
        <v>391</v>
      </c>
      <c r="E260">
        <v>349</v>
      </c>
      <c r="F260">
        <v>0.84</v>
      </c>
      <c r="G260">
        <v>8</v>
      </c>
      <c r="H260">
        <v>586</v>
      </c>
      <c r="I260">
        <v>549</v>
      </c>
      <c r="J260">
        <v>0.74</v>
      </c>
      <c r="K260">
        <v>20</v>
      </c>
      <c r="L260">
        <v>782</v>
      </c>
      <c r="M260">
        <v>749</v>
      </c>
      <c r="N260">
        <v>0.66</v>
      </c>
      <c r="O260">
        <v>50</v>
      </c>
      <c r="P260">
        <v>977</v>
      </c>
      <c r="Q260">
        <v>899</v>
      </c>
      <c r="R260">
        <v>0.78</v>
      </c>
      <c r="S260">
        <v>79</v>
      </c>
      <c r="T260">
        <v>1172</v>
      </c>
      <c r="U260">
        <v>999</v>
      </c>
      <c r="V260">
        <v>0.69199999999999995</v>
      </c>
      <c r="W260">
        <v>241</v>
      </c>
      <c r="X260">
        <v>1368</v>
      </c>
      <c r="Y260">
        <v>1249</v>
      </c>
      <c r="Z260">
        <v>0.47599999999999998</v>
      </c>
      <c r="AA260">
        <v>341</v>
      </c>
      <c r="AB260">
        <v>1563</v>
      </c>
      <c r="AC260">
        <v>1499</v>
      </c>
      <c r="AD260">
        <v>0.128</v>
      </c>
      <c r="AE260">
        <v>400</v>
      </c>
      <c r="AF260">
        <v>1015</v>
      </c>
    </row>
    <row r="261" spans="1:32" x14ac:dyDescent="0.3">
      <c r="A261">
        <v>17031070101</v>
      </c>
      <c r="B261" t="s">
        <v>47</v>
      </c>
      <c r="C261">
        <v>58844</v>
      </c>
      <c r="D261">
        <v>391</v>
      </c>
      <c r="E261">
        <v>349</v>
      </c>
      <c r="F261">
        <v>0.84</v>
      </c>
      <c r="G261">
        <v>124</v>
      </c>
      <c r="H261">
        <v>586</v>
      </c>
      <c r="I261">
        <v>549</v>
      </c>
      <c r="J261">
        <v>0.74</v>
      </c>
      <c r="K261">
        <v>140</v>
      </c>
      <c r="L261">
        <v>782</v>
      </c>
      <c r="M261">
        <v>749</v>
      </c>
      <c r="N261">
        <v>0.66</v>
      </c>
      <c r="O261">
        <v>167</v>
      </c>
      <c r="P261">
        <v>977</v>
      </c>
      <c r="Q261">
        <v>899</v>
      </c>
      <c r="R261">
        <v>0.78</v>
      </c>
      <c r="S261">
        <v>252</v>
      </c>
      <c r="T261">
        <v>1172</v>
      </c>
      <c r="U261">
        <v>999</v>
      </c>
      <c r="V261">
        <v>0.69199999999999995</v>
      </c>
      <c r="W261">
        <v>347</v>
      </c>
      <c r="X261">
        <v>1368</v>
      </c>
      <c r="Y261">
        <v>1249</v>
      </c>
      <c r="Z261">
        <v>0.47599999999999998</v>
      </c>
      <c r="AA261">
        <v>537</v>
      </c>
      <c r="AB261">
        <v>1563</v>
      </c>
      <c r="AC261">
        <v>1499</v>
      </c>
      <c r="AD261">
        <v>0.128</v>
      </c>
      <c r="AE261">
        <v>758</v>
      </c>
      <c r="AF261">
        <v>1474</v>
      </c>
    </row>
    <row r="262" spans="1:32" x14ac:dyDescent="0.3">
      <c r="A262">
        <v>17031070102</v>
      </c>
      <c r="B262" t="s">
        <v>47</v>
      </c>
      <c r="C262">
        <v>58845</v>
      </c>
      <c r="D262">
        <v>391</v>
      </c>
      <c r="E262">
        <v>349</v>
      </c>
      <c r="F262">
        <v>0.84</v>
      </c>
      <c r="G262">
        <v>0</v>
      </c>
      <c r="H262">
        <v>586</v>
      </c>
      <c r="I262">
        <v>549</v>
      </c>
      <c r="J262">
        <v>0.74</v>
      </c>
      <c r="K262">
        <v>35</v>
      </c>
      <c r="L262">
        <v>782</v>
      </c>
      <c r="M262">
        <v>749</v>
      </c>
      <c r="N262">
        <v>0.66</v>
      </c>
      <c r="O262">
        <v>98</v>
      </c>
      <c r="P262">
        <v>977</v>
      </c>
      <c r="Q262">
        <v>899</v>
      </c>
      <c r="R262">
        <v>0.78</v>
      </c>
      <c r="S262">
        <v>424</v>
      </c>
      <c r="T262">
        <v>1172</v>
      </c>
      <c r="U262">
        <v>999</v>
      </c>
      <c r="V262">
        <v>0.69199999999999995</v>
      </c>
      <c r="W262">
        <v>556</v>
      </c>
      <c r="X262">
        <v>1368</v>
      </c>
      <c r="Y262">
        <v>1249</v>
      </c>
      <c r="Z262">
        <v>0.47599999999999998</v>
      </c>
      <c r="AA262">
        <v>608</v>
      </c>
      <c r="AB262">
        <v>1563</v>
      </c>
      <c r="AC262">
        <v>1499</v>
      </c>
      <c r="AD262">
        <v>0.128</v>
      </c>
      <c r="AE262">
        <v>695</v>
      </c>
      <c r="AF262">
        <v>1478</v>
      </c>
    </row>
    <row r="263" spans="1:32" x14ac:dyDescent="0.3">
      <c r="A263">
        <v>17031070103</v>
      </c>
      <c r="B263" t="s">
        <v>47</v>
      </c>
      <c r="C263">
        <v>58846</v>
      </c>
      <c r="D263">
        <v>391</v>
      </c>
      <c r="E263">
        <v>349</v>
      </c>
      <c r="F263">
        <v>0.84</v>
      </c>
      <c r="G263">
        <v>0</v>
      </c>
      <c r="H263">
        <v>586</v>
      </c>
      <c r="I263">
        <v>549</v>
      </c>
      <c r="J263">
        <v>0.74</v>
      </c>
      <c r="K263">
        <v>0</v>
      </c>
      <c r="L263">
        <v>782</v>
      </c>
      <c r="M263">
        <v>749</v>
      </c>
      <c r="N263">
        <v>0.66</v>
      </c>
      <c r="O263">
        <v>0</v>
      </c>
      <c r="P263">
        <v>977</v>
      </c>
      <c r="Q263">
        <v>899</v>
      </c>
      <c r="R263">
        <v>0.78</v>
      </c>
      <c r="S263">
        <v>94</v>
      </c>
      <c r="T263">
        <v>1172</v>
      </c>
      <c r="U263">
        <v>999</v>
      </c>
      <c r="V263">
        <v>0.69199999999999995</v>
      </c>
      <c r="W263">
        <v>243</v>
      </c>
      <c r="X263">
        <v>1368</v>
      </c>
      <c r="Y263">
        <v>1249</v>
      </c>
      <c r="Z263">
        <v>0.47599999999999998</v>
      </c>
      <c r="AA263">
        <v>431</v>
      </c>
      <c r="AB263">
        <v>1563</v>
      </c>
      <c r="AC263">
        <v>1499</v>
      </c>
      <c r="AD263">
        <v>0.128</v>
      </c>
      <c r="AE263">
        <v>615</v>
      </c>
      <c r="AF263">
        <v>1030</v>
      </c>
    </row>
    <row r="264" spans="1:32" x14ac:dyDescent="0.3">
      <c r="A264">
        <v>17031070200</v>
      </c>
      <c r="B264" t="s">
        <v>47</v>
      </c>
      <c r="C264">
        <v>58847</v>
      </c>
      <c r="D264">
        <v>391</v>
      </c>
      <c r="E264">
        <v>349</v>
      </c>
      <c r="F264">
        <v>0.84</v>
      </c>
      <c r="G264">
        <v>0</v>
      </c>
      <c r="H264">
        <v>586</v>
      </c>
      <c r="I264">
        <v>549</v>
      </c>
      <c r="J264">
        <v>0.74</v>
      </c>
      <c r="K264">
        <v>14</v>
      </c>
      <c r="L264">
        <v>782</v>
      </c>
      <c r="M264">
        <v>749</v>
      </c>
      <c r="N264">
        <v>0.66</v>
      </c>
      <c r="O264">
        <v>29</v>
      </c>
      <c r="P264">
        <v>977</v>
      </c>
      <c r="Q264">
        <v>899</v>
      </c>
      <c r="R264">
        <v>0.78</v>
      </c>
      <c r="S264">
        <v>109</v>
      </c>
      <c r="T264">
        <v>1172</v>
      </c>
      <c r="U264">
        <v>999</v>
      </c>
      <c r="V264">
        <v>0.69199999999999995</v>
      </c>
      <c r="W264">
        <v>224</v>
      </c>
      <c r="X264">
        <v>1368</v>
      </c>
      <c r="Y264">
        <v>1249</v>
      </c>
      <c r="Z264">
        <v>0.47599999999999998</v>
      </c>
      <c r="AA264">
        <v>352</v>
      </c>
      <c r="AB264">
        <v>1563</v>
      </c>
      <c r="AC264">
        <v>1499</v>
      </c>
      <c r="AD264">
        <v>0.128</v>
      </c>
      <c r="AE264">
        <v>500</v>
      </c>
      <c r="AF264">
        <v>1353</v>
      </c>
    </row>
    <row r="265" spans="1:32" x14ac:dyDescent="0.3">
      <c r="A265">
        <v>17031070300</v>
      </c>
      <c r="B265" t="s">
        <v>47</v>
      </c>
      <c r="C265">
        <v>58848</v>
      </c>
      <c r="D265">
        <v>391</v>
      </c>
      <c r="E265">
        <v>349</v>
      </c>
      <c r="F265">
        <v>0.84</v>
      </c>
      <c r="G265">
        <v>0</v>
      </c>
      <c r="H265">
        <v>586</v>
      </c>
      <c r="I265">
        <v>549</v>
      </c>
      <c r="J265">
        <v>0.74</v>
      </c>
      <c r="K265">
        <v>0</v>
      </c>
      <c r="L265">
        <v>782</v>
      </c>
      <c r="M265">
        <v>749</v>
      </c>
      <c r="N265">
        <v>0.66</v>
      </c>
      <c r="O265">
        <v>0</v>
      </c>
      <c r="P265">
        <v>977</v>
      </c>
      <c r="Q265">
        <v>899</v>
      </c>
      <c r="R265">
        <v>0.78</v>
      </c>
      <c r="S265">
        <v>13</v>
      </c>
      <c r="T265">
        <v>1172</v>
      </c>
      <c r="U265">
        <v>999</v>
      </c>
      <c r="V265">
        <v>0.69199999999999995</v>
      </c>
      <c r="W265">
        <v>24</v>
      </c>
      <c r="X265">
        <v>1368</v>
      </c>
      <c r="Y265">
        <v>1249</v>
      </c>
      <c r="Z265">
        <v>0.47599999999999998</v>
      </c>
      <c r="AA265">
        <v>79</v>
      </c>
      <c r="AB265">
        <v>1563</v>
      </c>
      <c r="AC265">
        <v>1499</v>
      </c>
      <c r="AD265">
        <v>0.128</v>
      </c>
      <c r="AE265">
        <v>154</v>
      </c>
      <c r="AF265">
        <v>837</v>
      </c>
    </row>
    <row r="266" spans="1:32" x14ac:dyDescent="0.3">
      <c r="A266">
        <v>17031070400</v>
      </c>
      <c r="B266" t="s">
        <v>47</v>
      </c>
      <c r="C266">
        <v>58849</v>
      </c>
      <c r="D266">
        <v>391</v>
      </c>
      <c r="E266">
        <v>349</v>
      </c>
      <c r="F266">
        <v>0.84</v>
      </c>
      <c r="G266">
        <v>205</v>
      </c>
      <c r="H266">
        <v>586</v>
      </c>
      <c r="I266">
        <v>549</v>
      </c>
      <c r="J266">
        <v>0.74</v>
      </c>
      <c r="K266">
        <v>282</v>
      </c>
      <c r="L266">
        <v>782</v>
      </c>
      <c r="M266">
        <v>749</v>
      </c>
      <c r="N266">
        <v>0.66</v>
      </c>
      <c r="O266">
        <v>297</v>
      </c>
      <c r="P266">
        <v>977</v>
      </c>
      <c r="Q266">
        <v>899</v>
      </c>
      <c r="R266">
        <v>0.78</v>
      </c>
      <c r="S266">
        <v>299</v>
      </c>
      <c r="T266">
        <v>1172</v>
      </c>
      <c r="U266">
        <v>999</v>
      </c>
      <c r="V266">
        <v>0.69199999999999995</v>
      </c>
      <c r="W266">
        <v>333</v>
      </c>
      <c r="X266">
        <v>1368</v>
      </c>
      <c r="Y266">
        <v>1249</v>
      </c>
      <c r="Z266">
        <v>0.47599999999999998</v>
      </c>
      <c r="AA266">
        <v>399</v>
      </c>
      <c r="AB266">
        <v>1563</v>
      </c>
      <c r="AC266">
        <v>1499</v>
      </c>
      <c r="AD266">
        <v>0.128</v>
      </c>
      <c r="AE266">
        <v>466</v>
      </c>
      <c r="AF266">
        <v>788</v>
      </c>
    </row>
    <row r="267" spans="1:32" x14ac:dyDescent="0.3">
      <c r="A267">
        <v>17031070500</v>
      </c>
      <c r="B267" t="s">
        <v>47</v>
      </c>
      <c r="C267">
        <v>58850</v>
      </c>
      <c r="D267">
        <v>391</v>
      </c>
      <c r="E267">
        <v>349</v>
      </c>
      <c r="F267">
        <v>0.84</v>
      </c>
      <c r="G267">
        <v>0</v>
      </c>
      <c r="H267">
        <v>586</v>
      </c>
      <c r="I267">
        <v>549</v>
      </c>
      <c r="J267">
        <v>0.74</v>
      </c>
      <c r="K267">
        <v>0</v>
      </c>
      <c r="L267">
        <v>782</v>
      </c>
      <c r="M267">
        <v>749</v>
      </c>
      <c r="N267">
        <v>0.66</v>
      </c>
      <c r="O267">
        <v>9</v>
      </c>
      <c r="P267">
        <v>977</v>
      </c>
      <c r="Q267">
        <v>899</v>
      </c>
      <c r="R267">
        <v>0.78</v>
      </c>
      <c r="S267">
        <v>9</v>
      </c>
      <c r="T267">
        <v>1172</v>
      </c>
      <c r="U267">
        <v>999</v>
      </c>
      <c r="V267">
        <v>0.69199999999999995</v>
      </c>
      <c r="W267">
        <v>28</v>
      </c>
      <c r="X267">
        <v>1368</v>
      </c>
      <c r="Y267">
        <v>1249</v>
      </c>
      <c r="Z267">
        <v>0.47599999999999998</v>
      </c>
      <c r="AA267">
        <v>93</v>
      </c>
      <c r="AB267">
        <v>1563</v>
      </c>
      <c r="AC267">
        <v>1499</v>
      </c>
      <c r="AD267">
        <v>0.128</v>
      </c>
      <c r="AE267">
        <v>180</v>
      </c>
      <c r="AF267">
        <v>631</v>
      </c>
    </row>
    <row r="268" spans="1:32" x14ac:dyDescent="0.3">
      <c r="A268">
        <v>17031070600</v>
      </c>
      <c r="B268" t="s">
        <v>47</v>
      </c>
      <c r="C268">
        <v>58851</v>
      </c>
      <c r="D268">
        <v>391</v>
      </c>
      <c r="E268">
        <v>349</v>
      </c>
      <c r="F268">
        <v>0.84</v>
      </c>
      <c r="G268">
        <v>0</v>
      </c>
      <c r="H268">
        <v>586</v>
      </c>
      <c r="I268">
        <v>549</v>
      </c>
      <c r="J268">
        <v>0.74</v>
      </c>
      <c r="K268">
        <v>0</v>
      </c>
      <c r="L268">
        <v>782</v>
      </c>
      <c r="M268">
        <v>749</v>
      </c>
      <c r="N268">
        <v>0.66</v>
      </c>
      <c r="O268">
        <v>9</v>
      </c>
      <c r="P268">
        <v>977</v>
      </c>
      <c r="Q268">
        <v>899</v>
      </c>
      <c r="R268">
        <v>0.78</v>
      </c>
      <c r="S268">
        <v>21</v>
      </c>
      <c r="T268">
        <v>1172</v>
      </c>
      <c r="U268">
        <v>999</v>
      </c>
      <c r="V268">
        <v>0.69199999999999995</v>
      </c>
      <c r="W268">
        <v>45</v>
      </c>
      <c r="X268">
        <v>1368</v>
      </c>
      <c r="Y268">
        <v>1249</v>
      </c>
      <c r="Z268">
        <v>0.47599999999999998</v>
      </c>
      <c r="AA268">
        <v>84</v>
      </c>
      <c r="AB268">
        <v>1563</v>
      </c>
      <c r="AC268">
        <v>1499</v>
      </c>
      <c r="AD268">
        <v>0.128</v>
      </c>
      <c r="AE268">
        <v>131</v>
      </c>
      <c r="AF268">
        <v>425</v>
      </c>
    </row>
    <row r="269" spans="1:32" x14ac:dyDescent="0.3">
      <c r="A269">
        <v>17031070700</v>
      </c>
      <c r="B269" t="s">
        <v>47</v>
      </c>
      <c r="C269">
        <v>58852</v>
      </c>
      <c r="D269">
        <v>391</v>
      </c>
      <c r="E269">
        <v>349</v>
      </c>
      <c r="F269">
        <v>0.84</v>
      </c>
      <c r="G269">
        <v>93</v>
      </c>
      <c r="H269">
        <v>586</v>
      </c>
      <c r="I269">
        <v>549</v>
      </c>
      <c r="J269">
        <v>0.74</v>
      </c>
      <c r="K269">
        <v>121</v>
      </c>
      <c r="L269">
        <v>782</v>
      </c>
      <c r="M269">
        <v>749</v>
      </c>
      <c r="N269">
        <v>0.66</v>
      </c>
      <c r="O269">
        <v>139</v>
      </c>
      <c r="P269">
        <v>977</v>
      </c>
      <c r="Q269">
        <v>899</v>
      </c>
      <c r="R269">
        <v>0.78</v>
      </c>
      <c r="S269">
        <v>210</v>
      </c>
      <c r="T269">
        <v>1172</v>
      </c>
      <c r="U269">
        <v>999</v>
      </c>
      <c r="V269">
        <v>0.69199999999999995</v>
      </c>
      <c r="W269">
        <v>248</v>
      </c>
      <c r="X269">
        <v>1368</v>
      </c>
      <c r="Y269">
        <v>1249</v>
      </c>
      <c r="Z269">
        <v>0.47599999999999998</v>
      </c>
      <c r="AA269">
        <v>272</v>
      </c>
      <c r="AB269">
        <v>1563</v>
      </c>
      <c r="AC269">
        <v>1499</v>
      </c>
      <c r="AD269">
        <v>0.128</v>
      </c>
      <c r="AE269">
        <v>308</v>
      </c>
      <c r="AF269">
        <v>760</v>
      </c>
    </row>
    <row r="270" spans="1:32" x14ac:dyDescent="0.3">
      <c r="A270">
        <v>17031071000</v>
      </c>
      <c r="B270" t="s">
        <v>47</v>
      </c>
      <c r="C270">
        <v>58853</v>
      </c>
      <c r="D270">
        <v>391</v>
      </c>
      <c r="E270">
        <v>349</v>
      </c>
      <c r="F270">
        <v>0.84</v>
      </c>
      <c r="G270">
        <v>0</v>
      </c>
      <c r="H270">
        <v>586</v>
      </c>
      <c r="I270">
        <v>549</v>
      </c>
      <c r="J270">
        <v>0.74</v>
      </c>
      <c r="K270">
        <v>0</v>
      </c>
      <c r="L270">
        <v>782</v>
      </c>
      <c r="M270">
        <v>749</v>
      </c>
      <c r="N270">
        <v>0.66</v>
      </c>
      <c r="O270">
        <v>10</v>
      </c>
      <c r="P270">
        <v>977</v>
      </c>
      <c r="Q270">
        <v>899</v>
      </c>
      <c r="R270">
        <v>0.78</v>
      </c>
      <c r="S270">
        <v>10</v>
      </c>
      <c r="T270">
        <v>1172</v>
      </c>
      <c r="U270">
        <v>999</v>
      </c>
      <c r="V270">
        <v>0.69199999999999995</v>
      </c>
      <c r="W270">
        <v>23</v>
      </c>
      <c r="X270">
        <v>1368</v>
      </c>
      <c r="Y270">
        <v>1249</v>
      </c>
      <c r="Z270">
        <v>0.47599999999999998</v>
      </c>
      <c r="AA270">
        <v>52</v>
      </c>
      <c r="AB270">
        <v>1563</v>
      </c>
      <c r="AC270">
        <v>1499</v>
      </c>
      <c r="AD270">
        <v>0.128</v>
      </c>
      <c r="AE270">
        <v>86</v>
      </c>
      <c r="AF270">
        <v>535</v>
      </c>
    </row>
    <row r="271" spans="1:32" x14ac:dyDescent="0.3">
      <c r="A271">
        <v>17031071100</v>
      </c>
      <c r="B271" t="s">
        <v>47</v>
      </c>
      <c r="C271">
        <v>58854</v>
      </c>
      <c r="D271">
        <v>391</v>
      </c>
      <c r="E271">
        <v>349</v>
      </c>
      <c r="F271">
        <v>0.84</v>
      </c>
      <c r="G271">
        <v>0</v>
      </c>
      <c r="H271">
        <v>586</v>
      </c>
      <c r="I271">
        <v>549</v>
      </c>
      <c r="J271">
        <v>0.74</v>
      </c>
      <c r="K271">
        <v>0</v>
      </c>
      <c r="L271">
        <v>782</v>
      </c>
      <c r="M271">
        <v>749</v>
      </c>
      <c r="N271">
        <v>0.66</v>
      </c>
      <c r="O271">
        <v>0</v>
      </c>
      <c r="P271">
        <v>977</v>
      </c>
      <c r="Q271">
        <v>899</v>
      </c>
      <c r="R271">
        <v>0.78</v>
      </c>
      <c r="S271">
        <v>0</v>
      </c>
      <c r="T271">
        <v>1172</v>
      </c>
      <c r="U271">
        <v>999</v>
      </c>
      <c r="V271">
        <v>0.69199999999999995</v>
      </c>
      <c r="W271">
        <v>34</v>
      </c>
      <c r="X271">
        <v>1368</v>
      </c>
      <c r="Y271">
        <v>1249</v>
      </c>
      <c r="Z271">
        <v>0.47599999999999998</v>
      </c>
      <c r="AA271">
        <v>72</v>
      </c>
      <c r="AB271">
        <v>1563</v>
      </c>
      <c r="AC271">
        <v>1499</v>
      </c>
      <c r="AD271">
        <v>0.128</v>
      </c>
      <c r="AE271">
        <v>109</v>
      </c>
      <c r="AF271">
        <v>581</v>
      </c>
    </row>
    <row r="272" spans="1:32" x14ac:dyDescent="0.3">
      <c r="A272">
        <v>17031071200</v>
      </c>
      <c r="B272" t="s">
        <v>47</v>
      </c>
      <c r="C272">
        <v>58855</v>
      </c>
      <c r="D272">
        <v>391</v>
      </c>
      <c r="E272">
        <v>349</v>
      </c>
      <c r="F272">
        <v>0.84</v>
      </c>
      <c r="G272">
        <v>60</v>
      </c>
      <c r="H272">
        <v>586</v>
      </c>
      <c r="I272">
        <v>549</v>
      </c>
      <c r="J272">
        <v>0.74</v>
      </c>
      <c r="K272">
        <v>73</v>
      </c>
      <c r="L272">
        <v>782</v>
      </c>
      <c r="M272">
        <v>749</v>
      </c>
      <c r="N272">
        <v>0.66</v>
      </c>
      <c r="O272">
        <v>73</v>
      </c>
      <c r="P272">
        <v>977</v>
      </c>
      <c r="Q272">
        <v>899</v>
      </c>
      <c r="R272">
        <v>0.78</v>
      </c>
      <c r="S272">
        <v>73</v>
      </c>
      <c r="T272">
        <v>1172</v>
      </c>
      <c r="U272">
        <v>999</v>
      </c>
      <c r="V272">
        <v>0.69199999999999995</v>
      </c>
      <c r="W272">
        <v>89</v>
      </c>
      <c r="X272">
        <v>1368</v>
      </c>
      <c r="Y272">
        <v>1249</v>
      </c>
      <c r="Z272">
        <v>0.47599999999999998</v>
      </c>
      <c r="AA272">
        <v>135</v>
      </c>
      <c r="AB272">
        <v>1563</v>
      </c>
      <c r="AC272">
        <v>1499</v>
      </c>
      <c r="AD272">
        <v>0.128</v>
      </c>
      <c r="AE272">
        <v>193</v>
      </c>
      <c r="AF272">
        <v>428</v>
      </c>
    </row>
    <row r="273" spans="1:32" x14ac:dyDescent="0.3">
      <c r="A273">
        <v>17031071300</v>
      </c>
      <c r="B273" t="s">
        <v>47</v>
      </c>
      <c r="C273">
        <v>58856</v>
      </c>
      <c r="D273">
        <v>391</v>
      </c>
      <c r="E273">
        <v>349</v>
      </c>
      <c r="F273">
        <v>0.84</v>
      </c>
      <c r="G273">
        <v>0</v>
      </c>
      <c r="H273">
        <v>586</v>
      </c>
      <c r="I273">
        <v>549</v>
      </c>
      <c r="J273">
        <v>0.74</v>
      </c>
      <c r="K273">
        <v>0</v>
      </c>
      <c r="L273">
        <v>782</v>
      </c>
      <c r="M273">
        <v>749</v>
      </c>
      <c r="N273">
        <v>0.66</v>
      </c>
      <c r="O273">
        <v>0</v>
      </c>
      <c r="P273">
        <v>977</v>
      </c>
      <c r="Q273">
        <v>899</v>
      </c>
      <c r="R273">
        <v>0.78</v>
      </c>
      <c r="S273">
        <v>18</v>
      </c>
      <c r="T273">
        <v>1172</v>
      </c>
      <c r="U273">
        <v>999</v>
      </c>
      <c r="V273">
        <v>0.69199999999999995</v>
      </c>
      <c r="W273">
        <v>176</v>
      </c>
      <c r="X273">
        <v>1368</v>
      </c>
      <c r="Y273">
        <v>1249</v>
      </c>
      <c r="Z273">
        <v>0.47599999999999998</v>
      </c>
      <c r="AA273">
        <v>370</v>
      </c>
      <c r="AB273">
        <v>1563</v>
      </c>
      <c r="AC273">
        <v>1499</v>
      </c>
      <c r="AD273">
        <v>0.128</v>
      </c>
      <c r="AE273">
        <v>538</v>
      </c>
      <c r="AF273">
        <v>1045</v>
      </c>
    </row>
    <row r="274" spans="1:32" x14ac:dyDescent="0.3">
      <c r="A274">
        <v>17031071400</v>
      </c>
      <c r="B274" t="s">
        <v>47</v>
      </c>
      <c r="C274">
        <v>58857</v>
      </c>
      <c r="D274">
        <v>391</v>
      </c>
      <c r="E274">
        <v>349</v>
      </c>
      <c r="F274">
        <v>0.84</v>
      </c>
      <c r="G274">
        <v>56</v>
      </c>
      <c r="H274">
        <v>586</v>
      </c>
      <c r="I274">
        <v>549</v>
      </c>
      <c r="J274">
        <v>0.74</v>
      </c>
      <c r="K274">
        <v>56</v>
      </c>
      <c r="L274">
        <v>782</v>
      </c>
      <c r="M274">
        <v>749</v>
      </c>
      <c r="N274">
        <v>0.66</v>
      </c>
      <c r="O274">
        <v>56</v>
      </c>
      <c r="P274">
        <v>977</v>
      </c>
      <c r="Q274">
        <v>899</v>
      </c>
      <c r="R274">
        <v>0.78</v>
      </c>
      <c r="S274">
        <v>88</v>
      </c>
      <c r="T274">
        <v>1172</v>
      </c>
      <c r="U274">
        <v>999</v>
      </c>
      <c r="V274">
        <v>0.69199999999999995</v>
      </c>
      <c r="W274">
        <v>156</v>
      </c>
      <c r="X274">
        <v>1368</v>
      </c>
      <c r="Y274">
        <v>1249</v>
      </c>
      <c r="Z274">
        <v>0.47599999999999998</v>
      </c>
      <c r="AA274">
        <v>299</v>
      </c>
      <c r="AB274">
        <v>1563</v>
      </c>
      <c r="AC274">
        <v>1499</v>
      </c>
      <c r="AD274">
        <v>0.128</v>
      </c>
      <c r="AE274">
        <v>510</v>
      </c>
      <c r="AF274">
        <v>1483</v>
      </c>
    </row>
    <row r="275" spans="1:32" x14ac:dyDescent="0.3">
      <c r="A275">
        <v>17031071500</v>
      </c>
      <c r="B275" t="s">
        <v>47</v>
      </c>
      <c r="C275">
        <v>58858</v>
      </c>
      <c r="D275">
        <v>391</v>
      </c>
      <c r="E275">
        <v>349</v>
      </c>
      <c r="F275">
        <v>0.84</v>
      </c>
      <c r="G275">
        <v>46</v>
      </c>
      <c r="H275">
        <v>586</v>
      </c>
      <c r="I275">
        <v>549</v>
      </c>
      <c r="J275">
        <v>0.74</v>
      </c>
      <c r="K275">
        <v>46</v>
      </c>
      <c r="L275">
        <v>782</v>
      </c>
      <c r="M275">
        <v>749</v>
      </c>
      <c r="N275">
        <v>0.66</v>
      </c>
      <c r="O275">
        <v>46</v>
      </c>
      <c r="P275">
        <v>977</v>
      </c>
      <c r="Q275">
        <v>899</v>
      </c>
      <c r="R275">
        <v>0.78</v>
      </c>
      <c r="S275">
        <v>81</v>
      </c>
      <c r="T275">
        <v>1172</v>
      </c>
      <c r="U275">
        <v>999</v>
      </c>
      <c r="V275">
        <v>0.69199999999999995</v>
      </c>
      <c r="W275">
        <v>190</v>
      </c>
      <c r="X275">
        <v>1368</v>
      </c>
      <c r="Y275">
        <v>1249</v>
      </c>
      <c r="Z275">
        <v>0.47599999999999998</v>
      </c>
      <c r="AA275">
        <v>292</v>
      </c>
      <c r="AB275">
        <v>1563</v>
      </c>
      <c r="AC275">
        <v>1499</v>
      </c>
      <c r="AD275">
        <v>0.128</v>
      </c>
      <c r="AE275">
        <v>486</v>
      </c>
      <c r="AF275">
        <v>2624</v>
      </c>
    </row>
    <row r="276" spans="1:32" x14ac:dyDescent="0.3">
      <c r="A276">
        <v>17031071600</v>
      </c>
      <c r="B276" t="s">
        <v>47</v>
      </c>
      <c r="C276">
        <v>58859</v>
      </c>
      <c r="D276">
        <v>391</v>
      </c>
      <c r="E276">
        <v>349</v>
      </c>
      <c r="F276">
        <v>0.84</v>
      </c>
      <c r="G276">
        <v>53</v>
      </c>
      <c r="H276">
        <v>586</v>
      </c>
      <c r="I276">
        <v>549</v>
      </c>
      <c r="J276">
        <v>0.74</v>
      </c>
      <c r="K276">
        <v>64</v>
      </c>
      <c r="L276">
        <v>782</v>
      </c>
      <c r="M276">
        <v>749</v>
      </c>
      <c r="N276">
        <v>0.66</v>
      </c>
      <c r="O276">
        <v>64</v>
      </c>
      <c r="P276">
        <v>977</v>
      </c>
      <c r="Q276">
        <v>899</v>
      </c>
      <c r="R276">
        <v>0.78</v>
      </c>
      <c r="S276">
        <v>64</v>
      </c>
      <c r="T276">
        <v>1172</v>
      </c>
      <c r="U276">
        <v>999</v>
      </c>
      <c r="V276">
        <v>0.69199999999999995</v>
      </c>
      <c r="W276">
        <v>72</v>
      </c>
      <c r="X276">
        <v>1368</v>
      </c>
      <c r="Y276">
        <v>1249</v>
      </c>
      <c r="Z276">
        <v>0.47599999999999998</v>
      </c>
      <c r="AA276">
        <v>87</v>
      </c>
      <c r="AB276">
        <v>1563</v>
      </c>
      <c r="AC276">
        <v>1499</v>
      </c>
      <c r="AD276">
        <v>0.128</v>
      </c>
      <c r="AE276">
        <v>106</v>
      </c>
      <c r="AF276">
        <v>245</v>
      </c>
    </row>
    <row r="277" spans="1:32" x14ac:dyDescent="0.3">
      <c r="A277">
        <v>17031071700</v>
      </c>
      <c r="B277" t="s">
        <v>47</v>
      </c>
      <c r="C277">
        <v>58860</v>
      </c>
      <c r="D277">
        <v>391</v>
      </c>
      <c r="E277">
        <v>349</v>
      </c>
      <c r="F277">
        <v>0.84</v>
      </c>
      <c r="G277">
        <v>0</v>
      </c>
      <c r="H277">
        <v>586</v>
      </c>
      <c r="I277">
        <v>549</v>
      </c>
      <c r="J277">
        <v>0.74</v>
      </c>
      <c r="K277">
        <v>0</v>
      </c>
      <c r="L277">
        <v>782</v>
      </c>
      <c r="M277">
        <v>749</v>
      </c>
      <c r="N277">
        <v>0.66</v>
      </c>
      <c r="O277">
        <v>0</v>
      </c>
      <c r="P277">
        <v>977</v>
      </c>
      <c r="Q277">
        <v>899</v>
      </c>
      <c r="R277">
        <v>0.78</v>
      </c>
      <c r="S277">
        <v>8</v>
      </c>
      <c r="T277">
        <v>1172</v>
      </c>
      <c r="U277">
        <v>999</v>
      </c>
      <c r="V277">
        <v>0.69199999999999995</v>
      </c>
      <c r="W277">
        <v>16</v>
      </c>
      <c r="X277">
        <v>1368</v>
      </c>
      <c r="Y277">
        <v>1249</v>
      </c>
      <c r="Z277">
        <v>0.47599999999999998</v>
      </c>
      <c r="AA277">
        <v>19</v>
      </c>
      <c r="AB277">
        <v>1563</v>
      </c>
      <c r="AC277">
        <v>1499</v>
      </c>
      <c r="AD277">
        <v>0.128</v>
      </c>
      <c r="AE277">
        <v>24</v>
      </c>
      <c r="AF277">
        <v>260</v>
      </c>
    </row>
    <row r="278" spans="1:32" x14ac:dyDescent="0.3">
      <c r="A278">
        <v>17031071800</v>
      </c>
      <c r="B278" t="s">
        <v>47</v>
      </c>
      <c r="C278">
        <v>58861</v>
      </c>
      <c r="D278">
        <v>391</v>
      </c>
      <c r="E278">
        <v>349</v>
      </c>
      <c r="F278">
        <v>0.84</v>
      </c>
      <c r="G278">
        <v>35</v>
      </c>
      <c r="H278">
        <v>586</v>
      </c>
      <c r="I278">
        <v>549</v>
      </c>
      <c r="J278">
        <v>0.74</v>
      </c>
      <c r="K278">
        <v>39</v>
      </c>
      <c r="L278">
        <v>782</v>
      </c>
      <c r="M278">
        <v>749</v>
      </c>
      <c r="N278">
        <v>0.66</v>
      </c>
      <c r="O278">
        <v>40</v>
      </c>
      <c r="P278">
        <v>977</v>
      </c>
      <c r="Q278">
        <v>899</v>
      </c>
      <c r="R278">
        <v>0.78</v>
      </c>
      <c r="S278">
        <v>101</v>
      </c>
      <c r="T278">
        <v>1172</v>
      </c>
      <c r="U278">
        <v>999</v>
      </c>
      <c r="V278">
        <v>0.69199999999999995</v>
      </c>
      <c r="W278">
        <v>121</v>
      </c>
      <c r="X278">
        <v>1368</v>
      </c>
      <c r="Y278">
        <v>1249</v>
      </c>
      <c r="Z278">
        <v>0.47599999999999998</v>
      </c>
      <c r="AA278">
        <v>125</v>
      </c>
      <c r="AB278">
        <v>1563</v>
      </c>
      <c r="AC278">
        <v>1499</v>
      </c>
      <c r="AD278">
        <v>0.128</v>
      </c>
      <c r="AE278">
        <v>133</v>
      </c>
      <c r="AF278">
        <v>402</v>
      </c>
    </row>
    <row r="279" spans="1:32" x14ac:dyDescent="0.3">
      <c r="A279">
        <v>17031080100</v>
      </c>
      <c r="B279" t="s">
        <v>47</v>
      </c>
      <c r="C279">
        <v>58862</v>
      </c>
      <c r="D279">
        <v>391</v>
      </c>
      <c r="E279">
        <v>349</v>
      </c>
      <c r="F279">
        <v>0.84</v>
      </c>
      <c r="G279">
        <v>0</v>
      </c>
      <c r="H279">
        <v>586</v>
      </c>
      <c r="I279">
        <v>549</v>
      </c>
      <c r="J279">
        <v>0.74</v>
      </c>
      <c r="K279">
        <v>0</v>
      </c>
      <c r="L279">
        <v>782</v>
      </c>
      <c r="M279">
        <v>749</v>
      </c>
      <c r="N279">
        <v>0.66</v>
      </c>
      <c r="O279">
        <v>0</v>
      </c>
      <c r="P279">
        <v>977</v>
      </c>
      <c r="Q279">
        <v>899</v>
      </c>
      <c r="R279">
        <v>0.78</v>
      </c>
      <c r="S279">
        <v>41</v>
      </c>
      <c r="T279">
        <v>1172</v>
      </c>
      <c r="U279">
        <v>999</v>
      </c>
      <c r="V279">
        <v>0.69199999999999995</v>
      </c>
      <c r="W279">
        <v>52</v>
      </c>
      <c r="X279">
        <v>1368</v>
      </c>
      <c r="Y279">
        <v>1249</v>
      </c>
      <c r="Z279">
        <v>0.47599999999999998</v>
      </c>
      <c r="AA279">
        <v>99</v>
      </c>
      <c r="AB279">
        <v>1563</v>
      </c>
      <c r="AC279">
        <v>1499</v>
      </c>
      <c r="AD279">
        <v>0.128</v>
      </c>
      <c r="AE279">
        <v>267</v>
      </c>
      <c r="AF279">
        <v>1900</v>
      </c>
    </row>
    <row r="280" spans="1:32" x14ac:dyDescent="0.3">
      <c r="A280">
        <v>17031080201</v>
      </c>
      <c r="B280" t="s">
        <v>47</v>
      </c>
      <c r="C280">
        <v>58863</v>
      </c>
      <c r="D280">
        <v>391</v>
      </c>
      <c r="E280">
        <v>349</v>
      </c>
      <c r="F280">
        <v>0.84</v>
      </c>
      <c r="G280">
        <v>0</v>
      </c>
      <c r="H280">
        <v>586</v>
      </c>
      <c r="I280">
        <v>549</v>
      </c>
      <c r="J280">
        <v>0.74</v>
      </c>
      <c r="K280">
        <v>0</v>
      </c>
      <c r="L280">
        <v>782</v>
      </c>
      <c r="M280">
        <v>749</v>
      </c>
      <c r="N280">
        <v>0.66</v>
      </c>
      <c r="O280">
        <v>0</v>
      </c>
      <c r="P280">
        <v>977</v>
      </c>
      <c r="Q280">
        <v>899</v>
      </c>
      <c r="R280">
        <v>0.78</v>
      </c>
      <c r="S280">
        <v>40</v>
      </c>
      <c r="T280">
        <v>1172</v>
      </c>
      <c r="U280">
        <v>999</v>
      </c>
      <c r="V280">
        <v>0.69199999999999995</v>
      </c>
      <c r="W280">
        <v>67</v>
      </c>
      <c r="X280">
        <v>1368</v>
      </c>
      <c r="Y280">
        <v>1249</v>
      </c>
      <c r="Z280">
        <v>0.47599999999999998</v>
      </c>
      <c r="AA280">
        <v>135</v>
      </c>
      <c r="AB280">
        <v>1563</v>
      </c>
      <c r="AC280">
        <v>1499</v>
      </c>
      <c r="AD280">
        <v>0.128</v>
      </c>
      <c r="AE280">
        <v>260</v>
      </c>
      <c r="AF280">
        <v>921</v>
      </c>
    </row>
    <row r="281" spans="1:32" x14ac:dyDescent="0.3">
      <c r="A281">
        <v>17031080202</v>
      </c>
      <c r="B281" t="s">
        <v>47</v>
      </c>
      <c r="C281">
        <v>58864</v>
      </c>
      <c r="D281">
        <v>391</v>
      </c>
      <c r="E281">
        <v>349</v>
      </c>
      <c r="F281">
        <v>0.84</v>
      </c>
      <c r="G281">
        <v>0</v>
      </c>
      <c r="H281">
        <v>586</v>
      </c>
      <c r="I281">
        <v>549</v>
      </c>
      <c r="J281">
        <v>0.74</v>
      </c>
      <c r="K281">
        <v>24</v>
      </c>
      <c r="L281">
        <v>782</v>
      </c>
      <c r="M281">
        <v>749</v>
      </c>
      <c r="N281">
        <v>0.66</v>
      </c>
      <c r="O281">
        <v>47</v>
      </c>
      <c r="P281">
        <v>977</v>
      </c>
      <c r="Q281">
        <v>899</v>
      </c>
      <c r="R281">
        <v>0.78</v>
      </c>
      <c r="S281">
        <v>93</v>
      </c>
      <c r="T281">
        <v>1172</v>
      </c>
      <c r="U281">
        <v>999</v>
      </c>
      <c r="V281">
        <v>0.69199999999999995</v>
      </c>
      <c r="W281">
        <v>118</v>
      </c>
      <c r="X281">
        <v>1368</v>
      </c>
      <c r="Y281">
        <v>1249</v>
      </c>
      <c r="Z281">
        <v>0.47599999999999998</v>
      </c>
      <c r="AA281">
        <v>271</v>
      </c>
      <c r="AB281">
        <v>1563</v>
      </c>
      <c r="AC281">
        <v>1499</v>
      </c>
      <c r="AD281">
        <v>0.128</v>
      </c>
      <c r="AE281">
        <v>501</v>
      </c>
      <c r="AF281">
        <v>1218</v>
      </c>
    </row>
    <row r="282" spans="1:32" x14ac:dyDescent="0.3">
      <c r="A282">
        <v>17031080300</v>
      </c>
      <c r="B282" t="s">
        <v>47</v>
      </c>
      <c r="C282">
        <v>58865</v>
      </c>
      <c r="D282">
        <v>391</v>
      </c>
      <c r="E282">
        <v>349</v>
      </c>
      <c r="F282">
        <v>0.84</v>
      </c>
      <c r="G282">
        <v>15</v>
      </c>
      <c r="H282">
        <v>586</v>
      </c>
      <c r="I282">
        <v>549</v>
      </c>
      <c r="J282">
        <v>0.74</v>
      </c>
      <c r="K282">
        <v>15</v>
      </c>
      <c r="L282">
        <v>782</v>
      </c>
      <c r="M282">
        <v>749</v>
      </c>
      <c r="N282">
        <v>0.66</v>
      </c>
      <c r="O282">
        <v>32</v>
      </c>
      <c r="P282">
        <v>977</v>
      </c>
      <c r="Q282">
        <v>899</v>
      </c>
      <c r="R282">
        <v>0.78</v>
      </c>
      <c r="S282">
        <v>32</v>
      </c>
      <c r="T282">
        <v>1172</v>
      </c>
      <c r="U282">
        <v>999</v>
      </c>
      <c r="V282">
        <v>0.69199999999999995</v>
      </c>
      <c r="W282">
        <v>65</v>
      </c>
      <c r="X282">
        <v>1368</v>
      </c>
      <c r="Y282">
        <v>1249</v>
      </c>
      <c r="Z282">
        <v>0.47599999999999998</v>
      </c>
      <c r="AA282">
        <v>117</v>
      </c>
      <c r="AB282">
        <v>1563</v>
      </c>
      <c r="AC282">
        <v>1499</v>
      </c>
      <c r="AD282">
        <v>0.128</v>
      </c>
      <c r="AE282">
        <v>214</v>
      </c>
      <c r="AF282">
        <v>1546</v>
      </c>
    </row>
    <row r="283" spans="1:32" x14ac:dyDescent="0.3">
      <c r="A283">
        <v>17031080400</v>
      </c>
      <c r="B283" t="s">
        <v>47</v>
      </c>
      <c r="C283">
        <v>58866</v>
      </c>
      <c r="D283">
        <v>391</v>
      </c>
      <c r="E283">
        <v>349</v>
      </c>
      <c r="F283">
        <v>0.84</v>
      </c>
      <c r="G283">
        <v>316</v>
      </c>
      <c r="H283">
        <v>586</v>
      </c>
      <c r="I283">
        <v>549</v>
      </c>
      <c r="J283">
        <v>0.74</v>
      </c>
      <c r="K283">
        <v>408</v>
      </c>
      <c r="L283">
        <v>782</v>
      </c>
      <c r="M283">
        <v>749</v>
      </c>
      <c r="N283">
        <v>0.66</v>
      </c>
      <c r="O283">
        <v>561</v>
      </c>
      <c r="P283">
        <v>977</v>
      </c>
      <c r="Q283">
        <v>899</v>
      </c>
      <c r="R283">
        <v>0.78</v>
      </c>
      <c r="S283">
        <v>621</v>
      </c>
      <c r="T283">
        <v>1172</v>
      </c>
      <c r="U283">
        <v>999</v>
      </c>
      <c r="V283">
        <v>0.69199999999999995</v>
      </c>
      <c r="W283">
        <v>674</v>
      </c>
      <c r="X283">
        <v>1368</v>
      </c>
      <c r="Y283">
        <v>1249</v>
      </c>
      <c r="Z283">
        <v>0.47599999999999998</v>
      </c>
      <c r="AA283">
        <v>717</v>
      </c>
      <c r="AB283">
        <v>1563</v>
      </c>
      <c r="AC283">
        <v>1499</v>
      </c>
      <c r="AD283">
        <v>0.128</v>
      </c>
      <c r="AE283">
        <v>772</v>
      </c>
      <c r="AF283">
        <v>1192</v>
      </c>
    </row>
    <row r="284" spans="1:32" x14ac:dyDescent="0.3">
      <c r="A284">
        <v>17031081000</v>
      </c>
      <c r="B284" t="s">
        <v>47</v>
      </c>
      <c r="C284">
        <v>58867</v>
      </c>
      <c r="D284">
        <v>391</v>
      </c>
      <c r="E284">
        <v>349</v>
      </c>
      <c r="F284">
        <v>0.84</v>
      </c>
      <c r="G284">
        <v>644</v>
      </c>
      <c r="H284">
        <v>586</v>
      </c>
      <c r="I284">
        <v>549</v>
      </c>
      <c r="J284">
        <v>0.74</v>
      </c>
      <c r="K284">
        <v>757</v>
      </c>
      <c r="L284">
        <v>782</v>
      </c>
      <c r="M284">
        <v>749</v>
      </c>
      <c r="N284">
        <v>0.66</v>
      </c>
      <c r="O284">
        <v>863</v>
      </c>
      <c r="P284">
        <v>977</v>
      </c>
      <c r="Q284">
        <v>899</v>
      </c>
      <c r="R284">
        <v>0.78</v>
      </c>
      <c r="S284">
        <v>919</v>
      </c>
      <c r="T284">
        <v>1172</v>
      </c>
      <c r="U284">
        <v>999</v>
      </c>
      <c r="V284">
        <v>0.69199999999999995</v>
      </c>
      <c r="W284">
        <v>1269</v>
      </c>
      <c r="X284">
        <v>1368</v>
      </c>
      <c r="Y284">
        <v>1249</v>
      </c>
      <c r="Z284">
        <v>0.47599999999999998</v>
      </c>
      <c r="AA284">
        <v>1608</v>
      </c>
      <c r="AB284">
        <v>1563</v>
      </c>
      <c r="AC284">
        <v>1499</v>
      </c>
      <c r="AD284">
        <v>0.128</v>
      </c>
      <c r="AE284">
        <v>1932</v>
      </c>
      <c r="AF284">
        <v>4202</v>
      </c>
    </row>
    <row r="285" spans="1:32" x14ac:dyDescent="0.3">
      <c r="A285">
        <v>17031081100</v>
      </c>
      <c r="B285" t="s">
        <v>47</v>
      </c>
      <c r="C285">
        <v>58868</v>
      </c>
      <c r="D285">
        <v>391</v>
      </c>
      <c r="E285">
        <v>349</v>
      </c>
      <c r="F285">
        <v>0.84</v>
      </c>
      <c r="G285">
        <v>149</v>
      </c>
      <c r="H285">
        <v>586</v>
      </c>
      <c r="I285">
        <v>549</v>
      </c>
      <c r="J285">
        <v>0.74</v>
      </c>
      <c r="K285">
        <v>282</v>
      </c>
      <c r="L285">
        <v>782</v>
      </c>
      <c r="M285">
        <v>749</v>
      </c>
      <c r="N285">
        <v>0.66</v>
      </c>
      <c r="O285">
        <v>322</v>
      </c>
      <c r="P285">
        <v>977</v>
      </c>
      <c r="Q285">
        <v>899</v>
      </c>
      <c r="R285">
        <v>0.78</v>
      </c>
      <c r="S285">
        <v>322</v>
      </c>
      <c r="T285">
        <v>1172</v>
      </c>
      <c r="U285">
        <v>999</v>
      </c>
      <c r="V285">
        <v>0.69199999999999995</v>
      </c>
      <c r="W285">
        <v>401</v>
      </c>
      <c r="X285">
        <v>1368</v>
      </c>
      <c r="Y285">
        <v>1249</v>
      </c>
      <c r="Z285">
        <v>0.47599999999999998</v>
      </c>
      <c r="AA285">
        <v>520</v>
      </c>
      <c r="AB285">
        <v>1563</v>
      </c>
      <c r="AC285">
        <v>1499</v>
      </c>
      <c r="AD285">
        <v>0.128</v>
      </c>
      <c r="AE285">
        <v>691</v>
      </c>
      <c r="AF285">
        <v>2220</v>
      </c>
    </row>
    <row r="286" spans="1:32" x14ac:dyDescent="0.3">
      <c r="A286">
        <v>17031081201</v>
      </c>
      <c r="B286" t="s">
        <v>47</v>
      </c>
      <c r="C286">
        <v>58869</v>
      </c>
      <c r="D286">
        <v>391</v>
      </c>
      <c r="E286">
        <v>349</v>
      </c>
      <c r="F286">
        <v>0.84</v>
      </c>
      <c r="G286">
        <v>0</v>
      </c>
      <c r="H286">
        <v>586</v>
      </c>
      <c r="I286">
        <v>549</v>
      </c>
      <c r="J286">
        <v>0.74</v>
      </c>
      <c r="K286">
        <v>0</v>
      </c>
      <c r="L286">
        <v>782</v>
      </c>
      <c r="M286">
        <v>749</v>
      </c>
      <c r="N286">
        <v>0.66</v>
      </c>
      <c r="O286">
        <v>39</v>
      </c>
      <c r="P286">
        <v>977</v>
      </c>
      <c r="Q286">
        <v>899</v>
      </c>
      <c r="R286">
        <v>0.78</v>
      </c>
      <c r="S286">
        <v>39</v>
      </c>
      <c r="T286">
        <v>1172</v>
      </c>
      <c r="U286">
        <v>999</v>
      </c>
      <c r="V286">
        <v>0.69199999999999995</v>
      </c>
      <c r="W286">
        <v>49</v>
      </c>
      <c r="X286">
        <v>1368</v>
      </c>
      <c r="Y286">
        <v>1249</v>
      </c>
      <c r="Z286">
        <v>0.47599999999999998</v>
      </c>
      <c r="AA286">
        <v>119</v>
      </c>
      <c r="AB286">
        <v>1563</v>
      </c>
      <c r="AC286">
        <v>1499</v>
      </c>
      <c r="AD286">
        <v>0.128</v>
      </c>
      <c r="AE286">
        <v>253</v>
      </c>
      <c r="AF286">
        <v>1602</v>
      </c>
    </row>
    <row r="287" spans="1:32" x14ac:dyDescent="0.3">
      <c r="A287">
        <v>17031081202</v>
      </c>
      <c r="B287" t="s">
        <v>47</v>
      </c>
      <c r="C287">
        <v>58870</v>
      </c>
      <c r="D287">
        <v>391</v>
      </c>
      <c r="E287">
        <v>349</v>
      </c>
      <c r="F287">
        <v>0.84</v>
      </c>
      <c r="G287">
        <v>0</v>
      </c>
      <c r="H287">
        <v>586</v>
      </c>
      <c r="I287">
        <v>549</v>
      </c>
      <c r="J287">
        <v>0.74</v>
      </c>
      <c r="K287">
        <v>0</v>
      </c>
      <c r="L287">
        <v>782</v>
      </c>
      <c r="M287">
        <v>749</v>
      </c>
      <c r="N287">
        <v>0.66</v>
      </c>
      <c r="O287">
        <v>0</v>
      </c>
      <c r="P287">
        <v>977</v>
      </c>
      <c r="Q287">
        <v>899</v>
      </c>
      <c r="R287">
        <v>0.78</v>
      </c>
      <c r="S287">
        <v>0</v>
      </c>
      <c r="T287">
        <v>1172</v>
      </c>
      <c r="U287">
        <v>999</v>
      </c>
      <c r="V287">
        <v>0.69199999999999995</v>
      </c>
      <c r="W287">
        <v>6</v>
      </c>
      <c r="X287">
        <v>1368</v>
      </c>
      <c r="Y287">
        <v>1249</v>
      </c>
      <c r="Z287">
        <v>0.47599999999999998</v>
      </c>
      <c r="AA287">
        <v>51</v>
      </c>
      <c r="AB287">
        <v>1563</v>
      </c>
      <c r="AC287">
        <v>1499</v>
      </c>
      <c r="AD287">
        <v>0.128</v>
      </c>
      <c r="AE287">
        <v>119</v>
      </c>
      <c r="AF287">
        <v>454</v>
      </c>
    </row>
    <row r="288" spans="1:32" x14ac:dyDescent="0.3">
      <c r="A288">
        <v>17031081300</v>
      </c>
      <c r="B288" t="s">
        <v>47</v>
      </c>
      <c r="C288">
        <v>58871</v>
      </c>
      <c r="D288">
        <v>391</v>
      </c>
      <c r="E288">
        <v>349</v>
      </c>
      <c r="F288">
        <v>0.84</v>
      </c>
      <c r="G288">
        <v>0</v>
      </c>
      <c r="H288">
        <v>586</v>
      </c>
      <c r="I288">
        <v>549</v>
      </c>
      <c r="J288">
        <v>0.74</v>
      </c>
      <c r="K288">
        <v>29</v>
      </c>
      <c r="L288">
        <v>782</v>
      </c>
      <c r="M288">
        <v>749</v>
      </c>
      <c r="N288">
        <v>0.66</v>
      </c>
      <c r="O288">
        <v>29</v>
      </c>
      <c r="P288">
        <v>977</v>
      </c>
      <c r="Q288">
        <v>899</v>
      </c>
      <c r="R288">
        <v>0.78</v>
      </c>
      <c r="S288">
        <v>59</v>
      </c>
      <c r="T288">
        <v>1172</v>
      </c>
      <c r="U288">
        <v>999</v>
      </c>
      <c r="V288">
        <v>0.69199999999999995</v>
      </c>
      <c r="W288">
        <v>192</v>
      </c>
      <c r="X288">
        <v>1368</v>
      </c>
      <c r="Y288">
        <v>1249</v>
      </c>
      <c r="Z288">
        <v>0.47599999999999998</v>
      </c>
      <c r="AA288">
        <v>392</v>
      </c>
      <c r="AB288">
        <v>1563</v>
      </c>
      <c r="AC288">
        <v>1499</v>
      </c>
      <c r="AD288">
        <v>0.128</v>
      </c>
      <c r="AE288">
        <v>595</v>
      </c>
      <c r="AF288">
        <v>1455</v>
      </c>
    </row>
    <row r="289" spans="1:32" x14ac:dyDescent="0.3">
      <c r="A289">
        <v>17031081401</v>
      </c>
      <c r="B289" t="s">
        <v>47</v>
      </c>
      <c r="C289">
        <v>58872</v>
      </c>
      <c r="D289">
        <v>391</v>
      </c>
      <c r="E289">
        <v>349</v>
      </c>
      <c r="F289">
        <v>0.84</v>
      </c>
      <c r="G289">
        <v>0</v>
      </c>
      <c r="H289">
        <v>586</v>
      </c>
      <c r="I289">
        <v>549</v>
      </c>
      <c r="J289">
        <v>0.74</v>
      </c>
      <c r="K289">
        <v>0</v>
      </c>
      <c r="L289">
        <v>782</v>
      </c>
      <c r="M289">
        <v>749</v>
      </c>
      <c r="N289">
        <v>0.66</v>
      </c>
      <c r="O289">
        <v>0</v>
      </c>
      <c r="P289">
        <v>977</v>
      </c>
      <c r="Q289">
        <v>899</v>
      </c>
      <c r="R289">
        <v>0.78</v>
      </c>
      <c r="S289">
        <v>9</v>
      </c>
      <c r="T289">
        <v>1172</v>
      </c>
      <c r="U289">
        <v>999</v>
      </c>
      <c r="V289">
        <v>0.69199999999999995</v>
      </c>
      <c r="W289">
        <v>26</v>
      </c>
      <c r="X289">
        <v>1368</v>
      </c>
      <c r="Y289">
        <v>1249</v>
      </c>
      <c r="Z289">
        <v>0.47599999999999998</v>
      </c>
      <c r="AA289">
        <v>49</v>
      </c>
      <c r="AB289">
        <v>1563</v>
      </c>
      <c r="AC289">
        <v>1499</v>
      </c>
      <c r="AD289">
        <v>0.128</v>
      </c>
      <c r="AE289">
        <v>99</v>
      </c>
      <c r="AF289">
        <v>712</v>
      </c>
    </row>
    <row r="290" spans="1:32" x14ac:dyDescent="0.3">
      <c r="A290">
        <v>17031081402</v>
      </c>
      <c r="B290" t="s">
        <v>47</v>
      </c>
      <c r="C290">
        <v>58873</v>
      </c>
      <c r="D290">
        <v>391</v>
      </c>
      <c r="E290">
        <v>349</v>
      </c>
      <c r="F290">
        <v>0.84</v>
      </c>
      <c r="G290">
        <v>69</v>
      </c>
      <c r="H290">
        <v>586</v>
      </c>
      <c r="I290">
        <v>549</v>
      </c>
      <c r="J290">
        <v>0.74</v>
      </c>
      <c r="K290">
        <v>69</v>
      </c>
      <c r="L290">
        <v>782</v>
      </c>
      <c r="M290">
        <v>749</v>
      </c>
      <c r="N290">
        <v>0.66</v>
      </c>
      <c r="O290">
        <v>69</v>
      </c>
      <c r="P290">
        <v>977</v>
      </c>
      <c r="Q290">
        <v>899</v>
      </c>
      <c r="R290">
        <v>0.78</v>
      </c>
      <c r="S290">
        <v>86</v>
      </c>
      <c r="T290">
        <v>1172</v>
      </c>
      <c r="U290">
        <v>999</v>
      </c>
      <c r="V290">
        <v>0.69199999999999995</v>
      </c>
      <c r="W290">
        <v>98</v>
      </c>
      <c r="X290">
        <v>1368</v>
      </c>
      <c r="Y290">
        <v>1249</v>
      </c>
      <c r="Z290">
        <v>0.47599999999999998</v>
      </c>
      <c r="AA290">
        <v>110</v>
      </c>
      <c r="AB290">
        <v>1563</v>
      </c>
      <c r="AC290">
        <v>1499</v>
      </c>
      <c r="AD290">
        <v>0.128</v>
      </c>
      <c r="AE290">
        <v>176</v>
      </c>
      <c r="AF290">
        <v>1982</v>
      </c>
    </row>
    <row r="291" spans="1:32" x14ac:dyDescent="0.3">
      <c r="A291">
        <v>17031081403</v>
      </c>
      <c r="B291" t="s">
        <v>47</v>
      </c>
      <c r="C291">
        <v>58874</v>
      </c>
      <c r="D291">
        <v>391</v>
      </c>
      <c r="E291">
        <v>349</v>
      </c>
      <c r="F291">
        <v>0.84</v>
      </c>
      <c r="G291">
        <v>86</v>
      </c>
      <c r="H291">
        <v>586</v>
      </c>
      <c r="I291">
        <v>549</v>
      </c>
      <c r="J291">
        <v>0.74</v>
      </c>
      <c r="K291">
        <v>86</v>
      </c>
      <c r="L291">
        <v>782</v>
      </c>
      <c r="M291">
        <v>749</v>
      </c>
      <c r="N291">
        <v>0.66</v>
      </c>
      <c r="O291">
        <v>86</v>
      </c>
      <c r="P291">
        <v>977</v>
      </c>
      <c r="Q291">
        <v>899</v>
      </c>
      <c r="R291">
        <v>0.78</v>
      </c>
      <c r="S291">
        <v>86</v>
      </c>
      <c r="T291">
        <v>1172</v>
      </c>
      <c r="U291">
        <v>999</v>
      </c>
      <c r="V291">
        <v>0.69199999999999995</v>
      </c>
      <c r="W291">
        <v>115</v>
      </c>
      <c r="X291">
        <v>1368</v>
      </c>
      <c r="Y291">
        <v>1249</v>
      </c>
      <c r="Z291">
        <v>0.47599999999999998</v>
      </c>
      <c r="AA291">
        <v>170</v>
      </c>
      <c r="AB291">
        <v>1563</v>
      </c>
      <c r="AC291">
        <v>1499</v>
      </c>
      <c r="AD291">
        <v>0.128</v>
      </c>
      <c r="AE291">
        <v>392</v>
      </c>
      <c r="AF291">
        <v>4750</v>
      </c>
    </row>
    <row r="292" spans="1:32" x14ac:dyDescent="0.3">
      <c r="A292">
        <v>17031081500</v>
      </c>
      <c r="B292" t="s">
        <v>47</v>
      </c>
      <c r="C292">
        <v>58875</v>
      </c>
      <c r="D292">
        <v>391</v>
      </c>
      <c r="E292">
        <v>349</v>
      </c>
      <c r="F292">
        <v>0.84</v>
      </c>
      <c r="G292">
        <v>0</v>
      </c>
      <c r="H292">
        <v>586</v>
      </c>
      <c r="I292">
        <v>549</v>
      </c>
      <c r="J292">
        <v>0.74</v>
      </c>
      <c r="K292">
        <v>0</v>
      </c>
      <c r="L292">
        <v>782</v>
      </c>
      <c r="M292">
        <v>749</v>
      </c>
      <c r="N292">
        <v>0.66</v>
      </c>
      <c r="O292">
        <v>0</v>
      </c>
      <c r="P292">
        <v>977</v>
      </c>
      <c r="Q292">
        <v>899</v>
      </c>
      <c r="R292">
        <v>0.78</v>
      </c>
      <c r="S292">
        <v>0</v>
      </c>
      <c r="T292">
        <v>1172</v>
      </c>
      <c r="U292">
        <v>999</v>
      </c>
      <c r="V292">
        <v>0.69199999999999995</v>
      </c>
      <c r="W292">
        <v>0</v>
      </c>
      <c r="X292">
        <v>1368</v>
      </c>
      <c r="Y292">
        <v>1249</v>
      </c>
      <c r="Z292">
        <v>0.47599999999999998</v>
      </c>
      <c r="AA292">
        <v>9</v>
      </c>
      <c r="AB292">
        <v>1563</v>
      </c>
      <c r="AC292">
        <v>1499</v>
      </c>
      <c r="AD292">
        <v>0.128</v>
      </c>
      <c r="AE292">
        <v>87</v>
      </c>
      <c r="AF292">
        <v>1506</v>
      </c>
    </row>
    <row r="293" spans="1:32" x14ac:dyDescent="0.3">
      <c r="A293">
        <v>17031081600</v>
      </c>
      <c r="B293" t="s">
        <v>47</v>
      </c>
      <c r="C293">
        <v>58876</v>
      </c>
      <c r="D293">
        <v>391</v>
      </c>
      <c r="E293">
        <v>349</v>
      </c>
      <c r="F293">
        <v>0.84</v>
      </c>
      <c r="G293">
        <v>47</v>
      </c>
      <c r="H293">
        <v>586</v>
      </c>
      <c r="I293">
        <v>549</v>
      </c>
      <c r="J293">
        <v>0.74</v>
      </c>
      <c r="K293">
        <v>47</v>
      </c>
      <c r="L293">
        <v>782</v>
      </c>
      <c r="M293">
        <v>749</v>
      </c>
      <c r="N293">
        <v>0.66</v>
      </c>
      <c r="O293">
        <v>47</v>
      </c>
      <c r="P293">
        <v>977</v>
      </c>
      <c r="Q293">
        <v>899</v>
      </c>
      <c r="R293">
        <v>0.78</v>
      </c>
      <c r="S293">
        <v>47</v>
      </c>
      <c r="T293">
        <v>1172</v>
      </c>
      <c r="U293">
        <v>999</v>
      </c>
      <c r="V293">
        <v>0.69199999999999995</v>
      </c>
      <c r="W293">
        <v>82</v>
      </c>
      <c r="X293">
        <v>1368</v>
      </c>
      <c r="Y293">
        <v>1249</v>
      </c>
      <c r="Z293">
        <v>0.47599999999999998</v>
      </c>
      <c r="AA293">
        <v>110</v>
      </c>
      <c r="AB293">
        <v>1563</v>
      </c>
      <c r="AC293">
        <v>1499</v>
      </c>
      <c r="AD293">
        <v>0.128</v>
      </c>
      <c r="AE293">
        <v>160</v>
      </c>
      <c r="AF293">
        <v>1523</v>
      </c>
    </row>
    <row r="294" spans="1:32" x14ac:dyDescent="0.3">
      <c r="A294">
        <v>17031081700</v>
      </c>
      <c r="B294" t="s">
        <v>47</v>
      </c>
      <c r="C294">
        <v>58877</v>
      </c>
      <c r="D294">
        <v>391</v>
      </c>
      <c r="E294">
        <v>349</v>
      </c>
      <c r="F294">
        <v>0.84</v>
      </c>
      <c r="G294">
        <v>25</v>
      </c>
      <c r="H294">
        <v>586</v>
      </c>
      <c r="I294">
        <v>549</v>
      </c>
      <c r="J294">
        <v>0.74</v>
      </c>
      <c r="K294">
        <v>83</v>
      </c>
      <c r="L294">
        <v>782</v>
      </c>
      <c r="M294">
        <v>749</v>
      </c>
      <c r="N294">
        <v>0.66</v>
      </c>
      <c r="O294">
        <v>83</v>
      </c>
      <c r="P294">
        <v>977</v>
      </c>
      <c r="Q294">
        <v>899</v>
      </c>
      <c r="R294">
        <v>0.78</v>
      </c>
      <c r="S294">
        <v>173</v>
      </c>
      <c r="T294">
        <v>1172</v>
      </c>
      <c r="U294">
        <v>999</v>
      </c>
      <c r="V294">
        <v>0.69199999999999995</v>
      </c>
      <c r="W294">
        <v>188</v>
      </c>
      <c r="X294">
        <v>1368</v>
      </c>
      <c r="Y294">
        <v>1249</v>
      </c>
      <c r="Z294">
        <v>0.47599999999999998</v>
      </c>
      <c r="AA294">
        <v>253</v>
      </c>
      <c r="AB294">
        <v>1563</v>
      </c>
      <c r="AC294">
        <v>1499</v>
      </c>
      <c r="AD294">
        <v>0.128</v>
      </c>
      <c r="AE294">
        <v>372</v>
      </c>
      <c r="AF294">
        <v>2375</v>
      </c>
    </row>
    <row r="295" spans="1:32" x14ac:dyDescent="0.3">
      <c r="A295">
        <v>17031081800</v>
      </c>
      <c r="B295" t="s">
        <v>47</v>
      </c>
      <c r="C295">
        <v>58878</v>
      </c>
      <c r="D295">
        <v>391</v>
      </c>
      <c r="E295">
        <v>349</v>
      </c>
      <c r="F295">
        <v>0.84</v>
      </c>
      <c r="G295">
        <v>0</v>
      </c>
      <c r="H295">
        <v>586</v>
      </c>
      <c r="I295">
        <v>549</v>
      </c>
      <c r="J295">
        <v>0.74</v>
      </c>
      <c r="K295">
        <v>0</v>
      </c>
      <c r="L295">
        <v>782</v>
      </c>
      <c r="M295">
        <v>749</v>
      </c>
      <c r="N295">
        <v>0.66</v>
      </c>
      <c r="O295">
        <v>0</v>
      </c>
      <c r="P295">
        <v>977</v>
      </c>
      <c r="Q295">
        <v>899</v>
      </c>
      <c r="R295">
        <v>0.78</v>
      </c>
      <c r="S295">
        <v>0</v>
      </c>
      <c r="T295">
        <v>1172</v>
      </c>
      <c r="U295">
        <v>999</v>
      </c>
      <c r="V295">
        <v>0.69199999999999995</v>
      </c>
      <c r="W295">
        <v>0</v>
      </c>
      <c r="X295">
        <v>1368</v>
      </c>
      <c r="Y295">
        <v>1249</v>
      </c>
      <c r="Z295">
        <v>0.47599999999999998</v>
      </c>
      <c r="AA295">
        <v>0</v>
      </c>
      <c r="AB295">
        <v>1563</v>
      </c>
      <c r="AC295">
        <v>1499</v>
      </c>
      <c r="AD295">
        <v>0.128</v>
      </c>
      <c r="AE295">
        <v>85</v>
      </c>
      <c r="AF295">
        <v>4007</v>
      </c>
    </row>
    <row r="296" spans="1:32" x14ac:dyDescent="0.3">
      <c r="A296">
        <v>17031081900</v>
      </c>
      <c r="B296" t="s">
        <v>47</v>
      </c>
      <c r="C296">
        <v>58879</v>
      </c>
      <c r="D296">
        <v>391</v>
      </c>
      <c r="E296">
        <v>349</v>
      </c>
      <c r="F296">
        <v>0.84</v>
      </c>
      <c r="G296">
        <v>13</v>
      </c>
      <c r="H296">
        <v>586</v>
      </c>
      <c r="I296">
        <v>549</v>
      </c>
      <c r="J296">
        <v>0.74</v>
      </c>
      <c r="K296">
        <v>50</v>
      </c>
      <c r="L296">
        <v>782</v>
      </c>
      <c r="M296">
        <v>749</v>
      </c>
      <c r="N296">
        <v>0.66</v>
      </c>
      <c r="O296">
        <v>86</v>
      </c>
      <c r="P296">
        <v>977</v>
      </c>
      <c r="Q296">
        <v>899</v>
      </c>
      <c r="R296">
        <v>0.78</v>
      </c>
      <c r="S296">
        <v>103</v>
      </c>
      <c r="T296">
        <v>1172</v>
      </c>
      <c r="U296">
        <v>999</v>
      </c>
      <c r="V296">
        <v>0.69199999999999995</v>
      </c>
      <c r="W296">
        <v>103</v>
      </c>
      <c r="X296">
        <v>1368</v>
      </c>
      <c r="Y296">
        <v>1249</v>
      </c>
      <c r="Z296">
        <v>0.47599999999999998</v>
      </c>
      <c r="AA296">
        <v>103</v>
      </c>
      <c r="AB296">
        <v>1563</v>
      </c>
      <c r="AC296">
        <v>1499</v>
      </c>
      <c r="AD296">
        <v>0.128</v>
      </c>
      <c r="AE296">
        <v>104</v>
      </c>
      <c r="AF296">
        <v>313</v>
      </c>
    </row>
    <row r="297" spans="1:32" x14ac:dyDescent="0.3">
      <c r="A297">
        <v>17031090100</v>
      </c>
      <c r="B297" t="s">
        <v>47</v>
      </c>
      <c r="C297">
        <v>58880</v>
      </c>
      <c r="D297">
        <v>391</v>
      </c>
      <c r="E297">
        <v>349</v>
      </c>
      <c r="F297">
        <v>0.84</v>
      </c>
      <c r="G297">
        <v>0</v>
      </c>
      <c r="H297">
        <v>586</v>
      </c>
      <c r="I297">
        <v>549</v>
      </c>
      <c r="J297">
        <v>0.74</v>
      </c>
      <c r="K297">
        <v>0</v>
      </c>
      <c r="L297">
        <v>782</v>
      </c>
      <c r="M297">
        <v>749</v>
      </c>
      <c r="N297">
        <v>0.66</v>
      </c>
      <c r="O297">
        <v>0</v>
      </c>
      <c r="P297">
        <v>977</v>
      </c>
      <c r="Q297">
        <v>899</v>
      </c>
      <c r="R297">
        <v>0.78</v>
      </c>
      <c r="S297">
        <v>39</v>
      </c>
      <c r="T297">
        <v>1172</v>
      </c>
      <c r="U297">
        <v>999</v>
      </c>
      <c r="V297">
        <v>0.69199999999999995</v>
      </c>
      <c r="W297">
        <v>80</v>
      </c>
      <c r="X297">
        <v>1368</v>
      </c>
      <c r="Y297">
        <v>1249</v>
      </c>
      <c r="Z297">
        <v>0.47599999999999998</v>
      </c>
      <c r="AA297">
        <v>93</v>
      </c>
      <c r="AB297">
        <v>1563</v>
      </c>
      <c r="AC297">
        <v>1499</v>
      </c>
      <c r="AD297">
        <v>0.128</v>
      </c>
      <c r="AE297">
        <v>97</v>
      </c>
      <c r="AF297">
        <v>122</v>
      </c>
    </row>
    <row r="298" spans="1:32" x14ac:dyDescent="0.3">
      <c r="A298">
        <v>17031090200</v>
      </c>
      <c r="B298" t="s">
        <v>47</v>
      </c>
      <c r="C298">
        <v>58881</v>
      </c>
      <c r="D298">
        <v>391</v>
      </c>
      <c r="E298">
        <v>349</v>
      </c>
      <c r="F298">
        <v>0.84</v>
      </c>
      <c r="G298">
        <v>0</v>
      </c>
      <c r="H298">
        <v>586</v>
      </c>
      <c r="I298">
        <v>549</v>
      </c>
      <c r="J298">
        <v>0.74</v>
      </c>
      <c r="K298">
        <v>0</v>
      </c>
      <c r="L298">
        <v>782</v>
      </c>
      <c r="M298">
        <v>749</v>
      </c>
      <c r="N298">
        <v>0.66</v>
      </c>
      <c r="O298">
        <v>9</v>
      </c>
      <c r="P298">
        <v>977</v>
      </c>
      <c r="Q298">
        <v>899</v>
      </c>
      <c r="R298">
        <v>0.78</v>
      </c>
      <c r="S298">
        <v>65</v>
      </c>
      <c r="T298">
        <v>1172</v>
      </c>
      <c r="U298">
        <v>999</v>
      </c>
      <c r="V298">
        <v>0.69199999999999995</v>
      </c>
      <c r="W298">
        <v>120</v>
      </c>
      <c r="X298">
        <v>1368</v>
      </c>
      <c r="Y298">
        <v>1249</v>
      </c>
      <c r="Z298">
        <v>0.47599999999999998</v>
      </c>
      <c r="AA298">
        <v>186</v>
      </c>
      <c r="AB298">
        <v>1563</v>
      </c>
      <c r="AC298">
        <v>1499</v>
      </c>
      <c r="AD298">
        <v>0.128</v>
      </c>
      <c r="AE298">
        <v>282</v>
      </c>
      <c r="AF298">
        <v>652</v>
      </c>
    </row>
    <row r="299" spans="1:32" x14ac:dyDescent="0.3">
      <c r="A299">
        <v>17031090300</v>
      </c>
      <c r="B299" t="s">
        <v>47</v>
      </c>
      <c r="C299">
        <v>58882</v>
      </c>
      <c r="D299">
        <v>391</v>
      </c>
      <c r="E299">
        <v>349</v>
      </c>
      <c r="F299">
        <v>0.84</v>
      </c>
      <c r="G299">
        <v>0</v>
      </c>
      <c r="H299">
        <v>586</v>
      </c>
      <c r="I299">
        <v>549</v>
      </c>
      <c r="J299">
        <v>0.74</v>
      </c>
      <c r="K299">
        <v>0</v>
      </c>
      <c r="L299">
        <v>782</v>
      </c>
      <c r="M299">
        <v>749</v>
      </c>
      <c r="N299">
        <v>0.66</v>
      </c>
      <c r="O299">
        <v>0</v>
      </c>
      <c r="P299">
        <v>977</v>
      </c>
      <c r="Q299">
        <v>899</v>
      </c>
      <c r="R299">
        <v>0.78</v>
      </c>
      <c r="S299">
        <v>24</v>
      </c>
      <c r="T299">
        <v>1172</v>
      </c>
      <c r="U299">
        <v>999</v>
      </c>
      <c r="V299">
        <v>0.69199999999999995</v>
      </c>
      <c r="W299">
        <v>55</v>
      </c>
      <c r="X299">
        <v>1368</v>
      </c>
      <c r="Y299">
        <v>1249</v>
      </c>
      <c r="Z299">
        <v>0.47599999999999998</v>
      </c>
      <c r="AA299">
        <v>74</v>
      </c>
      <c r="AB299">
        <v>1563</v>
      </c>
      <c r="AC299">
        <v>1499</v>
      </c>
      <c r="AD299">
        <v>0.128</v>
      </c>
      <c r="AE299">
        <v>84</v>
      </c>
      <c r="AF299">
        <v>101</v>
      </c>
    </row>
    <row r="300" spans="1:32" x14ac:dyDescent="0.3">
      <c r="A300">
        <v>17031100100</v>
      </c>
      <c r="B300" t="s">
        <v>47</v>
      </c>
      <c r="C300">
        <v>58883</v>
      </c>
      <c r="D300">
        <v>391</v>
      </c>
      <c r="E300">
        <v>349</v>
      </c>
      <c r="F300">
        <v>0.84</v>
      </c>
      <c r="G300">
        <v>0</v>
      </c>
      <c r="H300">
        <v>586</v>
      </c>
      <c r="I300">
        <v>549</v>
      </c>
      <c r="J300">
        <v>0.74</v>
      </c>
      <c r="K300">
        <v>0</v>
      </c>
      <c r="L300">
        <v>782</v>
      </c>
      <c r="M300">
        <v>749</v>
      </c>
      <c r="N300">
        <v>0.66</v>
      </c>
      <c r="O300">
        <v>135</v>
      </c>
      <c r="P300">
        <v>977</v>
      </c>
      <c r="Q300">
        <v>899</v>
      </c>
      <c r="R300">
        <v>0.78</v>
      </c>
      <c r="S300">
        <v>169</v>
      </c>
      <c r="T300">
        <v>1172</v>
      </c>
      <c r="U300">
        <v>999</v>
      </c>
      <c r="V300">
        <v>0.69199999999999995</v>
      </c>
      <c r="W300">
        <v>298</v>
      </c>
      <c r="X300">
        <v>1368</v>
      </c>
      <c r="Y300">
        <v>1249</v>
      </c>
      <c r="Z300">
        <v>0.47599999999999998</v>
      </c>
      <c r="AA300">
        <v>393</v>
      </c>
      <c r="AB300">
        <v>1563</v>
      </c>
      <c r="AC300">
        <v>1499</v>
      </c>
      <c r="AD300">
        <v>0.128</v>
      </c>
      <c r="AE300">
        <v>453</v>
      </c>
      <c r="AF300">
        <v>641</v>
      </c>
    </row>
    <row r="301" spans="1:32" x14ac:dyDescent="0.3">
      <c r="A301">
        <v>17031100200</v>
      </c>
      <c r="B301" t="s">
        <v>47</v>
      </c>
      <c r="C301">
        <v>58884</v>
      </c>
      <c r="D301">
        <v>391</v>
      </c>
      <c r="E301">
        <v>349</v>
      </c>
      <c r="F301">
        <v>0.84</v>
      </c>
      <c r="G301">
        <v>67</v>
      </c>
      <c r="H301">
        <v>586</v>
      </c>
      <c r="I301">
        <v>549</v>
      </c>
      <c r="J301">
        <v>0.74</v>
      </c>
      <c r="K301">
        <v>67</v>
      </c>
      <c r="L301">
        <v>782</v>
      </c>
      <c r="M301">
        <v>749</v>
      </c>
      <c r="N301">
        <v>0.66</v>
      </c>
      <c r="O301">
        <v>139</v>
      </c>
      <c r="P301">
        <v>977</v>
      </c>
      <c r="Q301">
        <v>899</v>
      </c>
      <c r="R301">
        <v>0.78</v>
      </c>
      <c r="S301">
        <v>299</v>
      </c>
      <c r="T301">
        <v>1172</v>
      </c>
      <c r="U301">
        <v>999</v>
      </c>
      <c r="V301">
        <v>0.69199999999999995</v>
      </c>
      <c r="W301">
        <v>424</v>
      </c>
      <c r="X301">
        <v>1368</v>
      </c>
      <c r="Y301">
        <v>1249</v>
      </c>
      <c r="Z301">
        <v>0.47599999999999998</v>
      </c>
      <c r="AA301">
        <v>544</v>
      </c>
      <c r="AB301">
        <v>1563</v>
      </c>
      <c r="AC301">
        <v>1499</v>
      </c>
      <c r="AD301">
        <v>0.128</v>
      </c>
      <c r="AE301">
        <v>654</v>
      </c>
      <c r="AF301">
        <v>843</v>
      </c>
    </row>
    <row r="302" spans="1:32" x14ac:dyDescent="0.3">
      <c r="A302">
        <v>17031100300</v>
      </c>
      <c r="B302" t="s">
        <v>47</v>
      </c>
      <c r="C302">
        <v>58885</v>
      </c>
      <c r="D302">
        <v>391</v>
      </c>
      <c r="E302">
        <v>349</v>
      </c>
      <c r="F302">
        <v>0.84</v>
      </c>
      <c r="G302">
        <v>0</v>
      </c>
      <c r="H302">
        <v>586</v>
      </c>
      <c r="I302">
        <v>549</v>
      </c>
      <c r="J302">
        <v>0.74</v>
      </c>
      <c r="K302">
        <v>66</v>
      </c>
      <c r="L302">
        <v>782</v>
      </c>
      <c r="M302">
        <v>749</v>
      </c>
      <c r="N302">
        <v>0.66</v>
      </c>
      <c r="O302">
        <v>132</v>
      </c>
      <c r="P302">
        <v>977</v>
      </c>
      <c r="Q302">
        <v>899</v>
      </c>
      <c r="R302">
        <v>0.78</v>
      </c>
      <c r="S302">
        <v>210</v>
      </c>
      <c r="T302">
        <v>1172</v>
      </c>
      <c r="U302">
        <v>999</v>
      </c>
      <c r="V302">
        <v>0.69199999999999995</v>
      </c>
      <c r="W302">
        <v>410</v>
      </c>
      <c r="X302">
        <v>1368</v>
      </c>
      <c r="Y302">
        <v>1249</v>
      </c>
      <c r="Z302">
        <v>0.47599999999999998</v>
      </c>
      <c r="AA302">
        <v>513</v>
      </c>
      <c r="AB302">
        <v>1563</v>
      </c>
      <c r="AC302">
        <v>1499</v>
      </c>
      <c r="AD302">
        <v>0.128</v>
      </c>
      <c r="AE302">
        <v>564</v>
      </c>
      <c r="AF302">
        <v>1027</v>
      </c>
    </row>
    <row r="303" spans="1:32" x14ac:dyDescent="0.3">
      <c r="A303">
        <v>17031100400</v>
      </c>
      <c r="B303" t="s">
        <v>47</v>
      </c>
      <c r="C303">
        <v>58886</v>
      </c>
      <c r="D303">
        <v>391</v>
      </c>
      <c r="E303">
        <v>349</v>
      </c>
      <c r="F303">
        <v>0.84</v>
      </c>
      <c r="G303">
        <v>0</v>
      </c>
      <c r="H303">
        <v>586</v>
      </c>
      <c r="I303">
        <v>549</v>
      </c>
      <c r="J303">
        <v>0.74</v>
      </c>
      <c r="K303">
        <v>0</v>
      </c>
      <c r="L303">
        <v>782</v>
      </c>
      <c r="M303">
        <v>749</v>
      </c>
      <c r="N303">
        <v>0.66</v>
      </c>
      <c r="O303">
        <v>0</v>
      </c>
      <c r="P303">
        <v>977</v>
      </c>
      <c r="Q303">
        <v>899</v>
      </c>
      <c r="R303">
        <v>0.78</v>
      </c>
      <c r="S303">
        <v>0</v>
      </c>
      <c r="T303">
        <v>1172</v>
      </c>
      <c r="U303">
        <v>999</v>
      </c>
      <c r="V303">
        <v>0.69199999999999995</v>
      </c>
      <c r="W303">
        <v>0</v>
      </c>
      <c r="X303">
        <v>1368</v>
      </c>
      <c r="Y303">
        <v>1249</v>
      </c>
      <c r="Z303">
        <v>0.47599999999999998</v>
      </c>
      <c r="AA303">
        <v>0</v>
      </c>
      <c r="AB303">
        <v>1563</v>
      </c>
      <c r="AC303">
        <v>1499</v>
      </c>
      <c r="AD303">
        <v>0.128</v>
      </c>
      <c r="AE303">
        <v>0</v>
      </c>
      <c r="AF303">
        <v>62</v>
      </c>
    </row>
    <row r="304" spans="1:32" x14ac:dyDescent="0.3">
      <c r="A304">
        <v>17031100500</v>
      </c>
      <c r="B304" t="s">
        <v>47</v>
      </c>
      <c r="C304">
        <v>58887</v>
      </c>
      <c r="D304">
        <v>391</v>
      </c>
      <c r="E304">
        <v>349</v>
      </c>
      <c r="F304">
        <v>0.84</v>
      </c>
      <c r="G304">
        <v>0</v>
      </c>
      <c r="H304">
        <v>586</v>
      </c>
      <c r="I304">
        <v>549</v>
      </c>
      <c r="J304">
        <v>0.74</v>
      </c>
      <c r="K304">
        <v>0</v>
      </c>
      <c r="L304">
        <v>782</v>
      </c>
      <c r="M304">
        <v>749</v>
      </c>
      <c r="N304">
        <v>0.66</v>
      </c>
      <c r="O304">
        <v>0</v>
      </c>
      <c r="P304">
        <v>977</v>
      </c>
      <c r="Q304">
        <v>899</v>
      </c>
      <c r="R304">
        <v>0.78</v>
      </c>
      <c r="S304">
        <v>0</v>
      </c>
      <c r="T304">
        <v>1172</v>
      </c>
      <c r="U304">
        <v>999</v>
      </c>
      <c r="V304">
        <v>0.69199999999999995</v>
      </c>
      <c r="W304">
        <v>76</v>
      </c>
      <c r="X304">
        <v>1368</v>
      </c>
      <c r="Y304">
        <v>1249</v>
      </c>
      <c r="Z304">
        <v>0.47599999999999998</v>
      </c>
      <c r="AA304">
        <v>123</v>
      </c>
      <c r="AB304">
        <v>1563</v>
      </c>
      <c r="AC304">
        <v>1499</v>
      </c>
      <c r="AD304">
        <v>0.128</v>
      </c>
      <c r="AE304">
        <v>142</v>
      </c>
      <c r="AF304">
        <v>259</v>
      </c>
    </row>
    <row r="305" spans="1:32" x14ac:dyDescent="0.3">
      <c r="A305">
        <v>17031100600</v>
      </c>
      <c r="B305" t="s">
        <v>47</v>
      </c>
      <c r="C305">
        <v>58888</v>
      </c>
      <c r="D305">
        <v>391</v>
      </c>
      <c r="E305">
        <v>349</v>
      </c>
      <c r="F305">
        <v>0.84</v>
      </c>
      <c r="G305">
        <v>0</v>
      </c>
      <c r="H305">
        <v>586</v>
      </c>
      <c r="I305">
        <v>549</v>
      </c>
      <c r="J305">
        <v>0.74</v>
      </c>
      <c r="K305">
        <v>0</v>
      </c>
      <c r="L305">
        <v>782</v>
      </c>
      <c r="M305">
        <v>749</v>
      </c>
      <c r="N305">
        <v>0.66</v>
      </c>
      <c r="O305">
        <v>35</v>
      </c>
      <c r="P305">
        <v>977</v>
      </c>
      <c r="Q305">
        <v>899</v>
      </c>
      <c r="R305">
        <v>0.78</v>
      </c>
      <c r="S305">
        <v>91</v>
      </c>
      <c r="T305">
        <v>1172</v>
      </c>
      <c r="U305">
        <v>999</v>
      </c>
      <c r="V305">
        <v>0.69199999999999995</v>
      </c>
      <c r="W305">
        <v>260</v>
      </c>
      <c r="X305">
        <v>1368</v>
      </c>
      <c r="Y305">
        <v>1249</v>
      </c>
      <c r="Z305">
        <v>0.47599999999999998</v>
      </c>
      <c r="AA305">
        <v>354</v>
      </c>
      <c r="AB305">
        <v>1563</v>
      </c>
      <c r="AC305">
        <v>1499</v>
      </c>
      <c r="AD305">
        <v>0.128</v>
      </c>
      <c r="AE305">
        <v>387</v>
      </c>
      <c r="AF305">
        <v>488</v>
      </c>
    </row>
    <row r="306" spans="1:32" x14ac:dyDescent="0.3">
      <c r="A306">
        <v>17031100700</v>
      </c>
      <c r="B306" t="s">
        <v>47</v>
      </c>
      <c r="C306">
        <v>58889</v>
      </c>
      <c r="D306">
        <v>391</v>
      </c>
      <c r="E306">
        <v>349</v>
      </c>
      <c r="F306">
        <v>0.84</v>
      </c>
      <c r="G306">
        <v>13</v>
      </c>
      <c r="H306">
        <v>586</v>
      </c>
      <c r="I306">
        <v>549</v>
      </c>
      <c r="J306">
        <v>0.74</v>
      </c>
      <c r="K306">
        <v>13</v>
      </c>
      <c r="L306">
        <v>782</v>
      </c>
      <c r="M306">
        <v>749</v>
      </c>
      <c r="N306">
        <v>0.66</v>
      </c>
      <c r="O306">
        <v>19</v>
      </c>
      <c r="P306">
        <v>977</v>
      </c>
      <c r="Q306">
        <v>899</v>
      </c>
      <c r="R306">
        <v>0.78</v>
      </c>
      <c r="S306">
        <v>22</v>
      </c>
      <c r="T306">
        <v>1172</v>
      </c>
      <c r="U306">
        <v>999</v>
      </c>
      <c r="V306">
        <v>0.69199999999999995</v>
      </c>
      <c r="W306">
        <v>32</v>
      </c>
      <c r="X306">
        <v>1368</v>
      </c>
      <c r="Y306">
        <v>1249</v>
      </c>
      <c r="Z306">
        <v>0.47599999999999998</v>
      </c>
      <c r="AA306">
        <v>48</v>
      </c>
      <c r="AB306">
        <v>1563</v>
      </c>
      <c r="AC306">
        <v>1499</v>
      </c>
      <c r="AD306">
        <v>0.128</v>
      </c>
      <c r="AE306">
        <v>71</v>
      </c>
      <c r="AF306">
        <v>160</v>
      </c>
    </row>
    <row r="307" spans="1:32" x14ac:dyDescent="0.3">
      <c r="A307">
        <v>17031110100</v>
      </c>
      <c r="B307" t="s">
        <v>47</v>
      </c>
      <c r="C307">
        <v>58890</v>
      </c>
      <c r="D307">
        <v>391</v>
      </c>
      <c r="E307">
        <v>349</v>
      </c>
      <c r="F307">
        <v>0.84</v>
      </c>
      <c r="G307">
        <v>12</v>
      </c>
      <c r="H307">
        <v>586</v>
      </c>
      <c r="I307">
        <v>549</v>
      </c>
      <c r="J307">
        <v>0.74</v>
      </c>
      <c r="K307">
        <v>32</v>
      </c>
      <c r="L307">
        <v>782</v>
      </c>
      <c r="M307">
        <v>749</v>
      </c>
      <c r="N307">
        <v>0.66</v>
      </c>
      <c r="O307">
        <v>70</v>
      </c>
      <c r="P307">
        <v>977</v>
      </c>
      <c r="Q307">
        <v>899</v>
      </c>
      <c r="R307">
        <v>0.78</v>
      </c>
      <c r="S307">
        <v>146</v>
      </c>
      <c r="T307">
        <v>1172</v>
      </c>
      <c r="U307">
        <v>999</v>
      </c>
      <c r="V307">
        <v>0.69199999999999995</v>
      </c>
      <c r="W307">
        <v>271</v>
      </c>
      <c r="X307">
        <v>1368</v>
      </c>
      <c r="Y307">
        <v>1249</v>
      </c>
      <c r="Z307">
        <v>0.47599999999999998</v>
      </c>
      <c r="AA307">
        <v>467</v>
      </c>
      <c r="AB307">
        <v>1563</v>
      </c>
      <c r="AC307">
        <v>1499</v>
      </c>
      <c r="AD307">
        <v>0.128</v>
      </c>
      <c r="AE307">
        <v>645</v>
      </c>
      <c r="AF307">
        <v>805</v>
      </c>
    </row>
    <row r="308" spans="1:32" x14ac:dyDescent="0.3">
      <c r="A308">
        <v>17031110200</v>
      </c>
      <c r="B308" t="s">
        <v>47</v>
      </c>
      <c r="C308">
        <v>58891</v>
      </c>
      <c r="D308">
        <v>391</v>
      </c>
      <c r="E308">
        <v>349</v>
      </c>
      <c r="F308">
        <v>0.84</v>
      </c>
      <c r="G308">
        <v>0</v>
      </c>
      <c r="H308">
        <v>586</v>
      </c>
      <c r="I308">
        <v>549</v>
      </c>
      <c r="J308">
        <v>0.74</v>
      </c>
      <c r="K308">
        <v>42</v>
      </c>
      <c r="L308">
        <v>782</v>
      </c>
      <c r="M308">
        <v>749</v>
      </c>
      <c r="N308">
        <v>0.66</v>
      </c>
      <c r="O308">
        <v>143</v>
      </c>
      <c r="P308">
        <v>977</v>
      </c>
      <c r="Q308">
        <v>899</v>
      </c>
      <c r="R308">
        <v>0.78</v>
      </c>
      <c r="S308">
        <v>379</v>
      </c>
      <c r="T308">
        <v>1172</v>
      </c>
      <c r="U308">
        <v>999</v>
      </c>
      <c r="V308">
        <v>0.69199999999999995</v>
      </c>
      <c r="W308">
        <v>521</v>
      </c>
      <c r="X308">
        <v>1368</v>
      </c>
      <c r="Y308">
        <v>1249</v>
      </c>
      <c r="Z308">
        <v>0.47599999999999998</v>
      </c>
      <c r="AA308">
        <v>604</v>
      </c>
      <c r="AB308">
        <v>1563</v>
      </c>
      <c r="AC308">
        <v>1499</v>
      </c>
      <c r="AD308">
        <v>0.128</v>
      </c>
      <c r="AE308">
        <v>650</v>
      </c>
      <c r="AF308">
        <v>710</v>
      </c>
    </row>
    <row r="309" spans="1:32" x14ac:dyDescent="0.3">
      <c r="A309">
        <v>17031110300</v>
      </c>
      <c r="B309" t="s">
        <v>47</v>
      </c>
      <c r="C309">
        <v>58892</v>
      </c>
      <c r="D309">
        <v>391</v>
      </c>
      <c r="E309">
        <v>349</v>
      </c>
      <c r="F309">
        <v>0.84</v>
      </c>
      <c r="G309">
        <v>22</v>
      </c>
      <c r="H309">
        <v>586</v>
      </c>
      <c r="I309">
        <v>549</v>
      </c>
      <c r="J309">
        <v>0.74</v>
      </c>
      <c r="K309">
        <v>34</v>
      </c>
      <c r="L309">
        <v>782</v>
      </c>
      <c r="M309">
        <v>749</v>
      </c>
      <c r="N309">
        <v>0.66</v>
      </c>
      <c r="O309">
        <v>34</v>
      </c>
      <c r="P309">
        <v>977</v>
      </c>
      <c r="Q309">
        <v>899</v>
      </c>
      <c r="R309">
        <v>0.78</v>
      </c>
      <c r="S309">
        <v>93</v>
      </c>
      <c r="T309">
        <v>1172</v>
      </c>
      <c r="U309">
        <v>999</v>
      </c>
      <c r="V309">
        <v>0.69199999999999995</v>
      </c>
      <c r="W309">
        <v>145</v>
      </c>
      <c r="X309">
        <v>1368</v>
      </c>
      <c r="Y309">
        <v>1249</v>
      </c>
      <c r="Z309">
        <v>0.47599999999999998</v>
      </c>
      <c r="AA309">
        <v>168</v>
      </c>
      <c r="AB309">
        <v>1563</v>
      </c>
      <c r="AC309">
        <v>1499</v>
      </c>
      <c r="AD309">
        <v>0.128</v>
      </c>
      <c r="AE309">
        <v>177</v>
      </c>
      <c r="AF309">
        <v>248</v>
      </c>
    </row>
    <row r="310" spans="1:32" x14ac:dyDescent="0.3">
      <c r="A310">
        <v>17031110400</v>
      </c>
      <c r="B310" t="s">
        <v>47</v>
      </c>
      <c r="C310">
        <v>58893</v>
      </c>
      <c r="D310">
        <v>391</v>
      </c>
      <c r="E310">
        <v>349</v>
      </c>
      <c r="F310">
        <v>0.84</v>
      </c>
      <c r="G310">
        <v>0</v>
      </c>
      <c r="H310">
        <v>586</v>
      </c>
      <c r="I310">
        <v>549</v>
      </c>
      <c r="J310">
        <v>0.74</v>
      </c>
      <c r="K310">
        <v>7</v>
      </c>
      <c r="L310">
        <v>782</v>
      </c>
      <c r="M310">
        <v>749</v>
      </c>
      <c r="N310">
        <v>0.66</v>
      </c>
      <c r="O310">
        <v>48</v>
      </c>
      <c r="P310">
        <v>977</v>
      </c>
      <c r="Q310">
        <v>899</v>
      </c>
      <c r="R310">
        <v>0.78</v>
      </c>
      <c r="S310">
        <v>126</v>
      </c>
      <c r="T310">
        <v>1172</v>
      </c>
      <c r="U310">
        <v>999</v>
      </c>
      <c r="V310">
        <v>0.69199999999999995</v>
      </c>
      <c r="W310">
        <v>236</v>
      </c>
      <c r="X310">
        <v>1368</v>
      </c>
      <c r="Y310">
        <v>1249</v>
      </c>
      <c r="Z310">
        <v>0.47599999999999998</v>
      </c>
      <c r="AA310">
        <v>368</v>
      </c>
      <c r="AB310">
        <v>1563</v>
      </c>
      <c r="AC310">
        <v>1499</v>
      </c>
      <c r="AD310">
        <v>0.128</v>
      </c>
      <c r="AE310">
        <v>482</v>
      </c>
      <c r="AF310">
        <v>645</v>
      </c>
    </row>
    <row r="311" spans="1:32" x14ac:dyDescent="0.3">
      <c r="A311">
        <v>17031110501</v>
      </c>
      <c r="B311" t="s">
        <v>47</v>
      </c>
      <c r="C311">
        <v>58894</v>
      </c>
      <c r="D311">
        <v>391</v>
      </c>
      <c r="E311">
        <v>349</v>
      </c>
      <c r="F311">
        <v>0.84</v>
      </c>
      <c r="G311">
        <v>0</v>
      </c>
      <c r="H311">
        <v>586</v>
      </c>
      <c r="I311">
        <v>549</v>
      </c>
      <c r="J311">
        <v>0.74</v>
      </c>
      <c r="K311">
        <v>0</v>
      </c>
      <c r="L311">
        <v>782</v>
      </c>
      <c r="M311">
        <v>749</v>
      </c>
      <c r="N311">
        <v>0.66</v>
      </c>
      <c r="O311">
        <v>25</v>
      </c>
      <c r="P311">
        <v>977</v>
      </c>
      <c r="Q311">
        <v>899</v>
      </c>
      <c r="R311">
        <v>0.78</v>
      </c>
      <c r="S311">
        <v>103</v>
      </c>
      <c r="T311">
        <v>1172</v>
      </c>
      <c r="U311">
        <v>999</v>
      </c>
      <c r="V311">
        <v>0.69199999999999995</v>
      </c>
      <c r="W311">
        <v>233</v>
      </c>
      <c r="X311">
        <v>1368</v>
      </c>
      <c r="Y311">
        <v>1249</v>
      </c>
      <c r="Z311">
        <v>0.47599999999999998</v>
      </c>
      <c r="AA311">
        <v>383</v>
      </c>
      <c r="AB311">
        <v>1563</v>
      </c>
      <c r="AC311">
        <v>1499</v>
      </c>
      <c r="AD311">
        <v>0.128</v>
      </c>
      <c r="AE311">
        <v>508</v>
      </c>
      <c r="AF311">
        <v>675</v>
      </c>
    </row>
    <row r="312" spans="1:32" x14ac:dyDescent="0.3">
      <c r="A312">
        <v>17031110502</v>
      </c>
      <c r="B312" t="s">
        <v>47</v>
      </c>
      <c r="C312">
        <v>58895</v>
      </c>
      <c r="D312">
        <v>391</v>
      </c>
      <c r="E312">
        <v>349</v>
      </c>
      <c r="F312">
        <v>0.84</v>
      </c>
      <c r="G312">
        <v>0</v>
      </c>
      <c r="H312">
        <v>586</v>
      </c>
      <c r="I312">
        <v>549</v>
      </c>
      <c r="J312">
        <v>0.74</v>
      </c>
      <c r="K312">
        <v>0</v>
      </c>
      <c r="L312">
        <v>782</v>
      </c>
      <c r="M312">
        <v>749</v>
      </c>
      <c r="N312">
        <v>0.66</v>
      </c>
      <c r="O312">
        <v>0</v>
      </c>
      <c r="P312">
        <v>977</v>
      </c>
      <c r="Q312">
        <v>899</v>
      </c>
      <c r="R312">
        <v>0.78</v>
      </c>
      <c r="S312">
        <v>59</v>
      </c>
      <c r="T312">
        <v>1172</v>
      </c>
      <c r="U312">
        <v>999</v>
      </c>
      <c r="V312">
        <v>0.69199999999999995</v>
      </c>
      <c r="W312">
        <v>222</v>
      </c>
      <c r="X312">
        <v>1368</v>
      </c>
      <c r="Y312">
        <v>1249</v>
      </c>
      <c r="Z312">
        <v>0.47599999999999998</v>
      </c>
      <c r="AA312">
        <v>341</v>
      </c>
      <c r="AB312">
        <v>1563</v>
      </c>
      <c r="AC312">
        <v>1499</v>
      </c>
      <c r="AD312">
        <v>0.128</v>
      </c>
      <c r="AE312">
        <v>412</v>
      </c>
      <c r="AF312">
        <v>618</v>
      </c>
    </row>
    <row r="313" spans="1:32" x14ac:dyDescent="0.3">
      <c r="A313">
        <v>17031120100</v>
      </c>
      <c r="B313" t="s">
        <v>47</v>
      </c>
      <c r="C313">
        <v>58896</v>
      </c>
      <c r="D313">
        <v>391</v>
      </c>
      <c r="E313">
        <v>349</v>
      </c>
      <c r="F313">
        <v>0.84</v>
      </c>
      <c r="G313">
        <v>0</v>
      </c>
      <c r="H313">
        <v>586</v>
      </c>
      <c r="I313">
        <v>549</v>
      </c>
      <c r="J313">
        <v>0.74</v>
      </c>
      <c r="K313">
        <v>0</v>
      </c>
      <c r="L313">
        <v>782</v>
      </c>
      <c r="M313">
        <v>749</v>
      </c>
      <c r="N313">
        <v>0.66</v>
      </c>
      <c r="O313">
        <v>0</v>
      </c>
      <c r="P313">
        <v>977</v>
      </c>
      <c r="Q313">
        <v>899</v>
      </c>
      <c r="R313">
        <v>0.78</v>
      </c>
      <c r="S313">
        <v>0</v>
      </c>
      <c r="T313">
        <v>1172</v>
      </c>
      <c r="U313">
        <v>999</v>
      </c>
      <c r="V313">
        <v>0.69199999999999995</v>
      </c>
      <c r="W313">
        <v>12</v>
      </c>
      <c r="X313">
        <v>1368</v>
      </c>
      <c r="Y313">
        <v>1249</v>
      </c>
      <c r="Z313">
        <v>0.47599999999999998</v>
      </c>
      <c r="AA313">
        <v>17</v>
      </c>
      <c r="AB313">
        <v>1563</v>
      </c>
      <c r="AC313">
        <v>1499</v>
      </c>
      <c r="AD313">
        <v>0.128</v>
      </c>
      <c r="AE313">
        <v>17</v>
      </c>
      <c r="AF313">
        <v>72</v>
      </c>
    </row>
    <row r="314" spans="1:32" x14ac:dyDescent="0.3">
      <c r="A314">
        <v>17031120200</v>
      </c>
      <c r="B314" t="s">
        <v>47</v>
      </c>
      <c r="C314">
        <v>58897</v>
      </c>
      <c r="D314">
        <v>391</v>
      </c>
      <c r="E314">
        <v>349</v>
      </c>
      <c r="F314">
        <v>0.84</v>
      </c>
      <c r="G314">
        <v>0</v>
      </c>
      <c r="H314">
        <v>586</v>
      </c>
      <c r="I314">
        <v>549</v>
      </c>
      <c r="J314">
        <v>0.74</v>
      </c>
      <c r="K314">
        <v>0</v>
      </c>
      <c r="L314">
        <v>782</v>
      </c>
      <c r="M314">
        <v>749</v>
      </c>
      <c r="N314">
        <v>0.66</v>
      </c>
      <c r="O314">
        <v>0</v>
      </c>
      <c r="P314">
        <v>977</v>
      </c>
      <c r="Q314">
        <v>899</v>
      </c>
      <c r="R314">
        <v>0.78</v>
      </c>
      <c r="S314">
        <v>44</v>
      </c>
      <c r="T314">
        <v>1172</v>
      </c>
      <c r="U314">
        <v>999</v>
      </c>
      <c r="V314">
        <v>0.69199999999999995</v>
      </c>
      <c r="W314">
        <v>122</v>
      </c>
      <c r="X314">
        <v>1368</v>
      </c>
      <c r="Y314">
        <v>1249</v>
      </c>
      <c r="Z314">
        <v>0.47599999999999998</v>
      </c>
      <c r="AA314">
        <v>152</v>
      </c>
      <c r="AB314">
        <v>1563</v>
      </c>
      <c r="AC314">
        <v>1499</v>
      </c>
      <c r="AD314">
        <v>0.128</v>
      </c>
      <c r="AE314">
        <v>153</v>
      </c>
      <c r="AF314">
        <v>345</v>
      </c>
    </row>
    <row r="315" spans="1:32" x14ac:dyDescent="0.3">
      <c r="A315">
        <v>17031120300</v>
      </c>
      <c r="B315" t="s">
        <v>47</v>
      </c>
      <c r="C315">
        <v>58898</v>
      </c>
      <c r="D315">
        <v>391</v>
      </c>
      <c r="E315">
        <v>349</v>
      </c>
      <c r="F315">
        <v>0.84</v>
      </c>
      <c r="G315">
        <v>0</v>
      </c>
      <c r="H315">
        <v>586</v>
      </c>
      <c r="I315">
        <v>549</v>
      </c>
      <c r="J315">
        <v>0.74</v>
      </c>
      <c r="K315">
        <v>0</v>
      </c>
      <c r="L315">
        <v>782</v>
      </c>
      <c r="M315">
        <v>749</v>
      </c>
      <c r="N315">
        <v>0.66</v>
      </c>
      <c r="O315">
        <v>0</v>
      </c>
      <c r="P315">
        <v>977</v>
      </c>
      <c r="Q315">
        <v>899</v>
      </c>
      <c r="R315">
        <v>0.78</v>
      </c>
      <c r="S315">
        <v>0</v>
      </c>
      <c r="T315">
        <v>1172</v>
      </c>
      <c r="U315">
        <v>999</v>
      </c>
      <c r="V315">
        <v>0.69199999999999995</v>
      </c>
      <c r="W315">
        <v>10</v>
      </c>
      <c r="X315">
        <v>1368</v>
      </c>
      <c r="Y315">
        <v>1249</v>
      </c>
      <c r="Z315">
        <v>0.47599999999999998</v>
      </c>
      <c r="AA315">
        <v>20</v>
      </c>
      <c r="AB315">
        <v>1563</v>
      </c>
      <c r="AC315">
        <v>1499</v>
      </c>
      <c r="AD315">
        <v>0.128</v>
      </c>
      <c r="AE315">
        <v>26</v>
      </c>
      <c r="AF315">
        <v>88</v>
      </c>
    </row>
    <row r="316" spans="1:32" x14ac:dyDescent="0.3">
      <c r="A316">
        <v>17031120400</v>
      </c>
      <c r="B316" t="s">
        <v>47</v>
      </c>
      <c r="C316">
        <v>58899</v>
      </c>
      <c r="D316">
        <v>391</v>
      </c>
      <c r="E316">
        <v>349</v>
      </c>
      <c r="F316">
        <v>0.84</v>
      </c>
      <c r="G316">
        <v>0</v>
      </c>
      <c r="H316">
        <v>586</v>
      </c>
      <c r="I316">
        <v>549</v>
      </c>
      <c r="J316">
        <v>0.74</v>
      </c>
      <c r="K316">
        <v>0</v>
      </c>
      <c r="L316">
        <v>782</v>
      </c>
      <c r="M316">
        <v>749</v>
      </c>
      <c r="N316">
        <v>0.66</v>
      </c>
      <c r="O316">
        <v>16</v>
      </c>
      <c r="P316">
        <v>977</v>
      </c>
      <c r="Q316">
        <v>899</v>
      </c>
      <c r="R316">
        <v>0.78</v>
      </c>
      <c r="S316">
        <v>31</v>
      </c>
      <c r="T316">
        <v>1172</v>
      </c>
      <c r="U316">
        <v>999</v>
      </c>
      <c r="V316">
        <v>0.69199999999999995</v>
      </c>
      <c r="W316">
        <v>68</v>
      </c>
      <c r="X316">
        <v>1368</v>
      </c>
      <c r="Y316">
        <v>1249</v>
      </c>
      <c r="Z316">
        <v>0.47599999999999998</v>
      </c>
      <c r="AA316">
        <v>107</v>
      </c>
      <c r="AB316">
        <v>1563</v>
      </c>
      <c r="AC316">
        <v>1499</v>
      </c>
      <c r="AD316">
        <v>0.128</v>
      </c>
      <c r="AE316">
        <v>133</v>
      </c>
      <c r="AF316">
        <v>179</v>
      </c>
    </row>
    <row r="317" spans="1:32" x14ac:dyDescent="0.3">
      <c r="A317">
        <v>17031130100</v>
      </c>
      <c r="B317" t="s">
        <v>47</v>
      </c>
      <c r="C317">
        <v>58900</v>
      </c>
      <c r="D317">
        <v>391</v>
      </c>
      <c r="E317">
        <v>349</v>
      </c>
      <c r="F317">
        <v>0.84</v>
      </c>
      <c r="G317">
        <v>371</v>
      </c>
      <c r="H317">
        <v>586</v>
      </c>
      <c r="I317">
        <v>549</v>
      </c>
      <c r="J317">
        <v>0.74</v>
      </c>
      <c r="K317">
        <v>437</v>
      </c>
      <c r="L317">
        <v>782</v>
      </c>
      <c r="M317">
        <v>749</v>
      </c>
      <c r="N317">
        <v>0.66</v>
      </c>
      <c r="O317">
        <v>496</v>
      </c>
      <c r="P317">
        <v>977</v>
      </c>
      <c r="Q317">
        <v>899</v>
      </c>
      <c r="R317">
        <v>0.78</v>
      </c>
      <c r="S317">
        <v>571</v>
      </c>
      <c r="T317">
        <v>1172</v>
      </c>
      <c r="U317">
        <v>999</v>
      </c>
      <c r="V317">
        <v>0.69199999999999995</v>
      </c>
      <c r="W317">
        <v>592</v>
      </c>
      <c r="X317">
        <v>1368</v>
      </c>
      <c r="Y317">
        <v>1249</v>
      </c>
      <c r="Z317">
        <v>0.47599999999999998</v>
      </c>
      <c r="AA317">
        <v>609</v>
      </c>
      <c r="AB317">
        <v>1563</v>
      </c>
      <c r="AC317">
        <v>1499</v>
      </c>
      <c r="AD317">
        <v>0.128</v>
      </c>
      <c r="AE317">
        <v>639</v>
      </c>
      <c r="AF317">
        <v>818</v>
      </c>
    </row>
    <row r="318" spans="1:32" x14ac:dyDescent="0.3">
      <c r="A318">
        <v>17031130200</v>
      </c>
      <c r="B318" t="s">
        <v>47</v>
      </c>
      <c r="C318">
        <v>58901</v>
      </c>
      <c r="D318">
        <v>391</v>
      </c>
      <c r="E318">
        <v>349</v>
      </c>
      <c r="F318">
        <v>0.84</v>
      </c>
      <c r="G318">
        <v>5</v>
      </c>
      <c r="H318">
        <v>586</v>
      </c>
      <c r="I318">
        <v>549</v>
      </c>
      <c r="J318">
        <v>0.74</v>
      </c>
      <c r="K318">
        <v>12</v>
      </c>
      <c r="L318">
        <v>782</v>
      </c>
      <c r="M318">
        <v>749</v>
      </c>
      <c r="N318">
        <v>0.66</v>
      </c>
      <c r="O318">
        <v>12</v>
      </c>
      <c r="P318">
        <v>977</v>
      </c>
      <c r="Q318">
        <v>899</v>
      </c>
      <c r="R318">
        <v>0.78</v>
      </c>
      <c r="S318">
        <v>35</v>
      </c>
      <c r="T318">
        <v>1172</v>
      </c>
      <c r="U318">
        <v>999</v>
      </c>
      <c r="V318">
        <v>0.69199999999999995</v>
      </c>
      <c r="W318">
        <v>54</v>
      </c>
      <c r="X318">
        <v>1368</v>
      </c>
      <c r="Y318">
        <v>1249</v>
      </c>
      <c r="Z318">
        <v>0.47599999999999998</v>
      </c>
      <c r="AA318">
        <v>62</v>
      </c>
      <c r="AB318">
        <v>1563</v>
      </c>
      <c r="AC318">
        <v>1499</v>
      </c>
      <c r="AD318">
        <v>0.128</v>
      </c>
      <c r="AE318">
        <v>68</v>
      </c>
      <c r="AF318">
        <v>110</v>
      </c>
    </row>
    <row r="319" spans="1:32" x14ac:dyDescent="0.3">
      <c r="A319">
        <v>17031130300</v>
      </c>
      <c r="B319" t="s">
        <v>47</v>
      </c>
      <c r="C319">
        <v>58902</v>
      </c>
      <c r="D319">
        <v>391</v>
      </c>
      <c r="E319">
        <v>349</v>
      </c>
      <c r="F319">
        <v>0.84</v>
      </c>
      <c r="G319">
        <v>0</v>
      </c>
      <c r="H319">
        <v>586</v>
      </c>
      <c r="I319">
        <v>549</v>
      </c>
      <c r="J319">
        <v>0.74</v>
      </c>
      <c r="K319">
        <v>17</v>
      </c>
      <c r="L319">
        <v>782</v>
      </c>
      <c r="M319">
        <v>749</v>
      </c>
      <c r="N319">
        <v>0.66</v>
      </c>
      <c r="O319">
        <v>46</v>
      </c>
      <c r="P319">
        <v>977</v>
      </c>
      <c r="Q319">
        <v>899</v>
      </c>
      <c r="R319">
        <v>0.78</v>
      </c>
      <c r="S319">
        <v>194</v>
      </c>
      <c r="T319">
        <v>1172</v>
      </c>
      <c r="U319">
        <v>999</v>
      </c>
      <c r="V319">
        <v>0.69199999999999995</v>
      </c>
      <c r="W319">
        <v>443</v>
      </c>
      <c r="X319">
        <v>1368</v>
      </c>
      <c r="Y319">
        <v>1249</v>
      </c>
      <c r="Z319">
        <v>0.47599999999999998</v>
      </c>
      <c r="AA319">
        <v>611</v>
      </c>
      <c r="AB319">
        <v>1563</v>
      </c>
      <c r="AC319">
        <v>1499</v>
      </c>
      <c r="AD319">
        <v>0.128</v>
      </c>
      <c r="AE319">
        <v>727</v>
      </c>
      <c r="AF319">
        <v>1048</v>
      </c>
    </row>
    <row r="320" spans="1:32" x14ac:dyDescent="0.3">
      <c r="A320">
        <v>17031140100</v>
      </c>
      <c r="B320" t="s">
        <v>47</v>
      </c>
      <c r="C320">
        <v>58903</v>
      </c>
      <c r="D320">
        <v>391</v>
      </c>
      <c r="E320">
        <v>349</v>
      </c>
      <c r="F320">
        <v>0.84</v>
      </c>
      <c r="G320">
        <v>9</v>
      </c>
      <c r="H320">
        <v>586</v>
      </c>
      <c r="I320">
        <v>549</v>
      </c>
      <c r="J320">
        <v>0.74</v>
      </c>
      <c r="K320">
        <v>9</v>
      </c>
      <c r="L320">
        <v>782</v>
      </c>
      <c r="M320">
        <v>749</v>
      </c>
      <c r="N320">
        <v>0.66</v>
      </c>
      <c r="O320">
        <v>69</v>
      </c>
      <c r="P320">
        <v>977</v>
      </c>
      <c r="Q320">
        <v>899</v>
      </c>
      <c r="R320">
        <v>0.78</v>
      </c>
      <c r="S320">
        <v>144</v>
      </c>
      <c r="T320">
        <v>1172</v>
      </c>
      <c r="U320">
        <v>999</v>
      </c>
      <c r="V320">
        <v>0.69199999999999995</v>
      </c>
      <c r="W320">
        <v>279</v>
      </c>
      <c r="X320">
        <v>1368</v>
      </c>
      <c r="Y320">
        <v>1249</v>
      </c>
      <c r="Z320">
        <v>0.47599999999999998</v>
      </c>
      <c r="AA320">
        <v>433</v>
      </c>
      <c r="AB320">
        <v>1563</v>
      </c>
      <c r="AC320">
        <v>1499</v>
      </c>
      <c r="AD320">
        <v>0.128</v>
      </c>
      <c r="AE320">
        <v>563</v>
      </c>
      <c r="AF320">
        <v>783</v>
      </c>
    </row>
    <row r="321" spans="1:32" x14ac:dyDescent="0.3">
      <c r="A321">
        <v>17031140200</v>
      </c>
      <c r="B321" t="s">
        <v>47</v>
      </c>
      <c r="C321">
        <v>58904</v>
      </c>
      <c r="D321">
        <v>391</v>
      </c>
      <c r="E321">
        <v>349</v>
      </c>
      <c r="F321">
        <v>0.84</v>
      </c>
      <c r="G321">
        <v>58</v>
      </c>
      <c r="H321">
        <v>586</v>
      </c>
      <c r="I321">
        <v>549</v>
      </c>
      <c r="J321">
        <v>0.74</v>
      </c>
      <c r="K321">
        <v>78</v>
      </c>
      <c r="L321">
        <v>782</v>
      </c>
      <c r="M321">
        <v>749</v>
      </c>
      <c r="N321">
        <v>0.66</v>
      </c>
      <c r="O321">
        <v>203</v>
      </c>
      <c r="P321">
        <v>977</v>
      </c>
      <c r="Q321">
        <v>899</v>
      </c>
      <c r="R321">
        <v>0.78</v>
      </c>
      <c r="S321">
        <v>442</v>
      </c>
      <c r="T321">
        <v>1172</v>
      </c>
      <c r="U321">
        <v>999</v>
      </c>
      <c r="V321">
        <v>0.69199999999999995</v>
      </c>
      <c r="W321">
        <v>659</v>
      </c>
      <c r="X321">
        <v>1368</v>
      </c>
      <c r="Y321">
        <v>1249</v>
      </c>
      <c r="Z321">
        <v>0.47599999999999998</v>
      </c>
      <c r="AA321">
        <v>857</v>
      </c>
      <c r="AB321">
        <v>1563</v>
      </c>
      <c r="AC321">
        <v>1499</v>
      </c>
      <c r="AD321">
        <v>0.128</v>
      </c>
      <c r="AE321">
        <v>1013</v>
      </c>
      <c r="AF321">
        <v>1330</v>
      </c>
    </row>
    <row r="322" spans="1:32" x14ac:dyDescent="0.3">
      <c r="A322">
        <v>17031140301</v>
      </c>
      <c r="B322" t="s">
        <v>47</v>
      </c>
      <c r="C322">
        <v>58905</v>
      </c>
      <c r="D322">
        <v>391</v>
      </c>
      <c r="E322">
        <v>349</v>
      </c>
      <c r="F322">
        <v>0.84</v>
      </c>
      <c r="G322">
        <v>12</v>
      </c>
      <c r="H322">
        <v>586</v>
      </c>
      <c r="I322">
        <v>549</v>
      </c>
      <c r="J322">
        <v>0.74</v>
      </c>
      <c r="K322">
        <v>14</v>
      </c>
      <c r="L322">
        <v>782</v>
      </c>
      <c r="M322">
        <v>749</v>
      </c>
      <c r="N322">
        <v>0.66</v>
      </c>
      <c r="O322">
        <v>28</v>
      </c>
      <c r="P322">
        <v>977</v>
      </c>
      <c r="Q322">
        <v>899</v>
      </c>
      <c r="R322">
        <v>0.78</v>
      </c>
      <c r="S322">
        <v>191</v>
      </c>
      <c r="T322">
        <v>1172</v>
      </c>
      <c r="U322">
        <v>999</v>
      </c>
      <c r="V322">
        <v>0.69199999999999995</v>
      </c>
      <c r="W322">
        <v>292</v>
      </c>
      <c r="X322">
        <v>1368</v>
      </c>
      <c r="Y322">
        <v>1249</v>
      </c>
      <c r="Z322">
        <v>0.47599999999999998</v>
      </c>
      <c r="AA322">
        <v>402</v>
      </c>
      <c r="AB322">
        <v>1563</v>
      </c>
      <c r="AC322">
        <v>1499</v>
      </c>
      <c r="AD322">
        <v>0.128</v>
      </c>
      <c r="AE322">
        <v>503</v>
      </c>
      <c r="AF322">
        <v>640</v>
      </c>
    </row>
    <row r="323" spans="1:32" x14ac:dyDescent="0.3">
      <c r="A323">
        <v>17031140302</v>
      </c>
      <c r="B323" t="s">
        <v>47</v>
      </c>
      <c r="C323">
        <v>58906</v>
      </c>
      <c r="D323">
        <v>391</v>
      </c>
      <c r="E323">
        <v>349</v>
      </c>
      <c r="F323">
        <v>0.84</v>
      </c>
      <c r="G323">
        <v>0</v>
      </c>
      <c r="H323">
        <v>586</v>
      </c>
      <c r="I323">
        <v>549</v>
      </c>
      <c r="J323">
        <v>0.74</v>
      </c>
      <c r="K323">
        <v>0</v>
      </c>
      <c r="L323">
        <v>782</v>
      </c>
      <c r="M323">
        <v>749</v>
      </c>
      <c r="N323">
        <v>0.66</v>
      </c>
      <c r="O323">
        <v>52</v>
      </c>
      <c r="P323">
        <v>977</v>
      </c>
      <c r="Q323">
        <v>899</v>
      </c>
      <c r="R323">
        <v>0.78</v>
      </c>
      <c r="S323">
        <v>142</v>
      </c>
      <c r="T323">
        <v>1172</v>
      </c>
      <c r="U323">
        <v>999</v>
      </c>
      <c r="V323">
        <v>0.69199999999999995</v>
      </c>
      <c r="W323">
        <v>336</v>
      </c>
      <c r="X323">
        <v>1368</v>
      </c>
      <c r="Y323">
        <v>1249</v>
      </c>
      <c r="Z323">
        <v>0.47599999999999998</v>
      </c>
      <c r="AA323">
        <v>487</v>
      </c>
      <c r="AB323">
        <v>1563</v>
      </c>
      <c r="AC323">
        <v>1499</v>
      </c>
      <c r="AD323">
        <v>0.128</v>
      </c>
      <c r="AE323">
        <v>589</v>
      </c>
      <c r="AF323">
        <v>743</v>
      </c>
    </row>
    <row r="324" spans="1:32" x14ac:dyDescent="0.3">
      <c r="A324">
        <v>17031140400</v>
      </c>
      <c r="B324" t="s">
        <v>47</v>
      </c>
      <c r="C324">
        <v>58907</v>
      </c>
      <c r="D324">
        <v>391</v>
      </c>
      <c r="E324">
        <v>349</v>
      </c>
      <c r="F324">
        <v>0.84</v>
      </c>
      <c r="G324">
        <v>19</v>
      </c>
      <c r="H324">
        <v>586</v>
      </c>
      <c r="I324">
        <v>549</v>
      </c>
      <c r="J324">
        <v>0.74</v>
      </c>
      <c r="K324">
        <v>19</v>
      </c>
      <c r="L324">
        <v>782</v>
      </c>
      <c r="M324">
        <v>749</v>
      </c>
      <c r="N324">
        <v>0.66</v>
      </c>
      <c r="O324">
        <v>58</v>
      </c>
      <c r="P324">
        <v>977</v>
      </c>
      <c r="Q324">
        <v>899</v>
      </c>
      <c r="R324">
        <v>0.78</v>
      </c>
      <c r="S324">
        <v>134</v>
      </c>
      <c r="T324">
        <v>1172</v>
      </c>
      <c r="U324">
        <v>999</v>
      </c>
      <c r="V324">
        <v>0.69199999999999995</v>
      </c>
      <c r="W324">
        <v>233</v>
      </c>
      <c r="X324">
        <v>1368</v>
      </c>
      <c r="Y324">
        <v>1249</v>
      </c>
      <c r="Z324">
        <v>0.47599999999999998</v>
      </c>
      <c r="AA324">
        <v>351</v>
      </c>
      <c r="AB324">
        <v>1563</v>
      </c>
      <c r="AC324">
        <v>1499</v>
      </c>
      <c r="AD324">
        <v>0.128</v>
      </c>
      <c r="AE324">
        <v>445</v>
      </c>
      <c r="AF324">
        <v>498</v>
      </c>
    </row>
    <row r="325" spans="1:32" x14ac:dyDescent="0.3">
      <c r="A325">
        <v>17031140500</v>
      </c>
      <c r="B325" t="s">
        <v>47</v>
      </c>
      <c r="C325">
        <v>58908</v>
      </c>
      <c r="D325">
        <v>391</v>
      </c>
      <c r="E325">
        <v>349</v>
      </c>
      <c r="F325">
        <v>0.84</v>
      </c>
      <c r="G325">
        <v>5</v>
      </c>
      <c r="H325">
        <v>586</v>
      </c>
      <c r="I325">
        <v>549</v>
      </c>
      <c r="J325">
        <v>0.74</v>
      </c>
      <c r="K325">
        <v>5</v>
      </c>
      <c r="L325">
        <v>782</v>
      </c>
      <c r="M325">
        <v>749</v>
      </c>
      <c r="N325">
        <v>0.66</v>
      </c>
      <c r="O325">
        <v>100</v>
      </c>
      <c r="P325">
        <v>977</v>
      </c>
      <c r="Q325">
        <v>899</v>
      </c>
      <c r="R325">
        <v>0.78</v>
      </c>
      <c r="S325">
        <v>183</v>
      </c>
      <c r="T325">
        <v>1172</v>
      </c>
      <c r="U325">
        <v>999</v>
      </c>
      <c r="V325">
        <v>0.69199999999999995</v>
      </c>
      <c r="W325">
        <v>264</v>
      </c>
      <c r="X325">
        <v>1368</v>
      </c>
      <c r="Y325">
        <v>1249</v>
      </c>
      <c r="Z325">
        <v>0.47599999999999998</v>
      </c>
      <c r="AA325">
        <v>445</v>
      </c>
      <c r="AB325">
        <v>1563</v>
      </c>
      <c r="AC325">
        <v>1499</v>
      </c>
      <c r="AD325">
        <v>0.128</v>
      </c>
      <c r="AE325">
        <v>620</v>
      </c>
      <c r="AF325">
        <v>768</v>
      </c>
    </row>
    <row r="326" spans="1:32" x14ac:dyDescent="0.3">
      <c r="A326">
        <v>17031140601</v>
      </c>
      <c r="B326" t="s">
        <v>47</v>
      </c>
      <c r="C326">
        <v>58909</v>
      </c>
      <c r="D326">
        <v>391</v>
      </c>
      <c r="E326">
        <v>349</v>
      </c>
      <c r="F326">
        <v>0.84</v>
      </c>
      <c r="G326">
        <v>40</v>
      </c>
      <c r="H326">
        <v>586</v>
      </c>
      <c r="I326">
        <v>549</v>
      </c>
      <c r="J326">
        <v>0.74</v>
      </c>
      <c r="K326">
        <v>46</v>
      </c>
      <c r="L326">
        <v>782</v>
      </c>
      <c r="M326">
        <v>749</v>
      </c>
      <c r="N326">
        <v>0.66</v>
      </c>
      <c r="O326">
        <v>46</v>
      </c>
      <c r="P326">
        <v>977</v>
      </c>
      <c r="Q326">
        <v>899</v>
      </c>
      <c r="R326">
        <v>0.78</v>
      </c>
      <c r="S326">
        <v>84</v>
      </c>
      <c r="T326">
        <v>1172</v>
      </c>
      <c r="U326">
        <v>999</v>
      </c>
      <c r="V326">
        <v>0.69199999999999995</v>
      </c>
      <c r="W326">
        <v>226</v>
      </c>
      <c r="X326">
        <v>1368</v>
      </c>
      <c r="Y326">
        <v>1249</v>
      </c>
      <c r="Z326">
        <v>0.47599999999999998</v>
      </c>
      <c r="AA326">
        <v>331</v>
      </c>
      <c r="AB326">
        <v>1563</v>
      </c>
      <c r="AC326">
        <v>1499</v>
      </c>
      <c r="AD326">
        <v>0.128</v>
      </c>
      <c r="AE326">
        <v>391</v>
      </c>
      <c r="AF326">
        <v>480</v>
      </c>
    </row>
    <row r="327" spans="1:32" x14ac:dyDescent="0.3">
      <c r="A327">
        <v>17031140602</v>
      </c>
      <c r="B327" t="s">
        <v>47</v>
      </c>
      <c r="C327">
        <v>58910</v>
      </c>
      <c r="D327">
        <v>391</v>
      </c>
      <c r="E327">
        <v>349</v>
      </c>
      <c r="F327">
        <v>0.84</v>
      </c>
      <c r="G327">
        <v>156</v>
      </c>
      <c r="H327">
        <v>586</v>
      </c>
      <c r="I327">
        <v>549</v>
      </c>
      <c r="J327">
        <v>0.74</v>
      </c>
      <c r="K327">
        <v>160</v>
      </c>
      <c r="L327">
        <v>782</v>
      </c>
      <c r="M327">
        <v>749</v>
      </c>
      <c r="N327">
        <v>0.66</v>
      </c>
      <c r="O327">
        <v>202</v>
      </c>
      <c r="P327">
        <v>977</v>
      </c>
      <c r="Q327">
        <v>899</v>
      </c>
      <c r="R327">
        <v>0.78</v>
      </c>
      <c r="S327">
        <v>396</v>
      </c>
      <c r="T327">
        <v>1172</v>
      </c>
      <c r="U327">
        <v>999</v>
      </c>
      <c r="V327">
        <v>0.69199999999999995</v>
      </c>
      <c r="W327">
        <v>549</v>
      </c>
      <c r="X327">
        <v>1368</v>
      </c>
      <c r="Y327">
        <v>1249</v>
      </c>
      <c r="Z327">
        <v>0.47599999999999998</v>
      </c>
      <c r="AA327">
        <v>681</v>
      </c>
      <c r="AB327">
        <v>1563</v>
      </c>
      <c r="AC327">
        <v>1499</v>
      </c>
      <c r="AD327">
        <v>0.128</v>
      </c>
      <c r="AE327">
        <v>814</v>
      </c>
      <c r="AF327">
        <v>1210</v>
      </c>
    </row>
    <row r="328" spans="1:32" x14ac:dyDescent="0.3">
      <c r="A328">
        <v>17031140701</v>
      </c>
      <c r="B328" t="s">
        <v>47</v>
      </c>
      <c r="C328">
        <v>58911</v>
      </c>
      <c r="D328">
        <v>391</v>
      </c>
      <c r="E328">
        <v>349</v>
      </c>
      <c r="F328">
        <v>0.84</v>
      </c>
      <c r="G328">
        <v>0</v>
      </c>
      <c r="H328">
        <v>586</v>
      </c>
      <c r="I328">
        <v>549</v>
      </c>
      <c r="J328">
        <v>0.74</v>
      </c>
      <c r="K328">
        <v>5</v>
      </c>
      <c r="L328">
        <v>782</v>
      </c>
      <c r="M328">
        <v>749</v>
      </c>
      <c r="N328">
        <v>0.66</v>
      </c>
      <c r="O328">
        <v>53</v>
      </c>
      <c r="P328">
        <v>977</v>
      </c>
      <c r="Q328">
        <v>899</v>
      </c>
      <c r="R328">
        <v>0.78</v>
      </c>
      <c r="S328">
        <v>195</v>
      </c>
      <c r="T328">
        <v>1172</v>
      </c>
      <c r="U328">
        <v>999</v>
      </c>
      <c r="V328">
        <v>0.69199999999999995</v>
      </c>
      <c r="W328">
        <v>307</v>
      </c>
      <c r="X328">
        <v>1368</v>
      </c>
      <c r="Y328">
        <v>1249</v>
      </c>
      <c r="Z328">
        <v>0.47599999999999998</v>
      </c>
      <c r="AA328">
        <v>412</v>
      </c>
      <c r="AB328">
        <v>1563</v>
      </c>
      <c r="AC328">
        <v>1499</v>
      </c>
      <c r="AD328">
        <v>0.128</v>
      </c>
      <c r="AE328">
        <v>500</v>
      </c>
      <c r="AF328">
        <v>694</v>
      </c>
    </row>
    <row r="329" spans="1:32" x14ac:dyDescent="0.3">
      <c r="A329">
        <v>17031140702</v>
      </c>
      <c r="B329" t="s">
        <v>47</v>
      </c>
      <c r="C329">
        <v>58912</v>
      </c>
      <c r="D329">
        <v>391</v>
      </c>
      <c r="E329">
        <v>349</v>
      </c>
      <c r="F329">
        <v>0.84</v>
      </c>
      <c r="G329">
        <v>10</v>
      </c>
      <c r="H329">
        <v>586</v>
      </c>
      <c r="I329">
        <v>549</v>
      </c>
      <c r="J329">
        <v>0.74</v>
      </c>
      <c r="K329">
        <v>16</v>
      </c>
      <c r="L329">
        <v>782</v>
      </c>
      <c r="M329">
        <v>749</v>
      </c>
      <c r="N329">
        <v>0.66</v>
      </c>
      <c r="O329">
        <v>163</v>
      </c>
      <c r="P329">
        <v>977</v>
      </c>
      <c r="Q329">
        <v>899</v>
      </c>
      <c r="R329">
        <v>0.78</v>
      </c>
      <c r="S329">
        <v>408</v>
      </c>
      <c r="T329">
        <v>1172</v>
      </c>
      <c r="U329">
        <v>999</v>
      </c>
      <c r="V329">
        <v>0.69199999999999995</v>
      </c>
      <c r="W329">
        <v>738</v>
      </c>
      <c r="X329">
        <v>1368</v>
      </c>
      <c r="Y329">
        <v>1249</v>
      </c>
      <c r="Z329">
        <v>0.47599999999999998</v>
      </c>
      <c r="AA329">
        <v>989</v>
      </c>
      <c r="AB329">
        <v>1563</v>
      </c>
      <c r="AC329">
        <v>1499</v>
      </c>
      <c r="AD329">
        <v>0.128</v>
      </c>
      <c r="AE329">
        <v>1143</v>
      </c>
      <c r="AF329">
        <v>1390</v>
      </c>
    </row>
    <row r="330" spans="1:32" x14ac:dyDescent="0.3">
      <c r="A330">
        <v>17031140800</v>
      </c>
      <c r="B330" t="s">
        <v>47</v>
      </c>
      <c r="C330">
        <v>58913</v>
      </c>
      <c r="D330">
        <v>391</v>
      </c>
      <c r="E330">
        <v>349</v>
      </c>
      <c r="F330">
        <v>0.84</v>
      </c>
      <c r="G330">
        <v>16</v>
      </c>
      <c r="H330">
        <v>586</v>
      </c>
      <c r="I330">
        <v>549</v>
      </c>
      <c r="J330">
        <v>0.74</v>
      </c>
      <c r="K330">
        <v>16</v>
      </c>
      <c r="L330">
        <v>782</v>
      </c>
      <c r="M330">
        <v>749</v>
      </c>
      <c r="N330">
        <v>0.66</v>
      </c>
      <c r="O330">
        <v>86</v>
      </c>
      <c r="P330">
        <v>977</v>
      </c>
      <c r="Q330">
        <v>899</v>
      </c>
      <c r="R330">
        <v>0.78</v>
      </c>
      <c r="S330">
        <v>235</v>
      </c>
      <c r="T330">
        <v>1172</v>
      </c>
      <c r="U330">
        <v>999</v>
      </c>
      <c r="V330">
        <v>0.69199999999999995</v>
      </c>
      <c r="W330">
        <v>493</v>
      </c>
      <c r="X330">
        <v>1368</v>
      </c>
      <c r="Y330">
        <v>1249</v>
      </c>
      <c r="Z330">
        <v>0.47599999999999998</v>
      </c>
      <c r="AA330">
        <v>712</v>
      </c>
      <c r="AB330">
        <v>1563</v>
      </c>
      <c r="AC330">
        <v>1499</v>
      </c>
      <c r="AD330">
        <v>0.128</v>
      </c>
      <c r="AE330">
        <v>887</v>
      </c>
      <c r="AF330">
        <v>1416</v>
      </c>
    </row>
    <row r="331" spans="1:32" x14ac:dyDescent="0.3">
      <c r="A331">
        <v>17031150200</v>
      </c>
      <c r="B331" t="s">
        <v>47</v>
      </c>
      <c r="C331">
        <v>58914</v>
      </c>
      <c r="D331">
        <v>391</v>
      </c>
      <c r="E331">
        <v>349</v>
      </c>
      <c r="F331">
        <v>0.84</v>
      </c>
      <c r="G331">
        <v>58</v>
      </c>
      <c r="H331">
        <v>586</v>
      </c>
      <c r="I331">
        <v>549</v>
      </c>
      <c r="J331">
        <v>0.74</v>
      </c>
      <c r="K331">
        <v>58</v>
      </c>
      <c r="L331">
        <v>782</v>
      </c>
      <c r="M331">
        <v>749</v>
      </c>
      <c r="N331">
        <v>0.66</v>
      </c>
      <c r="O331">
        <v>163</v>
      </c>
      <c r="P331">
        <v>977</v>
      </c>
      <c r="Q331">
        <v>899</v>
      </c>
      <c r="R331">
        <v>0.78</v>
      </c>
      <c r="S331">
        <v>443</v>
      </c>
      <c r="T331">
        <v>1172</v>
      </c>
      <c r="U331">
        <v>999</v>
      </c>
      <c r="V331">
        <v>0.69199999999999995</v>
      </c>
      <c r="W331">
        <v>678</v>
      </c>
      <c r="X331">
        <v>1368</v>
      </c>
      <c r="Y331">
        <v>1249</v>
      </c>
      <c r="Z331">
        <v>0.47599999999999998</v>
      </c>
      <c r="AA331">
        <v>851</v>
      </c>
      <c r="AB331">
        <v>1563</v>
      </c>
      <c r="AC331">
        <v>1499</v>
      </c>
      <c r="AD331">
        <v>0.128</v>
      </c>
      <c r="AE331">
        <v>963</v>
      </c>
      <c r="AF331">
        <v>1171</v>
      </c>
    </row>
    <row r="332" spans="1:32" x14ac:dyDescent="0.3">
      <c r="A332">
        <v>17031150300</v>
      </c>
      <c r="B332" t="s">
        <v>47</v>
      </c>
      <c r="C332">
        <v>58915</v>
      </c>
      <c r="D332">
        <v>391</v>
      </c>
      <c r="E332">
        <v>349</v>
      </c>
      <c r="F332">
        <v>0.84</v>
      </c>
      <c r="G332">
        <v>13</v>
      </c>
      <c r="H332">
        <v>586</v>
      </c>
      <c r="I332">
        <v>549</v>
      </c>
      <c r="J332">
        <v>0.74</v>
      </c>
      <c r="K332">
        <v>16</v>
      </c>
      <c r="L332">
        <v>782</v>
      </c>
      <c r="M332">
        <v>749</v>
      </c>
      <c r="N332">
        <v>0.66</v>
      </c>
      <c r="O332">
        <v>63</v>
      </c>
      <c r="P332">
        <v>977</v>
      </c>
      <c r="Q332">
        <v>899</v>
      </c>
      <c r="R332">
        <v>0.78</v>
      </c>
      <c r="S332">
        <v>258</v>
      </c>
      <c r="T332">
        <v>1172</v>
      </c>
      <c r="U332">
        <v>999</v>
      </c>
      <c r="V332">
        <v>0.69199999999999995</v>
      </c>
      <c r="W332">
        <v>608</v>
      </c>
      <c r="X332">
        <v>1368</v>
      </c>
      <c r="Y332">
        <v>1249</v>
      </c>
      <c r="Z332">
        <v>0.47599999999999998</v>
      </c>
      <c r="AA332">
        <v>932</v>
      </c>
      <c r="AB332">
        <v>1563</v>
      </c>
      <c r="AC332">
        <v>1499</v>
      </c>
      <c r="AD332">
        <v>0.128</v>
      </c>
      <c r="AE332">
        <v>1153</v>
      </c>
      <c r="AF332">
        <v>1412</v>
      </c>
    </row>
    <row r="333" spans="1:32" x14ac:dyDescent="0.3">
      <c r="A333">
        <v>17031150401</v>
      </c>
      <c r="B333" t="s">
        <v>47</v>
      </c>
      <c r="C333">
        <v>58916</v>
      </c>
      <c r="D333">
        <v>391</v>
      </c>
      <c r="E333">
        <v>349</v>
      </c>
      <c r="F333">
        <v>0.84</v>
      </c>
      <c r="G333">
        <v>8</v>
      </c>
      <c r="H333">
        <v>586</v>
      </c>
      <c r="I333">
        <v>549</v>
      </c>
      <c r="J333">
        <v>0.74</v>
      </c>
      <c r="K333">
        <v>9</v>
      </c>
      <c r="L333">
        <v>782</v>
      </c>
      <c r="M333">
        <v>749</v>
      </c>
      <c r="N333">
        <v>0.66</v>
      </c>
      <c r="O333">
        <v>37</v>
      </c>
      <c r="P333">
        <v>977</v>
      </c>
      <c r="Q333">
        <v>899</v>
      </c>
      <c r="R333">
        <v>0.78</v>
      </c>
      <c r="S333">
        <v>158</v>
      </c>
      <c r="T333">
        <v>1172</v>
      </c>
      <c r="U333">
        <v>999</v>
      </c>
      <c r="V333">
        <v>0.69199999999999995</v>
      </c>
      <c r="W333">
        <v>384</v>
      </c>
      <c r="X333">
        <v>1368</v>
      </c>
      <c r="Y333">
        <v>1249</v>
      </c>
      <c r="Z333">
        <v>0.47599999999999998</v>
      </c>
      <c r="AA333">
        <v>566</v>
      </c>
      <c r="AB333">
        <v>1563</v>
      </c>
      <c r="AC333">
        <v>1499</v>
      </c>
      <c r="AD333">
        <v>0.128</v>
      </c>
      <c r="AE333">
        <v>674</v>
      </c>
      <c r="AF333">
        <v>735</v>
      </c>
    </row>
    <row r="334" spans="1:32" x14ac:dyDescent="0.3">
      <c r="A334">
        <v>17031150402</v>
      </c>
      <c r="B334" t="s">
        <v>47</v>
      </c>
      <c r="C334">
        <v>58917</v>
      </c>
      <c r="D334">
        <v>391</v>
      </c>
      <c r="E334">
        <v>349</v>
      </c>
      <c r="F334">
        <v>0.84</v>
      </c>
      <c r="G334">
        <v>0</v>
      </c>
      <c r="H334">
        <v>586</v>
      </c>
      <c r="I334">
        <v>549</v>
      </c>
      <c r="J334">
        <v>0.74</v>
      </c>
      <c r="K334">
        <v>40</v>
      </c>
      <c r="L334">
        <v>782</v>
      </c>
      <c r="M334">
        <v>749</v>
      </c>
      <c r="N334">
        <v>0.66</v>
      </c>
      <c r="O334">
        <v>48</v>
      </c>
      <c r="P334">
        <v>977</v>
      </c>
      <c r="Q334">
        <v>899</v>
      </c>
      <c r="R334">
        <v>0.78</v>
      </c>
      <c r="S334">
        <v>132</v>
      </c>
      <c r="T334">
        <v>1172</v>
      </c>
      <c r="U334">
        <v>999</v>
      </c>
      <c r="V334">
        <v>0.69199999999999995</v>
      </c>
      <c r="W334">
        <v>271</v>
      </c>
      <c r="X334">
        <v>1368</v>
      </c>
      <c r="Y334">
        <v>1249</v>
      </c>
      <c r="Z334">
        <v>0.47599999999999998</v>
      </c>
      <c r="AA334">
        <v>377</v>
      </c>
      <c r="AB334">
        <v>1563</v>
      </c>
      <c r="AC334">
        <v>1499</v>
      </c>
      <c r="AD334">
        <v>0.128</v>
      </c>
      <c r="AE334">
        <v>433</v>
      </c>
      <c r="AF334">
        <v>508</v>
      </c>
    </row>
    <row r="335" spans="1:32" x14ac:dyDescent="0.3">
      <c r="A335">
        <v>17031150501</v>
      </c>
      <c r="B335" t="s">
        <v>47</v>
      </c>
      <c r="C335">
        <v>58918</v>
      </c>
      <c r="D335">
        <v>391</v>
      </c>
      <c r="E335">
        <v>349</v>
      </c>
      <c r="F335">
        <v>0.84</v>
      </c>
      <c r="G335">
        <v>0</v>
      </c>
      <c r="H335">
        <v>586</v>
      </c>
      <c r="I335">
        <v>549</v>
      </c>
      <c r="J335">
        <v>0.74</v>
      </c>
      <c r="K335">
        <v>35</v>
      </c>
      <c r="L335">
        <v>782</v>
      </c>
      <c r="M335">
        <v>749</v>
      </c>
      <c r="N335">
        <v>0.66</v>
      </c>
      <c r="O335">
        <v>35</v>
      </c>
      <c r="P335">
        <v>977</v>
      </c>
      <c r="Q335">
        <v>899</v>
      </c>
      <c r="R335">
        <v>0.78</v>
      </c>
      <c r="S335">
        <v>56</v>
      </c>
      <c r="T335">
        <v>1172</v>
      </c>
      <c r="U335">
        <v>999</v>
      </c>
      <c r="V335">
        <v>0.69199999999999995</v>
      </c>
      <c r="W335">
        <v>137</v>
      </c>
      <c r="X335">
        <v>1368</v>
      </c>
      <c r="Y335">
        <v>1249</v>
      </c>
      <c r="Z335">
        <v>0.47599999999999998</v>
      </c>
      <c r="AA335">
        <v>190</v>
      </c>
      <c r="AB335">
        <v>1563</v>
      </c>
      <c r="AC335">
        <v>1499</v>
      </c>
      <c r="AD335">
        <v>0.128</v>
      </c>
      <c r="AE335">
        <v>217</v>
      </c>
      <c r="AF335">
        <v>327</v>
      </c>
    </row>
    <row r="336" spans="1:32" x14ac:dyDescent="0.3">
      <c r="A336">
        <v>17031150502</v>
      </c>
      <c r="B336" t="s">
        <v>47</v>
      </c>
      <c r="C336">
        <v>58919</v>
      </c>
      <c r="D336">
        <v>391</v>
      </c>
      <c r="E336">
        <v>349</v>
      </c>
      <c r="F336">
        <v>0.84</v>
      </c>
      <c r="G336">
        <v>0</v>
      </c>
      <c r="H336">
        <v>586</v>
      </c>
      <c r="I336">
        <v>549</v>
      </c>
      <c r="J336">
        <v>0.74</v>
      </c>
      <c r="K336">
        <v>0</v>
      </c>
      <c r="L336">
        <v>782</v>
      </c>
      <c r="M336">
        <v>749</v>
      </c>
      <c r="N336">
        <v>0.66</v>
      </c>
      <c r="O336">
        <v>0</v>
      </c>
      <c r="P336">
        <v>977</v>
      </c>
      <c r="Q336">
        <v>899</v>
      </c>
      <c r="R336">
        <v>0.78</v>
      </c>
      <c r="S336">
        <v>76</v>
      </c>
      <c r="T336">
        <v>1172</v>
      </c>
      <c r="U336">
        <v>999</v>
      </c>
      <c r="V336">
        <v>0.69199999999999995</v>
      </c>
      <c r="W336">
        <v>250</v>
      </c>
      <c r="X336">
        <v>1368</v>
      </c>
      <c r="Y336">
        <v>1249</v>
      </c>
      <c r="Z336">
        <v>0.47599999999999998</v>
      </c>
      <c r="AA336">
        <v>379</v>
      </c>
      <c r="AB336">
        <v>1563</v>
      </c>
      <c r="AC336">
        <v>1499</v>
      </c>
      <c r="AD336">
        <v>0.128</v>
      </c>
      <c r="AE336">
        <v>449</v>
      </c>
      <c r="AF336">
        <v>543</v>
      </c>
    </row>
    <row r="337" spans="1:32" x14ac:dyDescent="0.3">
      <c r="A337">
        <v>17031150600</v>
      </c>
      <c r="B337" t="s">
        <v>47</v>
      </c>
      <c r="C337">
        <v>58920</v>
      </c>
      <c r="D337">
        <v>391</v>
      </c>
      <c r="E337">
        <v>349</v>
      </c>
      <c r="F337">
        <v>0.84</v>
      </c>
      <c r="G337">
        <v>0</v>
      </c>
      <c r="H337">
        <v>586</v>
      </c>
      <c r="I337">
        <v>549</v>
      </c>
      <c r="J337">
        <v>0.74</v>
      </c>
      <c r="K337">
        <v>0</v>
      </c>
      <c r="L337">
        <v>782</v>
      </c>
      <c r="M337">
        <v>749</v>
      </c>
      <c r="N337">
        <v>0.66</v>
      </c>
      <c r="O337">
        <v>14</v>
      </c>
      <c r="P337">
        <v>977</v>
      </c>
      <c r="Q337">
        <v>899</v>
      </c>
      <c r="R337">
        <v>0.78</v>
      </c>
      <c r="S337">
        <v>14</v>
      </c>
      <c r="T337">
        <v>1172</v>
      </c>
      <c r="U337">
        <v>999</v>
      </c>
      <c r="V337">
        <v>0.69199999999999995</v>
      </c>
      <c r="W337">
        <v>123</v>
      </c>
      <c r="X337">
        <v>1368</v>
      </c>
      <c r="Y337">
        <v>1249</v>
      </c>
      <c r="Z337">
        <v>0.47599999999999998</v>
      </c>
      <c r="AA337">
        <v>204</v>
      </c>
      <c r="AB337">
        <v>1563</v>
      </c>
      <c r="AC337">
        <v>1499</v>
      </c>
      <c r="AD337">
        <v>0.128</v>
      </c>
      <c r="AE337">
        <v>256</v>
      </c>
      <c r="AF337">
        <v>442</v>
      </c>
    </row>
    <row r="338" spans="1:32" x14ac:dyDescent="0.3">
      <c r="A338">
        <v>17031150700</v>
      </c>
      <c r="B338" t="s">
        <v>47</v>
      </c>
      <c r="C338">
        <v>58921</v>
      </c>
      <c r="D338">
        <v>391</v>
      </c>
      <c r="E338">
        <v>349</v>
      </c>
      <c r="F338">
        <v>0.84</v>
      </c>
      <c r="G338">
        <v>0</v>
      </c>
      <c r="H338">
        <v>586</v>
      </c>
      <c r="I338">
        <v>549</v>
      </c>
      <c r="J338">
        <v>0.74</v>
      </c>
      <c r="K338">
        <v>0</v>
      </c>
      <c r="L338">
        <v>782</v>
      </c>
      <c r="M338">
        <v>749</v>
      </c>
      <c r="N338">
        <v>0.66</v>
      </c>
      <c r="O338">
        <v>13</v>
      </c>
      <c r="P338">
        <v>977</v>
      </c>
      <c r="Q338">
        <v>899</v>
      </c>
      <c r="R338">
        <v>0.78</v>
      </c>
      <c r="S338">
        <v>130</v>
      </c>
      <c r="T338">
        <v>1172</v>
      </c>
      <c r="U338">
        <v>999</v>
      </c>
      <c r="V338">
        <v>0.69199999999999995</v>
      </c>
      <c r="W338">
        <v>191</v>
      </c>
      <c r="X338">
        <v>1368</v>
      </c>
      <c r="Y338">
        <v>1249</v>
      </c>
      <c r="Z338">
        <v>0.47599999999999998</v>
      </c>
      <c r="AA338">
        <v>259</v>
      </c>
      <c r="AB338">
        <v>1563</v>
      </c>
      <c r="AC338">
        <v>1499</v>
      </c>
      <c r="AD338">
        <v>0.128</v>
      </c>
      <c r="AE338">
        <v>329</v>
      </c>
      <c r="AF338">
        <v>481</v>
      </c>
    </row>
    <row r="339" spans="1:32" x14ac:dyDescent="0.3">
      <c r="A339">
        <v>17031150800</v>
      </c>
      <c r="B339" t="s">
        <v>47</v>
      </c>
      <c r="C339">
        <v>58922</v>
      </c>
      <c r="D339">
        <v>391</v>
      </c>
      <c r="E339">
        <v>349</v>
      </c>
      <c r="F339">
        <v>0.84</v>
      </c>
      <c r="G339">
        <v>0</v>
      </c>
      <c r="H339">
        <v>586</v>
      </c>
      <c r="I339">
        <v>549</v>
      </c>
      <c r="J339">
        <v>0.74</v>
      </c>
      <c r="K339">
        <v>0</v>
      </c>
      <c r="L339">
        <v>782</v>
      </c>
      <c r="M339">
        <v>749</v>
      </c>
      <c r="N339">
        <v>0.66</v>
      </c>
      <c r="O339">
        <v>26</v>
      </c>
      <c r="P339">
        <v>977</v>
      </c>
      <c r="Q339">
        <v>899</v>
      </c>
      <c r="R339">
        <v>0.78</v>
      </c>
      <c r="S339">
        <v>129</v>
      </c>
      <c r="T339">
        <v>1172</v>
      </c>
      <c r="U339">
        <v>999</v>
      </c>
      <c r="V339">
        <v>0.69199999999999995</v>
      </c>
      <c r="W339">
        <v>266</v>
      </c>
      <c r="X339">
        <v>1368</v>
      </c>
      <c r="Y339">
        <v>1249</v>
      </c>
      <c r="Z339">
        <v>0.47599999999999998</v>
      </c>
      <c r="AA339">
        <v>349</v>
      </c>
      <c r="AB339">
        <v>1563</v>
      </c>
      <c r="AC339">
        <v>1499</v>
      </c>
      <c r="AD339">
        <v>0.128</v>
      </c>
      <c r="AE339">
        <v>392</v>
      </c>
      <c r="AF339">
        <v>521</v>
      </c>
    </row>
    <row r="340" spans="1:32" x14ac:dyDescent="0.3">
      <c r="A340">
        <v>17031151001</v>
      </c>
      <c r="B340" t="s">
        <v>47</v>
      </c>
      <c r="C340">
        <v>58923</v>
      </c>
      <c r="D340">
        <v>391</v>
      </c>
      <c r="E340">
        <v>349</v>
      </c>
      <c r="F340">
        <v>0.84</v>
      </c>
      <c r="G340">
        <v>0</v>
      </c>
      <c r="H340">
        <v>586</v>
      </c>
      <c r="I340">
        <v>549</v>
      </c>
      <c r="J340">
        <v>0.74</v>
      </c>
      <c r="K340">
        <v>21</v>
      </c>
      <c r="L340">
        <v>782</v>
      </c>
      <c r="M340">
        <v>749</v>
      </c>
      <c r="N340">
        <v>0.66</v>
      </c>
      <c r="O340">
        <v>47</v>
      </c>
      <c r="P340">
        <v>977</v>
      </c>
      <c r="Q340">
        <v>899</v>
      </c>
      <c r="R340">
        <v>0.78</v>
      </c>
      <c r="S340">
        <v>101</v>
      </c>
      <c r="T340">
        <v>1172</v>
      </c>
      <c r="U340">
        <v>999</v>
      </c>
      <c r="V340">
        <v>0.69199999999999995</v>
      </c>
      <c r="W340">
        <v>174</v>
      </c>
      <c r="X340">
        <v>1368</v>
      </c>
      <c r="Y340">
        <v>1249</v>
      </c>
      <c r="Z340">
        <v>0.47599999999999998</v>
      </c>
      <c r="AA340">
        <v>272</v>
      </c>
      <c r="AB340">
        <v>1563</v>
      </c>
      <c r="AC340">
        <v>1499</v>
      </c>
      <c r="AD340">
        <v>0.128</v>
      </c>
      <c r="AE340">
        <v>349</v>
      </c>
      <c r="AF340">
        <v>381</v>
      </c>
    </row>
    <row r="341" spans="1:32" x14ac:dyDescent="0.3">
      <c r="A341">
        <v>17031151002</v>
      </c>
      <c r="B341" t="s">
        <v>47</v>
      </c>
      <c r="C341">
        <v>58924</v>
      </c>
      <c r="D341">
        <v>391</v>
      </c>
      <c r="E341">
        <v>349</v>
      </c>
      <c r="F341">
        <v>0.84</v>
      </c>
      <c r="G341">
        <v>0</v>
      </c>
      <c r="H341">
        <v>586</v>
      </c>
      <c r="I341">
        <v>549</v>
      </c>
      <c r="J341">
        <v>0.74</v>
      </c>
      <c r="K341">
        <v>0</v>
      </c>
      <c r="L341">
        <v>782</v>
      </c>
      <c r="M341">
        <v>749</v>
      </c>
      <c r="N341">
        <v>0.66</v>
      </c>
      <c r="O341">
        <v>66</v>
      </c>
      <c r="P341">
        <v>977</v>
      </c>
      <c r="Q341">
        <v>899</v>
      </c>
      <c r="R341">
        <v>0.78</v>
      </c>
      <c r="S341">
        <v>177</v>
      </c>
      <c r="T341">
        <v>1172</v>
      </c>
      <c r="U341">
        <v>999</v>
      </c>
      <c r="V341">
        <v>0.69199999999999995</v>
      </c>
      <c r="W341">
        <v>436</v>
      </c>
      <c r="X341">
        <v>1368</v>
      </c>
      <c r="Y341">
        <v>1249</v>
      </c>
      <c r="Z341">
        <v>0.47599999999999998</v>
      </c>
      <c r="AA341">
        <v>606</v>
      </c>
      <c r="AB341">
        <v>1563</v>
      </c>
      <c r="AC341">
        <v>1499</v>
      </c>
      <c r="AD341">
        <v>0.128</v>
      </c>
      <c r="AE341">
        <v>692</v>
      </c>
      <c r="AF341">
        <v>878</v>
      </c>
    </row>
    <row r="342" spans="1:32" x14ac:dyDescent="0.3">
      <c r="A342">
        <v>17031151100</v>
      </c>
      <c r="B342" t="s">
        <v>47</v>
      </c>
      <c r="C342">
        <v>58925</v>
      </c>
      <c r="D342">
        <v>391</v>
      </c>
      <c r="E342">
        <v>349</v>
      </c>
      <c r="F342">
        <v>0.84</v>
      </c>
      <c r="G342">
        <v>0</v>
      </c>
      <c r="H342">
        <v>586</v>
      </c>
      <c r="I342">
        <v>549</v>
      </c>
      <c r="J342">
        <v>0.74</v>
      </c>
      <c r="K342">
        <v>0</v>
      </c>
      <c r="L342">
        <v>782</v>
      </c>
      <c r="M342">
        <v>749</v>
      </c>
      <c r="N342">
        <v>0.66</v>
      </c>
      <c r="O342">
        <v>109</v>
      </c>
      <c r="P342">
        <v>977</v>
      </c>
      <c r="Q342">
        <v>899</v>
      </c>
      <c r="R342">
        <v>0.78</v>
      </c>
      <c r="S342">
        <v>289</v>
      </c>
      <c r="T342">
        <v>1172</v>
      </c>
      <c r="U342">
        <v>999</v>
      </c>
      <c r="V342">
        <v>0.69199999999999995</v>
      </c>
      <c r="W342">
        <v>459</v>
      </c>
      <c r="X342">
        <v>1368</v>
      </c>
      <c r="Y342">
        <v>1249</v>
      </c>
      <c r="Z342">
        <v>0.47599999999999998</v>
      </c>
      <c r="AA342">
        <v>625</v>
      </c>
      <c r="AB342">
        <v>1563</v>
      </c>
      <c r="AC342">
        <v>1499</v>
      </c>
      <c r="AD342">
        <v>0.128</v>
      </c>
      <c r="AE342">
        <v>743</v>
      </c>
      <c r="AF342">
        <v>836</v>
      </c>
    </row>
    <row r="343" spans="1:32" x14ac:dyDescent="0.3">
      <c r="A343">
        <v>17031151200</v>
      </c>
      <c r="B343" t="s">
        <v>47</v>
      </c>
      <c r="C343">
        <v>58926</v>
      </c>
      <c r="D343">
        <v>391</v>
      </c>
      <c r="E343">
        <v>349</v>
      </c>
      <c r="F343">
        <v>0.84</v>
      </c>
      <c r="G343">
        <v>0</v>
      </c>
      <c r="H343">
        <v>586</v>
      </c>
      <c r="I343">
        <v>549</v>
      </c>
      <c r="J343">
        <v>0.74</v>
      </c>
      <c r="K343">
        <v>0</v>
      </c>
      <c r="L343">
        <v>782</v>
      </c>
      <c r="M343">
        <v>749</v>
      </c>
      <c r="N343">
        <v>0.66</v>
      </c>
      <c r="O343">
        <v>8</v>
      </c>
      <c r="P343">
        <v>977</v>
      </c>
      <c r="Q343">
        <v>899</v>
      </c>
      <c r="R343">
        <v>0.78</v>
      </c>
      <c r="S343">
        <v>91</v>
      </c>
      <c r="T343">
        <v>1172</v>
      </c>
      <c r="U343">
        <v>999</v>
      </c>
      <c r="V343">
        <v>0.69199999999999995</v>
      </c>
      <c r="W343">
        <v>131</v>
      </c>
      <c r="X343">
        <v>1368</v>
      </c>
      <c r="Y343">
        <v>1249</v>
      </c>
      <c r="Z343">
        <v>0.47599999999999998</v>
      </c>
      <c r="AA343">
        <v>176</v>
      </c>
      <c r="AB343">
        <v>1563</v>
      </c>
      <c r="AC343">
        <v>1499</v>
      </c>
      <c r="AD343">
        <v>0.128</v>
      </c>
      <c r="AE343">
        <v>212</v>
      </c>
      <c r="AF343">
        <v>234</v>
      </c>
    </row>
    <row r="344" spans="1:32" x14ac:dyDescent="0.3">
      <c r="A344">
        <v>17031160100</v>
      </c>
      <c r="B344" t="s">
        <v>47</v>
      </c>
      <c r="C344">
        <v>58927</v>
      </c>
      <c r="D344">
        <v>391</v>
      </c>
      <c r="E344">
        <v>349</v>
      </c>
      <c r="F344">
        <v>0.84</v>
      </c>
      <c r="G344">
        <v>0</v>
      </c>
      <c r="H344">
        <v>586</v>
      </c>
      <c r="I344">
        <v>549</v>
      </c>
      <c r="J344">
        <v>0.74</v>
      </c>
      <c r="K344">
        <v>0</v>
      </c>
      <c r="L344">
        <v>782</v>
      </c>
      <c r="M344">
        <v>749</v>
      </c>
      <c r="N344">
        <v>0.66</v>
      </c>
      <c r="O344">
        <v>10</v>
      </c>
      <c r="P344">
        <v>977</v>
      </c>
      <c r="Q344">
        <v>899</v>
      </c>
      <c r="R344">
        <v>0.78</v>
      </c>
      <c r="S344">
        <v>57</v>
      </c>
      <c r="T344">
        <v>1172</v>
      </c>
      <c r="U344">
        <v>999</v>
      </c>
      <c r="V344">
        <v>0.69199999999999995</v>
      </c>
      <c r="W344">
        <v>172</v>
      </c>
      <c r="X344">
        <v>1368</v>
      </c>
      <c r="Y344">
        <v>1249</v>
      </c>
      <c r="Z344">
        <v>0.47599999999999998</v>
      </c>
      <c r="AA344">
        <v>238</v>
      </c>
      <c r="AB344">
        <v>1563</v>
      </c>
      <c r="AC344">
        <v>1499</v>
      </c>
      <c r="AD344">
        <v>0.128</v>
      </c>
      <c r="AE344">
        <v>267</v>
      </c>
      <c r="AF344">
        <v>376</v>
      </c>
    </row>
    <row r="345" spans="1:32" x14ac:dyDescent="0.3">
      <c r="A345">
        <v>17031160200</v>
      </c>
      <c r="B345" t="s">
        <v>47</v>
      </c>
      <c r="C345">
        <v>58928</v>
      </c>
      <c r="D345">
        <v>391</v>
      </c>
      <c r="E345">
        <v>349</v>
      </c>
      <c r="F345">
        <v>0.84</v>
      </c>
      <c r="G345">
        <v>0</v>
      </c>
      <c r="H345">
        <v>586</v>
      </c>
      <c r="I345">
        <v>549</v>
      </c>
      <c r="J345">
        <v>0.74</v>
      </c>
      <c r="K345">
        <v>0</v>
      </c>
      <c r="L345">
        <v>782</v>
      </c>
      <c r="M345">
        <v>749</v>
      </c>
      <c r="N345">
        <v>0.66</v>
      </c>
      <c r="O345">
        <v>25</v>
      </c>
      <c r="P345">
        <v>977</v>
      </c>
      <c r="Q345">
        <v>899</v>
      </c>
      <c r="R345">
        <v>0.78</v>
      </c>
      <c r="S345">
        <v>91</v>
      </c>
      <c r="T345">
        <v>1172</v>
      </c>
      <c r="U345">
        <v>999</v>
      </c>
      <c r="V345">
        <v>0.69199999999999995</v>
      </c>
      <c r="W345">
        <v>173</v>
      </c>
      <c r="X345">
        <v>1368</v>
      </c>
      <c r="Y345">
        <v>1249</v>
      </c>
      <c r="Z345">
        <v>0.47599999999999998</v>
      </c>
      <c r="AA345">
        <v>242</v>
      </c>
      <c r="AB345">
        <v>1563</v>
      </c>
      <c r="AC345">
        <v>1499</v>
      </c>
      <c r="AD345">
        <v>0.128</v>
      </c>
      <c r="AE345">
        <v>290</v>
      </c>
      <c r="AF345">
        <v>390</v>
      </c>
    </row>
    <row r="346" spans="1:32" x14ac:dyDescent="0.3">
      <c r="A346">
        <v>17031160300</v>
      </c>
      <c r="B346" t="s">
        <v>47</v>
      </c>
      <c r="C346">
        <v>58929</v>
      </c>
      <c r="D346">
        <v>391</v>
      </c>
      <c r="E346">
        <v>349</v>
      </c>
      <c r="F346">
        <v>0.84</v>
      </c>
      <c r="G346">
        <v>55</v>
      </c>
      <c r="H346">
        <v>586</v>
      </c>
      <c r="I346">
        <v>549</v>
      </c>
      <c r="J346">
        <v>0.74</v>
      </c>
      <c r="K346">
        <v>63</v>
      </c>
      <c r="L346">
        <v>782</v>
      </c>
      <c r="M346">
        <v>749</v>
      </c>
      <c r="N346">
        <v>0.66</v>
      </c>
      <c r="O346">
        <v>130</v>
      </c>
      <c r="P346">
        <v>977</v>
      </c>
      <c r="Q346">
        <v>899</v>
      </c>
      <c r="R346">
        <v>0.78</v>
      </c>
      <c r="S346">
        <v>302</v>
      </c>
      <c r="T346">
        <v>1172</v>
      </c>
      <c r="U346">
        <v>999</v>
      </c>
      <c r="V346">
        <v>0.69199999999999995</v>
      </c>
      <c r="W346">
        <v>563</v>
      </c>
      <c r="X346">
        <v>1368</v>
      </c>
      <c r="Y346">
        <v>1249</v>
      </c>
      <c r="Z346">
        <v>0.47599999999999998</v>
      </c>
      <c r="AA346">
        <v>735</v>
      </c>
      <c r="AB346">
        <v>1563</v>
      </c>
      <c r="AC346">
        <v>1499</v>
      </c>
      <c r="AD346">
        <v>0.128</v>
      </c>
      <c r="AE346">
        <v>820</v>
      </c>
      <c r="AF346">
        <v>903</v>
      </c>
    </row>
    <row r="347" spans="1:32" x14ac:dyDescent="0.3">
      <c r="A347">
        <v>17031160400</v>
      </c>
      <c r="B347" t="s">
        <v>47</v>
      </c>
      <c r="C347">
        <v>58930</v>
      </c>
      <c r="D347">
        <v>391</v>
      </c>
      <c r="E347">
        <v>349</v>
      </c>
      <c r="F347">
        <v>0.84</v>
      </c>
      <c r="G347">
        <v>0</v>
      </c>
      <c r="H347">
        <v>586</v>
      </c>
      <c r="I347">
        <v>549</v>
      </c>
      <c r="J347">
        <v>0.74</v>
      </c>
      <c r="K347">
        <v>26</v>
      </c>
      <c r="L347">
        <v>782</v>
      </c>
      <c r="M347">
        <v>749</v>
      </c>
      <c r="N347">
        <v>0.66</v>
      </c>
      <c r="O347">
        <v>61</v>
      </c>
      <c r="P347">
        <v>977</v>
      </c>
      <c r="Q347">
        <v>899</v>
      </c>
      <c r="R347">
        <v>0.78</v>
      </c>
      <c r="S347">
        <v>279</v>
      </c>
      <c r="T347">
        <v>1172</v>
      </c>
      <c r="U347">
        <v>999</v>
      </c>
      <c r="V347">
        <v>0.69199999999999995</v>
      </c>
      <c r="W347">
        <v>514</v>
      </c>
      <c r="X347">
        <v>1368</v>
      </c>
      <c r="Y347">
        <v>1249</v>
      </c>
      <c r="Z347">
        <v>0.47599999999999998</v>
      </c>
      <c r="AA347">
        <v>686</v>
      </c>
      <c r="AB347">
        <v>1563</v>
      </c>
      <c r="AC347">
        <v>1499</v>
      </c>
      <c r="AD347">
        <v>0.128</v>
      </c>
      <c r="AE347">
        <v>796</v>
      </c>
      <c r="AF347">
        <v>992</v>
      </c>
    </row>
    <row r="348" spans="1:32" x14ac:dyDescent="0.3">
      <c r="A348">
        <v>17031160501</v>
      </c>
      <c r="B348" t="s">
        <v>47</v>
      </c>
      <c r="C348">
        <v>58931</v>
      </c>
      <c r="D348">
        <v>391</v>
      </c>
      <c r="E348">
        <v>349</v>
      </c>
      <c r="F348">
        <v>0.84</v>
      </c>
      <c r="G348">
        <v>23</v>
      </c>
      <c r="H348">
        <v>586</v>
      </c>
      <c r="I348">
        <v>549</v>
      </c>
      <c r="J348">
        <v>0.74</v>
      </c>
      <c r="K348">
        <v>23</v>
      </c>
      <c r="L348">
        <v>782</v>
      </c>
      <c r="M348">
        <v>749</v>
      </c>
      <c r="N348">
        <v>0.66</v>
      </c>
      <c r="O348">
        <v>43</v>
      </c>
      <c r="P348">
        <v>977</v>
      </c>
      <c r="Q348">
        <v>899</v>
      </c>
      <c r="R348">
        <v>0.78</v>
      </c>
      <c r="S348">
        <v>91</v>
      </c>
      <c r="T348">
        <v>1172</v>
      </c>
      <c r="U348">
        <v>999</v>
      </c>
      <c r="V348">
        <v>0.69199999999999995</v>
      </c>
      <c r="W348">
        <v>303</v>
      </c>
      <c r="X348">
        <v>1368</v>
      </c>
      <c r="Y348">
        <v>1249</v>
      </c>
      <c r="Z348">
        <v>0.47599999999999998</v>
      </c>
      <c r="AA348">
        <v>472</v>
      </c>
      <c r="AB348">
        <v>1563</v>
      </c>
      <c r="AC348">
        <v>1499</v>
      </c>
      <c r="AD348">
        <v>0.128</v>
      </c>
      <c r="AE348">
        <v>575</v>
      </c>
      <c r="AF348">
        <v>737</v>
      </c>
    </row>
    <row r="349" spans="1:32" x14ac:dyDescent="0.3">
      <c r="A349">
        <v>17031160502</v>
      </c>
      <c r="B349" t="s">
        <v>47</v>
      </c>
      <c r="C349">
        <v>58932</v>
      </c>
      <c r="D349">
        <v>391</v>
      </c>
      <c r="E349">
        <v>349</v>
      </c>
      <c r="F349">
        <v>0.84</v>
      </c>
      <c r="G349">
        <v>20</v>
      </c>
      <c r="H349">
        <v>586</v>
      </c>
      <c r="I349">
        <v>549</v>
      </c>
      <c r="J349">
        <v>0.74</v>
      </c>
      <c r="K349">
        <v>44</v>
      </c>
      <c r="L349">
        <v>782</v>
      </c>
      <c r="M349">
        <v>749</v>
      </c>
      <c r="N349">
        <v>0.66</v>
      </c>
      <c r="O349">
        <v>131</v>
      </c>
      <c r="P349">
        <v>977</v>
      </c>
      <c r="Q349">
        <v>899</v>
      </c>
      <c r="R349">
        <v>0.78</v>
      </c>
      <c r="S349">
        <v>209</v>
      </c>
      <c r="T349">
        <v>1172</v>
      </c>
      <c r="U349">
        <v>999</v>
      </c>
      <c r="V349">
        <v>0.69199999999999995</v>
      </c>
      <c r="W349">
        <v>406</v>
      </c>
      <c r="X349">
        <v>1368</v>
      </c>
      <c r="Y349">
        <v>1249</v>
      </c>
      <c r="Z349">
        <v>0.47599999999999998</v>
      </c>
      <c r="AA349">
        <v>572</v>
      </c>
      <c r="AB349">
        <v>1563</v>
      </c>
      <c r="AC349">
        <v>1499</v>
      </c>
      <c r="AD349">
        <v>0.128</v>
      </c>
      <c r="AE349">
        <v>665</v>
      </c>
      <c r="AF349">
        <v>762</v>
      </c>
    </row>
    <row r="350" spans="1:32" x14ac:dyDescent="0.3">
      <c r="A350">
        <v>17031160601</v>
      </c>
      <c r="B350" t="s">
        <v>47</v>
      </c>
      <c r="C350">
        <v>58933</v>
      </c>
      <c r="D350">
        <v>391</v>
      </c>
      <c r="E350">
        <v>349</v>
      </c>
      <c r="F350">
        <v>0.84</v>
      </c>
      <c r="G350">
        <v>0</v>
      </c>
      <c r="H350">
        <v>586</v>
      </c>
      <c r="I350">
        <v>549</v>
      </c>
      <c r="J350">
        <v>0.74</v>
      </c>
      <c r="K350">
        <v>0</v>
      </c>
      <c r="L350">
        <v>782</v>
      </c>
      <c r="M350">
        <v>749</v>
      </c>
      <c r="N350">
        <v>0.66</v>
      </c>
      <c r="O350">
        <v>7</v>
      </c>
      <c r="P350">
        <v>977</v>
      </c>
      <c r="Q350">
        <v>899</v>
      </c>
      <c r="R350">
        <v>0.78</v>
      </c>
      <c r="S350">
        <v>61</v>
      </c>
      <c r="T350">
        <v>1172</v>
      </c>
      <c r="U350">
        <v>999</v>
      </c>
      <c r="V350">
        <v>0.69199999999999995</v>
      </c>
      <c r="W350">
        <v>185</v>
      </c>
      <c r="X350">
        <v>1368</v>
      </c>
      <c r="Y350">
        <v>1249</v>
      </c>
      <c r="Z350">
        <v>0.47599999999999998</v>
      </c>
      <c r="AA350">
        <v>285</v>
      </c>
      <c r="AB350">
        <v>1563</v>
      </c>
      <c r="AC350">
        <v>1499</v>
      </c>
      <c r="AD350">
        <v>0.128</v>
      </c>
      <c r="AE350">
        <v>374</v>
      </c>
      <c r="AF350">
        <v>695</v>
      </c>
    </row>
    <row r="351" spans="1:32" x14ac:dyDescent="0.3">
      <c r="A351">
        <v>17031160602</v>
      </c>
      <c r="B351" t="s">
        <v>47</v>
      </c>
      <c r="C351">
        <v>58934</v>
      </c>
      <c r="D351">
        <v>391</v>
      </c>
      <c r="E351">
        <v>349</v>
      </c>
      <c r="F351">
        <v>0.84</v>
      </c>
      <c r="G351">
        <v>0</v>
      </c>
      <c r="H351">
        <v>586</v>
      </c>
      <c r="I351">
        <v>549</v>
      </c>
      <c r="J351">
        <v>0.74</v>
      </c>
      <c r="K351">
        <v>0</v>
      </c>
      <c r="L351">
        <v>782</v>
      </c>
      <c r="M351">
        <v>749</v>
      </c>
      <c r="N351">
        <v>0.66</v>
      </c>
      <c r="O351">
        <v>0</v>
      </c>
      <c r="P351">
        <v>977</v>
      </c>
      <c r="Q351">
        <v>899</v>
      </c>
      <c r="R351">
        <v>0.78</v>
      </c>
      <c r="S351">
        <v>98</v>
      </c>
      <c r="T351">
        <v>1172</v>
      </c>
      <c r="U351">
        <v>999</v>
      </c>
      <c r="V351">
        <v>0.69199999999999995</v>
      </c>
      <c r="W351">
        <v>379</v>
      </c>
      <c r="X351">
        <v>1368</v>
      </c>
      <c r="Y351">
        <v>1249</v>
      </c>
      <c r="Z351">
        <v>0.47599999999999998</v>
      </c>
      <c r="AA351">
        <v>549</v>
      </c>
      <c r="AB351">
        <v>1563</v>
      </c>
      <c r="AC351">
        <v>1499</v>
      </c>
      <c r="AD351">
        <v>0.128</v>
      </c>
      <c r="AE351">
        <v>618</v>
      </c>
      <c r="AF351">
        <v>703</v>
      </c>
    </row>
    <row r="352" spans="1:32" x14ac:dyDescent="0.3">
      <c r="A352">
        <v>17031160700</v>
      </c>
      <c r="B352" t="s">
        <v>47</v>
      </c>
      <c r="C352">
        <v>58935</v>
      </c>
      <c r="D352">
        <v>391</v>
      </c>
      <c r="E352">
        <v>349</v>
      </c>
      <c r="F352">
        <v>0.84</v>
      </c>
      <c r="G352">
        <v>47</v>
      </c>
      <c r="H352">
        <v>586</v>
      </c>
      <c r="I352">
        <v>549</v>
      </c>
      <c r="J352">
        <v>0.74</v>
      </c>
      <c r="K352">
        <v>167</v>
      </c>
      <c r="L352">
        <v>782</v>
      </c>
      <c r="M352">
        <v>749</v>
      </c>
      <c r="N352">
        <v>0.66</v>
      </c>
      <c r="O352">
        <v>220</v>
      </c>
      <c r="P352">
        <v>977</v>
      </c>
      <c r="Q352">
        <v>899</v>
      </c>
      <c r="R352">
        <v>0.78</v>
      </c>
      <c r="S352">
        <v>323</v>
      </c>
      <c r="T352">
        <v>1172</v>
      </c>
      <c r="U352">
        <v>999</v>
      </c>
      <c r="V352">
        <v>0.69199999999999995</v>
      </c>
      <c r="W352">
        <v>472</v>
      </c>
      <c r="X352">
        <v>1368</v>
      </c>
      <c r="Y352">
        <v>1249</v>
      </c>
      <c r="Z352">
        <v>0.47599999999999998</v>
      </c>
      <c r="AA352">
        <v>729</v>
      </c>
      <c r="AB352">
        <v>1563</v>
      </c>
      <c r="AC352">
        <v>1499</v>
      </c>
      <c r="AD352">
        <v>0.128</v>
      </c>
      <c r="AE352">
        <v>971</v>
      </c>
      <c r="AF352">
        <v>1312</v>
      </c>
    </row>
    <row r="353" spans="1:32" x14ac:dyDescent="0.3">
      <c r="A353">
        <v>17031160800</v>
      </c>
      <c r="B353" t="s">
        <v>47</v>
      </c>
      <c r="C353">
        <v>58936</v>
      </c>
      <c r="D353">
        <v>391</v>
      </c>
      <c r="E353">
        <v>349</v>
      </c>
      <c r="F353">
        <v>0.84</v>
      </c>
      <c r="G353">
        <v>5</v>
      </c>
      <c r="H353">
        <v>586</v>
      </c>
      <c r="I353">
        <v>549</v>
      </c>
      <c r="J353">
        <v>0.74</v>
      </c>
      <c r="K353">
        <v>19</v>
      </c>
      <c r="L353">
        <v>782</v>
      </c>
      <c r="M353">
        <v>749</v>
      </c>
      <c r="N353">
        <v>0.66</v>
      </c>
      <c r="O353">
        <v>67</v>
      </c>
      <c r="P353">
        <v>977</v>
      </c>
      <c r="Q353">
        <v>899</v>
      </c>
      <c r="R353">
        <v>0.78</v>
      </c>
      <c r="S353">
        <v>245</v>
      </c>
      <c r="T353">
        <v>1172</v>
      </c>
      <c r="U353">
        <v>999</v>
      </c>
      <c r="V353">
        <v>0.69199999999999995</v>
      </c>
      <c r="W353">
        <v>413</v>
      </c>
      <c r="X353">
        <v>1368</v>
      </c>
      <c r="Y353">
        <v>1249</v>
      </c>
      <c r="Z353">
        <v>0.47599999999999998</v>
      </c>
      <c r="AA353">
        <v>573</v>
      </c>
      <c r="AB353">
        <v>1563</v>
      </c>
      <c r="AC353">
        <v>1499</v>
      </c>
      <c r="AD353">
        <v>0.128</v>
      </c>
      <c r="AE353">
        <v>723</v>
      </c>
      <c r="AF353">
        <v>1092</v>
      </c>
    </row>
    <row r="354" spans="1:32" x14ac:dyDescent="0.3">
      <c r="A354">
        <v>17031160900</v>
      </c>
      <c r="B354" t="s">
        <v>47</v>
      </c>
      <c r="C354">
        <v>58937</v>
      </c>
      <c r="D354">
        <v>391</v>
      </c>
      <c r="E354">
        <v>349</v>
      </c>
      <c r="F354">
        <v>0.84</v>
      </c>
      <c r="G354">
        <v>0</v>
      </c>
      <c r="H354">
        <v>586</v>
      </c>
      <c r="I354">
        <v>549</v>
      </c>
      <c r="J354">
        <v>0.74</v>
      </c>
      <c r="K354">
        <v>0</v>
      </c>
      <c r="L354">
        <v>782</v>
      </c>
      <c r="M354">
        <v>749</v>
      </c>
      <c r="N354">
        <v>0.66</v>
      </c>
      <c r="O354">
        <v>5</v>
      </c>
      <c r="P354">
        <v>977</v>
      </c>
      <c r="Q354">
        <v>899</v>
      </c>
      <c r="R354">
        <v>0.78</v>
      </c>
      <c r="S354">
        <v>54</v>
      </c>
      <c r="T354">
        <v>1172</v>
      </c>
      <c r="U354">
        <v>999</v>
      </c>
      <c r="V354">
        <v>0.69199999999999995</v>
      </c>
      <c r="W354">
        <v>188</v>
      </c>
      <c r="X354">
        <v>1368</v>
      </c>
      <c r="Y354">
        <v>1249</v>
      </c>
      <c r="Z354">
        <v>0.47599999999999998</v>
      </c>
      <c r="AA354">
        <v>286</v>
      </c>
      <c r="AB354">
        <v>1563</v>
      </c>
      <c r="AC354">
        <v>1499</v>
      </c>
      <c r="AD354">
        <v>0.128</v>
      </c>
      <c r="AE354">
        <v>344</v>
      </c>
      <c r="AF354">
        <v>466</v>
      </c>
    </row>
    <row r="355" spans="1:32" x14ac:dyDescent="0.3">
      <c r="A355">
        <v>17031161000</v>
      </c>
      <c r="B355" t="s">
        <v>47</v>
      </c>
      <c r="C355">
        <v>58938</v>
      </c>
      <c r="D355">
        <v>391</v>
      </c>
      <c r="E355">
        <v>349</v>
      </c>
      <c r="F355">
        <v>0.84</v>
      </c>
      <c r="G355">
        <v>11</v>
      </c>
      <c r="H355">
        <v>586</v>
      </c>
      <c r="I355">
        <v>549</v>
      </c>
      <c r="J355">
        <v>0.74</v>
      </c>
      <c r="K355">
        <v>11</v>
      </c>
      <c r="L355">
        <v>782</v>
      </c>
      <c r="M355">
        <v>749</v>
      </c>
      <c r="N355">
        <v>0.66</v>
      </c>
      <c r="O355">
        <v>27</v>
      </c>
      <c r="P355">
        <v>977</v>
      </c>
      <c r="Q355">
        <v>899</v>
      </c>
      <c r="R355">
        <v>0.78</v>
      </c>
      <c r="S355">
        <v>67</v>
      </c>
      <c r="T355">
        <v>1172</v>
      </c>
      <c r="U355">
        <v>999</v>
      </c>
      <c r="V355">
        <v>0.69199999999999995</v>
      </c>
      <c r="W355">
        <v>106</v>
      </c>
      <c r="X355">
        <v>1368</v>
      </c>
      <c r="Y355">
        <v>1249</v>
      </c>
      <c r="Z355">
        <v>0.47599999999999998</v>
      </c>
      <c r="AA355">
        <v>137</v>
      </c>
      <c r="AB355">
        <v>1563</v>
      </c>
      <c r="AC355">
        <v>1499</v>
      </c>
      <c r="AD355">
        <v>0.128</v>
      </c>
      <c r="AE355">
        <v>175</v>
      </c>
      <c r="AF355">
        <v>364</v>
      </c>
    </row>
    <row r="356" spans="1:32" x14ac:dyDescent="0.3">
      <c r="A356">
        <v>17031161100</v>
      </c>
      <c r="B356" t="s">
        <v>47</v>
      </c>
      <c r="C356">
        <v>58939</v>
      </c>
      <c r="D356">
        <v>391</v>
      </c>
      <c r="E356">
        <v>349</v>
      </c>
      <c r="F356">
        <v>0.84</v>
      </c>
      <c r="G356">
        <v>0</v>
      </c>
      <c r="H356">
        <v>586</v>
      </c>
      <c r="I356">
        <v>549</v>
      </c>
      <c r="J356">
        <v>0.74</v>
      </c>
      <c r="K356">
        <v>0</v>
      </c>
      <c r="L356">
        <v>782</v>
      </c>
      <c r="M356">
        <v>749</v>
      </c>
      <c r="N356">
        <v>0.66</v>
      </c>
      <c r="O356">
        <v>23</v>
      </c>
      <c r="P356">
        <v>977</v>
      </c>
      <c r="Q356">
        <v>899</v>
      </c>
      <c r="R356">
        <v>0.78</v>
      </c>
      <c r="S356">
        <v>23</v>
      </c>
      <c r="T356">
        <v>1172</v>
      </c>
      <c r="U356">
        <v>999</v>
      </c>
      <c r="V356">
        <v>0.69199999999999995</v>
      </c>
      <c r="W356">
        <v>57</v>
      </c>
      <c r="X356">
        <v>1368</v>
      </c>
      <c r="Y356">
        <v>1249</v>
      </c>
      <c r="Z356">
        <v>0.47599999999999998</v>
      </c>
      <c r="AA356">
        <v>88</v>
      </c>
      <c r="AB356">
        <v>1563</v>
      </c>
      <c r="AC356">
        <v>1499</v>
      </c>
      <c r="AD356">
        <v>0.128</v>
      </c>
      <c r="AE356">
        <v>114</v>
      </c>
      <c r="AF356">
        <v>196</v>
      </c>
    </row>
    <row r="357" spans="1:32" x14ac:dyDescent="0.3">
      <c r="A357">
        <v>17031161200</v>
      </c>
      <c r="B357" t="s">
        <v>47</v>
      </c>
      <c r="C357">
        <v>58940</v>
      </c>
      <c r="D357">
        <v>391</v>
      </c>
      <c r="E357">
        <v>349</v>
      </c>
      <c r="F357">
        <v>0.84</v>
      </c>
      <c r="G357">
        <v>0</v>
      </c>
      <c r="H357">
        <v>586</v>
      </c>
      <c r="I357">
        <v>549</v>
      </c>
      <c r="J357">
        <v>0.74</v>
      </c>
      <c r="K357">
        <v>11</v>
      </c>
      <c r="L357">
        <v>782</v>
      </c>
      <c r="M357">
        <v>749</v>
      </c>
      <c r="N357">
        <v>0.66</v>
      </c>
      <c r="O357">
        <v>67</v>
      </c>
      <c r="P357">
        <v>977</v>
      </c>
      <c r="Q357">
        <v>899</v>
      </c>
      <c r="R357">
        <v>0.78</v>
      </c>
      <c r="S357">
        <v>133</v>
      </c>
      <c r="T357">
        <v>1172</v>
      </c>
      <c r="U357">
        <v>999</v>
      </c>
      <c r="V357">
        <v>0.69199999999999995</v>
      </c>
      <c r="W357">
        <v>205</v>
      </c>
      <c r="X357">
        <v>1368</v>
      </c>
      <c r="Y357">
        <v>1249</v>
      </c>
      <c r="Z357">
        <v>0.47599999999999998</v>
      </c>
      <c r="AA357">
        <v>282</v>
      </c>
      <c r="AB357">
        <v>1563</v>
      </c>
      <c r="AC357">
        <v>1499</v>
      </c>
      <c r="AD357">
        <v>0.128</v>
      </c>
      <c r="AE357">
        <v>343</v>
      </c>
      <c r="AF357">
        <v>434</v>
      </c>
    </row>
    <row r="358" spans="1:32" x14ac:dyDescent="0.3">
      <c r="A358">
        <v>17031161300</v>
      </c>
      <c r="B358" t="s">
        <v>47</v>
      </c>
      <c r="C358">
        <v>58941</v>
      </c>
      <c r="D358">
        <v>391</v>
      </c>
      <c r="E358">
        <v>349</v>
      </c>
      <c r="F358">
        <v>0.84</v>
      </c>
      <c r="G358">
        <v>0</v>
      </c>
      <c r="H358">
        <v>586</v>
      </c>
      <c r="I358">
        <v>549</v>
      </c>
      <c r="J358">
        <v>0.74</v>
      </c>
      <c r="K358">
        <v>21</v>
      </c>
      <c r="L358">
        <v>782</v>
      </c>
      <c r="M358">
        <v>749</v>
      </c>
      <c r="N358">
        <v>0.66</v>
      </c>
      <c r="O358">
        <v>49</v>
      </c>
      <c r="P358">
        <v>977</v>
      </c>
      <c r="Q358">
        <v>899</v>
      </c>
      <c r="R358">
        <v>0.78</v>
      </c>
      <c r="S358">
        <v>375</v>
      </c>
      <c r="T358">
        <v>1172</v>
      </c>
      <c r="U358">
        <v>999</v>
      </c>
      <c r="V358">
        <v>0.69199999999999995</v>
      </c>
      <c r="W358">
        <v>565</v>
      </c>
      <c r="X358">
        <v>1368</v>
      </c>
      <c r="Y358">
        <v>1249</v>
      </c>
      <c r="Z358">
        <v>0.47599999999999998</v>
      </c>
      <c r="AA358">
        <v>664</v>
      </c>
      <c r="AB358">
        <v>1563</v>
      </c>
      <c r="AC358">
        <v>1499</v>
      </c>
      <c r="AD358">
        <v>0.128</v>
      </c>
      <c r="AE358">
        <v>710</v>
      </c>
      <c r="AF358">
        <v>905</v>
      </c>
    </row>
    <row r="359" spans="1:32" x14ac:dyDescent="0.3">
      <c r="A359">
        <v>17031170100</v>
      </c>
      <c r="B359" t="s">
        <v>47</v>
      </c>
      <c r="C359">
        <v>58942</v>
      </c>
      <c r="D359">
        <v>391</v>
      </c>
      <c r="E359">
        <v>349</v>
      </c>
      <c r="F359">
        <v>0.84</v>
      </c>
      <c r="G359">
        <v>0</v>
      </c>
      <c r="H359">
        <v>586</v>
      </c>
      <c r="I359">
        <v>549</v>
      </c>
      <c r="J359">
        <v>0.74</v>
      </c>
      <c r="K359">
        <v>63</v>
      </c>
      <c r="L359">
        <v>782</v>
      </c>
      <c r="M359">
        <v>749</v>
      </c>
      <c r="N359">
        <v>0.66</v>
      </c>
      <c r="O359">
        <v>84</v>
      </c>
      <c r="P359">
        <v>977</v>
      </c>
      <c r="Q359">
        <v>899</v>
      </c>
      <c r="R359">
        <v>0.78</v>
      </c>
      <c r="S359">
        <v>90</v>
      </c>
      <c r="T359">
        <v>1172</v>
      </c>
      <c r="U359">
        <v>999</v>
      </c>
      <c r="V359">
        <v>0.69199999999999995</v>
      </c>
      <c r="W359">
        <v>92</v>
      </c>
      <c r="X359">
        <v>1368</v>
      </c>
      <c r="Y359">
        <v>1249</v>
      </c>
      <c r="Z359">
        <v>0.47599999999999998</v>
      </c>
      <c r="AA359">
        <v>92</v>
      </c>
      <c r="AB359">
        <v>1563</v>
      </c>
      <c r="AC359">
        <v>1499</v>
      </c>
      <c r="AD359">
        <v>0.128</v>
      </c>
      <c r="AE359">
        <v>100</v>
      </c>
      <c r="AF359">
        <v>216</v>
      </c>
    </row>
    <row r="360" spans="1:32" x14ac:dyDescent="0.3">
      <c r="A360">
        <v>17031170200</v>
      </c>
      <c r="B360" t="s">
        <v>47</v>
      </c>
      <c r="C360">
        <v>58943</v>
      </c>
      <c r="D360">
        <v>391</v>
      </c>
      <c r="E360">
        <v>349</v>
      </c>
      <c r="F360">
        <v>0.84</v>
      </c>
      <c r="G360">
        <v>0</v>
      </c>
      <c r="H360">
        <v>586</v>
      </c>
      <c r="I360">
        <v>549</v>
      </c>
      <c r="J360">
        <v>0.74</v>
      </c>
      <c r="K360">
        <v>0</v>
      </c>
      <c r="L360">
        <v>782</v>
      </c>
      <c r="M360">
        <v>749</v>
      </c>
      <c r="N360">
        <v>0.66</v>
      </c>
      <c r="O360">
        <v>0</v>
      </c>
      <c r="P360">
        <v>977</v>
      </c>
      <c r="Q360">
        <v>899</v>
      </c>
      <c r="R360">
        <v>0.78</v>
      </c>
      <c r="S360">
        <v>16</v>
      </c>
      <c r="T360">
        <v>1172</v>
      </c>
      <c r="U360">
        <v>999</v>
      </c>
      <c r="V360">
        <v>0.69199999999999995</v>
      </c>
      <c r="W360">
        <v>56</v>
      </c>
      <c r="X360">
        <v>1368</v>
      </c>
      <c r="Y360">
        <v>1249</v>
      </c>
      <c r="Z360">
        <v>0.47599999999999998</v>
      </c>
      <c r="AA360">
        <v>94</v>
      </c>
      <c r="AB360">
        <v>1563</v>
      </c>
      <c r="AC360">
        <v>1499</v>
      </c>
      <c r="AD360">
        <v>0.128</v>
      </c>
      <c r="AE360">
        <v>118</v>
      </c>
      <c r="AF360">
        <v>153</v>
      </c>
    </row>
    <row r="361" spans="1:32" x14ac:dyDescent="0.3">
      <c r="A361">
        <v>17031170300</v>
      </c>
      <c r="B361" t="s">
        <v>47</v>
      </c>
      <c r="C361">
        <v>58944</v>
      </c>
      <c r="D361">
        <v>391</v>
      </c>
      <c r="E361">
        <v>349</v>
      </c>
      <c r="F361">
        <v>0.84</v>
      </c>
      <c r="G361">
        <v>0</v>
      </c>
      <c r="H361">
        <v>586</v>
      </c>
      <c r="I361">
        <v>549</v>
      </c>
      <c r="J361">
        <v>0.74</v>
      </c>
      <c r="K361">
        <v>0</v>
      </c>
      <c r="L361">
        <v>782</v>
      </c>
      <c r="M361">
        <v>749</v>
      </c>
      <c r="N361">
        <v>0.66</v>
      </c>
      <c r="O361">
        <v>0</v>
      </c>
      <c r="P361">
        <v>977</v>
      </c>
      <c r="Q361">
        <v>899</v>
      </c>
      <c r="R361">
        <v>0.78</v>
      </c>
      <c r="S361">
        <v>108</v>
      </c>
      <c r="T361">
        <v>1172</v>
      </c>
      <c r="U361">
        <v>999</v>
      </c>
      <c r="V361">
        <v>0.69199999999999995</v>
      </c>
      <c r="W361">
        <v>223</v>
      </c>
      <c r="X361">
        <v>1368</v>
      </c>
      <c r="Y361">
        <v>1249</v>
      </c>
      <c r="Z361">
        <v>0.47599999999999998</v>
      </c>
      <c r="AA361">
        <v>337</v>
      </c>
      <c r="AB361">
        <v>1563</v>
      </c>
      <c r="AC361">
        <v>1499</v>
      </c>
      <c r="AD361">
        <v>0.128</v>
      </c>
      <c r="AE361">
        <v>424</v>
      </c>
      <c r="AF361">
        <v>549</v>
      </c>
    </row>
    <row r="362" spans="1:32" x14ac:dyDescent="0.3">
      <c r="A362">
        <v>17031170400</v>
      </c>
      <c r="B362" t="s">
        <v>47</v>
      </c>
      <c r="C362">
        <v>58945</v>
      </c>
      <c r="D362">
        <v>391</v>
      </c>
      <c r="E362">
        <v>349</v>
      </c>
      <c r="F362">
        <v>0.84</v>
      </c>
      <c r="G362">
        <v>0</v>
      </c>
      <c r="H362">
        <v>586</v>
      </c>
      <c r="I362">
        <v>549</v>
      </c>
      <c r="J362">
        <v>0.74</v>
      </c>
      <c r="K362">
        <v>30</v>
      </c>
      <c r="L362">
        <v>782</v>
      </c>
      <c r="M362">
        <v>749</v>
      </c>
      <c r="N362">
        <v>0.66</v>
      </c>
      <c r="O362">
        <v>30</v>
      </c>
      <c r="P362">
        <v>977</v>
      </c>
      <c r="Q362">
        <v>899</v>
      </c>
      <c r="R362">
        <v>0.78</v>
      </c>
      <c r="S362">
        <v>62</v>
      </c>
      <c r="T362">
        <v>1172</v>
      </c>
      <c r="U362">
        <v>999</v>
      </c>
      <c r="V362">
        <v>0.69199999999999995</v>
      </c>
      <c r="W362">
        <v>99</v>
      </c>
      <c r="X362">
        <v>1368</v>
      </c>
      <c r="Y362">
        <v>1249</v>
      </c>
      <c r="Z362">
        <v>0.47599999999999998</v>
      </c>
      <c r="AA362">
        <v>128</v>
      </c>
      <c r="AB362">
        <v>1563</v>
      </c>
      <c r="AC362">
        <v>1499</v>
      </c>
      <c r="AD362">
        <v>0.128</v>
      </c>
      <c r="AE362">
        <v>148</v>
      </c>
      <c r="AF362">
        <v>215</v>
      </c>
    </row>
    <row r="363" spans="1:32" x14ac:dyDescent="0.3">
      <c r="A363">
        <v>17031170500</v>
      </c>
      <c r="B363" t="s">
        <v>47</v>
      </c>
      <c r="C363">
        <v>58946</v>
      </c>
      <c r="D363">
        <v>391</v>
      </c>
      <c r="E363">
        <v>349</v>
      </c>
      <c r="F363">
        <v>0.84</v>
      </c>
      <c r="G363">
        <v>0</v>
      </c>
      <c r="H363">
        <v>586</v>
      </c>
      <c r="I363">
        <v>549</v>
      </c>
      <c r="J363">
        <v>0.74</v>
      </c>
      <c r="K363">
        <v>11</v>
      </c>
      <c r="L363">
        <v>782</v>
      </c>
      <c r="M363">
        <v>749</v>
      </c>
      <c r="N363">
        <v>0.66</v>
      </c>
      <c r="O363">
        <v>11</v>
      </c>
      <c r="P363">
        <v>977</v>
      </c>
      <c r="Q363">
        <v>899</v>
      </c>
      <c r="R363">
        <v>0.78</v>
      </c>
      <c r="S363">
        <v>47</v>
      </c>
      <c r="T363">
        <v>1172</v>
      </c>
      <c r="U363">
        <v>999</v>
      </c>
      <c r="V363">
        <v>0.69199999999999995</v>
      </c>
      <c r="W363">
        <v>167</v>
      </c>
      <c r="X363">
        <v>1368</v>
      </c>
      <c r="Y363">
        <v>1249</v>
      </c>
      <c r="Z363">
        <v>0.47599999999999998</v>
      </c>
      <c r="AA363">
        <v>243</v>
      </c>
      <c r="AB363">
        <v>1563</v>
      </c>
      <c r="AC363">
        <v>1499</v>
      </c>
      <c r="AD363">
        <v>0.128</v>
      </c>
      <c r="AE363">
        <v>287</v>
      </c>
      <c r="AF363">
        <v>457</v>
      </c>
    </row>
    <row r="364" spans="1:32" x14ac:dyDescent="0.3">
      <c r="A364">
        <v>17031170600</v>
      </c>
      <c r="B364" t="s">
        <v>47</v>
      </c>
      <c r="C364">
        <v>58947</v>
      </c>
      <c r="D364">
        <v>391</v>
      </c>
      <c r="E364">
        <v>349</v>
      </c>
      <c r="F364">
        <v>0.84</v>
      </c>
      <c r="G364">
        <v>0</v>
      </c>
      <c r="H364">
        <v>586</v>
      </c>
      <c r="I364">
        <v>549</v>
      </c>
      <c r="J364">
        <v>0.74</v>
      </c>
      <c r="K364">
        <v>0</v>
      </c>
      <c r="L364">
        <v>782</v>
      </c>
      <c r="M364">
        <v>749</v>
      </c>
      <c r="N364">
        <v>0.66</v>
      </c>
      <c r="O364">
        <v>0</v>
      </c>
      <c r="P364">
        <v>977</v>
      </c>
      <c r="Q364">
        <v>899</v>
      </c>
      <c r="R364">
        <v>0.78</v>
      </c>
      <c r="S364">
        <v>18</v>
      </c>
      <c r="T364">
        <v>1172</v>
      </c>
      <c r="U364">
        <v>999</v>
      </c>
      <c r="V364">
        <v>0.69199999999999995</v>
      </c>
      <c r="W364">
        <v>32</v>
      </c>
      <c r="X364">
        <v>1368</v>
      </c>
      <c r="Y364">
        <v>1249</v>
      </c>
      <c r="Z364">
        <v>0.47599999999999998</v>
      </c>
      <c r="AA364">
        <v>43</v>
      </c>
      <c r="AB364">
        <v>1563</v>
      </c>
      <c r="AC364">
        <v>1499</v>
      </c>
      <c r="AD364">
        <v>0.128</v>
      </c>
      <c r="AE364">
        <v>51</v>
      </c>
      <c r="AF364">
        <v>67</v>
      </c>
    </row>
    <row r="365" spans="1:32" x14ac:dyDescent="0.3">
      <c r="A365">
        <v>17031170700</v>
      </c>
      <c r="B365" t="s">
        <v>47</v>
      </c>
      <c r="C365">
        <v>58948</v>
      </c>
      <c r="D365">
        <v>391</v>
      </c>
      <c r="E365">
        <v>349</v>
      </c>
      <c r="F365">
        <v>0.84</v>
      </c>
      <c r="G365">
        <v>0</v>
      </c>
      <c r="H365">
        <v>586</v>
      </c>
      <c r="I365">
        <v>549</v>
      </c>
      <c r="J365">
        <v>0.74</v>
      </c>
      <c r="K365">
        <v>0</v>
      </c>
      <c r="L365">
        <v>782</v>
      </c>
      <c r="M365">
        <v>749</v>
      </c>
      <c r="N365">
        <v>0.66</v>
      </c>
      <c r="O365">
        <v>27</v>
      </c>
      <c r="P365">
        <v>977</v>
      </c>
      <c r="Q365">
        <v>899</v>
      </c>
      <c r="R365">
        <v>0.78</v>
      </c>
      <c r="S365">
        <v>66</v>
      </c>
      <c r="T365">
        <v>1172</v>
      </c>
      <c r="U365">
        <v>999</v>
      </c>
      <c r="V365">
        <v>0.69199999999999995</v>
      </c>
      <c r="W365">
        <v>132</v>
      </c>
      <c r="X365">
        <v>1368</v>
      </c>
      <c r="Y365">
        <v>1249</v>
      </c>
      <c r="Z365">
        <v>0.47599999999999998</v>
      </c>
      <c r="AA365">
        <v>164</v>
      </c>
      <c r="AB365">
        <v>1563</v>
      </c>
      <c r="AC365">
        <v>1499</v>
      </c>
      <c r="AD365">
        <v>0.128</v>
      </c>
      <c r="AE365">
        <v>181</v>
      </c>
      <c r="AF365">
        <v>267</v>
      </c>
    </row>
    <row r="366" spans="1:32" x14ac:dyDescent="0.3">
      <c r="A366">
        <v>17031170800</v>
      </c>
      <c r="B366" t="s">
        <v>47</v>
      </c>
      <c r="C366">
        <v>58949</v>
      </c>
      <c r="D366">
        <v>391</v>
      </c>
      <c r="E366">
        <v>349</v>
      </c>
      <c r="F366">
        <v>0.84</v>
      </c>
      <c r="G366">
        <v>0</v>
      </c>
      <c r="H366">
        <v>586</v>
      </c>
      <c r="I366">
        <v>549</v>
      </c>
      <c r="J366">
        <v>0.74</v>
      </c>
      <c r="K366">
        <v>0</v>
      </c>
      <c r="L366">
        <v>782</v>
      </c>
      <c r="M366">
        <v>749</v>
      </c>
      <c r="N366">
        <v>0.66</v>
      </c>
      <c r="O366">
        <v>16</v>
      </c>
      <c r="P366">
        <v>977</v>
      </c>
      <c r="Q366">
        <v>899</v>
      </c>
      <c r="R366">
        <v>0.78</v>
      </c>
      <c r="S366">
        <v>75</v>
      </c>
      <c r="T366">
        <v>1172</v>
      </c>
      <c r="U366">
        <v>999</v>
      </c>
      <c r="V366">
        <v>0.69199999999999995</v>
      </c>
      <c r="W366">
        <v>129</v>
      </c>
      <c r="X366">
        <v>1368</v>
      </c>
      <c r="Y366">
        <v>1249</v>
      </c>
      <c r="Z366">
        <v>0.47599999999999998</v>
      </c>
      <c r="AA366">
        <v>151</v>
      </c>
      <c r="AB366">
        <v>1563</v>
      </c>
      <c r="AC366">
        <v>1499</v>
      </c>
      <c r="AD366">
        <v>0.128</v>
      </c>
      <c r="AE366">
        <v>164</v>
      </c>
      <c r="AF366">
        <v>249</v>
      </c>
    </row>
    <row r="367" spans="1:32" x14ac:dyDescent="0.3">
      <c r="A367">
        <v>17031170900</v>
      </c>
      <c r="B367" t="s">
        <v>47</v>
      </c>
      <c r="C367">
        <v>58950</v>
      </c>
      <c r="D367">
        <v>391</v>
      </c>
      <c r="E367">
        <v>349</v>
      </c>
      <c r="F367">
        <v>0.84</v>
      </c>
      <c r="G367">
        <v>0</v>
      </c>
      <c r="H367">
        <v>586</v>
      </c>
      <c r="I367">
        <v>549</v>
      </c>
      <c r="J367">
        <v>0.74</v>
      </c>
      <c r="K367">
        <v>0</v>
      </c>
      <c r="L367">
        <v>782</v>
      </c>
      <c r="M367">
        <v>749</v>
      </c>
      <c r="N367">
        <v>0.66</v>
      </c>
      <c r="O367">
        <v>0</v>
      </c>
      <c r="P367">
        <v>977</v>
      </c>
      <c r="Q367">
        <v>899</v>
      </c>
      <c r="R367">
        <v>0.78</v>
      </c>
      <c r="S367">
        <v>10</v>
      </c>
      <c r="T367">
        <v>1172</v>
      </c>
      <c r="U367">
        <v>999</v>
      </c>
      <c r="V367">
        <v>0.69199999999999995</v>
      </c>
      <c r="W367">
        <v>46</v>
      </c>
      <c r="X367">
        <v>1368</v>
      </c>
      <c r="Y367">
        <v>1249</v>
      </c>
      <c r="Z367">
        <v>0.47599999999999998</v>
      </c>
      <c r="AA367">
        <v>131</v>
      </c>
      <c r="AB367">
        <v>1563</v>
      </c>
      <c r="AC367">
        <v>1499</v>
      </c>
      <c r="AD367">
        <v>0.128</v>
      </c>
      <c r="AE367">
        <v>213</v>
      </c>
      <c r="AF367">
        <v>243</v>
      </c>
    </row>
    <row r="368" spans="1:32" x14ac:dyDescent="0.3">
      <c r="A368">
        <v>17031171000</v>
      </c>
      <c r="B368" t="s">
        <v>47</v>
      </c>
      <c r="C368">
        <v>58951</v>
      </c>
      <c r="D368">
        <v>391</v>
      </c>
      <c r="E368">
        <v>349</v>
      </c>
      <c r="F368">
        <v>0.84</v>
      </c>
      <c r="G368">
        <v>0</v>
      </c>
      <c r="H368">
        <v>586</v>
      </c>
      <c r="I368">
        <v>549</v>
      </c>
      <c r="J368">
        <v>0.74</v>
      </c>
      <c r="K368">
        <v>13</v>
      </c>
      <c r="L368">
        <v>782</v>
      </c>
      <c r="M368">
        <v>749</v>
      </c>
      <c r="N368">
        <v>0.66</v>
      </c>
      <c r="O368">
        <v>55</v>
      </c>
      <c r="P368">
        <v>977</v>
      </c>
      <c r="Q368">
        <v>899</v>
      </c>
      <c r="R368">
        <v>0.78</v>
      </c>
      <c r="S368">
        <v>435</v>
      </c>
      <c r="T368">
        <v>1172</v>
      </c>
      <c r="U368">
        <v>999</v>
      </c>
      <c r="V368">
        <v>0.69199999999999995</v>
      </c>
      <c r="W368">
        <v>557</v>
      </c>
      <c r="X368">
        <v>1368</v>
      </c>
      <c r="Y368">
        <v>1249</v>
      </c>
      <c r="Z368">
        <v>0.47599999999999998</v>
      </c>
      <c r="AA368">
        <v>604</v>
      </c>
      <c r="AB368">
        <v>1563</v>
      </c>
      <c r="AC368">
        <v>1499</v>
      </c>
      <c r="AD368">
        <v>0.128</v>
      </c>
      <c r="AE368">
        <v>623</v>
      </c>
      <c r="AF368">
        <v>780</v>
      </c>
    </row>
    <row r="369" spans="1:32" x14ac:dyDescent="0.3">
      <c r="A369">
        <v>17031171100</v>
      </c>
      <c r="B369" t="s">
        <v>47</v>
      </c>
      <c r="C369">
        <v>58952</v>
      </c>
      <c r="D369">
        <v>391</v>
      </c>
      <c r="E369">
        <v>349</v>
      </c>
      <c r="F369">
        <v>0.84</v>
      </c>
      <c r="G369">
        <v>19</v>
      </c>
      <c r="H369">
        <v>586</v>
      </c>
      <c r="I369">
        <v>549</v>
      </c>
      <c r="J369">
        <v>0.74</v>
      </c>
      <c r="K369">
        <v>19</v>
      </c>
      <c r="L369">
        <v>782</v>
      </c>
      <c r="M369">
        <v>749</v>
      </c>
      <c r="N369">
        <v>0.66</v>
      </c>
      <c r="O369">
        <v>19</v>
      </c>
      <c r="P369">
        <v>977</v>
      </c>
      <c r="Q369">
        <v>899</v>
      </c>
      <c r="R369">
        <v>0.78</v>
      </c>
      <c r="S369">
        <v>67</v>
      </c>
      <c r="T369">
        <v>1172</v>
      </c>
      <c r="U369">
        <v>999</v>
      </c>
      <c r="V369">
        <v>0.69199999999999995</v>
      </c>
      <c r="W369">
        <v>120</v>
      </c>
      <c r="X369">
        <v>1368</v>
      </c>
      <c r="Y369">
        <v>1249</v>
      </c>
      <c r="Z369">
        <v>0.47599999999999998</v>
      </c>
      <c r="AA369">
        <v>162</v>
      </c>
      <c r="AB369">
        <v>1563</v>
      </c>
      <c r="AC369">
        <v>1499</v>
      </c>
      <c r="AD369">
        <v>0.128</v>
      </c>
      <c r="AE369">
        <v>192</v>
      </c>
      <c r="AF369">
        <v>350</v>
      </c>
    </row>
    <row r="370" spans="1:32" x14ac:dyDescent="0.3">
      <c r="A370">
        <v>17031180100</v>
      </c>
      <c r="B370" t="s">
        <v>47</v>
      </c>
      <c r="C370">
        <v>58953</v>
      </c>
      <c r="D370">
        <v>391</v>
      </c>
      <c r="E370">
        <v>349</v>
      </c>
      <c r="F370">
        <v>0.84</v>
      </c>
      <c r="G370">
        <v>0</v>
      </c>
      <c r="H370">
        <v>586</v>
      </c>
      <c r="I370">
        <v>549</v>
      </c>
      <c r="J370">
        <v>0.74</v>
      </c>
      <c r="K370">
        <v>30</v>
      </c>
      <c r="L370">
        <v>782</v>
      </c>
      <c r="M370">
        <v>749</v>
      </c>
      <c r="N370">
        <v>0.66</v>
      </c>
      <c r="O370">
        <v>125</v>
      </c>
      <c r="P370">
        <v>977</v>
      </c>
      <c r="Q370">
        <v>899</v>
      </c>
      <c r="R370">
        <v>0.78</v>
      </c>
      <c r="S370">
        <v>190</v>
      </c>
      <c r="T370">
        <v>1172</v>
      </c>
      <c r="U370">
        <v>999</v>
      </c>
      <c r="V370">
        <v>0.69199999999999995</v>
      </c>
      <c r="W370">
        <v>332</v>
      </c>
      <c r="X370">
        <v>1368</v>
      </c>
      <c r="Y370">
        <v>1249</v>
      </c>
      <c r="Z370">
        <v>0.47599999999999998</v>
      </c>
      <c r="AA370">
        <v>449</v>
      </c>
      <c r="AB370">
        <v>1563</v>
      </c>
      <c r="AC370">
        <v>1499</v>
      </c>
      <c r="AD370">
        <v>0.128</v>
      </c>
      <c r="AE370">
        <v>537</v>
      </c>
      <c r="AF370">
        <v>731</v>
      </c>
    </row>
    <row r="371" spans="1:32" x14ac:dyDescent="0.3">
      <c r="A371">
        <v>17031190100</v>
      </c>
      <c r="B371" t="s">
        <v>47</v>
      </c>
      <c r="C371">
        <v>58954</v>
      </c>
      <c r="D371">
        <v>391</v>
      </c>
      <c r="E371">
        <v>349</v>
      </c>
      <c r="F371">
        <v>0.84</v>
      </c>
      <c r="G371">
        <v>0</v>
      </c>
      <c r="H371">
        <v>586</v>
      </c>
      <c r="I371">
        <v>549</v>
      </c>
      <c r="J371">
        <v>0.74</v>
      </c>
      <c r="K371">
        <v>55</v>
      </c>
      <c r="L371">
        <v>782</v>
      </c>
      <c r="M371">
        <v>749</v>
      </c>
      <c r="N371">
        <v>0.66</v>
      </c>
      <c r="O371">
        <v>260</v>
      </c>
      <c r="P371">
        <v>977</v>
      </c>
      <c r="Q371">
        <v>899</v>
      </c>
      <c r="R371">
        <v>0.78</v>
      </c>
      <c r="S371">
        <v>357</v>
      </c>
      <c r="T371">
        <v>1172</v>
      </c>
      <c r="U371">
        <v>999</v>
      </c>
      <c r="V371">
        <v>0.69199999999999995</v>
      </c>
      <c r="W371">
        <v>452</v>
      </c>
      <c r="X371">
        <v>1368</v>
      </c>
      <c r="Y371">
        <v>1249</v>
      </c>
      <c r="Z371">
        <v>0.47599999999999998</v>
      </c>
      <c r="AA371">
        <v>524</v>
      </c>
      <c r="AB371">
        <v>1563</v>
      </c>
      <c r="AC371">
        <v>1499</v>
      </c>
      <c r="AD371">
        <v>0.128</v>
      </c>
      <c r="AE371">
        <v>563</v>
      </c>
      <c r="AF371">
        <v>620</v>
      </c>
    </row>
    <row r="372" spans="1:32" x14ac:dyDescent="0.3">
      <c r="A372">
        <v>17031190200</v>
      </c>
      <c r="B372" t="s">
        <v>47</v>
      </c>
      <c r="C372">
        <v>58955</v>
      </c>
      <c r="D372">
        <v>391</v>
      </c>
      <c r="E372">
        <v>349</v>
      </c>
      <c r="F372">
        <v>0.84</v>
      </c>
      <c r="G372">
        <v>0</v>
      </c>
      <c r="H372">
        <v>586</v>
      </c>
      <c r="I372">
        <v>549</v>
      </c>
      <c r="J372">
        <v>0.74</v>
      </c>
      <c r="K372">
        <v>0</v>
      </c>
      <c r="L372">
        <v>782</v>
      </c>
      <c r="M372">
        <v>749</v>
      </c>
      <c r="N372">
        <v>0.66</v>
      </c>
      <c r="O372">
        <v>76</v>
      </c>
      <c r="P372">
        <v>977</v>
      </c>
      <c r="Q372">
        <v>899</v>
      </c>
      <c r="R372">
        <v>0.78</v>
      </c>
      <c r="S372">
        <v>195</v>
      </c>
      <c r="T372">
        <v>1172</v>
      </c>
      <c r="U372">
        <v>999</v>
      </c>
      <c r="V372">
        <v>0.69199999999999995</v>
      </c>
      <c r="W372">
        <v>245</v>
      </c>
      <c r="X372">
        <v>1368</v>
      </c>
      <c r="Y372">
        <v>1249</v>
      </c>
      <c r="Z372">
        <v>0.47599999999999998</v>
      </c>
      <c r="AA372">
        <v>342</v>
      </c>
      <c r="AB372">
        <v>1563</v>
      </c>
      <c r="AC372">
        <v>1499</v>
      </c>
      <c r="AD372">
        <v>0.128</v>
      </c>
      <c r="AE372">
        <v>453</v>
      </c>
      <c r="AF372">
        <v>667</v>
      </c>
    </row>
    <row r="373" spans="1:32" x14ac:dyDescent="0.3">
      <c r="A373">
        <v>17031190300</v>
      </c>
      <c r="B373" t="s">
        <v>47</v>
      </c>
      <c r="C373">
        <v>58956</v>
      </c>
      <c r="D373">
        <v>391</v>
      </c>
      <c r="E373">
        <v>349</v>
      </c>
      <c r="F373">
        <v>0.84</v>
      </c>
      <c r="G373">
        <v>31</v>
      </c>
      <c r="H373">
        <v>586</v>
      </c>
      <c r="I373">
        <v>549</v>
      </c>
      <c r="J373">
        <v>0.74</v>
      </c>
      <c r="K373">
        <v>154</v>
      </c>
      <c r="L373">
        <v>782</v>
      </c>
      <c r="M373">
        <v>749</v>
      </c>
      <c r="N373">
        <v>0.66</v>
      </c>
      <c r="O373">
        <v>175</v>
      </c>
      <c r="P373">
        <v>977</v>
      </c>
      <c r="Q373">
        <v>899</v>
      </c>
      <c r="R373">
        <v>0.78</v>
      </c>
      <c r="S373">
        <v>437</v>
      </c>
      <c r="T373">
        <v>1172</v>
      </c>
      <c r="U373">
        <v>999</v>
      </c>
      <c r="V373">
        <v>0.69199999999999995</v>
      </c>
      <c r="W373">
        <v>662</v>
      </c>
      <c r="X373">
        <v>1368</v>
      </c>
      <c r="Y373">
        <v>1249</v>
      </c>
      <c r="Z373">
        <v>0.47599999999999998</v>
      </c>
      <c r="AA373">
        <v>761</v>
      </c>
      <c r="AB373">
        <v>1563</v>
      </c>
      <c r="AC373">
        <v>1499</v>
      </c>
      <c r="AD373">
        <v>0.128</v>
      </c>
      <c r="AE373">
        <v>786</v>
      </c>
      <c r="AF373">
        <v>933</v>
      </c>
    </row>
    <row r="374" spans="1:32" x14ac:dyDescent="0.3">
      <c r="A374">
        <v>17031190401</v>
      </c>
      <c r="B374" t="s">
        <v>47</v>
      </c>
      <c r="C374">
        <v>58957</v>
      </c>
      <c r="D374">
        <v>391</v>
      </c>
      <c r="E374">
        <v>349</v>
      </c>
      <c r="F374">
        <v>0.84</v>
      </c>
      <c r="G374">
        <v>0</v>
      </c>
      <c r="H374">
        <v>586</v>
      </c>
      <c r="I374">
        <v>549</v>
      </c>
      <c r="J374">
        <v>0.74</v>
      </c>
      <c r="K374">
        <v>0</v>
      </c>
      <c r="L374">
        <v>782</v>
      </c>
      <c r="M374">
        <v>749</v>
      </c>
      <c r="N374">
        <v>0.66</v>
      </c>
      <c r="O374">
        <v>36</v>
      </c>
      <c r="P374">
        <v>977</v>
      </c>
      <c r="Q374">
        <v>899</v>
      </c>
      <c r="R374">
        <v>0.78</v>
      </c>
      <c r="S374">
        <v>147</v>
      </c>
      <c r="T374">
        <v>1172</v>
      </c>
      <c r="U374">
        <v>999</v>
      </c>
      <c r="V374">
        <v>0.69199999999999995</v>
      </c>
      <c r="W374">
        <v>193</v>
      </c>
      <c r="X374">
        <v>1368</v>
      </c>
      <c r="Y374">
        <v>1249</v>
      </c>
      <c r="Z374">
        <v>0.47599999999999998</v>
      </c>
      <c r="AA374">
        <v>214</v>
      </c>
      <c r="AB374">
        <v>1563</v>
      </c>
      <c r="AC374">
        <v>1499</v>
      </c>
      <c r="AD374">
        <v>0.128</v>
      </c>
      <c r="AE374">
        <v>220</v>
      </c>
      <c r="AF374">
        <v>273</v>
      </c>
    </row>
    <row r="375" spans="1:32" x14ac:dyDescent="0.3">
      <c r="A375">
        <v>17031190402</v>
      </c>
      <c r="B375" t="s">
        <v>47</v>
      </c>
      <c r="C375">
        <v>58958</v>
      </c>
      <c r="D375">
        <v>391</v>
      </c>
      <c r="E375">
        <v>349</v>
      </c>
      <c r="F375">
        <v>0.84</v>
      </c>
      <c r="G375">
        <v>0</v>
      </c>
      <c r="H375">
        <v>586</v>
      </c>
      <c r="I375">
        <v>549</v>
      </c>
      <c r="J375">
        <v>0.74</v>
      </c>
      <c r="K375">
        <v>10</v>
      </c>
      <c r="L375">
        <v>782</v>
      </c>
      <c r="M375">
        <v>749</v>
      </c>
      <c r="N375">
        <v>0.66</v>
      </c>
      <c r="O375">
        <v>41</v>
      </c>
      <c r="P375">
        <v>977</v>
      </c>
      <c r="Q375">
        <v>899</v>
      </c>
      <c r="R375">
        <v>0.78</v>
      </c>
      <c r="S375">
        <v>269</v>
      </c>
      <c r="T375">
        <v>1172</v>
      </c>
      <c r="U375">
        <v>999</v>
      </c>
      <c r="V375">
        <v>0.69199999999999995</v>
      </c>
      <c r="W375">
        <v>517</v>
      </c>
      <c r="X375">
        <v>1368</v>
      </c>
      <c r="Y375">
        <v>1249</v>
      </c>
      <c r="Z375">
        <v>0.47599999999999998</v>
      </c>
      <c r="AA375">
        <v>672</v>
      </c>
      <c r="AB375">
        <v>1563</v>
      </c>
      <c r="AC375">
        <v>1499</v>
      </c>
      <c r="AD375">
        <v>0.128</v>
      </c>
      <c r="AE375">
        <v>758</v>
      </c>
      <c r="AF375">
        <v>900</v>
      </c>
    </row>
    <row r="376" spans="1:32" x14ac:dyDescent="0.3">
      <c r="A376">
        <v>17031190601</v>
      </c>
      <c r="B376" t="s">
        <v>47</v>
      </c>
      <c r="C376">
        <v>58959</v>
      </c>
      <c r="D376">
        <v>391</v>
      </c>
      <c r="E376">
        <v>349</v>
      </c>
      <c r="F376">
        <v>0.84</v>
      </c>
      <c r="G376">
        <v>0</v>
      </c>
      <c r="H376">
        <v>586</v>
      </c>
      <c r="I376">
        <v>549</v>
      </c>
      <c r="J376">
        <v>0.74</v>
      </c>
      <c r="K376">
        <v>0</v>
      </c>
      <c r="L376">
        <v>782</v>
      </c>
      <c r="M376">
        <v>749</v>
      </c>
      <c r="N376">
        <v>0.66</v>
      </c>
      <c r="O376">
        <v>4</v>
      </c>
      <c r="P376">
        <v>977</v>
      </c>
      <c r="Q376">
        <v>899</v>
      </c>
      <c r="R376">
        <v>0.78</v>
      </c>
      <c r="S376">
        <v>130</v>
      </c>
      <c r="T376">
        <v>1172</v>
      </c>
      <c r="U376">
        <v>999</v>
      </c>
      <c r="V376">
        <v>0.69199999999999995</v>
      </c>
      <c r="W376">
        <v>157</v>
      </c>
      <c r="X376">
        <v>1368</v>
      </c>
      <c r="Y376">
        <v>1249</v>
      </c>
      <c r="Z376">
        <v>0.47599999999999998</v>
      </c>
      <c r="AA376">
        <v>219</v>
      </c>
      <c r="AB376">
        <v>1563</v>
      </c>
      <c r="AC376">
        <v>1499</v>
      </c>
      <c r="AD376">
        <v>0.128</v>
      </c>
      <c r="AE376">
        <v>281</v>
      </c>
      <c r="AF376">
        <v>336</v>
      </c>
    </row>
    <row r="377" spans="1:32" x14ac:dyDescent="0.3">
      <c r="A377">
        <v>17031190602</v>
      </c>
      <c r="B377" t="s">
        <v>47</v>
      </c>
      <c r="C377">
        <v>58960</v>
      </c>
      <c r="D377">
        <v>391</v>
      </c>
      <c r="E377">
        <v>349</v>
      </c>
      <c r="F377">
        <v>0.84</v>
      </c>
      <c r="G377">
        <v>0</v>
      </c>
      <c r="H377">
        <v>586</v>
      </c>
      <c r="I377">
        <v>549</v>
      </c>
      <c r="J377">
        <v>0.74</v>
      </c>
      <c r="K377">
        <v>0</v>
      </c>
      <c r="L377">
        <v>782</v>
      </c>
      <c r="M377">
        <v>749</v>
      </c>
      <c r="N377">
        <v>0.66</v>
      </c>
      <c r="O377">
        <v>43</v>
      </c>
      <c r="P377">
        <v>977</v>
      </c>
      <c r="Q377">
        <v>899</v>
      </c>
      <c r="R377">
        <v>0.78</v>
      </c>
      <c r="S377">
        <v>82</v>
      </c>
      <c r="T377">
        <v>1172</v>
      </c>
      <c r="U377">
        <v>999</v>
      </c>
      <c r="V377">
        <v>0.69199999999999995</v>
      </c>
      <c r="W377">
        <v>150</v>
      </c>
      <c r="X377">
        <v>1368</v>
      </c>
      <c r="Y377">
        <v>1249</v>
      </c>
      <c r="Z377">
        <v>0.47599999999999998</v>
      </c>
      <c r="AA377">
        <v>244</v>
      </c>
      <c r="AB377">
        <v>1563</v>
      </c>
      <c r="AC377">
        <v>1499</v>
      </c>
      <c r="AD377">
        <v>0.128</v>
      </c>
      <c r="AE377">
        <v>321</v>
      </c>
      <c r="AF377">
        <v>411</v>
      </c>
    </row>
    <row r="378" spans="1:32" x14ac:dyDescent="0.3">
      <c r="A378">
        <v>17031190701</v>
      </c>
      <c r="B378" t="s">
        <v>47</v>
      </c>
      <c r="C378">
        <v>58961</v>
      </c>
      <c r="D378">
        <v>391</v>
      </c>
      <c r="E378">
        <v>349</v>
      </c>
      <c r="F378">
        <v>0.84</v>
      </c>
      <c r="G378">
        <v>0</v>
      </c>
      <c r="H378">
        <v>586</v>
      </c>
      <c r="I378">
        <v>549</v>
      </c>
      <c r="J378">
        <v>0.74</v>
      </c>
      <c r="K378">
        <v>14</v>
      </c>
      <c r="L378">
        <v>782</v>
      </c>
      <c r="M378">
        <v>749</v>
      </c>
      <c r="N378">
        <v>0.66</v>
      </c>
      <c r="O378">
        <v>63</v>
      </c>
      <c r="P378">
        <v>977</v>
      </c>
      <c r="Q378">
        <v>899</v>
      </c>
      <c r="R378">
        <v>0.78</v>
      </c>
      <c r="S378">
        <v>128</v>
      </c>
      <c r="T378">
        <v>1172</v>
      </c>
      <c r="U378">
        <v>999</v>
      </c>
      <c r="V378">
        <v>0.69199999999999995</v>
      </c>
      <c r="W378">
        <v>229</v>
      </c>
      <c r="X378">
        <v>1368</v>
      </c>
      <c r="Y378">
        <v>1249</v>
      </c>
      <c r="Z378">
        <v>0.47599999999999998</v>
      </c>
      <c r="AA378">
        <v>340</v>
      </c>
      <c r="AB378">
        <v>1563</v>
      </c>
      <c r="AC378">
        <v>1499</v>
      </c>
      <c r="AD378">
        <v>0.128</v>
      </c>
      <c r="AE378">
        <v>421</v>
      </c>
      <c r="AF378">
        <v>479</v>
      </c>
    </row>
    <row r="379" spans="1:32" x14ac:dyDescent="0.3">
      <c r="A379">
        <v>17031190702</v>
      </c>
      <c r="B379" t="s">
        <v>47</v>
      </c>
      <c r="C379">
        <v>58962</v>
      </c>
      <c r="D379">
        <v>391</v>
      </c>
      <c r="E379">
        <v>349</v>
      </c>
      <c r="F379">
        <v>0.84</v>
      </c>
      <c r="G379">
        <v>0</v>
      </c>
      <c r="H379">
        <v>586</v>
      </c>
      <c r="I379">
        <v>549</v>
      </c>
      <c r="J379">
        <v>0.74</v>
      </c>
      <c r="K379">
        <v>20</v>
      </c>
      <c r="L379">
        <v>782</v>
      </c>
      <c r="M379">
        <v>749</v>
      </c>
      <c r="N379">
        <v>0.66</v>
      </c>
      <c r="O379">
        <v>75</v>
      </c>
      <c r="P379">
        <v>977</v>
      </c>
      <c r="Q379">
        <v>899</v>
      </c>
      <c r="R379">
        <v>0.78</v>
      </c>
      <c r="S379">
        <v>223</v>
      </c>
      <c r="T379">
        <v>1172</v>
      </c>
      <c r="U379">
        <v>999</v>
      </c>
      <c r="V379">
        <v>0.69199999999999995</v>
      </c>
      <c r="W379">
        <v>465</v>
      </c>
      <c r="X379">
        <v>1368</v>
      </c>
      <c r="Y379">
        <v>1249</v>
      </c>
      <c r="Z379">
        <v>0.47599999999999998</v>
      </c>
      <c r="AA379">
        <v>643</v>
      </c>
      <c r="AB379">
        <v>1563</v>
      </c>
      <c r="AC379">
        <v>1499</v>
      </c>
      <c r="AD379">
        <v>0.128</v>
      </c>
      <c r="AE379">
        <v>740</v>
      </c>
      <c r="AF379">
        <v>867</v>
      </c>
    </row>
    <row r="380" spans="1:32" x14ac:dyDescent="0.3">
      <c r="A380">
        <v>17031190800</v>
      </c>
      <c r="B380" t="s">
        <v>47</v>
      </c>
      <c r="C380">
        <v>58963</v>
      </c>
      <c r="D380">
        <v>391</v>
      </c>
      <c r="E380">
        <v>349</v>
      </c>
      <c r="F380">
        <v>0.84</v>
      </c>
      <c r="G380">
        <v>0</v>
      </c>
      <c r="H380">
        <v>586</v>
      </c>
      <c r="I380">
        <v>549</v>
      </c>
      <c r="J380">
        <v>0.74</v>
      </c>
      <c r="K380">
        <v>0</v>
      </c>
      <c r="L380">
        <v>782</v>
      </c>
      <c r="M380">
        <v>749</v>
      </c>
      <c r="N380">
        <v>0.66</v>
      </c>
      <c r="O380">
        <v>60</v>
      </c>
      <c r="P380">
        <v>977</v>
      </c>
      <c r="Q380">
        <v>899</v>
      </c>
      <c r="R380">
        <v>0.78</v>
      </c>
      <c r="S380">
        <v>328</v>
      </c>
      <c r="T380">
        <v>1172</v>
      </c>
      <c r="U380">
        <v>999</v>
      </c>
      <c r="V380">
        <v>0.69199999999999995</v>
      </c>
      <c r="W380">
        <v>607</v>
      </c>
      <c r="X380">
        <v>1368</v>
      </c>
      <c r="Y380">
        <v>1249</v>
      </c>
      <c r="Z380">
        <v>0.47599999999999998</v>
      </c>
      <c r="AA380">
        <v>840</v>
      </c>
      <c r="AB380">
        <v>1563</v>
      </c>
      <c r="AC380">
        <v>1499</v>
      </c>
      <c r="AD380">
        <v>0.128</v>
      </c>
      <c r="AE380">
        <v>987</v>
      </c>
      <c r="AF380">
        <v>1119</v>
      </c>
    </row>
    <row r="381" spans="1:32" x14ac:dyDescent="0.3">
      <c r="A381">
        <v>17031190900</v>
      </c>
      <c r="B381" t="s">
        <v>47</v>
      </c>
      <c r="C381">
        <v>58964</v>
      </c>
      <c r="D381">
        <v>391</v>
      </c>
      <c r="E381">
        <v>349</v>
      </c>
      <c r="F381">
        <v>0.84</v>
      </c>
      <c r="G381">
        <v>17</v>
      </c>
      <c r="H381">
        <v>586</v>
      </c>
      <c r="I381">
        <v>549</v>
      </c>
      <c r="J381">
        <v>0.74</v>
      </c>
      <c r="K381">
        <v>22</v>
      </c>
      <c r="L381">
        <v>782</v>
      </c>
      <c r="M381">
        <v>749</v>
      </c>
      <c r="N381">
        <v>0.66</v>
      </c>
      <c r="O381">
        <v>95</v>
      </c>
      <c r="P381">
        <v>977</v>
      </c>
      <c r="Q381">
        <v>899</v>
      </c>
      <c r="R381">
        <v>0.78</v>
      </c>
      <c r="S381">
        <v>142</v>
      </c>
      <c r="T381">
        <v>1172</v>
      </c>
      <c r="U381">
        <v>999</v>
      </c>
      <c r="V381">
        <v>0.69199999999999995</v>
      </c>
      <c r="W381">
        <v>196</v>
      </c>
      <c r="X381">
        <v>1368</v>
      </c>
      <c r="Y381">
        <v>1249</v>
      </c>
      <c r="Z381">
        <v>0.47599999999999998</v>
      </c>
      <c r="AA381">
        <v>243</v>
      </c>
      <c r="AB381">
        <v>1563</v>
      </c>
      <c r="AC381">
        <v>1499</v>
      </c>
      <c r="AD381">
        <v>0.128</v>
      </c>
      <c r="AE381">
        <v>276</v>
      </c>
      <c r="AF381">
        <v>350</v>
      </c>
    </row>
    <row r="382" spans="1:32" x14ac:dyDescent="0.3">
      <c r="A382">
        <v>17031191000</v>
      </c>
      <c r="B382" t="s">
        <v>47</v>
      </c>
      <c r="C382">
        <v>58965</v>
      </c>
      <c r="D382">
        <v>391</v>
      </c>
      <c r="E382">
        <v>349</v>
      </c>
      <c r="F382">
        <v>0.84</v>
      </c>
      <c r="G382">
        <v>0</v>
      </c>
      <c r="H382">
        <v>586</v>
      </c>
      <c r="I382">
        <v>549</v>
      </c>
      <c r="J382">
        <v>0.74</v>
      </c>
      <c r="K382">
        <v>0</v>
      </c>
      <c r="L382">
        <v>782</v>
      </c>
      <c r="M382">
        <v>749</v>
      </c>
      <c r="N382">
        <v>0.66</v>
      </c>
      <c r="O382">
        <v>0</v>
      </c>
      <c r="P382">
        <v>977</v>
      </c>
      <c r="Q382">
        <v>899</v>
      </c>
      <c r="R382">
        <v>0.78</v>
      </c>
      <c r="S382">
        <v>212</v>
      </c>
      <c r="T382">
        <v>1172</v>
      </c>
      <c r="U382">
        <v>999</v>
      </c>
      <c r="V382">
        <v>0.69199999999999995</v>
      </c>
      <c r="W382">
        <v>256</v>
      </c>
      <c r="X382">
        <v>1368</v>
      </c>
      <c r="Y382">
        <v>1249</v>
      </c>
      <c r="Z382">
        <v>0.47599999999999998</v>
      </c>
      <c r="AA382">
        <v>266</v>
      </c>
      <c r="AB382">
        <v>1563</v>
      </c>
      <c r="AC382">
        <v>1499</v>
      </c>
      <c r="AD382">
        <v>0.128</v>
      </c>
      <c r="AE382">
        <v>269</v>
      </c>
      <c r="AF382">
        <v>291</v>
      </c>
    </row>
    <row r="383" spans="1:32" x14ac:dyDescent="0.3">
      <c r="A383">
        <v>17031191100</v>
      </c>
      <c r="B383" t="s">
        <v>47</v>
      </c>
      <c r="C383">
        <v>58966</v>
      </c>
      <c r="D383">
        <v>391</v>
      </c>
      <c r="E383">
        <v>349</v>
      </c>
      <c r="F383">
        <v>0.84</v>
      </c>
      <c r="G383">
        <v>49</v>
      </c>
      <c r="H383">
        <v>586</v>
      </c>
      <c r="I383">
        <v>549</v>
      </c>
      <c r="J383">
        <v>0.74</v>
      </c>
      <c r="K383">
        <v>58</v>
      </c>
      <c r="L383">
        <v>782</v>
      </c>
      <c r="M383">
        <v>749</v>
      </c>
      <c r="N383">
        <v>0.66</v>
      </c>
      <c r="O383">
        <v>192</v>
      </c>
      <c r="P383">
        <v>977</v>
      </c>
      <c r="Q383">
        <v>899</v>
      </c>
      <c r="R383">
        <v>0.78</v>
      </c>
      <c r="S383">
        <v>320</v>
      </c>
      <c r="T383">
        <v>1172</v>
      </c>
      <c r="U383">
        <v>999</v>
      </c>
      <c r="V383">
        <v>0.69199999999999995</v>
      </c>
      <c r="W383">
        <v>703</v>
      </c>
      <c r="X383">
        <v>1368</v>
      </c>
      <c r="Y383">
        <v>1249</v>
      </c>
      <c r="Z383">
        <v>0.47599999999999998</v>
      </c>
      <c r="AA383">
        <v>942</v>
      </c>
      <c r="AB383">
        <v>1563</v>
      </c>
      <c r="AC383">
        <v>1499</v>
      </c>
      <c r="AD383">
        <v>0.128</v>
      </c>
      <c r="AE383">
        <v>1045</v>
      </c>
      <c r="AF383">
        <v>1149</v>
      </c>
    </row>
    <row r="384" spans="1:32" x14ac:dyDescent="0.3">
      <c r="A384">
        <v>17031191200</v>
      </c>
      <c r="B384" t="s">
        <v>47</v>
      </c>
      <c r="C384">
        <v>58967</v>
      </c>
      <c r="D384">
        <v>391</v>
      </c>
      <c r="E384">
        <v>349</v>
      </c>
      <c r="F384">
        <v>0.84</v>
      </c>
      <c r="G384">
        <v>0</v>
      </c>
      <c r="H384">
        <v>586</v>
      </c>
      <c r="I384">
        <v>549</v>
      </c>
      <c r="J384">
        <v>0.74</v>
      </c>
      <c r="K384">
        <v>23</v>
      </c>
      <c r="L384">
        <v>782</v>
      </c>
      <c r="M384">
        <v>749</v>
      </c>
      <c r="N384">
        <v>0.66</v>
      </c>
      <c r="O384">
        <v>33</v>
      </c>
      <c r="P384">
        <v>977</v>
      </c>
      <c r="Q384">
        <v>899</v>
      </c>
      <c r="R384">
        <v>0.78</v>
      </c>
      <c r="S384">
        <v>83</v>
      </c>
      <c r="T384">
        <v>1172</v>
      </c>
      <c r="U384">
        <v>999</v>
      </c>
      <c r="V384">
        <v>0.69199999999999995</v>
      </c>
      <c r="W384">
        <v>348</v>
      </c>
      <c r="X384">
        <v>1368</v>
      </c>
      <c r="Y384">
        <v>1249</v>
      </c>
      <c r="Z384">
        <v>0.47599999999999998</v>
      </c>
      <c r="AA384">
        <v>528</v>
      </c>
      <c r="AB384">
        <v>1563</v>
      </c>
      <c r="AC384">
        <v>1499</v>
      </c>
      <c r="AD384">
        <v>0.128</v>
      </c>
      <c r="AE384">
        <v>607</v>
      </c>
      <c r="AF384">
        <v>646</v>
      </c>
    </row>
    <row r="385" spans="1:32" x14ac:dyDescent="0.3">
      <c r="A385">
        <v>17031191301</v>
      </c>
      <c r="B385" t="s">
        <v>47</v>
      </c>
      <c r="C385">
        <v>58968</v>
      </c>
      <c r="D385">
        <v>391</v>
      </c>
      <c r="E385">
        <v>349</v>
      </c>
      <c r="F385">
        <v>0.84</v>
      </c>
      <c r="G385">
        <v>22</v>
      </c>
      <c r="H385">
        <v>586</v>
      </c>
      <c r="I385">
        <v>549</v>
      </c>
      <c r="J385">
        <v>0.74</v>
      </c>
      <c r="K385">
        <v>22</v>
      </c>
      <c r="L385">
        <v>782</v>
      </c>
      <c r="M385">
        <v>749</v>
      </c>
      <c r="N385">
        <v>0.66</v>
      </c>
      <c r="O385">
        <v>149</v>
      </c>
      <c r="P385">
        <v>977</v>
      </c>
      <c r="Q385">
        <v>899</v>
      </c>
      <c r="R385">
        <v>0.78</v>
      </c>
      <c r="S385">
        <v>222</v>
      </c>
      <c r="T385">
        <v>1172</v>
      </c>
      <c r="U385">
        <v>999</v>
      </c>
      <c r="V385">
        <v>0.69199999999999995</v>
      </c>
      <c r="W385">
        <v>355</v>
      </c>
      <c r="X385">
        <v>1368</v>
      </c>
      <c r="Y385">
        <v>1249</v>
      </c>
      <c r="Z385">
        <v>0.47599999999999998</v>
      </c>
      <c r="AA385">
        <v>512</v>
      </c>
      <c r="AB385">
        <v>1563</v>
      </c>
      <c r="AC385">
        <v>1499</v>
      </c>
      <c r="AD385">
        <v>0.128</v>
      </c>
      <c r="AE385">
        <v>637</v>
      </c>
      <c r="AF385">
        <v>725</v>
      </c>
    </row>
    <row r="386" spans="1:32" x14ac:dyDescent="0.3">
      <c r="A386">
        <v>17031191302</v>
      </c>
      <c r="B386" t="s">
        <v>47</v>
      </c>
      <c r="C386">
        <v>58969</v>
      </c>
      <c r="D386">
        <v>391</v>
      </c>
      <c r="E386">
        <v>349</v>
      </c>
      <c r="F386">
        <v>0.84</v>
      </c>
      <c r="G386">
        <v>0</v>
      </c>
      <c r="H386">
        <v>586</v>
      </c>
      <c r="I386">
        <v>549</v>
      </c>
      <c r="J386">
        <v>0.74</v>
      </c>
      <c r="K386">
        <v>0</v>
      </c>
      <c r="L386">
        <v>782</v>
      </c>
      <c r="M386">
        <v>749</v>
      </c>
      <c r="N386">
        <v>0.66</v>
      </c>
      <c r="O386">
        <v>0</v>
      </c>
      <c r="P386">
        <v>977</v>
      </c>
      <c r="Q386">
        <v>899</v>
      </c>
      <c r="R386">
        <v>0.78</v>
      </c>
      <c r="S386">
        <v>0</v>
      </c>
      <c r="T386">
        <v>1172</v>
      </c>
      <c r="U386">
        <v>999</v>
      </c>
      <c r="V386">
        <v>0.69199999999999995</v>
      </c>
      <c r="W386">
        <v>168</v>
      </c>
      <c r="X386">
        <v>1368</v>
      </c>
      <c r="Y386">
        <v>1249</v>
      </c>
      <c r="Z386">
        <v>0.47599999999999998</v>
      </c>
      <c r="AA386">
        <v>275</v>
      </c>
      <c r="AB386">
        <v>1563</v>
      </c>
      <c r="AC386">
        <v>1499</v>
      </c>
      <c r="AD386">
        <v>0.128</v>
      </c>
      <c r="AE386">
        <v>334</v>
      </c>
      <c r="AF386">
        <v>512</v>
      </c>
    </row>
    <row r="387" spans="1:32" x14ac:dyDescent="0.3">
      <c r="A387">
        <v>17031200100</v>
      </c>
      <c r="B387" t="s">
        <v>47</v>
      </c>
      <c r="C387">
        <v>58970</v>
      </c>
      <c r="D387">
        <v>391</v>
      </c>
      <c r="E387">
        <v>349</v>
      </c>
      <c r="F387">
        <v>0.84</v>
      </c>
      <c r="G387">
        <v>0</v>
      </c>
      <c r="H387">
        <v>586</v>
      </c>
      <c r="I387">
        <v>549</v>
      </c>
      <c r="J387">
        <v>0.74</v>
      </c>
      <c r="K387">
        <v>0</v>
      </c>
      <c r="L387">
        <v>782</v>
      </c>
      <c r="M387">
        <v>749</v>
      </c>
      <c r="N387">
        <v>0.66</v>
      </c>
      <c r="O387">
        <v>42</v>
      </c>
      <c r="P387">
        <v>977</v>
      </c>
      <c r="Q387">
        <v>899</v>
      </c>
      <c r="R387">
        <v>0.78</v>
      </c>
      <c r="S387">
        <v>207</v>
      </c>
      <c r="T387">
        <v>1172</v>
      </c>
      <c r="U387">
        <v>999</v>
      </c>
      <c r="V387">
        <v>0.69199999999999995</v>
      </c>
      <c r="W387">
        <v>321</v>
      </c>
      <c r="X387">
        <v>1368</v>
      </c>
      <c r="Y387">
        <v>1249</v>
      </c>
      <c r="Z387">
        <v>0.47599999999999998</v>
      </c>
      <c r="AA387">
        <v>398</v>
      </c>
      <c r="AB387">
        <v>1563</v>
      </c>
      <c r="AC387">
        <v>1499</v>
      </c>
      <c r="AD387">
        <v>0.128</v>
      </c>
      <c r="AE387">
        <v>439</v>
      </c>
      <c r="AF387">
        <v>519</v>
      </c>
    </row>
    <row r="388" spans="1:32" x14ac:dyDescent="0.3">
      <c r="A388">
        <v>17031200200</v>
      </c>
      <c r="B388" t="s">
        <v>47</v>
      </c>
      <c r="C388">
        <v>58971</v>
      </c>
      <c r="D388">
        <v>391</v>
      </c>
      <c r="E388">
        <v>349</v>
      </c>
      <c r="F388">
        <v>0.84</v>
      </c>
      <c r="G388">
        <v>35</v>
      </c>
      <c r="H388">
        <v>586</v>
      </c>
      <c r="I388">
        <v>549</v>
      </c>
      <c r="J388">
        <v>0.74</v>
      </c>
      <c r="K388">
        <v>35</v>
      </c>
      <c r="L388">
        <v>782</v>
      </c>
      <c r="M388">
        <v>749</v>
      </c>
      <c r="N388">
        <v>0.66</v>
      </c>
      <c r="O388">
        <v>103</v>
      </c>
      <c r="P388">
        <v>977</v>
      </c>
      <c r="Q388">
        <v>899</v>
      </c>
      <c r="R388">
        <v>0.78</v>
      </c>
      <c r="S388">
        <v>280</v>
      </c>
      <c r="T388">
        <v>1172</v>
      </c>
      <c r="U388">
        <v>999</v>
      </c>
      <c r="V388">
        <v>0.69199999999999995</v>
      </c>
      <c r="W388">
        <v>404</v>
      </c>
      <c r="X388">
        <v>1368</v>
      </c>
      <c r="Y388">
        <v>1249</v>
      </c>
      <c r="Z388">
        <v>0.47599999999999998</v>
      </c>
      <c r="AA388">
        <v>507</v>
      </c>
      <c r="AB388">
        <v>1563</v>
      </c>
      <c r="AC388">
        <v>1499</v>
      </c>
      <c r="AD388">
        <v>0.128</v>
      </c>
      <c r="AE388">
        <v>572</v>
      </c>
      <c r="AF388">
        <v>665</v>
      </c>
    </row>
    <row r="389" spans="1:32" x14ac:dyDescent="0.3">
      <c r="A389">
        <v>17031200300</v>
      </c>
      <c r="B389" t="s">
        <v>47</v>
      </c>
      <c r="C389">
        <v>58972</v>
      </c>
      <c r="D389">
        <v>391</v>
      </c>
      <c r="E389">
        <v>349</v>
      </c>
      <c r="F389">
        <v>0.84</v>
      </c>
      <c r="G389">
        <v>0</v>
      </c>
      <c r="H389">
        <v>586</v>
      </c>
      <c r="I389">
        <v>549</v>
      </c>
      <c r="J389">
        <v>0.74</v>
      </c>
      <c r="K389">
        <v>6</v>
      </c>
      <c r="L389">
        <v>782</v>
      </c>
      <c r="M389">
        <v>749</v>
      </c>
      <c r="N389">
        <v>0.66</v>
      </c>
      <c r="O389">
        <v>37</v>
      </c>
      <c r="P389">
        <v>977</v>
      </c>
      <c r="Q389">
        <v>899</v>
      </c>
      <c r="R389">
        <v>0.78</v>
      </c>
      <c r="S389">
        <v>109</v>
      </c>
      <c r="T389">
        <v>1172</v>
      </c>
      <c r="U389">
        <v>999</v>
      </c>
      <c r="V389">
        <v>0.69199999999999995</v>
      </c>
      <c r="W389">
        <v>176</v>
      </c>
      <c r="X389">
        <v>1368</v>
      </c>
      <c r="Y389">
        <v>1249</v>
      </c>
      <c r="Z389">
        <v>0.47599999999999998</v>
      </c>
      <c r="AA389">
        <v>298</v>
      </c>
      <c r="AB389">
        <v>1563</v>
      </c>
      <c r="AC389">
        <v>1499</v>
      </c>
      <c r="AD389">
        <v>0.128</v>
      </c>
      <c r="AE389">
        <v>412</v>
      </c>
      <c r="AF389">
        <v>437</v>
      </c>
    </row>
    <row r="390" spans="1:32" x14ac:dyDescent="0.3">
      <c r="A390">
        <v>17031200401</v>
      </c>
      <c r="B390" t="s">
        <v>47</v>
      </c>
      <c r="C390">
        <v>58973</v>
      </c>
      <c r="D390">
        <v>391</v>
      </c>
      <c r="E390">
        <v>349</v>
      </c>
      <c r="F390">
        <v>0.84</v>
      </c>
      <c r="G390">
        <v>11</v>
      </c>
      <c r="H390">
        <v>586</v>
      </c>
      <c r="I390">
        <v>549</v>
      </c>
      <c r="J390">
        <v>0.74</v>
      </c>
      <c r="K390">
        <v>11</v>
      </c>
      <c r="L390">
        <v>782</v>
      </c>
      <c r="M390">
        <v>749</v>
      </c>
      <c r="N390">
        <v>0.66</v>
      </c>
      <c r="O390">
        <v>51</v>
      </c>
      <c r="P390">
        <v>977</v>
      </c>
      <c r="Q390">
        <v>899</v>
      </c>
      <c r="R390">
        <v>0.78</v>
      </c>
      <c r="S390">
        <v>152</v>
      </c>
      <c r="T390">
        <v>1172</v>
      </c>
      <c r="U390">
        <v>999</v>
      </c>
      <c r="V390">
        <v>0.69199999999999995</v>
      </c>
      <c r="W390">
        <v>298</v>
      </c>
      <c r="X390">
        <v>1368</v>
      </c>
      <c r="Y390">
        <v>1249</v>
      </c>
      <c r="Z390">
        <v>0.47599999999999998</v>
      </c>
      <c r="AA390">
        <v>380</v>
      </c>
      <c r="AB390">
        <v>1563</v>
      </c>
      <c r="AC390">
        <v>1499</v>
      </c>
      <c r="AD390">
        <v>0.128</v>
      </c>
      <c r="AE390">
        <v>413</v>
      </c>
      <c r="AF390">
        <v>464</v>
      </c>
    </row>
    <row r="391" spans="1:32" x14ac:dyDescent="0.3">
      <c r="A391">
        <v>17031200402</v>
      </c>
      <c r="B391" t="s">
        <v>47</v>
      </c>
      <c r="C391">
        <v>58974</v>
      </c>
      <c r="D391">
        <v>391</v>
      </c>
      <c r="E391">
        <v>349</v>
      </c>
      <c r="F391">
        <v>0.84</v>
      </c>
      <c r="G391">
        <v>0</v>
      </c>
      <c r="H391">
        <v>586</v>
      </c>
      <c r="I391">
        <v>549</v>
      </c>
      <c r="J391">
        <v>0.74</v>
      </c>
      <c r="K391">
        <v>12</v>
      </c>
      <c r="L391">
        <v>782</v>
      </c>
      <c r="M391">
        <v>749</v>
      </c>
      <c r="N391">
        <v>0.66</v>
      </c>
      <c r="O391">
        <v>213</v>
      </c>
      <c r="P391">
        <v>977</v>
      </c>
      <c r="Q391">
        <v>899</v>
      </c>
      <c r="R391">
        <v>0.78</v>
      </c>
      <c r="S391">
        <v>283</v>
      </c>
      <c r="T391">
        <v>1172</v>
      </c>
      <c r="U391">
        <v>999</v>
      </c>
      <c r="V391">
        <v>0.69199999999999995</v>
      </c>
      <c r="W391">
        <v>430</v>
      </c>
      <c r="X391">
        <v>1368</v>
      </c>
      <c r="Y391">
        <v>1249</v>
      </c>
      <c r="Z391">
        <v>0.47599999999999998</v>
      </c>
      <c r="AA391">
        <v>540</v>
      </c>
      <c r="AB391">
        <v>1563</v>
      </c>
      <c r="AC391">
        <v>1499</v>
      </c>
      <c r="AD391">
        <v>0.128</v>
      </c>
      <c r="AE391">
        <v>598</v>
      </c>
      <c r="AF391">
        <v>676</v>
      </c>
    </row>
    <row r="392" spans="1:32" x14ac:dyDescent="0.3">
      <c r="A392">
        <v>17031210100</v>
      </c>
      <c r="B392" t="s">
        <v>47</v>
      </c>
      <c r="C392">
        <v>58975</v>
      </c>
      <c r="D392">
        <v>391</v>
      </c>
      <c r="E392">
        <v>349</v>
      </c>
      <c r="F392">
        <v>0.84</v>
      </c>
      <c r="G392">
        <v>0</v>
      </c>
      <c r="H392">
        <v>586</v>
      </c>
      <c r="I392">
        <v>549</v>
      </c>
      <c r="J392">
        <v>0.74</v>
      </c>
      <c r="K392">
        <v>0</v>
      </c>
      <c r="L392">
        <v>782</v>
      </c>
      <c r="M392">
        <v>749</v>
      </c>
      <c r="N392">
        <v>0.66</v>
      </c>
      <c r="O392">
        <v>18</v>
      </c>
      <c r="P392">
        <v>977</v>
      </c>
      <c r="Q392">
        <v>899</v>
      </c>
      <c r="R392">
        <v>0.78</v>
      </c>
      <c r="S392">
        <v>99</v>
      </c>
      <c r="T392">
        <v>1172</v>
      </c>
      <c r="U392">
        <v>999</v>
      </c>
      <c r="V392">
        <v>0.69199999999999995</v>
      </c>
      <c r="W392">
        <v>239</v>
      </c>
      <c r="X392">
        <v>1368</v>
      </c>
      <c r="Y392">
        <v>1249</v>
      </c>
      <c r="Z392">
        <v>0.47599999999999998</v>
      </c>
      <c r="AA392">
        <v>361</v>
      </c>
      <c r="AB392">
        <v>1563</v>
      </c>
      <c r="AC392">
        <v>1499</v>
      </c>
      <c r="AD392">
        <v>0.128</v>
      </c>
      <c r="AE392">
        <v>457</v>
      </c>
      <c r="AF392">
        <v>803</v>
      </c>
    </row>
    <row r="393" spans="1:32" x14ac:dyDescent="0.3">
      <c r="A393">
        <v>17031210400</v>
      </c>
      <c r="B393" t="s">
        <v>47</v>
      </c>
      <c r="C393">
        <v>58976</v>
      </c>
      <c r="D393">
        <v>391</v>
      </c>
      <c r="E393">
        <v>349</v>
      </c>
      <c r="F393">
        <v>0.84</v>
      </c>
      <c r="G393">
        <v>0</v>
      </c>
      <c r="H393">
        <v>586</v>
      </c>
      <c r="I393">
        <v>549</v>
      </c>
      <c r="J393">
        <v>0.74</v>
      </c>
      <c r="K393">
        <v>7</v>
      </c>
      <c r="L393">
        <v>782</v>
      </c>
      <c r="M393">
        <v>749</v>
      </c>
      <c r="N393">
        <v>0.66</v>
      </c>
      <c r="O393">
        <v>38</v>
      </c>
      <c r="P393">
        <v>977</v>
      </c>
      <c r="Q393">
        <v>899</v>
      </c>
      <c r="R393">
        <v>0.78</v>
      </c>
      <c r="S393">
        <v>99</v>
      </c>
      <c r="T393">
        <v>1172</v>
      </c>
      <c r="U393">
        <v>999</v>
      </c>
      <c r="V393">
        <v>0.69199999999999995</v>
      </c>
      <c r="W393">
        <v>232</v>
      </c>
      <c r="X393">
        <v>1368</v>
      </c>
      <c r="Y393">
        <v>1249</v>
      </c>
      <c r="Z393">
        <v>0.47599999999999998</v>
      </c>
      <c r="AA393">
        <v>350</v>
      </c>
      <c r="AB393">
        <v>1563</v>
      </c>
      <c r="AC393">
        <v>1499</v>
      </c>
      <c r="AD393">
        <v>0.128</v>
      </c>
      <c r="AE393">
        <v>429</v>
      </c>
      <c r="AF393">
        <v>520</v>
      </c>
    </row>
    <row r="394" spans="1:32" x14ac:dyDescent="0.3">
      <c r="A394">
        <v>17031210501</v>
      </c>
      <c r="B394" t="s">
        <v>47</v>
      </c>
      <c r="C394">
        <v>58977</v>
      </c>
      <c r="D394">
        <v>391</v>
      </c>
      <c r="E394">
        <v>349</v>
      </c>
      <c r="F394">
        <v>0.84</v>
      </c>
      <c r="G394">
        <v>8</v>
      </c>
      <c r="H394">
        <v>586</v>
      </c>
      <c r="I394">
        <v>549</v>
      </c>
      <c r="J394">
        <v>0.74</v>
      </c>
      <c r="K394">
        <v>49</v>
      </c>
      <c r="L394">
        <v>782</v>
      </c>
      <c r="M394">
        <v>749</v>
      </c>
      <c r="N394">
        <v>0.66</v>
      </c>
      <c r="O394">
        <v>99</v>
      </c>
      <c r="P394">
        <v>977</v>
      </c>
      <c r="Q394">
        <v>899</v>
      </c>
      <c r="R394">
        <v>0.78</v>
      </c>
      <c r="S394">
        <v>173</v>
      </c>
      <c r="T394">
        <v>1172</v>
      </c>
      <c r="U394">
        <v>999</v>
      </c>
      <c r="V394">
        <v>0.69199999999999995</v>
      </c>
      <c r="W394">
        <v>340</v>
      </c>
      <c r="X394">
        <v>1368</v>
      </c>
      <c r="Y394">
        <v>1249</v>
      </c>
      <c r="Z394">
        <v>0.47599999999999998</v>
      </c>
      <c r="AA394">
        <v>532</v>
      </c>
      <c r="AB394">
        <v>1563</v>
      </c>
      <c r="AC394">
        <v>1499</v>
      </c>
      <c r="AD394">
        <v>0.128</v>
      </c>
      <c r="AE394">
        <v>688</v>
      </c>
      <c r="AF394">
        <v>897</v>
      </c>
    </row>
    <row r="395" spans="1:32" x14ac:dyDescent="0.3">
      <c r="A395">
        <v>17031210502</v>
      </c>
      <c r="B395" t="s">
        <v>47</v>
      </c>
      <c r="C395">
        <v>58978</v>
      </c>
      <c r="D395">
        <v>391</v>
      </c>
      <c r="E395">
        <v>349</v>
      </c>
      <c r="F395">
        <v>0.84</v>
      </c>
      <c r="G395">
        <v>17</v>
      </c>
      <c r="H395">
        <v>586</v>
      </c>
      <c r="I395">
        <v>549</v>
      </c>
      <c r="J395">
        <v>0.74</v>
      </c>
      <c r="K395">
        <v>48</v>
      </c>
      <c r="L395">
        <v>782</v>
      </c>
      <c r="M395">
        <v>749</v>
      </c>
      <c r="N395">
        <v>0.66</v>
      </c>
      <c r="O395">
        <v>86</v>
      </c>
      <c r="P395">
        <v>977</v>
      </c>
      <c r="Q395">
        <v>899</v>
      </c>
      <c r="R395">
        <v>0.78</v>
      </c>
      <c r="S395">
        <v>167</v>
      </c>
      <c r="T395">
        <v>1172</v>
      </c>
      <c r="U395">
        <v>999</v>
      </c>
      <c r="V395">
        <v>0.69199999999999995</v>
      </c>
      <c r="W395">
        <v>398</v>
      </c>
      <c r="X395">
        <v>1368</v>
      </c>
      <c r="Y395">
        <v>1249</v>
      </c>
      <c r="Z395">
        <v>0.47599999999999998</v>
      </c>
      <c r="AA395">
        <v>593</v>
      </c>
      <c r="AB395">
        <v>1563</v>
      </c>
      <c r="AC395">
        <v>1499</v>
      </c>
      <c r="AD395">
        <v>0.128</v>
      </c>
      <c r="AE395">
        <v>730</v>
      </c>
      <c r="AF395">
        <v>1071</v>
      </c>
    </row>
    <row r="396" spans="1:32" x14ac:dyDescent="0.3">
      <c r="A396">
        <v>17031210601</v>
      </c>
      <c r="B396" t="s">
        <v>47</v>
      </c>
      <c r="C396">
        <v>58979</v>
      </c>
      <c r="D396">
        <v>391</v>
      </c>
      <c r="E396">
        <v>349</v>
      </c>
      <c r="F396">
        <v>0.84</v>
      </c>
      <c r="G396">
        <v>0</v>
      </c>
      <c r="H396">
        <v>586</v>
      </c>
      <c r="I396">
        <v>549</v>
      </c>
      <c r="J396">
        <v>0.74</v>
      </c>
      <c r="K396">
        <v>0</v>
      </c>
      <c r="L396">
        <v>782</v>
      </c>
      <c r="M396">
        <v>749</v>
      </c>
      <c r="N396">
        <v>0.66</v>
      </c>
      <c r="O396">
        <v>64</v>
      </c>
      <c r="P396">
        <v>977</v>
      </c>
      <c r="Q396">
        <v>899</v>
      </c>
      <c r="R396">
        <v>0.78</v>
      </c>
      <c r="S396">
        <v>182</v>
      </c>
      <c r="T396">
        <v>1172</v>
      </c>
      <c r="U396">
        <v>999</v>
      </c>
      <c r="V396">
        <v>0.69199999999999995</v>
      </c>
      <c r="W396">
        <v>280</v>
      </c>
      <c r="X396">
        <v>1368</v>
      </c>
      <c r="Y396">
        <v>1249</v>
      </c>
      <c r="Z396">
        <v>0.47599999999999998</v>
      </c>
      <c r="AA396">
        <v>369</v>
      </c>
      <c r="AB396">
        <v>1563</v>
      </c>
      <c r="AC396">
        <v>1499</v>
      </c>
      <c r="AD396">
        <v>0.128</v>
      </c>
      <c r="AE396">
        <v>446</v>
      </c>
      <c r="AF396">
        <v>640</v>
      </c>
    </row>
    <row r="397" spans="1:32" x14ac:dyDescent="0.3">
      <c r="A397">
        <v>17031210602</v>
      </c>
      <c r="B397" t="s">
        <v>47</v>
      </c>
      <c r="C397">
        <v>58980</v>
      </c>
      <c r="D397">
        <v>391</v>
      </c>
      <c r="E397">
        <v>349</v>
      </c>
      <c r="F397">
        <v>0.84</v>
      </c>
      <c r="G397">
        <v>26</v>
      </c>
      <c r="H397">
        <v>586</v>
      </c>
      <c r="I397">
        <v>549</v>
      </c>
      <c r="J397">
        <v>0.74</v>
      </c>
      <c r="K397">
        <v>58</v>
      </c>
      <c r="L397">
        <v>782</v>
      </c>
      <c r="M397">
        <v>749</v>
      </c>
      <c r="N397">
        <v>0.66</v>
      </c>
      <c r="O397">
        <v>94</v>
      </c>
      <c r="P397">
        <v>977</v>
      </c>
      <c r="Q397">
        <v>899</v>
      </c>
      <c r="R397">
        <v>0.78</v>
      </c>
      <c r="S397">
        <v>202</v>
      </c>
      <c r="T397">
        <v>1172</v>
      </c>
      <c r="U397">
        <v>999</v>
      </c>
      <c r="V397">
        <v>0.69199999999999995</v>
      </c>
      <c r="W397">
        <v>351</v>
      </c>
      <c r="X397">
        <v>1368</v>
      </c>
      <c r="Y397">
        <v>1249</v>
      </c>
      <c r="Z397">
        <v>0.47599999999999998</v>
      </c>
      <c r="AA397">
        <v>457</v>
      </c>
      <c r="AB397">
        <v>1563</v>
      </c>
      <c r="AC397">
        <v>1499</v>
      </c>
      <c r="AD397">
        <v>0.128</v>
      </c>
      <c r="AE397">
        <v>549</v>
      </c>
      <c r="AF397">
        <v>835</v>
      </c>
    </row>
    <row r="398" spans="1:32" x14ac:dyDescent="0.3">
      <c r="A398">
        <v>17031210700</v>
      </c>
      <c r="B398" t="s">
        <v>47</v>
      </c>
      <c r="C398">
        <v>58981</v>
      </c>
      <c r="D398">
        <v>391</v>
      </c>
      <c r="E398">
        <v>349</v>
      </c>
      <c r="F398">
        <v>0.84</v>
      </c>
      <c r="G398">
        <v>0</v>
      </c>
      <c r="H398">
        <v>586</v>
      </c>
      <c r="I398">
        <v>549</v>
      </c>
      <c r="J398">
        <v>0.74</v>
      </c>
      <c r="K398">
        <v>0</v>
      </c>
      <c r="L398">
        <v>782</v>
      </c>
      <c r="M398">
        <v>749</v>
      </c>
      <c r="N398">
        <v>0.66</v>
      </c>
      <c r="O398">
        <v>38</v>
      </c>
      <c r="P398">
        <v>977</v>
      </c>
      <c r="Q398">
        <v>899</v>
      </c>
      <c r="R398">
        <v>0.78</v>
      </c>
      <c r="S398">
        <v>111</v>
      </c>
      <c r="T398">
        <v>1172</v>
      </c>
      <c r="U398">
        <v>999</v>
      </c>
      <c r="V398">
        <v>0.69199999999999995</v>
      </c>
      <c r="W398">
        <v>231</v>
      </c>
      <c r="X398">
        <v>1368</v>
      </c>
      <c r="Y398">
        <v>1249</v>
      </c>
      <c r="Z398">
        <v>0.47599999999999998</v>
      </c>
      <c r="AA398">
        <v>354</v>
      </c>
      <c r="AB398">
        <v>1563</v>
      </c>
      <c r="AC398">
        <v>1499</v>
      </c>
      <c r="AD398">
        <v>0.128</v>
      </c>
      <c r="AE398">
        <v>476</v>
      </c>
      <c r="AF398">
        <v>857</v>
      </c>
    </row>
    <row r="399" spans="1:32" x14ac:dyDescent="0.3">
      <c r="A399">
        <v>17031210800</v>
      </c>
      <c r="B399" t="s">
        <v>47</v>
      </c>
      <c r="C399">
        <v>58982</v>
      </c>
      <c r="D399">
        <v>391</v>
      </c>
      <c r="E399">
        <v>349</v>
      </c>
      <c r="F399">
        <v>0.84</v>
      </c>
      <c r="G399">
        <v>0</v>
      </c>
      <c r="H399">
        <v>586</v>
      </c>
      <c r="I399">
        <v>549</v>
      </c>
      <c r="J399">
        <v>0.74</v>
      </c>
      <c r="K399">
        <v>0</v>
      </c>
      <c r="L399">
        <v>782</v>
      </c>
      <c r="M399">
        <v>749</v>
      </c>
      <c r="N399">
        <v>0.66</v>
      </c>
      <c r="O399">
        <v>7</v>
      </c>
      <c r="P399">
        <v>977</v>
      </c>
      <c r="Q399">
        <v>899</v>
      </c>
      <c r="R399">
        <v>0.78</v>
      </c>
      <c r="S399">
        <v>51</v>
      </c>
      <c r="T399">
        <v>1172</v>
      </c>
      <c r="U399">
        <v>999</v>
      </c>
      <c r="V399">
        <v>0.69199999999999995</v>
      </c>
      <c r="W399">
        <v>109</v>
      </c>
      <c r="X399">
        <v>1368</v>
      </c>
      <c r="Y399">
        <v>1249</v>
      </c>
      <c r="Z399">
        <v>0.47599999999999998</v>
      </c>
      <c r="AA399">
        <v>153</v>
      </c>
      <c r="AB399">
        <v>1563</v>
      </c>
      <c r="AC399">
        <v>1499</v>
      </c>
      <c r="AD399">
        <v>0.128</v>
      </c>
      <c r="AE399">
        <v>188</v>
      </c>
      <c r="AF399">
        <v>275</v>
      </c>
    </row>
    <row r="400" spans="1:32" x14ac:dyDescent="0.3">
      <c r="A400">
        <v>17031210900</v>
      </c>
      <c r="B400" t="s">
        <v>47</v>
      </c>
      <c r="C400">
        <v>58983</v>
      </c>
      <c r="D400">
        <v>391</v>
      </c>
      <c r="E400">
        <v>349</v>
      </c>
      <c r="F400">
        <v>0.84</v>
      </c>
      <c r="G400">
        <v>0</v>
      </c>
      <c r="H400">
        <v>586</v>
      </c>
      <c r="I400">
        <v>549</v>
      </c>
      <c r="J400">
        <v>0.74</v>
      </c>
      <c r="K400">
        <v>0</v>
      </c>
      <c r="L400">
        <v>782</v>
      </c>
      <c r="M400">
        <v>749</v>
      </c>
      <c r="N400">
        <v>0.66</v>
      </c>
      <c r="O400">
        <v>0</v>
      </c>
      <c r="P400">
        <v>977</v>
      </c>
      <c r="Q400">
        <v>899</v>
      </c>
      <c r="R400">
        <v>0.78</v>
      </c>
      <c r="S400">
        <v>41</v>
      </c>
      <c r="T400">
        <v>1172</v>
      </c>
      <c r="U400">
        <v>999</v>
      </c>
      <c r="V400">
        <v>0.69199999999999995</v>
      </c>
      <c r="W400">
        <v>94</v>
      </c>
      <c r="X400">
        <v>1368</v>
      </c>
      <c r="Y400">
        <v>1249</v>
      </c>
      <c r="Z400">
        <v>0.47599999999999998</v>
      </c>
      <c r="AA400">
        <v>178</v>
      </c>
      <c r="AB400">
        <v>1563</v>
      </c>
      <c r="AC400">
        <v>1499</v>
      </c>
      <c r="AD400">
        <v>0.128</v>
      </c>
      <c r="AE400">
        <v>277</v>
      </c>
      <c r="AF400">
        <v>565</v>
      </c>
    </row>
    <row r="401" spans="1:32" x14ac:dyDescent="0.3">
      <c r="A401">
        <v>17031220300</v>
      </c>
      <c r="B401" t="s">
        <v>47</v>
      </c>
      <c r="C401">
        <v>58984</v>
      </c>
      <c r="D401">
        <v>391</v>
      </c>
      <c r="E401">
        <v>349</v>
      </c>
      <c r="F401">
        <v>0.84</v>
      </c>
      <c r="G401">
        <v>12</v>
      </c>
      <c r="H401">
        <v>586</v>
      </c>
      <c r="I401">
        <v>549</v>
      </c>
      <c r="J401">
        <v>0.74</v>
      </c>
      <c r="K401">
        <v>12</v>
      </c>
      <c r="L401">
        <v>782</v>
      </c>
      <c r="M401">
        <v>749</v>
      </c>
      <c r="N401">
        <v>0.66</v>
      </c>
      <c r="O401">
        <v>17</v>
      </c>
      <c r="P401">
        <v>977</v>
      </c>
      <c r="Q401">
        <v>899</v>
      </c>
      <c r="R401">
        <v>0.78</v>
      </c>
      <c r="S401">
        <v>30</v>
      </c>
      <c r="T401">
        <v>1172</v>
      </c>
      <c r="U401">
        <v>999</v>
      </c>
      <c r="V401">
        <v>0.69199999999999995</v>
      </c>
      <c r="W401">
        <v>73</v>
      </c>
      <c r="X401">
        <v>1368</v>
      </c>
      <c r="Y401">
        <v>1249</v>
      </c>
      <c r="Z401">
        <v>0.47599999999999998</v>
      </c>
      <c r="AA401">
        <v>156</v>
      </c>
      <c r="AB401">
        <v>1563</v>
      </c>
      <c r="AC401">
        <v>1499</v>
      </c>
      <c r="AD401">
        <v>0.128</v>
      </c>
      <c r="AE401">
        <v>237</v>
      </c>
      <c r="AF401">
        <v>453</v>
      </c>
    </row>
    <row r="402" spans="1:32" x14ac:dyDescent="0.3">
      <c r="A402">
        <v>17031220400</v>
      </c>
      <c r="B402" t="s">
        <v>47</v>
      </c>
      <c r="C402">
        <v>58985</v>
      </c>
      <c r="D402">
        <v>391</v>
      </c>
      <c r="E402">
        <v>349</v>
      </c>
      <c r="F402">
        <v>0.84</v>
      </c>
      <c r="G402">
        <v>112</v>
      </c>
      <c r="H402">
        <v>586</v>
      </c>
      <c r="I402">
        <v>549</v>
      </c>
      <c r="J402">
        <v>0.74</v>
      </c>
      <c r="K402">
        <v>112</v>
      </c>
      <c r="L402">
        <v>782</v>
      </c>
      <c r="M402">
        <v>749</v>
      </c>
      <c r="N402">
        <v>0.66</v>
      </c>
      <c r="O402">
        <v>132</v>
      </c>
      <c r="P402">
        <v>977</v>
      </c>
      <c r="Q402">
        <v>899</v>
      </c>
      <c r="R402">
        <v>0.78</v>
      </c>
      <c r="S402">
        <v>161</v>
      </c>
      <c r="T402">
        <v>1172</v>
      </c>
      <c r="U402">
        <v>999</v>
      </c>
      <c r="V402">
        <v>0.69199999999999995</v>
      </c>
      <c r="W402">
        <v>204</v>
      </c>
      <c r="X402">
        <v>1368</v>
      </c>
      <c r="Y402">
        <v>1249</v>
      </c>
      <c r="Z402">
        <v>0.47599999999999998</v>
      </c>
      <c r="AA402">
        <v>231</v>
      </c>
      <c r="AB402">
        <v>1563</v>
      </c>
      <c r="AC402">
        <v>1499</v>
      </c>
      <c r="AD402">
        <v>0.128</v>
      </c>
      <c r="AE402">
        <v>262</v>
      </c>
      <c r="AF402">
        <v>715</v>
      </c>
    </row>
    <row r="403" spans="1:32" x14ac:dyDescent="0.3">
      <c r="A403">
        <v>17031220500</v>
      </c>
      <c r="B403" t="s">
        <v>47</v>
      </c>
      <c r="C403">
        <v>58986</v>
      </c>
      <c r="D403">
        <v>391</v>
      </c>
      <c r="E403">
        <v>349</v>
      </c>
      <c r="F403">
        <v>0.84</v>
      </c>
      <c r="G403">
        <v>66</v>
      </c>
      <c r="H403">
        <v>586</v>
      </c>
      <c r="I403">
        <v>549</v>
      </c>
      <c r="J403">
        <v>0.74</v>
      </c>
      <c r="K403">
        <v>73</v>
      </c>
      <c r="L403">
        <v>782</v>
      </c>
      <c r="M403">
        <v>749</v>
      </c>
      <c r="N403">
        <v>0.66</v>
      </c>
      <c r="O403">
        <v>81</v>
      </c>
      <c r="P403">
        <v>977</v>
      </c>
      <c r="Q403">
        <v>899</v>
      </c>
      <c r="R403">
        <v>0.78</v>
      </c>
      <c r="S403">
        <v>102</v>
      </c>
      <c r="T403">
        <v>1172</v>
      </c>
      <c r="U403">
        <v>999</v>
      </c>
      <c r="V403">
        <v>0.69199999999999995</v>
      </c>
      <c r="W403">
        <v>173</v>
      </c>
      <c r="X403">
        <v>1368</v>
      </c>
      <c r="Y403">
        <v>1249</v>
      </c>
      <c r="Z403">
        <v>0.47599999999999998</v>
      </c>
      <c r="AA403">
        <v>252</v>
      </c>
      <c r="AB403">
        <v>1563</v>
      </c>
      <c r="AC403">
        <v>1499</v>
      </c>
      <c r="AD403">
        <v>0.128</v>
      </c>
      <c r="AE403">
        <v>331</v>
      </c>
      <c r="AF403">
        <v>703</v>
      </c>
    </row>
    <row r="404" spans="1:32" x14ac:dyDescent="0.3">
      <c r="A404">
        <v>17031220601</v>
      </c>
      <c r="B404" t="s">
        <v>47</v>
      </c>
      <c r="C404">
        <v>58987</v>
      </c>
      <c r="D404">
        <v>391</v>
      </c>
      <c r="E404">
        <v>349</v>
      </c>
      <c r="F404">
        <v>0.84</v>
      </c>
      <c r="G404">
        <v>0</v>
      </c>
      <c r="H404">
        <v>586</v>
      </c>
      <c r="I404">
        <v>549</v>
      </c>
      <c r="J404">
        <v>0.74</v>
      </c>
      <c r="K404">
        <v>0</v>
      </c>
      <c r="L404">
        <v>782</v>
      </c>
      <c r="M404">
        <v>749</v>
      </c>
      <c r="N404">
        <v>0.66</v>
      </c>
      <c r="O404">
        <v>31</v>
      </c>
      <c r="P404">
        <v>977</v>
      </c>
      <c r="Q404">
        <v>899</v>
      </c>
      <c r="R404">
        <v>0.78</v>
      </c>
      <c r="S404">
        <v>53</v>
      </c>
      <c r="T404">
        <v>1172</v>
      </c>
      <c r="U404">
        <v>999</v>
      </c>
      <c r="V404">
        <v>0.69199999999999995</v>
      </c>
      <c r="W404">
        <v>83</v>
      </c>
      <c r="X404">
        <v>1368</v>
      </c>
      <c r="Y404">
        <v>1249</v>
      </c>
      <c r="Z404">
        <v>0.47599999999999998</v>
      </c>
      <c r="AA404">
        <v>130</v>
      </c>
      <c r="AB404">
        <v>1563</v>
      </c>
      <c r="AC404">
        <v>1499</v>
      </c>
      <c r="AD404">
        <v>0.128</v>
      </c>
      <c r="AE404">
        <v>189</v>
      </c>
      <c r="AF404">
        <v>416</v>
      </c>
    </row>
    <row r="405" spans="1:32" x14ac:dyDescent="0.3">
      <c r="A405">
        <v>17031220602</v>
      </c>
      <c r="B405" t="s">
        <v>47</v>
      </c>
      <c r="C405">
        <v>58988</v>
      </c>
      <c r="D405">
        <v>391</v>
      </c>
      <c r="E405">
        <v>349</v>
      </c>
      <c r="F405">
        <v>0.84</v>
      </c>
      <c r="G405">
        <v>81</v>
      </c>
      <c r="H405">
        <v>586</v>
      </c>
      <c r="I405">
        <v>549</v>
      </c>
      <c r="J405">
        <v>0.74</v>
      </c>
      <c r="K405">
        <v>197</v>
      </c>
      <c r="L405">
        <v>782</v>
      </c>
      <c r="M405">
        <v>749</v>
      </c>
      <c r="N405">
        <v>0.66</v>
      </c>
      <c r="O405">
        <v>297</v>
      </c>
      <c r="P405">
        <v>977</v>
      </c>
      <c r="Q405">
        <v>899</v>
      </c>
      <c r="R405">
        <v>0.78</v>
      </c>
      <c r="S405">
        <v>353</v>
      </c>
      <c r="T405">
        <v>1172</v>
      </c>
      <c r="U405">
        <v>999</v>
      </c>
      <c r="V405">
        <v>0.69199999999999995</v>
      </c>
      <c r="W405">
        <v>673</v>
      </c>
      <c r="X405">
        <v>1368</v>
      </c>
      <c r="Y405">
        <v>1249</v>
      </c>
      <c r="Z405">
        <v>0.47599999999999998</v>
      </c>
      <c r="AA405">
        <v>980</v>
      </c>
      <c r="AB405">
        <v>1563</v>
      </c>
      <c r="AC405">
        <v>1499</v>
      </c>
      <c r="AD405">
        <v>0.128</v>
      </c>
      <c r="AE405">
        <v>1241</v>
      </c>
      <c r="AF405">
        <v>2191</v>
      </c>
    </row>
    <row r="406" spans="1:32" x14ac:dyDescent="0.3">
      <c r="A406">
        <v>17031220701</v>
      </c>
      <c r="B406" t="s">
        <v>47</v>
      </c>
      <c r="C406">
        <v>58989</v>
      </c>
      <c r="D406">
        <v>391</v>
      </c>
      <c r="E406">
        <v>349</v>
      </c>
      <c r="F406">
        <v>0.84</v>
      </c>
      <c r="G406">
        <v>0</v>
      </c>
      <c r="H406">
        <v>586</v>
      </c>
      <c r="I406">
        <v>549</v>
      </c>
      <c r="J406">
        <v>0.74</v>
      </c>
      <c r="K406">
        <v>0</v>
      </c>
      <c r="L406">
        <v>782</v>
      </c>
      <c r="M406">
        <v>749</v>
      </c>
      <c r="N406">
        <v>0.66</v>
      </c>
      <c r="O406">
        <v>68</v>
      </c>
      <c r="P406">
        <v>977</v>
      </c>
      <c r="Q406">
        <v>899</v>
      </c>
      <c r="R406">
        <v>0.78</v>
      </c>
      <c r="S406">
        <v>139</v>
      </c>
      <c r="T406">
        <v>1172</v>
      </c>
      <c r="U406">
        <v>999</v>
      </c>
      <c r="V406">
        <v>0.69199999999999995</v>
      </c>
      <c r="W406">
        <v>216</v>
      </c>
      <c r="X406">
        <v>1368</v>
      </c>
      <c r="Y406">
        <v>1249</v>
      </c>
      <c r="Z406">
        <v>0.47599999999999998</v>
      </c>
      <c r="AA406">
        <v>337</v>
      </c>
      <c r="AB406">
        <v>1563</v>
      </c>
      <c r="AC406">
        <v>1499</v>
      </c>
      <c r="AD406">
        <v>0.128</v>
      </c>
      <c r="AE406">
        <v>457</v>
      </c>
      <c r="AF406">
        <v>740</v>
      </c>
    </row>
    <row r="407" spans="1:32" x14ac:dyDescent="0.3">
      <c r="A407">
        <v>17031220702</v>
      </c>
      <c r="B407" t="s">
        <v>47</v>
      </c>
      <c r="C407">
        <v>58990</v>
      </c>
      <c r="D407">
        <v>391</v>
      </c>
      <c r="E407">
        <v>349</v>
      </c>
      <c r="F407">
        <v>0.84</v>
      </c>
      <c r="G407">
        <v>0</v>
      </c>
      <c r="H407">
        <v>586</v>
      </c>
      <c r="I407">
        <v>549</v>
      </c>
      <c r="J407">
        <v>0.74</v>
      </c>
      <c r="K407">
        <v>0</v>
      </c>
      <c r="L407">
        <v>782</v>
      </c>
      <c r="M407">
        <v>749</v>
      </c>
      <c r="N407">
        <v>0.66</v>
      </c>
      <c r="O407">
        <v>40</v>
      </c>
      <c r="P407">
        <v>977</v>
      </c>
      <c r="Q407">
        <v>899</v>
      </c>
      <c r="R407">
        <v>0.78</v>
      </c>
      <c r="S407">
        <v>144</v>
      </c>
      <c r="T407">
        <v>1172</v>
      </c>
      <c r="U407">
        <v>999</v>
      </c>
      <c r="V407">
        <v>0.69199999999999995</v>
      </c>
      <c r="W407">
        <v>453</v>
      </c>
      <c r="X407">
        <v>1368</v>
      </c>
      <c r="Y407">
        <v>1249</v>
      </c>
      <c r="Z407">
        <v>0.47599999999999998</v>
      </c>
      <c r="AA407">
        <v>635</v>
      </c>
      <c r="AB407">
        <v>1563</v>
      </c>
      <c r="AC407">
        <v>1499</v>
      </c>
      <c r="AD407">
        <v>0.128</v>
      </c>
      <c r="AE407">
        <v>718</v>
      </c>
      <c r="AF407">
        <v>1111</v>
      </c>
    </row>
    <row r="408" spans="1:32" x14ac:dyDescent="0.3">
      <c r="A408">
        <v>17031220901</v>
      </c>
      <c r="B408" t="s">
        <v>47</v>
      </c>
      <c r="C408">
        <v>58991</v>
      </c>
      <c r="D408">
        <v>391</v>
      </c>
      <c r="E408">
        <v>349</v>
      </c>
      <c r="F408">
        <v>0.84</v>
      </c>
      <c r="G408">
        <v>81</v>
      </c>
      <c r="H408">
        <v>586</v>
      </c>
      <c r="I408">
        <v>549</v>
      </c>
      <c r="J408">
        <v>0.74</v>
      </c>
      <c r="K408">
        <v>89</v>
      </c>
      <c r="L408">
        <v>782</v>
      </c>
      <c r="M408">
        <v>749</v>
      </c>
      <c r="N408">
        <v>0.66</v>
      </c>
      <c r="O408">
        <v>103</v>
      </c>
      <c r="P408">
        <v>977</v>
      </c>
      <c r="Q408">
        <v>899</v>
      </c>
      <c r="R408">
        <v>0.78</v>
      </c>
      <c r="S408">
        <v>138</v>
      </c>
      <c r="T408">
        <v>1172</v>
      </c>
      <c r="U408">
        <v>999</v>
      </c>
      <c r="V408">
        <v>0.69199999999999995</v>
      </c>
      <c r="W408">
        <v>283</v>
      </c>
      <c r="X408">
        <v>1368</v>
      </c>
      <c r="Y408">
        <v>1249</v>
      </c>
      <c r="Z408">
        <v>0.47599999999999998</v>
      </c>
      <c r="AA408">
        <v>393</v>
      </c>
      <c r="AB408">
        <v>1563</v>
      </c>
      <c r="AC408">
        <v>1499</v>
      </c>
      <c r="AD408">
        <v>0.128</v>
      </c>
      <c r="AE408">
        <v>461</v>
      </c>
      <c r="AF408">
        <v>625</v>
      </c>
    </row>
    <row r="409" spans="1:32" x14ac:dyDescent="0.3">
      <c r="A409">
        <v>17031220902</v>
      </c>
      <c r="B409" t="s">
        <v>47</v>
      </c>
      <c r="C409">
        <v>58992</v>
      </c>
      <c r="D409">
        <v>391</v>
      </c>
      <c r="E409">
        <v>349</v>
      </c>
      <c r="F409">
        <v>0.84</v>
      </c>
      <c r="G409">
        <v>0</v>
      </c>
      <c r="H409">
        <v>586</v>
      </c>
      <c r="I409">
        <v>549</v>
      </c>
      <c r="J409">
        <v>0.74</v>
      </c>
      <c r="K409">
        <v>4</v>
      </c>
      <c r="L409">
        <v>782</v>
      </c>
      <c r="M409">
        <v>749</v>
      </c>
      <c r="N409">
        <v>0.66</v>
      </c>
      <c r="O409">
        <v>12</v>
      </c>
      <c r="P409">
        <v>977</v>
      </c>
      <c r="Q409">
        <v>899</v>
      </c>
      <c r="R409">
        <v>0.78</v>
      </c>
      <c r="S409">
        <v>94</v>
      </c>
      <c r="T409">
        <v>1172</v>
      </c>
      <c r="U409">
        <v>999</v>
      </c>
      <c r="V409">
        <v>0.69199999999999995</v>
      </c>
      <c r="W409">
        <v>236</v>
      </c>
      <c r="X409">
        <v>1368</v>
      </c>
      <c r="Y409">
        <v>1249</v>
      </c>
      <c r="Z409">
        <v>0.47599999999999998</v>
      </c>
      <c r="AA409">
        <v>341</v>
      </c>
      <c r="AB409">
        <v>1563</v>
      </c>
      <c r="AC409">
        <v>1499</v>
      </c>
      <c r="AD409">
        <v>0.128</v>
      </c>
      <c r="AE409">
        <v>409</v>
      </c>
      <c r="AF409">
        <v>552</v>
      </c>
    </row>
    <row r="410" spans="1:32" x14ac:dyDescent="0.3">
      <c r="A410">
        <v>17031221000</v>
      </c>
      <c r="B410" t="s">
        <v>47</v>
      </c>
      <c r="C410">
        <v>58993</v>
      </c>
      <c r="D410">
        <v>391</v>
      </c>
      <c r="E410">
        <v>349</v>
      </c>
      <c r="F410">
        <v>0.84</v>
      </c>
      <c r="G410">
        <v>11</v>
      </c>
      <c r="H410">
        <v>586</v>
      </c>
      <c r="I410">
        <v>549</v>
      </c>
      <c r="J410">
        <v>0.74</v>
      </c>
      <c r="K410">
        <v>14</v>
      </c>
      <c r="L410">
        <v>782</v>
      </c>
      <c r="M410">
        <v>749</v>
      </c>
      <c r="N410">
        <v>0.66</v>
      </c>
      <c r="O410">
        <v>14</v>
      </c>
      <c r="P410">
        <v>977</v>
      </c>
      <c r="Q410">
        <v>899</v>
      </c>
      <c r="R410">
        <v>0.78</v>
      </c>
      <c r="S410">
        <v>58</v>
      </c>
      <c r="T410">
        <v>1172</v>
      </c>
      <c r="U410">
        <v>999</v>
      </c>
      <c r="V410">
        <v>0.69199999999999995</v>
      </c>
      <c r="W410">
        <v>183</v>
      </c>
      <c r="X410">
        <v>1368</v>
      </c>
      <c r="Y410">
        <v>1249</v>
      </c>
      <c r="Z410">
        <v>0.47599999999999998</v>
      </c>
      <c r="AA410">
        <v>302</v>
      </c>
      <c r="AB410">
        <v>1563</v>
      </c>
      <c r="AC410">
        <v>1499</v>
      </c>
      <c r="AD410">
        <v>0.128</v>
      </c>
      <c r="AE410">
        <v>410</v>
      </c>
      <c r="AF410">
        <v>720</v>
      </c>
    </row>
    <row r="411" spans="1:32" x14ac:dyDescent="0.3">
      <c r="A411">
        <v>17031221100</v>
      </c>
      <c r="B411" t="s">
        <v>47</v>
      </c>
      <c r="C411">
        <v>58994</v>
      </c>
      <c r="D411">
        <v>391</v>
      </c>
      <c r="E411">
        <v>349</v>
      </c>
      <c r="F411">
        <v>0.84</v>
      </c>
      <c r="G411">
        <v>56</v>
      </c>
      <c r="H411">
        <v>586</v>
      </c>
      <c r="I411">
        <v>549</v>
      </c>
      <c r="J411">
        <v>0.74</v>
      </c>
      <c r="K411">
        <v>120</v>
      </c>
      <c r="L411">
        <v>782</v>
      </c>
      <c r="M411">
        <v>749</v>
      </c>
      <c r="N411">
        <v>0.66</v>
      </c>
      <c r="O411">
        <v>256</v>
      </c>
      <c r="P411">
        <v>977</v>
      </c>
      <c r="Q411">
        <v>899</v>
      </c>
      <c r="R411">
        <v>0.78</v>
      </c>
      <c r="S411">
        <v>435</v>
      </c>
      <c r="T411">
        <v>1172</v>
      </c>
      <c r="U411">
        <v>999</v>
      </c>
      <c r="V411">
        <v>0.69199999999999995</v>
      </c>
      <c r="W411">
        <v>597</v>
      </c>
      <c r="X411">
        <v>1368</v>
      </c>
      <c r="Y411">
        <v>1249</v>
      </c>
      <c r="Z411">
        <v>0.47599999999999998</v>
      </c>
      <c r="AA411">
        <v>774</v>
      </c>
      <c r="AB411">
        <v>1563</v>
      </c>
      <c r="AC411">
        <v>1499</v>
      </c>
      <c r="AD411">
        <v>0.128</v>
      </c>
      <c r="AE411">
        <v>929</v>
      </c>
      <c r="AF411">
        <v>1386</v>
      </c>
    </row>
    <row r="412" spans="1:32" x14ac:dyDescent="0.3">
      <c r="A412">
        <v>17031221200</v>
      </c>
      <c r="B412" t="s">
        <v>47</v>
      </c>
      <c r="C412">
        <v>58995</v>
      </c>
      <c r="D412">
        <v>391</v>
      </c>
      <c r="E412">
        <v>349</v>
      </c>
      <c r="F412">
        <v>0.84</v>
      </c>
      <c r="G412">
        <v>0</v>
      </c>
      <c r="H412">
        <v>586</v>
      </c>
      <c r="I412">
        <v>549</v>
      </c>
      <c r="J412">
        <v>0.74</v>
      </c>
      <c r="K412">
        <v>37</v>
      </c>
      <c r="L412">
        <v>782</v>
      </c>
      <c r="M412">
        <v>749</v>
      </c>
      <c r="N412">
        <v>0.66</v>
      </c>
      <c r="O412">
        <v>95</v>
      </c>
      <c r="P412">
        <v>977</v>
      </c>
      <c r="Q412">
        <v>899</v>
      </c>
      <c r="R412">
        <v>0.78</v>
      </c>
      <c r="S412">
        <v>100</v>
      </c>
      <c r="T412">
        <v>1172</v>
      </c>
      <c r="U412">
        <v>999</v>
      </c>
      <c r="V412">
        <v>0.69199999999999995</v>
      </c>
      <c r="W412">
        <v>155</v>
      </c>
      <c r="X412">
        <v>1368</v>
      </c>
      <c r="Y412">
        <v>1249</v>
      </c>
      <c r="Z412">
        <v>0.47599999999999998</v>
      </c>
      <c r="AA412">
        <v>202</v>
      </c>
      <c r="AB412">
        <v>1563</v>
      </c>
      <c r="AC412">
        <v>1499</v>
      </c>
      <c r="AD412">
        <v>0.128</v>
      </c>
      <c r="AE412">
        <v>262</v>
      </c>
      <c r="AF412">
        <v>672</v>
      </c>
    </row>
    <row r="413" spans="1:32" x14ac:dyDescent="0.3">
      <c r="A413">
        <v>17031221300</v>
      </c>
      <c r="B413" t="s">
        <v>47</v>
      </c>
      <c r="C413">
        <v>58996</v>
      </c>
      <c r="D413">
        <v>391</v>
      </c>
      <c r="E413">
        <v>349</v>
      </c>
      <c r="F413">
        <v>0.84</v>
      </c>
      <c r="G413">
        <v>12</v>
      </c>
      <c r="H413">
        <v>586</v>
      </c>
      <c r="I413">
        <v>549</v>
      </c>
      <c r="J413">
        <v>0.74</v>
      </c>
      <c r="K413">
        <v>92</v>
      </c>
      <c r="L413">
        <v>782</v>
      </c>
      <c r="M413">
        <v>749</v>
      </c>
      <c r="N413">
        <v>0.66</v>
      </c>
      <c r="O413">
        <v>282</v>
      </c>
      <c r="P413">
        <v>977</v>
      </c>
      <c r="Q413">
        <v>899</v>
      </c>
      <c r="R413">
        <v>0.78</v>
      </c>
      <c r="S413">
        <v>344</v>
      </c>
      <c r="T413">
        <v>1172</v>
      </c>
      <c r="U413">
        <v>999</v>
      </c>
      <c r="V413">
        <v>0.69199999999999995</v>
      </c>
      <c r="W413">
        <v>451</v>
      </c>
      <c r="X413">
        <v>1368</v>
      </c>
      <c r="Y413">
        <v>1249</v>
      </c>
      <c r="Z413">
        <v>0.47599999999999998</v>
      </c>
      <c r="AA413">
        <v>608</v>
      </c>
      <c r="AB413">
        <v>1563</v>
      </c>
      <c r="AC413">
        <v>1499</v>
      </c>
      <c r="AD413">
        <v>0.128</v>
      </c>
      <c r="AE413">
        <v>773</v>
      </c>
      <c r="AF413">
        <v>1140</v>
      </c>
    </row>
    <row r="414" spans="1:32" x14ac:dyDescent="0.3">
      <c r="A414">
        <v>17031221400</v>
      </c>
      <c r="B414" t="s">
        <v>47</v>
      </c>
      <c r="C414">
        <v>58997</v>
      </c>
      <c r="D414">
        <v>391</v>
      </c>
      <c r="E414">
        <v>349</v>
      </c>
      <c r="F414">
        <v>0.84</v>
      </c>
      <c r="G414">
        <v>0</v>
      </c>
      <c r="H414">
        <v>586</v>
      </c>
      <c r="I414">
        <v>549</v>
      </c>
      <c r="J414">
        <v>0.74</v>
      </c>
      <c r="K414">
        <v>9</v>
      </c>
      <c r="L414">
        <v>782</v>
      </c>
      <c r="M414">
        <v>749</v>
      </c>
      <c r="N414">
        <v>0.66</v>
      </c>
      <c r="O414">
        <v>9</v>
      </c>
      <c r="P414">
        <v>977</v>
      </c>
      <c r="Q414">
        <v>899</v>
      </c>
      <c r="R414">
        <v>0.78</v>
      </c>
      <c r="S414">
        <v>41</v>
      </c>
      <c r="T414">
        <v>1172</v>
      </c>
      <c r="U414">
        <v>999</v>
      </c>
      <c r="V414">
        <v>0.69199999999999995</v>
      </c>
      <c r="W414">
        <v>148</v>
      </c>
      <c r="X414">
        <v>1368</v>
      </c>
      <c r="Y414">
        <v>1249</v>
      </c>
      <c r="Z414">
        <v>0.47599999999999998</v>
      </c>
      <c r="AA414">
        <v>284</v>
      </c>
      <c r="AB414">
        <v>1563</v>
      </c>
      <c r="AC414">
        <v>1499</v>
      </c>
      <c r="AD414">
        <v>0.128</v>
      </c>
      <c r="AE414">
        <v>420</v>
      </c>
      <c r="AF414">
        <v>1043</v>
      </c>
    </row>
    <row r="415" spans="1:32" x14ac:dyDescent="0.3">
      <c r="A415">
        <v>17031221500</v>
      </c>
      <c r="B415" t="s">
        <v>47</v>
      </c>
      <c r="C415">
        <v>58998</v>
      </c>
      <c r="D415">
        <v>391</v>
      </c>
      <c r="E415">
        <v>349</v>
      </c>
      <c r="F415">
        <v>0.84</v>
      </c>
      <c r="G415">
        <v>219</v>
      </c>
      <c r="H415">
        <v>586</v>
      </c>
      <c r="I415">
        <v>549</v>
      </c>
      <c r="J415">
        <v>0.74</v>
      </c>
      <c r="K415">
        <v>315</v>
      </c>
      <c r="L415">
        <v>782</v>
      </c>
      <c r="M415">
        <v>749</v>
      </c>
      <c r="N415">
        <v>0.66</v>
      </c>
      <c r="O415">
        <v>389</v>
      </c>
      <c r="P415">
        <v>977</v>
      </c>
      <c r="Q415">
        <v>899</v>
      </c>
      <c r="R415">
        <v>0.78</v>
      </c>
      <c r="S415">
        <v>469</v>
      </c>
      <c r="T415">
        <v>1172</v>
      </c>
      <c r="U415">
        <v>999</v>
      </c>
      <c r="V415">
        <v>0.69199999999999995</v>
      </c>
      <c r="W415">
        <v>528</v>
      </c>
      <c r="X415">
        <v>1368</v>
      </c>
      <c r="Y415">
        <v>1249</v>
      </c>
      <c r="Z415">
        <v>0.47599999999999998</v>
      </c>
      <c r="AA415">
        <v>592</v>
      </c>
      <c r="AB415">
        <v>1563</v>
      </c>
      <c r="AC415">
        <v>1499</v>
      </c>
      <c r="AD415">
        <v>0.128</v>
      </c>
      <c r="AE415">
        <v>660</v>
      </c>
      <c r="AF415">
        <v>943</v>
      </c>
    </row>
    <row r="416" spans="1:32" x14ac:dyDescent="0.3">
      <c r="A416">
        <v>17031221600</v>
      </c>
      <c r="B416" t="s">
        <v>47</v>
      </c>
      <c r="C416">
        <v>58999</v>
      </c>
      <c r="D416">
        <v>391</v>
      </c>
      <c r="E416">
        <v>349</v>
      </c>
      <c r="F416">
        <v>0.84</v>
      </c>
      <c r="G416">
        <v>0</v>
      </c>
      <c r="H416">
        <v>586</v>
      </c>
      <c r="I416">
        <v>549</v>
      </c>
      <c r="J416">
        <v>0.74</v>
      </c>
      <c r="K416">
        <v>0</v>
      </c>
      <c r="L416">
        <v>782</v>
      </c>
      <c r="M416">
        <v>749</v>
      </c>
      <c r="N416">
        <v>0.66</v>
      </c>
      <c r="O416">
        <v>11</v>
      </c>
      <c r="P416">
        <v>977</v>
      </c>
      <c r="Q416">
        <v>899</v>
      </c>
      <c r="R416">
        <v>0.78</v>
      </c>
      <c r="S416">
        <v>36</v>
      </c>
      <c r="T416">
        <v>1172</v>
      </c>
      <c r="U416">
        <v>999</v>
      </c>
      <c r="V416">
        <v>0.69199999999999995</v>
      </c>
      <c r="W416">
        <v>45</v>
      </c>
      <c r="X416">
        <v>1368</v>
      </c>
      <c r="Y416">
        <v>1249</v>
      </c>
      <c r="Z416">
        <v>0.47599999999999998</v>
      </c>
      <c r="AA416">
        <v>78</v>
      </c>
      <c r="AB416">
        <v>1563</v>
      </c>
      <c r="AC416">
        <v>1499</v>
      </c>
      <c r="AD416">
        <v>0.128</v>
      </c>
      <c r="AE416">
        <v>150</v>
      </c>
      <c r="AF416">
        <v>688</v>
      </c>
    </row>
    <row r="417" spans="1:32" x14ac:dyDescent="0.3">
      <c r="A417">
        <v>17031222200</v>
      </c>
      <c r="B417" t="s">
        <v>47</v>
      </c>
      <c r="C417">
        <v>59000</v>
      </c>
      <c r="D417">
        <v>391</v>
      </c>
      <c r="E417">
        <v>349</v>
      </c>
      <c r="F417">
        <v>0.84</v>
      </c>
      <c r="G417">
        <v>0</v>
      </c>
      <c r="H417">
        <v>586</v>
      </c>
      <c r="I417">
        <v>549</v>
      </c>
      <c r="J417">
        <v>0.74</v>
      </c>
      <c r="K417">
        <v>10</v>
      </c>
      <c r="L417">
        <v>782</v>
      </c>
      <c r="M417">
        <v>749</v>
      </c>
      <c r="N417">
        <v>0.66</v>
      </c>
      <c r="O417">
        <v>10</v>
      </c>
      <c r="P417">
        <v>977</v>
      </c>
      <c r="Q417">
        <v>899</v>
      </c>
      <c r="R417">
        <v>0.78</v>
      </c>
      <c r="S417">
        <v>10</v>
      </c>
      <c r="T417">
        <v>1172</v>
      </c>
      <c r="U417">
        <v>999</v>
      </c>
      <c r="V417">
        <v>0.69199999999999995</v>
      </c>
      <c r="W417">
        <v>51</v>
      </c>
      <c r="X417">
        <v>1368</v>
      </c>
      <c r="Y417">
        <v>1249</v>
      </c>
      <c r="Z417">
        <v>0.47599999999999998</v>
      </c>
      <c r="AA417">
        <v>92</v>
      </c>
      <c r="AB417">
        <v>1563</v>
      </c>
      <c r="AC417">
        <v>1499</v>
      </c>
      <c r="AD417">
        <v>0.128</v>
      </c>
      <c r="AE417">
        <v>137</v>
      </c>
      <c r="AF417">
        <v>548</v>
      </c>
    </row>
    <row r="418" spans="1:32" x14ac:dyDescent="0.3">
      <c r="A418">
        <v>17031222500</v>
      </c>
      <c r="B418" t="s">
        <v>47</v>
      </c>
      <c r="C418">
        <v>59001</v>
      </c>
      <c r="D418">
        <v>391</v>
      </c>
      <c r="E418">
        <v>349</v>
      </c>
      <c r="F418">
        <v>0.84</v>
      </c>
      <c r="G418">
        <v>18</v>
      </c>
      <c r="H418">
        <v>586</v>
      </c>
      <c r="I418">
        <v>549</v>
      </c>
      <c r="J418">
        <v>0.74</v>
      </c>
      <c r="K418">
        <v>18</v>
      </c>
      <c r="L418">
        <v>782</v>
      </c>
      <c r="M418">
        <v>749</v>
      </c>
      <c r="N418">
        <v>0.66</v>
      </c>
      <c r="O418">
        <v>35</v>
      </c>
      <c r="P418">
        <v>977</v>
      </c>
      <c r="Q418">
        <v>899</v>
      </c>
      <c r="R418">
        <v>0.78</v>
      </c>
      <c r="S418">
        <v>69</v>
      </c>
      <c r="T418">
        <v>1172</v>
      </c>
      <c r="U418">
        <v>999</v>
      </c>
      <c r="V418">
        <v>0.69199999999999995</v>
      </c>
      <c r="W418">
        <v>87</v>
      </c>
      <c r="X418">
        <v>1368</v>
      </c>
      <c r="Y418">
        <v>1249</v>
      </c>
      <c r="Z418">
        <v>0.47599999999999998</v>
      </c>
      <c r="AA418">
        <v>108</v>
      </c>
      <c r="AB418">
        <v>1563</v>
      </c>
      <c r="AC418">
        <v>1499</v>
      </c>
      <c r="AD418">
        <v>0.128</v>
      </c>
      <c r="AE418">
        <v>131</v>
      </c>
      <c r="AF418">
        <v>269</v>
      </c>
    </row>
    <row r="419" spans="1:32" x14ac:dyDescent="0.3">
      <c r="A419">
        <v>17031222600</v>
      </c>
      <c r="B419" t="s">
        <v>47</v>
      </c>
      <c r="C419">
        <v>59002</v>
      </c>
      <c r="D419">
        <v>391</v>
      </c>
      <c r="E419">
        <v>349</v>
      </c>
      <c r="F419">
        <v>0.84</v>
      </c>
      <c r="G419">
        <v>9</v>
      </c>
      <c r="H419">
        <v>586</v>
      </c>
      <c r="I419">
        <v>549</v>
      </c>
      <c r="J419">
        <v>0.74</v>
      </c>
      <c r="K419">
        <v>34</v>
      </c>
      <c r="L419">
        <v>782</v>
      </c>
      <c r="M419">
        <v>749</v>
      </c>
      <c r="N419">
        <v>0.66</v>
      </c>
      <c r="O419">
        <v>34</v>
      </c>
      <c r="P419">
        <v>977</v>
      </c>
      <c r="Q419">
        <v>899</v>
      </c>
      <c r="R419">
        <v>0.78</v>
      </c>
      <c r="S419">
        <v>99</v>
      </c>
      <c r="T419">
        <v>1172</v>
      </c>
      <c r="U419">
        <v>999</v>
      </c>
      <c r="V419">
        <v>0.69199999999999995</v>
      </c>
      <c r="W419">
        <v>187</v>
      </c>
      <c r="X419">
        <v>1368</v>
      </c>
      <c r="Y419">
        <v>1249</v>
      </c>
      <c r="Z419">
        <v>0.47599999999999998</v>
      </c>
      <c r="AA419">
        <v>274</v>
      </c>
      <c r="AB419">
        <v>1563</v>
      </c>
      <c r="AC419">
        <v>1499</v>
      </c>
      <c r="AD419">
        <v>0.128</v>
      </c>
      <c r="AE419">
        <v>348</v>
      </c>
      <c r="AF419">
        <v>509</v>
      </c>
    </row>
    <row r="420" spans="1:32" x14ac:dyDescent="0.3">
      <c r="A420">
        <v>17031222700</v>
      </c>
      <c r="B420" t="s">
        <v>47</v>
      </c>
      <c r="C420">
        <v>59003</v>
      </c>
      <c r="D420">
        <v>391</v>
      </c>
      <c r="E420">
        <v>349</v>
      </c>
      <c r="F420">
        <v>0.84</v>
      </c>
      <c r="G420">
        <v>26</v>
      </c>
      <c r="H420">
        <v>586</v>
      </c>
      <c r="I420">
        <v>549</v>
      </c>
      <c r="J420">
        <v>0.74</v>
      </c>
      <c r="K420">
        <v>26</v>
      </c>
      <c r="L420">
        <v>782</v>
      </c>
      <c r="M420">
        <v>749</v>
      </c>
      <c r="N420">
        <v>0.66</v>
      </c>
      <c r="O420">
        <v>45</v>
      </c>
      <c r="P420">
        <v>977</v>
      </c>
      <c r="Q420">
        <v>899</v>
      </c>
      <c r="R420">
        <v>0.78</v>
      </c>
      <c r="S420">
        <v>98</v>
      </c>
      <c r="T420">
        <v>1172</v>
      </c>
      <c r="U420">
        <v>999</v>
      </c>
      <c r="V420">
        <v>0.69199999999999995</v>
      </c>
      <c r="W420">
        <v>212</v>
      </c>
      <c r="X420">
        <v>1368</v>
      </c>
      <c r="Y420">
        <v>1249</v>
      </c>
      <c r="Z420">
        <v>0.47599999999999998</v>
      </c>
      <c r="AA420">
        <v>314</v>
      </c>
      <c r="AB420">
        <v>1563</v>
      </c>
      <c r="AC420">
        <v>1499</v>
      </c>
      <c r="AD420">
        <v>0.128</v>
      </c>
      <c r="AE420">
        <v>396</v>
      </c>
      <c r="AF420">
        <v>603</v>
      </c>
    </row>
    <row r="421" spans="1:32" x14ac:dyDescent="0.3">
      <c r="A421">
        <v>17031222800</v>
      </c>
      <c r="B421" t="s">
        <v>47</v>
      </c>
      <c r="C421">
        <v>59004</v>
      </c>
      <c r="D421">
        <v>391</v>
      </c>
      <c r="E421">
        <v>349</v>
      </c>
      <c r="F421">
        <v>0.84</v>
      </c>
      <c r="G421">
        <v>0</v>
      </c>
      <c r="H421">
        <v>586</v>
      </c>
      <c r="I421">
        <v>549</v>
      </c>
      <c r="J421">
        <v>0.74</v>
      </c>
      <c r="K421">
        <v>0</v>
      </c>
      <c r="L421">
        <v>782</v>
      </c>
      <c r="M421">
        <v>749</v>
      </c>
      <c r="N421">
        <v>0.66</v>
      </c>
      <c r="O421">
        <v>8</v>
      </c>
      <c r="P421">
        <v>977</v>
      </c>
      <c r="Q421">
        <v>899</v>
      </c>
      <c r="R421">
        <v>0.78</v>
      </c>
      <c r="S421">
        <v>12</v>
      </c>
      <c r="T421">
        <v>1172</v>
      </c>
      <c r="U421">
        <v>999</v>
      </c>
      <c r="V421">
        <v>0.69199999999999995</v>
      </c>
      <c r="W421">
        <v>94</v>
      </c>
      <c r="X421">
        <v>1368</v>
      </c>
      <c r="Y421">
        <v>1249</v>
      </c>
      <c r="Z421">
        <v>0.47599999999999998</v>
      </c>
      <c r="AA421">
        <v>144</v>
      </c>
      <c r="AB421">
        <v>1563</v>
      </c>
      <c r="AC421">
        <v>1499</v>
      </c>
      <c r="AD421">
        <v>0.128</v>
      </c>
      <c r="AE421">
        <v>167</v>
      </c>
      <c r="AF421">
        <v>331</v>
      </c>
    </row>
    <row r="422" spans="1:32" x14ac:dyDescent="0.3">
      <c r="A422">
        <v>17031222900</v>
      </c>
      <c r="B422" t="s">
        <v>47</v>
      </c>
      <c r="C422">
        <v>59005</v>
      </c>
      <c r="D422">
        <v>391</v>
      </c>
      <c r="E422">
        <v>349</v>
      </c>
      <c r="F422">
        <v>0.84</v>
      </c>
      <c r="G422">
        <v>0</v>
      </c>
      <c r="H422">
        <v>586</v>
      </c>
      <c r="I422">
        <v>549</v>
      </c>
      <c r="J422">
        <v>0.74</v>
      </c>
      <c r="K422">
        <v>0</v>
      </c>
      <c r="L422">
        <v>782</v>
      </c>
      <c r="M422">
        <v>749</v>
      </c>
      <c r="N422">
        <v>0.66</v>
      </c>
      <c r="O422">
        <v>12</v>
      </c>
      <c r="P422">
        <v>977</v>
      </c>
      <c r="Q422">
        <v>899</v>
      </c>
      <c r="R422">
        <v>0.78</v>
      </c>
      <c r="S422">
        <v>30</v>
      </c>
      <c r="T422">
        <v>1172</v>
      </c>
      <c r="U422">
        <v>999</v>
      </c>
      <c r="V422">
        <v>0.69199999999999995</v>
      </c>
      <c r="W422">
        <v>72</v>
      </c>
      <c r="X422">
        <v>1368</v>
      </c>
      <c r="Y422">
        <v>1249</v>
      </c>
      <c r="Z422">
        <v>0.47599999999999998</v>
      </c>
      <c r="AA422">
        <v>109</v>
      </c>
      <c r="AB422">
        <v>1563</v>
      </c>
      <c r="AC422">
        <v>1499</v>
      </c>
      <c r="AD422">
        <v>0.128</v>
      </c>
      <c r="AE422">
        <v>142</v>
      </c>
      <c r="AF422">
        <v>229</v>
      </c>
    </row>
    <row r="423" spans="1:32" x14ac:dyDescent="0.3">
      <c r="A423">
        <v>17031230100</v>
      </c>
      <c r="B423" t="s">
        <v>47</v>
      </c>
      <c r="C423">
        <v>59006</v>
      </c>
      <c r="D423">
        <v>391</v>
      </c>
      <c r="E423">
        <v>349</v>
      </c>
      <c r="F423">
        <v>0.84</v>
      </c>
      <c r="G423">
        <v>0</v>
      </c>
      <c r="H423">
        <v>586</v>
      </c>
      <c r="I423">
        <v>549</v>
      </c>
      <c r="J423">
        <v>0.74</v>
      </c>
      <c r="K423">
        <v>17</v>
      </c>
      <c r="L423">
        <v>782</v>
      </c>
      <c r="M423">
        <v>749</v>
      </c>
      <c r="N423">
        <v>0.66</v>
      </c>
      <c r="O423">
        <v>46</v>
      </c>
      <c r="P423">
        <v>977</v>
      </c>
      <c r="Q423">
        <v>899</v>
      </c>
      <c r="R423">
        <v>0.78</v>
      </c>
      <c r="S423">
        <v>81</v>
      </c>
      <c r="T423">
        <v>1172</v>
      </c>
      <c r="U423">
        <v>999</v>
      </c>
      <c r="V423">
        <v>0.69199999999999995</v>
      </c>
      <c r="W423">
        <v>115</v>
      </c>
      <c r="X423">
        <v>1368</v>
      </c>
      <c r="Y423">
        <v>1249</v>
      </c>
      <c r="Z423">
        <v>0.47599999999999998</v>
      </c>
      <c r="AA423">
        <v>160</v>
      </c>
      <c r="AB423">
        <v>1563</v>
      </c>
      <c r="AC423">
        <v>1499</v>
      </c>
      <c r="AD423">
        <v>0.128</v>
      </c>
      <c r="AE423">
        <v>202</v>
      </c>
      <c r="AF423">
        <v>351</v>
      </c>
    </row>
    <row r="424" spans="1:32" x14ac:dyDescent="0.3">
      <c r="A424">
        <v>17031230200</v>
      </c>
      <c r="B424" t="s">
        <v>47</v>
      </c>
      <c r="C424">
        <v>59007</v>
      </c>
      <c r="D424">
        <v>391</v>
      </c>
      <c r="E424">
        <v>349</v>
      </c>
      <c r="F424">
        <v>0.84</v>
      </c>
      <c r="G424">
        <v>38</v>
      </c>
      <c r="H424">
        <v>586</v>
      </c>
      <c r="I424">
        <v>549</v>
      </c>
      <c r="J424">
        <v>0.74</v>
      </c>
      <c r="K424">
        <v>43</v>
      </c>
      <c r="L424">
        <v>782</v>
      </c>
      <c r="M424">
        <v>749</v>
      </c>
      <c r="N424">
        <v>0.66</v>
      </c>
      <c r="O424">
        <v>43</v>
      </c>
      <c r="P424">
        <v>977</v>
      </c>
      <c r="Q424">
        <v>899</v>
      </c>
      <c r="R424">
        <v>0.78</v>
      </c>
      <c r="S424">
        <v>159</v>
      </c>
      <c r="T424">
        <v>1172</v>
      </c>
      <c r="U424">
        <v>999</v>
      </c>
      <c r="V424">
        <v>0.69199999999999995</v>
      </c>
      <c r="W424">
        <v>247</v>
      </c>
      <c r="X424">
        <v>1368</v>
      </c>
      <c r="Y424">
        <v>1249</v>
      </c>
      <c r="Z424">
        <v>0.47599999999999998</v>
      </c>
      <c r="AA424">
        <v>321</v>
      </c>
      <c r="AB424">
        <v>1563</v>
      </c>
      <c r="AC424">
        <v>1499</v>
      </c>
      <c r="AD424">
        <v>0.128</v>
      </c>
      <c r="AE424">
        <v>373</v>
      </c>
      <c r="AF424">
        <v>451</v>
      </c>
    </row>
    <row r="425" spans="1:32" x14ac:dyDescent="0.3">
      <c r="A425">
        <v>17031230300</v>
      </c>
      <c r="B425" t="s">
        <v>47</v>
      </c>
      <c r="C425">
        <v>59008</v>
      </c>
      <c r="D425">
        <v>391</v>
      </c>
      <c r="E425">
        <v>349</v>
      </c>
      <c r="F425">
        <v>0.84</v>
      </c>
      <c r="G425">
        <v>0</v>
      </c>
      <c r="H425">
        <v>586</v>
      </c>
      <c r="I425">
        <v>549</v>
      </c>
      <c r="J425">
        <v>0.74</v>
      </c>
      <c r="K425">
        <v>5</v>
      </c>
      <c r="L425">
        <v>782</v>
      </c>
      <c r="M425">
        <v>749</v>
      </c>
      <c r="N425">
        <v>0.66</v>
      </c>
      <c r="O425">
        <v>12</v>
      </c>
      <c r="P425">
        <v>977</v>
      </c>
      <c r="Q425">
        <v>899</v>
      </c>
      <c r="R425">
        <v>0.78</v>
      </c>
      <c r="S425">
        <v>28</v>
      </c>
      <c r="T425">
        <v>1172</v>
      </c>
      <c r="U425">
        <v>999</v>
      </c>
      <c r="V425">
        <v>0.69199999999999995</v>
      </c>
      <c r="W425">
        <v>54</v>
      </c>
      <c r="X425">
        <v>1368</v>
      </c>
      <c r="Y425">
        <v>1249</v>
      </c>
      <c r="Z425">
        <v>0.47599999999999998</v>
      </c>
      <c r="AA425">
        <v>86</v>
      </c>
      <c r="AB425">
        <v>1563</v>
      </c>
      <c r="AC425">
        <v>1499</v>
      </c>
      <c r="AD425">
        <v>0.128</v>
      </c>
      <c r="AE425">
        <v>114</v>
      </c>
      <c r="AF425">
        <v>169</v>
      </c>
    </row>
    <row r="426" spans="1:32" x14ac:dyDescent="0.3">
      <c r="A426">
        <v>17031230400</v>
      </c>
      <c r="B426" t="s">
        <v>47</v>
      </c>
      <c r="C426">
        <v>59009</v>
      </c>
      <c r="D426">
        <v>391</v>
      </c>
      <c r="E426">
        <v>349</v>
      </c>
      <c r="F426">
        <v>0.84</v>
      </c>
      <c r="G426">
        <v>12</v>
      </c>
      <c r="H426">
        <v>586</v>
      </c>
      <c r="I426">
        <v>549</v>
      </c>
      <c r="J426">
        <v>0.74</v>
      </c>
      <c r="K426">
        <v>12</v>
      </c>
      <c r="L426">
        <v>782</v>
      </c>
      <c r="M426">
        <v>749</v>
      </c>
      <c r="N426">
        <v>0.66</v>
      </c>
      <c r="O426">
        <v>26</v>
      </c>
      <c r="P426">
        <v>977</v>
      </c>
      <c r="Q426">
        <v>899</v>
      </c>
      <c r="R426">
        <v>0.78</v>
      </c>
      <c r="S426">
        <v>64</v>
      </c>
      <c r="T426">
        <v>1172</v>
      </c>
      <c r="U426">
        <v>999</v>
      </c>
      <c r="V426">
        <v>0.69199999999999995</v>
      </c>
      <c r="W426">
        <v>173</v>
      </c>
      <c r="X426">
        <v>1368</v>
      </c>
      <c r="Y426">
        <v>1249</v>
      </c>
      <c r="Z426">
        <v>0.47599999999999998</v>
      </c>
      <c r="AA426">
        <v>235</v>
      </c>
      <c r="AB426">
        <v>1563</v>
      </c>
      <c r="AC426">
        <v>1499</v>
      </c>
      <c r="AD426">
        <v>0.128</v>
      </c>
      <c r="AE426">
        <v>259</v>
      </c>
      <c r="AF426">
        <v>288</v>
      </c>
    </row>
    <row r="427" spans="1:32" x14ac:dyDescent="0.3">
      <c r="A427">
        <v>17031230500</v>
      </c>
      <c r="B427" t="s">
        <v>47</v>
      </c>
      <c r="C427">
        <v>59010</v>
      </c>
      <c r="D427">
        <v>391</v>
      </c>
      <c r="E427">
        <v>349</v>
      </c>
      <c r="F427">
        <v>0.84</v>
      </c>
      <c r="G427">
        <v>163</v>
      </c>
      <c r="H427">
        <v>586</v>
      </c>
      <c r="I427">
        <v>549</v>
      </c>
      <c r="J427">
        <v>0.74</v>
      </c>
      <c r="K427">
        <v>209</v>
      </c>
      <c r="L427">
        <v>782</v>
      </c>
      <c r="M427">
        <v>749</v>
      </c>
      <c r="N427">
        <v>0.66</v>
      </c>
      <c r="O427">
        <v>309</v>
      </c>
      <c r="P427">
        <v>977</v>
      </c>
      <c r="Q427">
        <v>899</v>
      </c>
      <c r="R427">
        <v>0.78</v>
      </c>
      <c r="S427">
        <v>443</v>
      </c>
      <c r="T427">
        <v>1172</v>
      </c>
      <c r="U427">
        <v>999</v>
      </c>
      <c r="V427">
        <v>0.69199999999999995</v>
      </c>
      <c r="W427">
        <v>734</v>
      </c>
      <c r="X427">
        <v>1368</v>
      </c>
      <c r="Y427">
        <v>1249</v>
      </c>
      <c r="Z427">
        <v>0.47599999999999998</v>
      </c>
      <c r="AA427">
        <v>854</v>
      </c>
      <c r="AB427">
        <v>1563</v>
      </c>
      <c r="AC427">
        <v>1499</v>
      </c>
      <c r="AD427">
        <v>0.128</v>
      </c>
      <c r="AE427">
        <v>863</v>
      </c>
      <c r="AF427">
        <v>948</v>
      </c>
    </row>
    <row r="428" spans="1:32" x14ac:dyDescent="0.3">
      <c r="A428">
        <v>17031230600</v>
      </c>
      <c r="B428" t="s">
        <v>47</v>
      </c>
      <c r="C428">
        <v>59011</v>
      </c>
      <c r="D428">
        <v>391</v>
      </c>
      <c r="E428">
        <v>349</v>
      </c>
      <c r="F428">
        <v>0.84</v>
      </c>
      <c r="G428">
        <v>61</v>
      </c>
      <c r="H428">
        <v>586</v>
      </c>
      <c r="I428">
        <v>549</v>
      </c>
      <c r="J428">
        <v>0.74</v>
      </c>
      <c r="K428">
        <v>130</v>
      </c>
      <c r="L428">
        <v>782</v>
      </c>
      <c r="M428">
        <v>749</v>
      </c>
      <c r="N428">
        <v>0.66</v>
      </c>
      <c r="O428">
        <v>219</v>
      </c>
      <c r="P428">
        <v>977</v>
      </c>
      <c r="Q428">
        <v>899</v>
      </c>
      <c r="R428">
        <v>0.78</v>
      </c>
      <c r="S428">
        <v>402</v>
      </c>
      <c r="T428">
        <v>1172</v>
      </c>
      <c r="U428">
        <v>999</v>
      </c>
      <c r="V428">
        <v>0.69199999999999995</v>
      </c>
      <c r="W428">
        <v>758</v>
      </c>
      <c r="X428">
        <v>1368</v>
      </c>
      <c r="Y428">
        <v>1249</v>
      </c>
      <c r="Z428">
        <v>0.47599999999999998</v>
      </c>
      <c r="AA428">
        <v>1017</v>
      </c>
      <c r="AB428">
        <v>1563</v>
      </c>
      <c r="AC428">
        <v>1499</v>
      </c>
      <c r="AD428">
        <v>0.128</v>
      </c>
      <c r="AE428">
        <v>1162</v>
      </c>
      <c r="AF428">
        <v>1405</v>
      </c>
    </row>
    <row r="429" spans="1:32" x14ac:dyDescent="0.3">
      <c r="A429">
        <v>17031230700</v>
      </c>
      <c r="B429" t="s">
        <v>47</v>
      </c>
      <c r="C429">
        <v>59012</v>
      </c>
      <c r="D429">
        <v>391</v>
      </c>
      <c r="E429">
        <v>349</v>
      </c>
      <c r="F429">
        <v>0.84</v>
      </c>
      <c r="G429">
        <v>16</v>
      </c>
      <c r="H429">
        <v>586</v>
      </c>
      <c r="I429">
        <v>549</v>
      </c>
      <c r="J429">
        <v>0.74</v>
      </c>
      <c r="K429">
        <v>44</v>
      </c>
      <c r="L429">
        <v>782</v>
      </c>
      <c r="M429">
        <v>749</v>
      </c>
      <c r="N429">
        <v>0.66</v>
      </c>
      <c r="O429">
        <v>110</v>
      </c>
      <c r="P429">
        <v>977</v>
      </c>
      <c r="Q429">
        <v>899</v>
      </c>
      <c r="R429">
        <v>0.78</v>
      </c>
      <c r="S429">
        <v>183</v>
      </c>
      <c r="T429">
        <v>1172</v>
      </c>
      <c r="U429">
        <v>999</v>
      </c>
      <c r="V429">
        <v>0.69199999999999995</v>
      </c>
      <c r="W429">
        <v>353</v>
      </c>
      <c r="X429">
        <v>1368</v>
      </c>
      <c r="Y429">
        <v>1249</v>
      </c>
      <c r="Z429">
        <v>0.47599999999999998</v>
      </c>
      <c r="AA429">
        <v>572</v>
      </c>
      <c r="AB429">
        <v>1563</v>
      </c>
      <c r="AC429">
        <v>1499</v>
      </c>
      <c r="AD429">
        <v>0.128</v>
      </c>
      <c r="AE429">
        <v>756</v>
      </c>
      <c r="AF429">
        <v>1023</v>
      </c>
    </row>
    <row r="430" spans="1:32" x14ac:dyDescent="0.3">
      <c r="A430">
        <v>17031230800</v>
      </c>
      <c r="B430" t="s">
        <v>47</v>
      </c>
      <c r="C430">
        <v>59013</v>
      </c>
      <c r="D430">
        <v>391</v>
      </c>
      <c r="E430">
        <v>349</v>
      </c>
      <c r="F430">
        <v>0.84</v>
      </c>
      <c r="G430">
        <v>16</v>
      </c>
      <c r="H430">
        <v>586</v>
      </c>
      <c r="I430">
        <v>549</v>
      </c>
      <c r="J430">
        <v>0.74</v>
      </c>
      <c r="K430">
        <v>16</v>
      </c>
      <c r="L430">
        <v>782</v>
      </c>
      <c r="M430">
        <v>749</v>
      </c>
      <c r="N430">
        <v>0.66</v>
      </c>
      <c r="O430">
        <v>36</v>
      </c>
      <c r="P430">
        <v>977</v>
      </c>
      <c r="Q430">
        <v>899</v>
      </c>
      <c r="R430">
        <v>0.78</v>
      </c>
      <c r="S430">
        <v>52</v>
      </c>
      <c r="T430">
        <v>1172</v>
      </c>
      <c r="U430">
        <v>999</v>
      </c>
      <c r="V430">
        <v>0.69199999999999995</v>
      </c>
      <c r="W430">
        <v>62</v>
      </c>
      <c r="X430">
        <v>1368</v>
      </c>
      <c r="Y430">
        <v>1249</v>
      </c>
      <c r="Z430">
        <v>0.47599999999999998</v>
      </c>
      <c r="AA430">
        <v>67</v>
      </c>
      <c r="AB430">
        <v>1563</v>
      </c>
      <c r="AC430">
        <v>1499</v>
      </c>
      <c r="AD430">
        <v>0.128</v>
      </c>
      <c r="AE430">
        <v>71</v>
      </c>
      <c r="AF430">
        <v>108</v>
      </c>
    </row>
    <row r="431" spans="1:32" x14ac:dyDescent="0.3">
      <c r="A431">
        <v>17031230900</v>
      </c>
      <c r="B431" t="s">
        <v>47</v>
      </c>
      <c r="C431">
        <v>59014</v>
      </c>
      <c r="D431">
        <v>391</v>
      </c>
      <c r="E431">
        <v>349</v>
      </c>
      <c r="F431">
        <v>0.84</v>
      </c>
      <c r="G431">
        <v>13</v>
      </c>
      <c r="H431">
        <v>586</v>
      </c>
      <c r="I431">
        <v>549</v>
      </c>
      <c r="J431">
        <v>0.74</v>
      </c>
      <c r="K431">
        <v>68</v>
      </c>
      <c r="L431">
        <v>782</v>
      </c>
      <c r="M431">
        <v>749</v>
      </c>
      <c r="N431">
        <v>0.66</v>
      </c>
      <c r="O431">
        <v>108</v>
      </c>
      <c r="P431">
        <v>977</v>
      </c>
      <c r="Q431">
        <v>899</v>
      </c>
      <c r="R431">
        <v>0.78</v>
      </c>
      <c r="S431">
        <v>251</v>
      </c>
      <c r="T431">
        <v>1172</v>
      </c>
      <c r="U431">
        <v>999</v>
      </c>
      <c r="V431">
        <v>0.69199999999999995</v>
      </c>
      <c r="W431">
        <v>463</v>
      </c>
      <c r="X431">
        <v>1368</v>
      </c>
      <c r="Y431">
        <v>1249</v>
      </c>
      <c r="Z431">
        <v>0.47599999999999998</v>
      </c>
      <c r="AA431">
        <v>644</v>
      </c>
      <c r="AB431">
        <v>1563</v>
      </c>
      <c r="AC431">
        <v>1499</v>
      </c>
      <c r="AD431">
        <v>0.128</v>
      </c>
      <c r="AE431">
        <v>786</v>
      </c>
      <c r="AF431">
        <v>1253</v>
      </c>
    </row>
    <row r="432" spans="1:32" x14ac:dyDescent="0.3">
      <c r="A432">
        <v>17031231100</v>
      </c>
      <c r="B432" t="s">
        <v>47</v>
      </c>
      <c r="C432">
        <v>59015</v>
      </c>
      <c r="D432">
        <v>391</v>
      </c>
      <c r="E432">
        <v>349</v>
      </c>
      <c r="F432">
        <v>0.84</v>
      </c>
      <c r="G432">
        <v>11</v>
      </c>
      <c r="H432">
        <v>586</v>
      </c>
      <c r="I432">
        <v>549</v>
      </c>
      <c r="J432">
        <v>0.74</v>
      </c>
      <c r="K432">
        <v>13</v>
      </c>
      <c r="L432">
        <v>782</v>
      </c>
      <c r="M432">
        <v>749</v>
      </c>
      <c r="N432">
        <v>0.66</v>
      </c>
      <c r="O432">
        <v>56</v>
      </c>
      <c r="P432">
        <v>977</v>
      </c>
      <c r="Q432">
        <v>899</v>
      </c>
      <c r="R432">
        <v>0.78</v>
      </c>
      <c r="S432">
        <v>113</v>
      </c>
      <c r="T432">
        <v>1172</v>
      </c>
      <c r="U432">
        <v>999</v>
      </c>
      <c r="V432">
        <v>0.69199999999999995</v>
      </c>
      <c r="W432">
        <v>142</v>
      </c>
      <c r="X432">
        <v>1368</v>
      </c>
      <c r="Y432">
        <v>1249</v>
      </c>
      <c r="Z432">
        <v>0.47599999999999998</v>
      </c>
      <c r="AA432">
        <v>153</v>
      </c>
      <c r="AB432">
        <v>1563</v>
      </c>
      <c r="AC432">
        <v>1499</v>
      </c>
      <c r="AD432">
        <v>0.128</v>
      </c>
      <c r="AE432">
        <v>156</v>
      </c>
      <c r="AF432">
        <v>206</v>
      </c>
    </row>
    <row r="433" spans="1:32" x14ac:dyDescent="0.3">
      <c r="A433">
        <v>17031231200</v>
      </c>
      <c r="B433" t="s">
        <v>47</v>
      </c>
      <c r="C433">
        <v>59016</v>
      </c>
      <c r="D433">
        <v>391</v>
      </c>
      <c r="E433">
        <v>349</v>
      </c>
      <c r="F433">
        <v>0.84</v>
      </c>
      <c r="G433">
        <v>0</v>
      </c>
      <c r="H433">
        <v>586</v>
      </c>
      <c r="I433">
        <v>549</v>
      </c>
      <c r="J433">
        <v>0.74</v>
      </c>
      <c r="K433">
        <v>0</v>
      </c>
      <c r="L433">
        <v>782</v>
      </c>
      <c r="M433">
        <v>749</v>
      </c>
      <c r="N433">
        <v>0.66</v>
      </c>
      <c r="O433">
        <v>105</v>
      </c>
      <c r="P433">
        <v>977</v>
      </c>
      <c r="Q433">
        <v>899</v>
      </c>
      <c r="R433">
        <v>0.78</v>
      </c>
      <c r="S433">
        <v>406</v>
      </c>
      <c r="T433">
        <v>1172</v>
      </c>
      <c r="U433">
        <v>999</v>
      </c>
      <c r="V433">
        <v>0.69199999999999995</v>
      </c>
      <c r="W433">
        <v>648</v>
      </c>
      <c r="X433">
        <v>1368</v>
      </c>
      <c r="Y433">
        <v>1249</v>
      </c>
      <c r="Z433">
        <v>0.47599999999999998</v>
      </c>
      <c r="AA433">
        <v>883</v>
      </c>
      <c r="AB433">
        <v>1563</v>
      </c>
      <c r="AC433">
        <v>1499</v>
      </c>
      <c r="AD433">
        <v>0.128</v>
      </c>
      <c r="AE433">
        <v>1054</v>
      </c>
      <c r="AF433">
        <v>1230</v>
      </c>
    </row>
    <row r="434" spans="1:32" x14ac:dyDescent="0.3">
      <c r="A434">
        <v>17031231500</v>
      </c>
      <c r="B434" t="s">
        <v>47</v>
      </c>
      <c r="C434">
        <v>59017</v>
      </c>
      <c r="D434">
        <v>391</v>
      </c>
      <c r="E434">
        <v>349</v>
      </c>
      <c r="F434">
        <v>0.84</v>
      </c>
      <c r="G434">
        <v>125</v>
      </c>
      <c r="H434">
        <v>586</v>
      </c>
      <c r="I434">
        <v>549</v>
      </c>
      <c r="J434">
        <v>0.74</v>
      </c>
      <c r="K434">
        <v>136</v>
      </c>
      <c r="L434">
        <v>782</v>
      </c>
      <c r="M434">
        <v>749</v>
      </c>
      <c r="N434">
        <v>0.66</v>
      </c>
      <c r="O434">
        <v>282</v>
      </c>
      <c r="P434">
        <v>977</v>
      </c>
      <c r="Q434">
        <v>899</v>
      </c>
      <c r="R434">
        <v>0.78</v>
      </c>
      <c r="S434">
        <v>532</v>
      </c>
      <c r="T434">
        <v>1172</v>
      </c>
      <c r="U434">
        <v>999</v>
      </c>
      <c r="V434">
        <v>0.69199999999999995</v>
      </c>
      <c r="W434">
        <v>804</v>
      </c>
      <c r="X434">
        <v>1368</v>
      </c>
      <c r="Y434">
        <v>1249</v>
      </c>
      <c r="Z434">
        <v>0.47599999999999998</v>
      </c>
      <c r="AA434">
        <v>1033</v>
      </c>
      <c r="AB434">
        <v>1563</v>
      </c>
      <c r="AC434">
        <v>1499</v>
      </c>
      <c r="AD434">
        <v>0.128</v>
      </c>
      <c r="AE434">
        <v>1180</v>
      </c>
      <c r="AF434">
        <v>1508</v>
      </c>
    </row>
    <row r="435" spans="1:32" x14ac:dyDescent="0.3">
      <c r="A435">
        <v>17031240200</v>
      </c>
      <c r="B435" t="s">
        <v>47</v>
      </c>
      <c r="C435">
        <v>59018</v>
      </c>
      <c r="D435">
        <v>391</v>
      </c>
      <c r="E435">
        <v>349</v>
      </c>
      <c r="F435">
        <v>0.84</v>
      </c>
      <c r="G435">
        <v>50</v>
      </c>
      <c r="H435">
        <v>586</v>
      </c>
      <c r="I435">
        <v>549</v>
      </c>
      <c r="J435">
        <v>0.74</v>
      </c>
      <c r="K435">
        <v>71</v>
      </c>
      <c r="L435">
        <v>782</v>
      </c>
      <c r="M435">
        <v>749</v>
      </c>
      <c r="N435">
        <v>0.66</v>
      </c>
      <c r="O435">
        <v>75</v>
      </c>
      <c r="P435">
        <v>977</v>
      </c>
      <c r="Q435">
        <v>899</v>
      </c>
      <c r="R435">
        <v>0.78</v>
      </c>
      <c r="S435">
        <v>85</v>
      </c>
      <c r="T435">
        <v>1172</v>
      </c>
      <c r="U435">
        <v>999</v>
      </c>
      <c r="V435">
        <v>0.69199999999999995</v>
      </c>
      <c r="W435">
        <v>107</v>
      </c>
      <c r="X435">
        <v>1368</v>
      </c>
      <c r="Y435">
        <v>1249</v>
      </c>
      <c r="Z435">
        <v>0.47599999999999998</v>
      </c>
      <c r="AA435">
        <v>137</v>
      </c>
      <c r="AB435">
        <v>1563</v>
      </c>
      <c r="AC435">
        <v>1499</v>
      </c>
      <c r="AD435">
        <v>0.128</v>
      </c>
      <c r="AE435">
        <v>167</v>
      </c>
      <c r="AF435">
        <v>347</v>
      </c>
    </row>
    <row r="436" spans="1:32" x14ac:dyDescent="0.3">
      <c r="A436">
        <v>17031240300</v>
      </c>
      <c r="B436" t="s">
        <v>47</v>
      </c>
      <c r="C436">
        <v>59019</v>
      </c>
      <c r="D436">
        <v>391</v>
      </c>
      <c r="E436">
        <v>349</v>
      </c>
      <c r="F436">
        <v>0.84</v>
      </c>
      <c r="G436">
        <v>0</v>
      </c>
      <c r="H436">
        <v>586</v>
      </c>
      <c r="I436">
        <v>549</v>
      </c>
      <c r="J436">
        <v>0.74</v>
      </c>
      <c r="K436">
        <v>0</v>
      </c>
      <c r="L436">
        <v>782</v>
      </c>
      <c r="M436">
        <v>749</v>
      </c>
      <c r="N436">
        <v>0.66</v>
      </c>
      <c r="O436">
        <v>0</v>
      </c>
      <c r="P436">
        <v>977</v>
      </c>
      <c r="Q436">
        <v>899</v>
      </c>
      <c r="R436">
        <v>0.78</v>
      </c>
      <c r="S436">
        <v>5</v>
      </c>
      <c r="T436">
        <v>1172</v>
      </c>
      <c r="U436">
        <v>999</v>
      </c>
      <c r="V436">
        <v>0.69199999999999995</v>
      </c>
      <c r="W436">
        <v>24</v>
      </c>
      <c r="X436">
        <v>1368</v>
      </c>
      <c r="Y436">
        <v>1249</v>
      </c>
      <c r="Z436">
        <v>0.47599999999999998</v>
      </c>
      <c r="AA436">
        <v>75</v>
      </c>
      <c r="AB436">
        <v>1563</v>
      </c>
      <c r="AC436">
        <v>1499</v>
      </c>
      <c r="AD436">
        <v>0.128</v>
      </c>
      <c r="AE436">
        <v>128</v>
      </c>
      <c r="AF436">
        <v>284</v>
      </c>
    </row>
    <row r="437" spans="1:32" x14ac:dyDescent="0.3">
      <c r="A437">
        <v>17031240500</v>
      </c>
      <c r="B437" t="s">
        <v>47</v>
      </c>
      <c r="C437">
        <v>59020</v>
      </c>
      <c r="D437">
        <v>391</v>
      </c>
      <c r="E437">
        <v>349</v>
      </c>
      <c r="F437">
        <v>0.84</v>
      </c>
      <c r="G437">
        <v>0</v>
      </c>
      <c r="H437">
        <v>586</v>
      </c>
      <c r="I437">
        <v>549</v>
      </c>
      <c r="J437">
        <v>0.74</v>
      </c>
      <c r="K437">
        <v>0</v>
      </c>
      <c r="L437">
        <v>782</v>
      </c>
      <c r="M437">
        <v>749</v>
      </c>
      <c r="N437">
        <v>0.66</v>
      </c>
      <c r="O437">
        <v>0</v>
      </c>
      <c r="P437">
        <v>977</v>
      </c>
      <c r="Q437">
        <v>899</v>
      </c>
      <c r="R437">
        <v>0.78</v>
      </c>
      <c r="S437">
        <v>5</v>
      </c>
      <c r="T437">
        <v>1172</v>
      </c>
      <c r="U437">
        <v>999</v>
      </c>
      <c r="V437">
        <v>0.69199999999999995</v>
      </c>
      <c r="W437">
        <v>17</v>
      </c>
      <c r="X437">
        <v>1368</v>
      </c>
      <c r="Y437">
        <v>1249</v>
      </c>
      <c r="Z437">
        <v>0.47599999999999998</v>
      </c>
      <c r="AA437">
        <v>31</v>
      </c>
      <c r="AB437">
        <v>1563</v>
      </c>
      <c r="AC437">
        <v>1499</v>
      </c>
      <c r="AD437">
        <v>0.128</v>
      </c>
      <c r="AE437">
        <v>48</v>
      </c>
      <c r="AF437">
        <v>487</v>
      </c>
    </row>
    <row r="438" spans="1:32" x14ac:dyDescent="0.3">
      <c r="A438">
        <v>17031240600</v>
      </c>
      <c r="B438" t="s">
        <v>47</v>
      </c>
      <c r="C438">
        <v>59021</v>
      </c>
      <c r="D438">
        <v>391</v>
      </c>
      <c r="E438">
        <v>349</v>
      </c>
      <c r="F438">
        <v>0.84</v>
      </c>
      <c r="G438">
        <v>0</v>
      </c>
      <c r="H438">
        <v>586</v>
      </c>
      <c r="I438">
        <v>549</v>
      </c>
      <c r="J438">
        <v>0.74</v>
      </c>
      <c r="K438">
        <v>0</v>
      </c>
      <c r="L438">
        <v>782</v>
      </c>
      <c r="M438">
        <v>749</v>
      </c>
      <c r="N438">
        <v>0.66</v>
      </c>
      <c r="O438">
        <v>3</v>
      </c>
      <c r="P438">
        <v>977</v>
      </c>
      <c r="Q438">
        <v>899</v>
      </c>
      <c r="R438">
        <v>0.78</v>
      </c>
      <c r="S438">
        <v>16</v>
      </c>
      <c r="T438">
        <v>1172</v>
      </c>
      <c r="U438">
        <v>999</v>
      </c>
      <c r="V438">
        <v>0.69199999999999995</v>
      </c>
      <c r="W438">
        <v>53</v>
      </c>
      <c r="X438">
        <v>1368</v>
      </c>
      <c r="Y438">
        <v>1249</v>
      </c>
      <c r="Z438">
        <v>0.47599999999999998</v>
      </c>
      <c r="AA438">
        <v>74</v>
      </c>
      <c r="AB438">
        <v>1563</v>
      </c>
      <c r="AC438">
        <v>1499</v>
      </c>
      <c r="AD438">
        <v>0.128</v>
      </c>
      <c r="AE438">
        <v>86</v>
      </c>
      <c r="AF438">
        <v>248</v>
      </c>
    </row>
    <row r="439" spans="1:32" x14ac:dyDescent="0.3">
      <c r="A439">
        <v>17031240700</v>
      </c>
      <c r="B439" t="s">
        <v>47</v>
      </c>
      <c r="C439">
        <v>59022</v>
      </c>
      <c r="D439">
        <v>391</v>
      </c>
      <c r="E439">
        <v>349</v>
      </c>
      <c r="F439">
        <v>0.84</v>
      </c>
      <c r="G439">
        <v>18</v>
      </c>
      <c r="H439">
        <v>586</v>
      </c>
      <c r="I439">
        <v>549</v>
      </c>
      <c r="J439">
        <v>0.74</v>
      </c>
      <c r="K439">
        <v>53</v>
      </c>
      <c r="L439">
        <v>782</v>
      </c>
      <c r="M439">
        <v>749</v>
      </c>
      <c r="N439">
        <v>0.66</v>
      </c>
      <c r="O439">
        <v>87</v>
      </c>
      <c r="P439">
        <v>977</v>
      </c>
      <c r="Q439">
        <v>899</v>
      </c>
      <c r="R439">
        <v>0.78</v>
      </c>
      <c r="S439">
        <v>121</v>
      </c>
      <c r="T439">
        <v>1172</v>
      </c>
      <c r="U439">
        <v>999</v>
      </c>
      <c r="V439">
        <v>0.69199999999999995</v>
      </c>
      <c r="W439">
        <v>186</v>
      </c>
      <c r="X439">
        <v>1368</v>
      </c>
      <c r="Y439">
        <v>1249</v>
      </c>
      <c r="Z439">
        <v>0.47599999999999998</v>
      </c>
      <c r="AA439">
        <v>224</v>
      </c>
      <c r="AB439">
        <v>1563</v>
      </c>
      <c r="AC439">
        <v>1499</v>
      </c>
      <c r="AD439">
        <v>0.128</v>
      </c>
      <c r="AE439">
        <v>248</v>
      </c>
      <c r="AF439">
        <v>482</v>
      </c>
    </row>
    <row r="440" spans="1:32" x14ac:dyDescent="0.3">
      <c r="A440">
        <v>17031240800</v>
      </c>
      <c r="B440" t="s">
        <v>47</v>
      </c>
      <c r="C440">
        <v>59023</v>
      </c>
      <c r="D440">
        <v>391</v>
      </c>
      <c r="E440">
        <v>349</v>
      </c>
      <c r="F440">
        <v>0.84</v>
      </c>
      <c r="G440">
        <v>0</v>
      </c>
      <c r="H440">
        <v>586</v>
      </c>
      <c r="I440">
        <v>549</v>
      </c>
      <c r="J440">
        <v>0.74</v>
      </c>
      <c r="K440">
        <v>7</v>
      </c>
      <c r="L440">
        <v>782</v>
      </c>
      <c r="M440">
        <v>749</v>
      </c>
      <c r="N440">
        <v>0.66</v>
      </c>
      <c r="O440">
        <v>14</v>
      </c>
      <c r="P440">
        <v>977</v>
      </c>
      <c r="Q440">
        <v>899</v>
      </c>
      <c r="R440">
        <v>0.78</v>
      </c>
      <c r="S440">
        <v>48</v>
      </c>
      <c r="T440">
        <v>1172</v>
      </c>
      <c r="U440">
        <v>999</v>
      </c>
      <c r="V440">
        <v>0.69199999999999995</v>
      </c>
      <c r="W440">
        <v>114</v>
      </c>
      <c r="X440">
        <v>1368</v>
      </c>
      <c r="Y440">
        <v>1249</v>
      </c>
      <c r="Z440">
        <v>0.47599999999999998</v>
      </c>
      <c r="AA440">
        <v>153</v>
      </c>
      <c r="AB440">
        <v>1563</v>
      </c>
      <c r="AC440">
        <v>1499</v>
      </c>
      <c r="AD440">
        <v>0.128</v>
      </c>
      <c r="AE440">
        <v>178</v>
      </c>
      <c r="AF440">
        <v>278</v>
      </c>
    </row>
    <row r="441" spans="1:32" x14ac:dyDescent="0.3">
      <c r="A441">
        <v>17031240900</v>
      </c>
      <c r="B441" t="s">
        <v>47</v>
      </c>
      <c r="C441">
        <v>59024</v>
      </c>
      <c r="D441">
        <v>391</v>
      </c>
      <c r="E441">
        <v>349</v>
      </c>
      <c r="F441">
        <v>0.84</v>
      </c>
      <c r="G441">
        <v>44</v>
      </c>
      <c r="H441">
        <v>586</v>
      </c>
      <c r="I441">
        <v>549</v>
      </c>
      <c r="J441">
        <v>0.74</v>
      </c>
      <c r="K441">
        <v>60</v>
      </c>
      <c r="L441">
        <v>782</v>
      </c>
      <c r="M441">
        <v>749</v>
      </c>
      <c r="N441">
        <v>0.66</v>
      </c>
      <c r="O441">
        <v>75</v>
      </c>
      <c r="P441">
        <v>977</v>
      </c>
      <c r="Q441">
        <v>899</v>
      </c>
      <c r="R441">
        <v>0.78</v>
      </c>
      <c r="S441">
        <v>90</v>
      </c>
      <c r="T441">
        <v>1172</v>
      </c>
      <c r="U441">
        <v>999</v>
      </c>
      <c r="V441">
        <v>0.69199999999999995</v>
      </c>
      <c r="W441">
        <v>137</v>
      </c>
      <c r="X441">
        <v>1368</v>
      </c>
      <c r="Y441">
        <v>1249</v>
      </c>
      <c r="Z441">
        <v>0.47599999999999998</v>
      </c>
      <c r="AA441">
        <v>207</v>
      </c>
      <c r="AB441">
        <v>1563</v>
      </c>
      <c r="AC441">
        <v>1499</v>
      </c>
      <c r="AD441">
        <v>0.128</v>
      </c>
      <c r="AE441">
        <v>273</v>
      </c>
      <c r="AF441">
        <v>404</v>
      </c>
    </row>
    <row r="442" spans="1:32" x14ac:dyDescent="0.3">
      <c r="A442">
        <v>17031241000</v>
      </c>
      <c r="B442" t="s">
        <v>47</v>
      </c>
      <c r="C442">
        <v>59025</v>
      </c>
      <c r="D442">
        <v>391</v>
      </c>
      <c r="E442">
        <v>349</v>
      </c>
      <c r="F442">
        <v>0.84</v>
      </c>
      <c r="G442">
        <v>24</v>
      </c>
      <c r="H442">
        <v>586</v>
      </c>
      <c r="I442">
        <v>549</v>
      </c>
      <c r="J442">
        <v>0.74</v>
      </c>
      <c r="K442">
        <v>24</v>
      </c>
      <c r="L442">
        <v>782</v>
      </c>
      <c r="M442">
        <v>749</v>
      </c>
      <c r="N442">
        <v>0.66</v>
      </c>
      <c r="O442">
        <v>69</v>
      </c>
      <c r="P442">
        <v>977</v>
      </c>
      <c r="Q442">
        <v>899</v>
      </c>
      <c r="R442">
        <v>0.78</v>
      </c>
      <c r="S442">
        <v>113</v>
      </c>
      <c r="T442">
        <v>1172</v>
      </c>
      <c r="U442">
        <v>999</v>
      </c>
      <c r="V442">
        <v>0.69199999999999995</v>
      </c>
      <c r="W442">
        <v>123</v>
      </c>
      <c r="X442">
        <v>1368</v>
      </c>
      <c r="Y442">
        <v>1249</v>
      </c>
      <c r="Z442">
        <v>0.47599999999999998</v>
      </c>
      <c r="AA442">
        <v>168</v>
      </c>
      <c r="AB442">
        <v>1563</v>
      </c>
      <c r="AC442">
        <v>1499</v>
      </c>
      <c r="AD442">
        <v>0.128</v>
      </c>
      <c r="AE442">
        <v>238</v>
      </c>
      <c r="AF442">
        <v>531</v>
      </c>
    </row>
    <row r="443" spans="1:32" x14ac:dyDescent="0.3">
      <c r="A443">
        <v>17031241100</v>
      </c>
      <c r="B443" t="s">
        <v>47</v>
      </c>
      <c r="C443">
        <v>59026</v>
      </c>
      <c r="D443">
        <v>391</v>
      </c>
      <c r="E443">
        <v>349</v>
      </c>
      <c r="F443">
        <v>0.84</v>
      </c>
      <c r="G443">
        <v>92</v>
      </c>
      <c r="H443">
        <v>586</v>
      </c>
      <c r="I443">
        <v>549</v>
      </c>
      <c r="J443">
        <v>0.74</v>
      </c>
      <c r="K443">
        <v>109</v>
      </c>
      <c r="L443">
        <v>782</v>
      </c>
      <c r="M443">
        <v>749</v>
      </c>
      <c r="N443">
        <v>0.66</v>
      </c>
      <c r="O443">
        <v>161</v>
      </c>
      <c r="P443">
        <v>977</v>
      </c>
      <c r="Q443">
        <v>899</v>
      </c>
      <c r="R443">
        <v>0.78</v>
      </c>
      <c r="S443">
        <v>183</v>
      </c>
      <c r="T443">
        <v>1172</v>
      </c>
      <c r="U443">
        <v>999</v>
      </c>
      <c r="V443">
        <v>0.69199999999999995</v>
      </c>
      <c r="W443">
        <v>214</v>
      </c>
      <c r="X443">
        <v>1368</v>
      </c>
      <c r="Y443">
        <v>1249</v>
      </c>
      <c r="Z443">
        <v>0.47599999999999998</v>
      </c>
      <c r="AA443">
        <v>287</v>
      </c>
      <c r="AB443">
        <v>1563</v>
      </c>
      <c r="AC443">
        <v>1499</v>
      </c>
      <c r="AD443">
        <v>0.128</v>
      </c>
      <c r="AE443">
        <v>405</v>
      </c>
      <c r="AF443">
        <v>893</v>
      </c>
    </row>
    <row r="444" spans="1:32" x14ac:dyDescent="0.3">
      <c r="A444">
        <v>17031241200</v>
      </c>
      <c r="B444" t="s">
        <v>47</v>
      </c>
      <c r="C444">
        <v>59027</v>
      </c>
      <c r="D444">
        <v>391</v>
      </c>
      <c r="E444">
        <v>349</v>
      </c>
      <c r="F444">
        <v>0.84</v>
      </c>
      <c r="G444">
        <v>77</v>
      </c>
      <c r="H444">
        <v>586</v>
      </c>
      <c r="I444">
        <v>549</v>
      </c>
      <c r="J444">
        <v>0.74</v>
      </c>
      <c r="K444">
        <v>94</v>
      </c>
      <c r="L444">
        <v>782</v>
      </c>
      <c r="M444">
        <v>749</v>
      </c>
      <c r="N444">
        <v>0.66</v>
      </c>
      <c r="O444">
        <v>148</v>
      </c>
      <c r="P444">
        <v>977</v>
      </c>
      <c r="Q444">
        <v>899</v>
      </c>
      <c r="R444">
        <v>0.78</v>
      </c>
      <c r="S444">
        <v>177</v>
      </c>
      <c r="T444">
        <v>1172</v>
      </c>
      <c r="U444">
        <v>999</v>
      </c>
      <c r="V444">
        <v>0.69199999999999995</v>
      </c>
      <c r="W444">
        <v>201</v>
      </c>
      <c r="X444">
        <v>1368</v>
      </c>
      <c r="Y444">
        <v>1249</v>
      </c>
      <c r="Z444">
        <v>0.47599999999999998</v>
      </c>
      <c r="AA444">
        <v>227</v>
      </c>
      <c r="AB444">
        <v>1563</v>
      </c>
      <c r="AC444">
        <v>1499</v>
      </c>
      <c r="AD444">
        <v>0.128</v>
      </c>
      <c r="AE444">
        <v>262</v>
      </c>
      <c r="AF444">
        <v>530</v>
      </c>
    </row>
    <row r="445" spans="1:32" x14ac:dyDescent="0.3">
      <c r="A445">
        <v>17031241300</v>
      </c>
      <c r="B445" t="s">
        <v>47</v>
      </c>
      <c r="C445">
        <v>59028</v>
      </c>
      <c r="D445">
        <v>391</v>
      </c>
      <c r="E445">
        <v>349</v>
      </c>
      <c r="F445">
        <v>0.84</v>
      </c>
      <c r="G445">
        <v>0</v>
      </c>
      <c r="H445">
        <v>586</v>
      </c>
      <c r="I445">
        <v>549</v>
      </c>
      <c r="J445">
        <v>0.74</v>
      </c>
      <c r="K445">
        <v>7</v>
      </c>
      <c r="L445">
        <v>782</v>
      </c>
      <c r="M445">
        <v>749</v>
      </c>
      <c r="N445">
        <v>0.66</v>
      </c>
      <c r="O445">
        <v>12</v>
      </c>
      <c r="P445">
        <v>977</v>
      </c>
      <c r="Q445">
        <v>899</v>
      </c>
      <c r="R445">
        <v>0.78</v>
      </c>
      <c r="S445">
        <v>18</v>
      </c>
      <c r="T445">
        <v>1172</v>
      </c>
      <c r="U445">
        <v>999</v>
      </c>
      <c r="V445">
        <v>0.69199999999999995</v>
      </c>
      <c r="W445">
        <v>33</v>
      </c>
      <c r="X445">
        <v>1368</v>
      </c>
      <c r="Y445">
        <v>1249</v>
      </c>
      <c r="Z445">
        <v>0.47599999999999998</v>
      </c>
      <c r="AA445">
        <v>44</v>
      </c>
      <c r="AB445">
        <v>1563</v>
      </c>
      <c r="AC445">
        <v>1499</v>
      </c>
      <c r="AD445">
        <v>0.128</v>
      </c>
      <c r="AE445">
        <v>59</v>
      </c>
      <c r="AF445">
        <v>383</v>
      </c>
    </row>
    <row r="446" spans="1:32" x14ac:dyDescent="0.3">
      <c r="A446">
        <v>17031241400</v>
      </c>
      <c r="B446" t="s">
        <v>47</v>
      </c>
      <c r="C446">
        <v>59029</v>
      </c>
      <c r="D446">
        <v>391</v>
      </c>
      <c r="E446">
        <v>349</v>
      </c>
      <c r="F446">
        <v>0.84</v>
      </c>
      <c r="G446">
        <v>145</v>
      </c>
      <c r="H446">
        <v>586</v>
      </c>
      <c r="I446">
        <v>549</v>
      </c>
      <c r="J446">
        <v>0.74</v>
      </c>
      <c r="K446">
        <v>183</v>
      </c>
      <c r="L446">
        <v>782</v>
      </c>
      <c r="M446">
        <v>749</v>
      </c>
      <c r="N446">
        <v>0.66</v>
      </c>
      <c r="O446">
        <v>204</v>
      </c>
      <c r="P446">
        <v>977</v>
      </c>
      <c r="Q446">
        <v>899</v>
      </c>
      <c r="R446">
        <v>0.78</v>
      </c>
      <c r="S446">
        <v>265</v>
      </c>
      <c r="T446">
        <v>1172</v>
      </c>
      <c r="U446">
        <v>999</v>
      </c>
      <c r="V446">
        <v>0.69199999999999995</v>
      </c>
      <c r="W446">
        <v>290</v>
      </c>
      <c r="X446">
        <v>1368</v>
      </c>
      <c r="Y446">
        <v>1249</v>
      </c>
      <c r="Z446">
        <v>0.47599999999999998</v>
      </c>
      <c r="AA446">
        <v>317</v>
      </c>
      <c r="AB446">
        <v>1563</v>
      </c>
      <c r="AC446">
        <v>1499</v>
      </c>
      <c r="AD446">
        <v>0.128</v>
      </c>
      <c r="AE446">
        <v>374</v>
      </c>
      <c r="AF446">
        <v>1874</v>
      </c>
    </row>
    <row r="447" spans="1:32" x14ac:dyDescent="0.3">
      <c r="A447">
        <v>17031241500</v>
      </c>
      <c r="B447" t="s">
        <v>47</v>
      </c>
      <c r="C447">
        <v>59030</v>
      </c>
      <c r="D447">
        <v>391</v>
      </c>
      <c r="E447">
        <v>349</v>
      </c>
      <c r="F447">
        <v>0.84</v>
      </c>
      <c r="G447">
        <v>0</v>
      </c>
      <c r="H447">
        <v>586</v>
      </c>
      <c r="I447">
        <v>549</v>
      </c>
      <c r="J447">
        <v>0.74</v>
      </c>
      <c r="K447">
        <v>0</v>
      </c>
      <c r="L447">
        <v>782</v>
      </c>
      <c r="M447">
        <v>749</v>
      </c>
      <c r="N447">
        <v>0.66</v>
      </c>
      <c r="O447">
        <v>0</v>
      </c>
      <c r="P447">
        <v>977</v>
      </c>
      <c r="Q447">
        <v>899</v>
      </c>
      <c r="R447">
        <v>0.78</v>
      </c>
      <c r="S447">
        <v>28</v>
      </c>
      <c r="T447">
        <v>1172</v>
      </c>
      <c r="U447">
        <v>999</v>
      </c>
      <c r="V447">
        <v>0.69199999999999995</v>
      </c>
      <c r="W447">
        <v>58</v>
      </c>
      <c r="X447">
        <v>1368</v>
      </c>
      <c r="Y447">
        <v>1249</v>
      </c>
      <c r="Z447">
        <v>0.47599999999999998</v>
      </c>
      <c r="AA447">
        <v>73</v>
      </c>
      <c r="AB447">
        <v>1563</v>
      </c>
      <c r="AC447">
        <v>1499</v>
      </c>
      <c r="AD447">
        <v>0.128</v>
      </c>
      <c r="AE447">
        <v>101</v>
      </c>
      <c r="AF447">
        <v>745</v>
      </c>
    </row>
    <row r="448" spans="1:32" x14ac:dyDescent="0.3">
      <c r="A448">
        <v>17031241600</v>
      </c>
      <c r="B448" t="s">
        <v>47</v>
      </c>
      <c r="C448">
        <v>59031</v>
      </c>
      <c r="D448">
        <v>391</v>
      </c>
      <c r="E448">
        <v>349</v>
      </c>
      <c r="F448">
        <v>0.84</v>
      </c>
      <c r="G448">
        <v>0</v>
      </c>
      <c r="H448">
        <v>586</v>
      </c>
      <c r="I448">
        <v>549</v>
      </c>
      <c r="J448">
        <v>0.74</v>
      </c>
      <c r="K448">
        <v>0</v>
      </c>
      <c r="L448">
        <v>782</v>
      </c>
      <c r="M448">
        <v>749</v>
      </c>
      <c r="N448">
        <v>0.66</v>
      </c>
      <c r="O448">
        <v>16</v>
      </c>
      <c r="P448">
        <v>977</v>
      </c>
      <c r="Q448">
        <v>899</v>
      </c>
      <c r="R448">
        <v>0.78</v>
      </c>
      <c r="S448">
        <v>97</v>
      </c>
      <c r="T448">
        <v>1172</v>
      </c>
      <c r="U448">
        <v>999</v>
      </c>
      <c r="V448">
        <v>0.69199999999999995</v>
      </c>
      <c r="W448">
        <v>227</v>
      </c>
      <c r="X448">
        <v>1368</v>
      </c>
      <c r="Y448">
        <v>1249</v>
      </c>
      <c r="Z448">
        <v>0.47599999999999998</v>
      </c>
      <c r="AA448">
        <v>358</v>
      </c>
      <c r="AB448">
        <v>1563</v>
      </c>
      <c r="AC448">
        <v>1499</v>
      </c>
      <c r="AD448">
        <v>0.128</v>
      </c>
      <c r="AE448">
        <v>492</v>
      </c>
      <c r="AF448">
        <v>1230</v>
      </c>
    </row>
    <row r="449" spans="1:32" x14ac:dyDescent="0.3">
      <c r="A449">
        <v>17031242000</v>
      </c>
      <c r="B449" t="s">
        <v>47</v>
      </c>
      <c r="C449">
        <v>59032</v>
      </c>
      <c r="D449">
        <v>391</v>
      </c>
      <c r="E449">
        <v>349</v>
      </c>
      <c r="F449">
        <v>0.84</v>
      </c>
      <c r="G449">
        <v>251</v>
      </c>
      <c r="H449">
        <v>586</v>
      </c>
      <c r="I449">
        <v>549</v>
      </c>
      <c r="J449">
        <v>0.74</v>
      </c>
      <c r="K449">
        <v>348</v>
      </c>
      <c r="L449">
        <v>782</v>
      </c>
      <c r="M449">
        <v>749</v>
      </c>
      <c r="N449">
        <v>0.66</v>
      </c>
      <c r="O449">
        <v>391</v>
      </c>
      <c r="P449">
        <v>977</v>
      </c>
      <c r="Q449">
        <v>899</v>
      </c>
      <c r="R449">
        <v>0.78</v>
      </c>
      <c r="S449">
        <v>464</v>
      </c>
      <c r="T449">
        <v>1172</v>
      </c>
      <c r="U449">
        <v>999</v>
      </c>
      <c r="V449">
        <v>0.69199999999999995</v>
      </c>
      <c r="W449">
        <v>596</v>
      </c>
      <c r="X449">
        <v>1368</v>
      </c>
      <c r="Y449">
        <v>1249</v>
      </c>
      <c r="Z449">
        <v>0.47599999999999998</v>
      </c>
      <c r="AA449">
        <v>679</v>
      </c>
      <c r="AB449">
        <v>1563</v>
      </c>
      <c r="AC449">
        <v>1499</v>
      </c>
      <c r="AD449">
        <v>0.128</v>
      </c>
      <c r="AE449">
        <v>732</v>
      </c>
      <c r="AF449">
        <v>1444</v>
      </c>
    </row>
    <row r="450" spans="1:32" x14ac:dyDescent="0.3">
      <c r="A450">
        <v>17031242100</v>
      </c>
      <c r="B450" t="s">
        <v>47</v>
      </c>
      <c r="C450">
        <v>59033</v>
      </c>
      <c r="D450">
        <v>391</v>
      </c>
      <c r="E450">
        <v>349</v>
      </c>
      <c r="F450">
        <v>0.84</v>
      </c>
      <c r="G450">
        <v>0</v>
      </c>
      <c r="H450">
        <v>586</v>
      </c>
      <c r="I450">
        <v>549</v>
      </c>
      <c r="J450">
        <v>0.74</v>
      </c>
      <c r="K450">
        <v>49</v>
      </c>
      <c r="L450">
        <v>782</v>
      </c>
      <c r="M450">
        <v>749</v>
      </c>
      <c r="N450">
        <v>0.66</v>
      </c>
      <c r="O450">
        <v>84</v>
      </c>
      <c r="P450">
        <v>977</v>
      </c>
      <c r="Q450">
        <v>899</v>
      </c>
      <c r="R450">
        <v>0.78</v>
      </c>
      <c r="S450">
        <v>119</v>
      </c>
      <c r="T450">
        <v>1172</v>
      </c>
      <c r="U450">
        <v>999</v>
      </c>
      <c r="V450">
        <v>0.69199999999999995</v>
      </c>
      <c r="W450">
        <v>175</v>
      </c>
      <c r="X450">
        <v>1368</v>
      </c>
      <c r="Y450">
        <v>1249</v>
      </c>
      <c r="Z450">
        <v>0.47599999999999998</v>
      </c>
      <c r="AA450">
        <v>220</v>
      </c>
      <c r="AB450">
        <v>1563</v>
      </c>
      <c r="AC450">
        <v>1499</v>
      </c>
      <c r="AD450">
        <v>0.128</v>
      </c>
      <c r="AE450">
        <v>280</v>
      </c>
      <c r="AF450">
        <v>893</v>
      </c>
    </row>
    <row r="451" spans="1:32" x14ac:dyDescent="0.3">
      <c r="A451">
        <v>17031242200</v>
      </c>
      <c r="B451" t="s">
        <v>47</v>
      </c>
      <c r="C451">
        <v>59034</v>
      </c>
      <c r="D451">
        <v>391</v>
      </c>
      <c r="E451">
        <v>349</v>
      </c>
      <c r="F451">
        <v>0.84</v>
      </c>
      <c r="G451">
        <v>16</v>
      </c>
      <c r="H451">
        <v>586</v>
      </c>
      <c r="I451">
        <v>549</v>
      </c>
      <c r="J451">
        <v>0.74</v>
      </c>
      <c r="K451">
        <v>16</v>
      </c>
      <c r="L451">
        <v>782</v>
      </c>
      <c r="M451">
        <v>749</v>
      </c>
      <c r="N451">
        <v>0.66</v>
      </c>
      <c r="O451">
        <v>16</v>
      </c>
      <c r="P451">
        <v>977</v>
      </c>
      <c r="Q451">
        <v>899</v>
      </c>
      <c r="R451">
        <v>0.78</v>
      </c>
      <c r="S451">
        <v>16</v>
      </c>
      <c r="T451">
        <v>1172</v>
      </c>
      <c r="U451">
        <v>999</v>
      </c>
      <c r="V451">
        <v>0.69199999999999995</v>
      </c>
      <c r="W451">
        <v>46</v>
      </c>
      <c r="X451">
        <v>1368</v>
      </c>
      <c r="Y451">
        <v>1249</v>
      </c>
      <c r="Z451">
        <v>0.47599999999999998</v>
      </c>
      <c r="AA451">
        <v>142</v>
      </c>
      <c r="AB451">
        <v>1563</v>
      </c>
      <c r="AC451">
        <v>1499</v>
      </c>
      <c r="AD451">
        <v>0.128</v>
      </c>
      <c r="AE451">
        <v>273</v>
      </c>
      <c r="AF451">
        <v>998</v>
      </c>
    </row>
    <row r="452" spans="1:32" x14ac:dyDescent="0.3">
      <c r="A452">
        <v>17031242300</v>
      </c>
      <c r="B452" t="s">
        <v>47</v>
      </c>
      <c r="C452">
        <v>59035</v>
      </c>
      <c r="D452">
        <v>391</v>
      </c>
      <c r="E452">
        <v>349</v>
      </c>
      <c r="F452">
        <v>0.84</v>
      </c>
      <c r="G452">
        <v>0</v>
      </c>
      <c r="H452">
        <v>586</v>
      </c>
      <c r="I452">
        <v>549</v>
      </c>
      <c r="J452">
        <v>0.74</v>
      </c>
      <c r="K452">
        <v>0</v>
      </c>
      <c r="L452">
        <v>782</v>
      </c>
      <c r="M452">
        <v>749</v>
      </c>
      <c r="N452">
        <v>0.66</v>
      </c>
      <c r="O452">
        <v>24</v>
      </c>
      <c r="P452">
        <v>977</v>
      </c>
      <c r="Q452">
        <v>899</v>
      </c>
      <c r="R452">
        <v>0.78</v>
      </c>
      <c r="S452">
        <v>64</v>
      </c>
      <c r="T452">
        <v>1172</v>
      </c>
      <c r="U452">
        <v>999</v>
      </c>
      <c r="V452">
        <v>0.69199999999999995</v>
      </c>
      <c r="W452">
        <v>135</v>
      </c>
      <c r="X452">
        <v>1368</v>
      </c>
      <c r="Y452">
        <v>1249</v>
      </c>
      <c r="Z452">
        <v>0.47599999999999998</v>
      </c>
      <c r="AA452">
        <v>254</v>
      </c>
      <c r="AB452">
        <v>1563</v>
      </c>
      <c r="AC452">
        <v>1499</v>
      </c>
      <c r="AD452">
        <v>0.128</v>
      </c>
      <c r="AE452">
        <v>406</v>
      </c>
      <c r="AF452">
        <v>985</v>
      </c>
    </row>
    <row r="453" spans="1:32" x14ac:dyDescent="0.3">
      <c r="A453">
        <v>17031242400</v>
      </c>
      <c r="B453" t="s">
        <v>47</v>
      </c>
      <c r="C453">
        <v>59036</v>
      </c>
      <c r="D453">
        <v>391</v>
      </c>
      <c r="E453">
        <v>349</v>
      </c>
      <c r="F453">
        <v>0.84</v>
      </c>
      <c r="G453">
        <v>0</v>
      </c>
      <c r="H453">
        <v>586</v>
      </c>
      <c r="I453">
        <v>549</v>
      </c>
      <c r="J453">
        <v>0.74</v>
      </c>
      <c r="K453">
        <v>19</v>
      </c>
      <c r="L453">
        <v>782</v>
      </c>
      <c r="M453">
        <v>749</v>
      </c>
      <c r="N453">
        <v>0.66</v>
      </c>
      <c r="O453">
        <v>34</v>
      </c>
      <c r="P453">
        <v>977</v>
      </c>
      <c r="Q453">
        <v>899</v>
      </c>
      <c r="R453">
        <v>0.78</v>
      </c>
      <c r="S453">
        <v>59</v>
      </c>
      <c r="T453">
        <v>1172</v>
      </c>
      <c r="U453">
        <v>999</v>
      </c>
      <c r="V453">
        <v>0.69199999999999995</v>
      </c>
      <c r="W453">
        <v>151</v>
      </c>
      <c r="X453">
        <v>1368</v>
      </c>
      <c r="Y453">
        <v>1249</v>
      </c>
      <c r="Z453">
        <v>0.47599999999999998</v>
      </c>
      <c r="AA453">
        <v>279</v>
      </c>
      <c r="AB453">
        <v>1563</v>
      </c>
      <c r="AC453">
        <v>1499</v>
      </c>
      <c r="AD453">
        <v>0.128</v>
      </c>
      <c r="AE453">
        <v>434</v>
      </c>
      <c r="AF453">
        <v>1069</v>
      </c>
    </row>
    <row r="454" spans="1:32" x14ac:dyDescent="0.3">
      <c r="A454">
        <v>17031242500</v>
      </c>
      <c r="B454" t="s">
        <v>47</v>
      </c>
      <c r="C454">
        <v>59037</v>
      </c>
      <c r="D454">
        <v>391</v>
      </c>
      <c r="E454">
        <v>349</v>
      </c>
      <c r="F454">
        <v>0.84</v>
      </c>
      <c r="G454">
        <v>21</v>
      </c>
      <c r="H454">
        <v>586</v>
      </c>
      <c r="I454">
        <v>549</v>
      </c>
      <c r="J454">
        <v>0.74</v>
      </c>
      <c r="K454">
        <v>21</v>
      </c>
      <c r="L454">
        <v>782</v>
      </c>
      <c r="M454">
        <v>749</v>
      </c>
      <c r="N454">
        <v>0.66</v>
      </c>
      <c r="O454">
        <v>38</v>
      </c>
      <c r="P454">
        <v>977</v>
      </c>
      <c r="Q454">
        <v>899</v>
      </c>
      <c r="R454">
        <v>0.78</v>
      </c>
      <c r="S454">
        <v>80</v>
      </c>
      <c r="T454">
        <v>1172</v>
      </c>
      <c r="U454">
        <v>999</v>
      </c>
      <c r="V454">
        <v>0.69199999999999995</v>
      </c>
      <c r="W454">
        <v>155</v>
      </c>
      <c r="X454">
        <v>1368</v>
      </c>
      <c r="Y454">
        <v>1249</v>
      </c>
      <c r="Z454">
        <v>0.47599999999999998</v>
      </c>
      <c r="AA454">
        <v>267</v>
      </c>
      <c r="AB454">
        <v>1563</v>
      </c>
      <c r="AC454">
        <v>1499</v>
      </c>
      <c r="AD454">
        <v>0.128</v>
      </c>
      <c r="AE454">
        <v>433</v>
      </c>
      <c r="AF454">
        <v>1135</v>
      </c>
    </row>
    <row r="455" spans="1:32" x14ac:dyDescent="0.3">
      <c r="A455">
        <v>17031242600</v>
      </c>
      <c r="B455" t="s">
        <v>47</v>
      </c>
      <c r="C455">
        <v>59038</v>
      </c>
      <c r="D455">
        <v>391</v>
      </c>
      <c r="E455">
        <v>349</v>
      </c>
      <c r="F455">
        <v>0.84</v>
      </c>
      <c r="G455">
        <v>70</v>
      </c>
      <c r="H455">
        <v>586</v>
      </c>
      <c r="I455">
        <v>549</v>
      </c>
      <c r="J455">
        <v>0.74</v>
      </c>
      <c r="K455">
        <v>114</v>
      </c>
      <c r="L455">
        <v>782</v>
      </c>
      <c r="M455">
        <v>749</v>
      </c>
      <c r="N455">
        <v>0.66</v>
      </c>
      <c r="O455">
        <v>165</v>
      </c>
      <c r="P455">
        <v>977</v>
      </c>
      <c r="Q455">
        <v>899</v>
      </c>
      <c r="R455">
        <v>0.78</v>
      </c>
      <c r="S455">
        <v>251</v>
      </c>
      <c r="T455">
        <v>1172</v>
      </c>
      <c r="U455">
        <v>999</v>
      </c>
      <c r="V455">
        <v>0.69199999999999995</v>
      </c>
      <c r="W455">
        <v>518</v>
      </c>
      <c r="X455">
        <v>1368</v>
      </c>
      <c r="Y455">
        <v>1249</v>
      </c>
      <c r="Z455">
        <v>0.47599999999999998</v>
      </c>
      <c r="AA455">
        <v>760</v>
      </c>
      <c r="AB455">
        <v>1563</v>
      </c>
      <c r="AC455">
        <v>1499</v>
      </c>
      <c r="AD455">
        <v>0.128</v>
      </c>
      <c r="AE455">
        <v>969</v>
      </c>
      <c r="AF455">
        <v>1716</v>
      </c>
    </row>
    <row r="456" spans="1:32" x14ac:dyDescent="0.3">
      <c r="A456">
        <v>17031242700</v>
      </c>
      <c r="B456" t="s">
        <v>47</v>
      </c>
      <c r="C456">
        <v>59039</v>
      </c>
      <c r="D456">
        <v>391</v>
      </c>
      <c r="E456">
        <v>349</v>
      </c>
      <c r="F456">
        <v>0.84</v>
      </c>
      <c r="G456">
        <v>49</v>
      </c>
      <c r="H456">
        <v>586</v>
      </c>
      <c r="I456">
        <v>549</v>
      </c>
      <c r="J456">
        <v>0.74</v>
      </c>
      <c r="K456">
        <v>89</v>
      </c>
      <c r="L456">
        <v>782</v>
      </c>
      <c r="M456">
        <v>749</v>
      </c>
      <c r="N456">
        <v>0.66</v>
      </c>
      <c r="O456">
        <v>115</v>
      </c>
      <c r="P456">
        <v>977</v>
      </c>
      <c r="Q456">
        <v>899</v>
      </c>
      <c r="R456">
        <v>0.78</v>
      </c>
      <c r="S456">
        <v>153</v>
      </c>
      <c r="T456">
        <v>1172</v>
      </c>
      <c r="U456">
        <v>999</v>
      </c>
      <c r="V456">
        <v>0.69199999999999995</v>
      </c>
      <c r="W456">
        <v>220</v>
      </c>
      <c r="X456">
        <v>1368</v>
      </c>
      <c r="Y456">
        <v>1249</v>
      </c>
      <c r="Z456">
        <v>0.47599999999999998</v>
      </c>
      <c r="AA456">
        <v>274</v>
      </c>
      <c r="AB456">
        <v>1563</v>
      </c>
      <c r="AC456">
        <v>1499</v>
      </c>
      <c r="AD456">
        <v>0.128</v>
      </c>
      <c r="AE456">
        <v>321</v>
      </c>
      <c r="AF456">
        <v>515</v>
      </c>
    </row>
    <row r="457" spans="1:32" x14ac:dyDescent="0.3">
      <c r="A457">
        <v>17031242800</v>
      </c>
      <c r="B457" t="s">
        <v>47</v>
      </c>
      <c r="C457">
        <v>59040</v>
      </c>
      <c r="D457">
        <v>391</v>
      </c>
      <c r="E457">
        <v>349</v>
      </c>
      <c r="F457">
        <v>0.84</v>
      </c>
      <c r="G457">
        <v>0</v>
      </c>
      <c r="H457">
        <v>586</v>
      </c>
      <c r="I457">
        <v>549</v>
      </c>
      <c r="J457">
        <v>0.74</v>
      </c>
      <c r="K457">
        <v>0</v>
      </c>
      <c r="L457">
        <v>782</v>
      </c>
      <c r="M457">
        <v>749</v>
      </c>
      <c r="N457">
        <v>0.66</v>
      </c>
      <c r="O457">
        <v>5</v>
      </c>
      <c r="P457">
        <v>977</v>
      </c>
      <c r="Q457">
        <v>899</v>
      </c>
      <c r="R457">
        <v>0.78</v>
      </c>
      <c r="S457">
        <v>5</v>
      </c>
      <c r="T457">
        <v>1172</v>
      </c>
      <c r="U457">
        <v>999</v>
      </c>
      <c r="V457">
        <v>0.69199999999999995</v>
      </c>
      <c r="W457">
        <v>53</v>
      </c>
      <c r="X457">
        <v>1368</v>
      </c>
      <c r="Y457">
        <v>1249</v>
      </c>
      <c r="Z457">
        <v>0.47599999999999998</v>
      </c>
      <c r="AA457">
        <v>83</v>
      </c>
      <c r="AB457">
        <v>1563</v>
      </c>
      <c r="AC457">
        <v>1499</v>
      </c>
      <c r="AD457">
        <v>0.128</v>
      </c>
      <c r="AE457">
        <v>105</v>
      </c>
      <c r="AF457">
        <v>276</v>
      </c>
    </row>
    <row r="458" spans="1:32" x14ac:dyDescent="0.3">
      <c r="A458">
        <v>17031242900</v>
      </c>
      <c r="B458" t="s">
        <v>47</v>
      </c>
      <c r="C458">
        <v>59041</v>
      </c>
      <c r="D458">
        <v>391</v>
      </c>
      <c r="E458">
        <v>349</v>
      </c>
      <c r="F458">
        <v>0.84</v>
      </c>
      <c r="G458">
        <v>0</v>
      </c>
      <c r="H458">
        <v>586</v>
      </c>
      <c r="I458">
        <v>549</v>
      </c>
      <c r="J458">
        <v>0.74</v>
      </c>
      <c r="K458">
        <v>0</v>
      </c>
      <c r="L458">
        <v>782</v>
      </c>
      <c r="M458">
        <v>749</v>
      </c>
      <c r="N458">
        <v>0.66</v>
      </c>
      <c r="O458">
        <v>6</v>
      </c>
      <c r="P458">
        <v>977</v>
      </c>
      <c r="Q458">
        <v>899</v>
      </c>
      <c r="R458">
        <v>0.78</v>
      </c>
      <c r="S458">
        <v>6</v>
      </c>
      <c r="T458">
        <v>1172</v>
      </c>
      <c r="U458">
        <v>999</v>
      </c>
      <c r="V458">
        <v>0.69199999999999995</v>
      </c>
      <c r="W458">
        <v>22</v>
      </c>
      <c r="X458">
        <v>1368</v>
      </c>
      <c r="Y458">
        <v>1249</v>
      </c>
      <c r="Z458">
        <v>0.47599999999999998</v>
      </c>
      <c r="AA458">
        <v>70</v>
      </c>
      <c r="AB458">
        <v>1563</v>
      </c>
      <c r="AC458">
        <v>1499</v>
      </c>
      <c r="AD458">
        <v>0.128</v>
      </c>
      <c r="AE458">
        <v>138</v>
      </c>
      <c r="AF458">
        <v>372</v>
      </c>
    </row>
    <row r="459" spans="1:32" x14ac:dyDescent="0.3">
      <c r="A459">
        <v>17031243000</v>
      </c>
      <c r="B459" t="s">
        <v>47</v>
      </c>
      <c r="C459">
        <v>59042</v>
      </c>
      <c r="D459">
        <v>391</v>
      </c>
      <c r="E459">
        <v>349</v>
      </c>
      <c r="F459">
        <v>0.84</v>
      </c>
      <c r="G459">
        <v>0</v>
      </c>
      <c r="H459">
        <v>586</v>
      </c>
      <c r="I459">
        <v>549</v>
      </c>
      <c r="J459">
        <v>0.74</v>
      </c>
      <c r="K459">
        <v>6</v>
      </c>
      <c r="L459">
        <v>782</v>
      </c>
      <c r="M459">
        <v>749</v>
      </c>
      <c r="N459">
        <v>0.66</v>
      </c>
      <c r="O459">
        <v>21</v>
      </c>
      <c r="P459">
        <v>977</v>
      </c>
      <c r="Q459">
        <v>899</v>
      </c>
      <c r="R459">
        <v>0.78</v>
      </c>
      <c r="S459">
        <v>56</v>
      </c>
      <c r="T459">
        <v>1172</v>
      </c>
      <c r="U459">
        <v>999</v>
      </c>
      <c r="V459">
        <v>0.69199999999999995</v>
      </c>
      <c r="W459">
        <v>74</v>
      </c>
      <c r="X459">
        <v>1368</v>
      </c>
      <c r="Y459">
        <v>1249</v>
      </c>
      <c r="Z459">
        <v>0.47599999999999998</v>
      </c>
      <c r="AA459">
        <v>100</v>
      </c>
      <c r="AB459">
        <v>1563</v>
      </c>
      <c r="AC459">
        <v>1499</v>
      </c>
      <c r="AD459">
        <v>0.128</v>
      </c>
      <c r="AE459">
        <v>149</v>
      </c>
      <c r="AF459">
        <v>513</v>
      </c>
    </row>
    <row r="460" spans="1:32" x14ac:dyDescent="0.3">
      <c r="A460">
        <v>17031243100</v>
      </c>
      <c r="B460" t="s">
        <v>47</v>
      </c>
      <c r="C460">
        <v>59043</v>
      </c>
      <c r="D460">
        <v>391</v>
      </c>
      <c r="E460">
        <v>349</v>
      </c>
      <c r="F460">
        <v>0.84</v>
      </c>
      <c r="G460">
        <v>17</v>
      </c>
      <c r="H460">
        <v>586</v>
      </c>
      <c r="I460">
        <v>549</v>
      </c>
      <c r="J460">
        <v>0.74</v>
      </c>
      <c r="K460">
        <v>20</v>
      </c>
      <c r="L460">
        <v>782</v>
      </c>
      <c r="M460">
        <v>749</v>
      </c>
      <c r="N460">
        <v>0.66</v>
      </c>
      <c r="O460">
        <v>50</v>
      </c>
      <c r="P460">
        <v>977</v>
      </c>
      <c r="Q460">
        <v>899</v>
      </c>
      <c r="R460">
        <v>0.78</v>
      </c>
      <c r="S460">
        <v>94</v>
      </c>
      <c r="T460">
        <v>1172</v>
      </c>
      <c r="U460">
        <v>999</v>
      </c>
      <c r="V460">
        <v>0.69199999999999995</v>
      </c>
      <c r="W460">
        <v>112</v>
      </c>
      <c r="X460">
        <v>1368</v>
      </c>
      <c r="Y460">
        <v>1249</v>
      </c>
      <c r="Z460">
        <v>0.47599999999999998</v>
      </c>
      <c r="AA460">
        <v>137</v>
      </c>
      <c r="AB460">
        <v>1563</v>
      </c>
      <c r="AC460">
        <v>1499</v>
      </c>
      <c r="AD460">
        <v>0.128</v>
      </c>
      <c r="AE460">
        <v>187</v>
      </c>
      <c r="AF460">
        <v>465</v>
      </c>
    </row>
    <row r="461" spans="1:32" x14ac:dyDescent="0.3">
      <c r="A461">
        <v>17031243200</v>
      </c>
      <c r="B461" t="s">
        <v>47</v>
      </c>
      <c r="C461">
        <v>59044</v>
      </c>
      <c r="D461">
        <v>391</v>
      </c>
      <c r="E461">
        <v>349</v>
      </c>
      <c r="F461">
        <v>0.84</v>
      </c>
      <c r="G461">
        <v>0</v>
      </c>
      <c r="H461">
        <v>586</v>
      </c>
      <c r="I461">
        <v>549</v>
      </c>
      <c r="J461">
        <v>0.74</v>
      </c>
      <c r="K461">
        <v>0</v>
      </c>
      <c r="L461">
        <v>782</v>
      </c>
      <c r="M461">
        <v>749</v>
      </c>
      <c r="N461">
        <v>0.66</v>
      </c>
      <c r="O461">
        <v>0</v>
      </c>
      <c r="P461">
        <v>977</v>
      </c>
      <c r="Q461">
        <v>899</v>
      </c>
      <c r="R461">
        <v>0.78</v>
      </c>
      <c r="S461">
        <v>6</v>
      </c>
      <c r="T461">
        <v>1172</v>
      </c>
      <c r="U461">
        <v>999</v>
      </c>
      <c r="V461">
        <v>0.69199999999999995</v>
      </c>
      <c r="W461">
        <v>54</v>
      </c>
      <c r="X461">
        <v>1368</v>
      </c>
      <c r="Y461">
        <v>1249</v>
      </c>
      <c r="Z461">
        <v>0.47599999999999998</v>
      </c>
      <c r="AA461">
        <v>88</v>
      </c>
      <c r="AB461">
        <v>1563</v>
      </c>
      <c r="AC461">
        <v>1499</v>
      </c>
      <c r="AD461">
        <v>0.128</v>
      </c>
      <c r="AE461">
        <v>117</v>
      </c>
      <c r="AF461">
        <v>400</v>
      </c>
    </row>
    <row r="462" spans="1:32" x14ac:dyDescent="0.3">
      <c r="A462">
        <v>17031243300</v>
      </c>
      <c r="B462" t="s">
        <v>47</v>
      </c>
      <c r="C462">
        <v>59045</v>
      </c>
      <c r="D462">
        <v>391</v>
      </c>
      <c r="E462">
        <v>349</v>
      </c>
      <c r="F462">
        <v>0.84</v>
      </c>
      <c r="G462">
        <v>0</v>
      </c>
      <c r="H462">
        <v>586</v>
      </c>
      <c r="I462">
        <v>549</v>
      </c>
      <c r="J462">
        <v>0.74</v>
      </c>
      <c r="K462">
        <v>0</v>
      </c>
      <c r="L462">
        <v>782</v>
      </c>
      <c r="M462">
        <v>749</v>
      </c>
      <c r="N462">
        <v>0.66</v>
      </c>
      <c r="O462">
        <v>0</v>
      </c>
      <c r="P462">
        <v>977</v>
      </c>
      <c r="Q462">
        <v>899</v>
      </c>
      <c r="R462">
        <v>0.78</v>
      </c>
      <c r="S462">
        <v>0</v>
      </c>
      <c r="T462">
        <v>1172</v>
      </c>
      <c r="U462">
        <v>999</v>
      </c>
      <c r="V462">
        <v>0.69199999999999995</v>
      </c>
      <c r="W462">
        <v>36</v>
      </c>
      <c r="X462">
        <v>1368</v>
      </c>
      <c r="Y462">
        <v>1249</v>
      </c>
      <c r="Z462">
        <v>0.47599999999999998</v>
      </c>
      <c r="AA462">
        <v>105</v>
      </c>
      <c r="AB462">
        <v>1563</v>
      </c>
      <c r="AC462">
        <v>1499</v>
      </c>
      <c r="AD462">
        <v>0.128</v>
      </c>
      <c r="AE462">
        <v>203</v>
      </c>
      <c r="AF462">
        <v>807</v>
      </c>
    </row>
    <row r="463" spans="1:32" x14ac:dyDescent="0.3">
      <c r="A463">
        <v>17031243400</v>
      </c>
      <c r="B463" t="s">
        <v>47</v>
      </c>
      <c r="C463">
        <v>59046</v>
      </c>
      <c r="D463">
        <v>391</v>
      </c>
      <c r="E463">
        <v>349</v>
      </c>
      <c r="F463">
        <v>0.84</v>
      </c>
      <c r="G463">
        <v>0</v>
      </c>
      <c r="H463">
        <v>586</v>
      </c>
      <c r="I463">
        <v>549</v>
      </c>
      <c r="J463">
        <v>0.74</v>
      </c>
      <c r="K463">
        <v>0</v>
      </c>
      <c r="L463">
        <v>782</v>
      </c>
      <c r="M463">
        <v>749</v>
      </c>
      <c r="N463">
        <v>0.66</v>
      </c>
      <c r="O463">
        <v>1</v>
      </c>
      <c r="P463">
        <v>977</v>
      </c>
      <c r="Q463">
        <v>899</v>
      </c>
      <c r="R463">
        <v>0.78</v>
      </c>
      <c r="S463">
        <v>98</v>
      </c>
      <c r="T463">
        <v>1172</v>
      </c>
      <c r="U463">
        <v>999</v>
      </c>
      <c r="V463">
        <v>0.69199999999999995</v>
      </c>
      <c r="W463">
        <v>236</v>
      </c>
      <c r="X463">
        <v>1368</v>
      </c>
      <c r="Y463">
        <v>1249</v>
      </c>
      <c r="Z463">
        <v>0.47599999999999998</v>
      </c>
      <c r="AA463">
        <v>324</v>
      </c>
      <c r="AB463">
        <v>1563</v>
      </c>
      <c r="AC463">
        <v>1499</v>
      </c>
      <c r="AD463">
        <v>0.128</v>
      </c>
      <c r="AE463">
        <v>389</v>
      </c>
      <c r="AF463">
        <v>833</v>
      </c>
    </row>
    <row r="464" spans="1:32" x14ac:dyDescent="0.3">
      <c r="A464">
        <v>17031243500</v>
      </c>
      <c r="B464" t="s">
        <v>47</v>
      </c>
      <c r="C464">
        <v>59047</v>
      </c>
      <c r="D464">
        <v>391</v>
      </c>
      <c r="E464">
        <v>349</v>
      </c>
      <c r="F464">
        <v>0.84</v>
      </c>
      <c r="G464">
        <v>27</v>
      </c>
      <c r="H464">
        <v>586</v>
      </c>
      <c r="I464">
        <v>549</v>
      </c>
      <c r="J464">
        <v>0.74</v>
      </c>
      <c r="K464">
        <v>54</v>
      </c>
      <c r="L464">
        <v>782</v>
      </c>
      <c r="M464">
        <v>749</v>
      </c>
      <c r="N464">
        <v>0.66</v>
      </c>
      <c r="O464">
        <v>91</v>
      </c>
      <c r="P464">
        <v>977</v>
      </c>
      <c r="Q464">
        <v>899</v>
      </c>
      <c r="R464">
        <v>0.78</v>
      </c>
      <c r="S464">
        <v>150</v>
      </c>
      <c r="T464">
        <v>1172</v>
      </c>
      <c r="U464">
        <v>999</v>
      </c>
      <c r="V464">
        <v>0.69199999999999995</v>
      </c>
      <c r="W464">
        <v>179</v>
      </c>
      <c r="X464">
        <v>1368</v>
      </c>
      <c r="Y464">
        <v>1249</v>
      </c>
      <c r="Z464">
        <v>0.47599999999999998</v>
      </c>
      <c r="AA464">
        <v>204</v>
      </c>
      <c r="AB464">
        <v>1563</v>
      </c>
      <c r="AC464">
        <v>1499</v>
      </c>
      <c r="AD464">
        <v>0.128</v>
      </c>
      <c r="AE464">
        <v>256</v>
      </c>
      <c r="AF464">
        <v>1282</v>
      </c>
    </row>
    <row r="465" spans="1:32" x14ac:dyDescent="0.3">
      <c r="A465">
        <v>17031250200</v>
      </c>
      <c r="B465" t="s">
        <v>47</v>
      </c>
      <c r="C465">
        <v>59048</v>
      </c>
      <c r="D465">
        <v>391</v>
      </c>
      <c r="E465">
        <v>349</v>
      </c>
      <c r="F465">
        <v>0.84</v>
      </c>
      <c r="G465">
        <v>0</v>
      </c>
      <c r="H465">
        <v>586</v>
      </c>
      <c r="I465">
        <v>549</v>
      </c>
      <c r="J465">
        <v>0.74</v>
      </c>
      <c r="K465">
        <v>37</v>
      </c>
      <c r="L465">
        <v>782</v>
      </c>
      <c r="M465">
        <v>749</v>
      </c>
      <c r="N465">
        <v>0.66</v>
      </c>
      <c r="O465">
        <v>136</v>
      </c>
      <c r="P465">
        <v>977</v>
      </c>
      <c r="Q465">
        <v>899</v>
      </c>
      <c r="R465">
        <v>0.78</v>
      </c>
      <c r="S465">
        <v>186</v>
      </c>
      <c r="T465">
        <v>1172</v>
      </c>
      <c r="U465">
        <v>999</v>
      </c>
      <c r="V465">
        <v>0.69199999999999995</v>
      </c>
      <c r="W465">
        <v>261</v>
      </c>
      <c r="X465">
        <v>1368</v>
      </c>
      <c r="Y465">
        <v>1249</v>
      </c>
      <c r="Z465">
        <v>0.47599999999999998</v>
      </c>
      <c r="AA465">
        <v>296</v>
      </c>
      <c r="AB465">
        <v>1563</v>
      </c>
      <c r="AC465">
        <v>1499</v>
      </c>
      <c r="AD465">
        <v>0.128</v>
      </c>
      <c r="AE465">
        <v>301</v>
      </c>
      <c r="AF465">
        <v>355</v>
      </c>
    </row>
    <row r="466" spans="1:32" x14ac:dyDescent="0.3">
      <c r="A466">
        <v>17031250300</v>
      </c>
      <c r="B466" t="s">
        <v>47</v>
      </c>
      <c r="C466">
        <v>59049</v>
      </c>
      <c r="D466">
        <v>391</v>
      </c>
      <c r="E466">
        <v>349</v>
      </c>
      <c r="F466">
        <v>0.84</v>
      </c>
      <c r="G466">
        <v>33</v>
      </c>
      <c r="H466">
        <v>586</v>
      </c>
      <c r="I466">
        <v>549</v>
      </c>
      <c r="J466">
        <v>0.74</v>
      </c>
      <c r="K466">
        <v>74</v>
      </c>
      <c r="L466">
        <v>782</v>
      </c>
      <c r="M466">
        <v>749</v>
      </c>
      <c r="N466">
        <v>0.66</v>
      </c>
      <c r="O466">
        <v>195</v>
      </c>
      <c r="P466">
        <v>977</v>
      </c>
      <c r="Q466">
        <v>899</v>
      </c>
      <c r="R466">
        <v>0.78</v>
      </c>
      <c r="S466">
        <v>367</v>
      </c>
      <c r="T466">
        <v>1172</v>
      </c>
      <c r="U466">
        <v>999</v>
      </c>
      <c r="V466">
        <v>0.69199999999999995</v>
      </c>
      <c r="W466">
        <v>546</v>
      </c>
      <c r="X466">
        <v>1368</v>
      </c>
      <c r="Y466">
        <v>1249</v>
      </c>
      <c r="Z466">
        <v>0.47599999999999998</v>
      </c>
      <c r="AA466">
        <v>663</v>
      </c>
      <c r="AB466">
        <v>1563</v>
      </c>
      <c r="AC466">
        <v>1499</v>
      </c>
      <c r="AD466">
        <v>0.128</v>
      </c>
      <c r="AE466">
        <v>718</v>
      </c>
      <c r="AF466">
        <v>798</v>
      </c>
    </row>
    <row r="467" spans="1:32" x14ac:dyDescent="0.3">
      <c r="A467">
        <v>17031250400</v>
      </c>
      <c r="B467" t="s">
        <v>47</v>
      </c>
      <c r="C467">
        <v>59050</v>
      </c>
      <c r="D467">
        <v>391</v>
      </c>
      <c r="E467">
        <v>349</v>
      </c>
      <c r="F467">
        <v>0.84</v>
      </c>
      <c r="G467">
        <v>107</v>
      </c>
      <c r="H467">
        <v>586</v>
      </c>
      <c r="I467">
        <v>549</v>
      </c>
      <c r="J467">
        <v>0.74</v>
      </c>
      <c r="K467">
        <v>153</v>
      </c>
      <c r="L467">
        <v>782</v>
      </c>
      <c r="M467">
        <v>749</v>
      </c>
      <c r="N467">
        <v>0.66</v>
      </c>
      <c r="O467">
        <v>248</v>
      </c>
      <c r="P467">
        <v>977</v>
      </c>
      <c r="Q467">
        <v>899</v>
      </c>
      <c r="R467">
        <v>0.78</v>
      </c>
      <c r="S467">
        <v>454</v>
      </c>
      <c r="T467">
        <v>1172</v>
      </c>
      <c r="U467">
        <v>999</v>
      </c>
      <c r="V467">
        <v>0.69199999999999995</v>
      </c>
      <c r="W467">
        <v>753</v>
      </c>
      <c r="X467">
        <v>1368</v>
      </c>
      <c r="Y467">
        <v>1249</v>
      </c>
      <c r="Z467">
        <v>0.47599999999999998</v>
      </c>
      <c r="AA467">
        <v>957</v>
      </c>
      <c r="AB467">
        <v>1563</v>
      </c>
      <c r="AC467">
        <v>1499</v>
      </c>
      <c r="AD467">
        <v>0.128</v>
      </c>
      <c r="AE467">
        <v>1060</v>
      </c>
      <c r="AF467">
        <v>1090</v>
      </c>
    </row>
    <row r="468" spans="1:32" x14ac:dyDescent="0.3">
      <c r="A468">
        <v>17031250500</v>
      </c>
      <c r="B468" t="s">
        <v>47</v>
      </c>
      <c r="C468">
        <v>59051</v>
      </c>
      <c r="D468">
        <v>391</v>
      </c>
      <c r="E468">
        <v>349</v>
      </c>
      <c r="F468">
        <v>0.84</v>
      </c>
      <c r="G468">
        <v>0</v>
      </c>
      <c r="H468">
        <v>586</v>
      </c>
      <c r="I468">
        <v>549</v>
      </c>
      <c r="J468">
        <v>0.74</v>
      </c>
      <c r="K468">
        <v>0</v>
      </c>
      <c r="L468">
        <v>782</v>
      </c>
      <c r="M468">
        <v>749</v>
      </c>
      <c r="N468">
        <v>0.66</v>
      </c>
      <c r="O468">
        <v>111</v>
      </c>
      <c r="P468">
        <v>977</v>
      </c>
      <c r="Q468">
        <v>899</v>
      </c>
      <c r="R468">
        <v>0.78</v>
      </c>
      <c r="S468">
        <v>198</v>
      </c>
      <c r="T468">
        <v>1172</v>
      </c>
      <c r="U468">
        <v>999</v>
      </c>
      <c r="V468">
        <v>0.69199999999999995</v>
      </c>
      <c r="W468">
        <v>299</v>
      </c>
      <c r="X468">
        <v>1368</v>
      </c>
      <c r="Y468">
        <v>1249</v>
      </c>
      <c r="Z468">
        <v>0.47599999999999998</v>
      </c>
      <c r="AA468">
        <v>352</v>
      </c>
      <c r="AB468">
        <v>1563</v>
      </c>
      <c r="AC468">
        <v>1499</v>
      </c>
      <c r="AD468">
        <v>0.128</v>
      </c>
      <c r="AE468">
        <v>387</v>
      </c>
      <c r="AF468">
        <v>544</v>
      </c>
    </row>
    <row r="469" spans="1:32" x14ac:dyDescent="0.3">
      <c r="A469">
        <v>17031250600</v>
      </c>
      <c r="B469" t="s">
        <v>47</v>
      </c>
      <c r="C469">
        <v>59052</v>
      </c>
      <c r="D469">
        <v>391</v>
      </c>
      <c r="E469">
        <v>349</v>
      </c>
      <c r="F469">
        <v>0.84</v>
      </c>
      <c r="G469">
        <v>45</v>
      </c>
      <c r="H469">
        <v>586</v>
      </c>
      <c r="I469">
        <v>549</v>
      </c>
      <c r="J469">
        <v>0.74</v>
      </c>
      <c r="K469">
        <v>72</v>
      </c>
      <c r="L469">
        <v>782</v>
      </c>
      <c r="M469">
        <v>749</v>
      </c>
      <c r="N469">
        <v>0.66</v>
      </c>
      <c r="O469">
        <v>90</v>
      </c>
      <c r="P469">
        <v>977</v>
      </c>
      <c r="Q469">
        <v>899</v>
      </c>
      <c r="R469">
        <v>0.78</v>
      </c>
      <c r="S469">
        <v>114</v>
      </c>
      <c r="T469">
        <v>1172</v>
      </c>
      <c r="U469">
        <v>999</v>
      </c>
      <c r="V469">
        <v>0.69199999999999995</v>
      </c>
      <c r="W469">
        <v>192</v>
      </c>
      <c r="X469">
        <v>1368</v>
      </c>
      <c r="Y469">
        <v>1249</v>
      </c>
      <c r="Z469">
        <v>0.47599999999999998</v>
      </c>
      <c r="AA469">
        <v>243</v>
      </c>
      <c r="AB469">
        <v>1563</v>
      </c>
      <c r="AC469">
        <v>1499</v>
      </c>
      <c r="AD469">
        <v>0.128</v>
      </c>
      <c r="AE469">
        <v>268</v>
      </c>
      <c r="AF469">
        <v>307</v>
      </c>
    </row>
    <row r="470" spans="1:32" x14ac:dyDescent="0.3">
      <c r="A470">
        <v>17031250700</v>
      </c>
      <c r="B470" t="s">
        <v>47</v>
      </c>
      <c r="C470">
        <v>59053</v>
      </c>
      <c r="D470">
        <v>391</v>
      </c>
      <c r="E470">
        <v>349</v>
      </c>
      <c r="F470">
        <v>0.84</v>
      </c>
      <c r="G470">
        <v>41</v>
      </c>
      <c r="H470">
        <v>586</v>
      </c>
      <c r="I470">
        <v>549</v>
      </c>
      <c r="J470">
        <v>0.74</v>
      </c>
      <c r="K470">
        <v>41</v>
      </c>
      <c r="L470">
        <v>782</v>
      </c>
      <c r="M470">
        <v>749</v>
      </c>
      <c r="N470">
        <v>0.66</v>
      </c>
      <c r="O470">
        <v>265</v>
      </c>
      <c r="P470">
        <v>977</v>
      </c>
      <c r="Q470">
        <v>899</v>
      </c>
      <c r="R470">
        <v>0.78</v>
      </c>
      <c r="S470">
        <v>686</v>
      </c>
      <c r="T470">
        <v>1172</v>
      </c>
      <c r="U470">
        <v>999</v>
      </c>
      <c r="V470">
        <v>0.69199999999999995</v>
      </c>
      <c r="W470">
        <v>1064</v>
      </c>
      <c r="X470">
        <v>1368</v>
      </c>
      <c r="Y470">
        <v>1249</v>
      </c>
      <c r="Z470">
        <v>0.47599999999999998</v>
      </c>
      <c r="AA470">
        <v>1334</v>
      </c>
      <c r="AB470">
        <v>1563</v>
      </c>
      <c r="AC470">
        <v>1499</v>
      </c>
      <c r="AD470">
        <v>0.128</v>
      </c>
      <c r="AE470">
        <v>1474</v>
      </c>
      <c r="AF470">
        <v>1562</v>
      </c>
    </row>
    <row r="471" spans="1:32" x14ac:dyDescent="0.3">
      <c r="A471">
        <v>17031250800</v>
      </c>
      <c r="B471" t="s">
        <v>47</v>
      </c>
      <c r="C471">
        <v>59054</v>
      </c>
      <c r="D471">
        <v>391</v>
      </c>
      <c r="E471">
        <v>349</v>
      </c>
      <c r="F471">
        <v>0.84</v>
      </c>
      <c r="G471">
        <v>8</v>
      </c>
      <c r="H471">
        <v>586</v>
      </c>
      <c r="I471">
        <v>549</v>
      </c>
      <c r="J471">
        <v>0.74</v>
      </c>
      <c r="K471">
        <v>18</v>
      </c>
      <c r="L471">
        <v>782</v>
      </c>
      <c r="M471">
        <v>749</v>
      </c>
      <c r="N471">
        <v>0.66</v>
      </c>
      <c r="O471">
        <v>42</v>
      </c>
      <c r="P471">
        <v>977</v>
      </c>
      <c r="Q471">
        <v>899</v>
      </c>
      <c r="R471">
        <v>0.78</v>
      </c>
      <c r="S471">
        <v>87</v>
      </c>
      <c r="T471">
        <v>1172</v>
      </c>
      <c r="U471">
        <v>999</v>
      </c>
      <c r="V471">
        <v>0.69199999999999995</v>
      </c>
      <c r="W471">
        <v>149</v>
      </c>
      <c r="X471">
        <v>1368</v>
      </c>
      <c r="Y471">
        <v>1249</v>
      </c>
      <c r="Z471">
        <v>0.47599999999999998</v>
      </c>
      <c r="AA471">
        <v>201</v>
      </c>
      <c r="AB471">
        <v>1563</v>
      </c>
      <c r="AC471">
        <v>1499</v>
      </c>
      <c r="AD471">
        <v>0.128</v>
      </c>
      <c r="AE471">
        <v>233</v>
      </c>
      <c r="AF471">
        <v>246</v>
      </c>
    </row>
    <row r="472" spans="1:32" x14ac:dyDescent="0.3">
      <c r="A472">
        <v>17031251000</v>
      </c>
      <c r="B472" t="s">
        <v>47</v>
      </c>
      <c r="C472">
        <v>59055</v>
      </c>
      <c r="D472">
        <v>391</v>
      </c>
      <c r="E472">
        <v>349</v>
      </c>
      <c r="F472">
        <v>0.84</v>
      </c>
      <c r="G472">
        <v>0</v>
      </c>
      <c r="H472">
        <v>586</v>
      </c>
      <c r="I472">
        <v>549</v>
      </c>
      <c r="J472">
        <v>0.74</v>
      </c>
      <c r="K472">
        <v>0</v>
      </c>
      <c r="L472">
        <v>782</v>
      </c>
      <c r="M472">
        <v>749</v>
      </c>
      <c r="N472">
        <v>0.66</v>
      </c>
      <c r="O472">
        <v>55</v>
      </c>
      <c r="P472">
        <v>977</v>
      </c>
      <c r="Q472">
        <v>899</v>
      </c>
      <c r="R472">
        <v>0.78</v>
      </c>
      <c r="S472">
        <v>72</v>
      </c>
      <c r="T472">
        <v>1172</v>
      </c>
      <c r="U472">
        <v>999</v>
      </c>
      <c r="V472">
        <v>0.69199999999999995</v>
      </c>
      <c r="W472">
        <v>127</v>
      </c>
      <c r="X472">
        <v>1368</v>
      </c>
      <c r="Y472">
        <v>1249</v>
      </c>
      <c r="Z472">
        <v>0.47599999999999998</v>
      </c>
      <c r="AA472">
        <v>169</v>
      </c>
      <c r="AB472">
        <v>1563</v>
      </c>
      <c r="AC472">
        <v>1499</v>
      </c>
      <c r="AD472">
        <v>0.128</v>
      </c>
      <c r="AE472">
        <v>192</v>
      </c>
      <c r="AF472">
        <v>204</v>
      </c>
    </row>
    <row r="473" spans="1:32" x14ac:dyDescent="0.3">
      <c r="A473">
        <v>17031251100</v>
      </c>
      <c r="B473" t="s">
        <v>47</v>
      </c>
      <c r="C473">
        <v>59056</v>
      </c>
      <c r="D473">
        <v>391</v>
      </c>
      <c r="E473">
        <v>349</v>
      </c>
      <c r="F473">
        <v>0.84</v>
      </c>
      <c r="G473">
        <v>80</v>
      </c>
      <c r="H473">
        <v>586</v>
      </c>
      <c r="I473">
        <v>549</v>
      </c>
      <c r="J473">
        <v>0.74</v>
      </c>
      <c r="K473">
        <v>185</v>
      </c>
      <c r="L473">
        <v>782</v>
      </c>
      <c r="M473">
        <v>749</v>
      </c>
      <c r="N473">
        <v>0.66</v>
      </c>
      <c r="O473">
        <v>304</v>
      </c>
      <c r="P473">
        <v>977</v>
      </c>
      <c r="Q473">
        <v>899</v>
      </c>
      <c r="R473">
        <v>0.78</v>
      </c>
      <c r="S473">
        <v>380</v>
      </c>
      <c r="T473">
        <v>1172</v>
      </c>
      <c r="U473">
        <v>999</v>
      </c>
      <c r="V473">
        <v>0.69199999999999995</v>
      </c>
      <c r="W473">
        <v>562</v>
      </c>
      <c r="X473">
        <v>1368</v>
      </c>
      <c r="Y473">
        <v>1249</v>
      </c>
      <c r="Z473">
        <v>0.47599999999999998</v>
      </c>
      <c r="AA473">
        <v>720</v>
      </c>
      <c r="AB473">
        <v>1563</v>
      </c>
      <c r="AC473">
        <v>1499</v>
      </c>
      <c r="AD473">
        <v>0.128</v>
      </c>
      <c r="AE473">
        <v>826</v>
      </c>
      <c r="AF473">
        <v>1111</v>
      </c>
    </row>
    <row r="474" spans="1:32" x14ac:dyDescent="0.3">
      <c r="A474">
        <v>17031251200</v>
      </c>
      <c r="B474" t="s">
        <v>47</v>
      </c>
      <c r="C474">
        <v>59057</v>
      </c>
      <c r="D474">
        <v>391</v>
      </c>
      <c r="E474">
        <v>349</v>
      </c>
      <c r="F474">
        <v>0.84</v>
      </c>
      <c r="G474">
        <v>0</v>
      </c>
      <c r="H474">
        <v>586</v>
      </c>
      <c r="I474">
        <v>549</v>
      </c>
      <c r="J474">
        <v>0.74</v>
      </c>
      <c r="K474">
        <v>23</v>
      </c>
      <c r="L474">
        <v>782</v>
      </c>
      <c r="M474">
        <v>749</v>
      </c>
      <c r="N474">
        <v>0.66</v>
      </c>
      <c r="O474">
        <v>103</v>
      </c>
      <c r="P474">
        <v>977</v>
      </c>
      <c r="Q474">
        <v>899</v>
      </c>
      <c r="R474">
        <v>0.78</v>
      </c>
      <c r="S474">
        <v>156</v>
      </c>
      <c r="T474">
        <v>1172</v>
      </c>
      <c r="U474">
        <v>999</v>
      </c>
      <c r="V474">
        <v>0.69199999999999995</v>
      </c>
      <c r="W474">
        <v>215</v>
      </c>
      <c r="X474">
        <v>1368</v>
      </c>
      <c r="Y474">
        <v>1249</v>
      </c>
      <c r="Z474">
        <v>0.47599999999999998</v>
      </c>
      <c r="AA474">
        <v>276</v>
      </c>
      <c r="AB474">
        <v>1563</v>
      </c>
      <c r="AC474">
        <v>1499</v>
      </c>
      <c r="AD474">
        <v>0.128</v>
      </c>
      <c r="AE474">
        <v>338</v>
      </c>
      <c r="AF474">
        <v>516</v>
      </c>
    </row>
    <row r="475" spans="1:32" x14ac:dyDescent="0.3">
      <c r="A475">
        <v>17031251300</v>
      </c>
      <c r="B475" t="s">
        <v>47</v>
      </c>
      <c r="C475">
        <v>59058</v>
      </c>
      <c r="D475">
        <v>391</v>
      </c>
      <c r="E475">
        <v>349</v>
      </c>
      <c r="F475">
        <v>0.84</v>
      </c>
      <c r="G475">
        <v>87</v>
      </c>
      <c r="H475">
        <v>586</v>
      </c>
      <c r="I475">
        <v>549</v>
      </c>
      <c r="J475">
        <v>0.74</v>
      </c>
      <c r="K475">
        <v>87</v>
      </c>
      <c r="L475">
        <v>782</v>
      </c>
      <c r="M475">
        <v>749</v>
      </c>
      <c r="N475">
        <v>0.66</v>
      </c>
      <c r="O475">
        <v>145</v>
      </c>
      <c r="P475">
        <v>977</v>
      </c>
      <c r="Q475">
        <v>899</v>
      </c>
      <c r="R475">
        <v>0.78</v>
      </c>
      <c r="S475">
        <v>292</v>
      </c>
      <c r="T475">
        <v>1172</v>
      </c>
      <c r="U475">
        <v>999</v>
      </c>
      <c r="V475">
        <v>0.69199999999999995</v>
      </c>
      <c r="W475">
        <v>508</v>
      </c>
      <c r="X475">
        <v>1368</v>
      </c>
      <c r="Y475">
        <v>1249</v>
      </c>
      <c r="Z475">
        <v>0.47599999999999998</v>
      </c>
      <c r="AA475">
        <v>645</v>
      </c>
      <c r="AB475">
        <v>1563</v>
      </c>
      <c r="AC475">
        <v>1499</v>
      </c>
      <c r="AD475">
        <v>0.128</v>
      </c>
      <c r="AE475">
        <v>715</v>
      </c>
      <c r="AF475">
        <v>824</v>
      </c>
    </row>
    <row r="476" spans="1:32" x14ac:dyDescent="0.3">
      <c r="A476">
        <v>17031251400</v>
      </c>
      <c r="B476" t="s">
        <v>47</v>
      </c>
      <c r="C476">
        <v>59059</v>
      </c>
      <c r="D476">
        <v>391</v>
      </c>
      <c r="E476">
        <v>349</v>
      </c>
      <c r="F476">
        <v>0.84</v>
      </c>
      <c r="G476">
        <v>536</v>
      </c>
      <c r="H476">
        <v>586</v>
      </c>
      <c r="I476">
        <v>549</v>
      </c>
      <c r="J476">
        <v>0.74</v>
      </c>
      <c r="K476">
        <v>601</v>
      </c>
      <c r="L476">
        <v>782</v>
      </c>
      <c r="M476">
        <v>749</v>
      </c>
      <c r="N476">
        <v>0.66</v>
      </c>
      <c r="O476">
        <v>716</v>
      </c>
      <c r="P476">
        <v>977</v>
      </c>
      <c r="Q476">
        <v>899</v>
      </c>
      <c r="R476">
        <v>0.78</v>
      </c>
      <c r="S476">
        <v>1065</v>
      </c>
      <c r="T476">
        <v>1172</v>
      </c>
      <c r="U476">
        <v>999</v>
      </c>
      <c r="V476">
        <v>0.69199999999999995</v>
      </c>
      <c r="W476">
        <v>1239</v>
      </c>
      <c r="X476">
        <v>1368</v>
      </c>
      <c r="Y476">
        <v>1249</v>
      </c>
      <c r="Z476">
        <v>0.47599999999999998</v>
      </c>
      <c r="AA476">
        <v>1346</v>
      </c>
      <c r="AB476">
        <v>1563</v>
      </c>
      <c r="AC476">
        <v>1499</v>
      </c>
      <c r="AD476">
        <v>0.128</v>
      </c>
      <c r="AE476">
        <v>1417</v>
      </c>
      <c r="AF476">
        <v>1555</v>
      </c>
    </row>
    <row r="477" spans="1:32" x14ac:dyDescent="0.3">
      <c r="A477">
        <v>17031251500</v>
      </c>
      <c r="B477" t="s">
        <v>47</v>
      </c>
      <c r="C477">
        <v>59060</v>
      </c>
      <c r="D477">
        <v>391</v>
      </c>
      <c r="E477">
        <v>349</v>
      </c>
      <c r="F477">
        <v>0.84</v>
      </c>
      <c r="G477">
        <v>35</v>
      </c>
      <c r="H477">
        <v>586</v>
      </c>
      <c r="I477">
        <v>549</v>
      </c>
      <c r="J477">
        <v>0.74</v>
      </c>
      <c r="K477">
        <v>157</v>
      </c>
      <c r="L477">
        <v>782</v>
      </c>
      <c r="M477">
        <v>749</v>
      </c>
      <c r="N477">
        <v>0.66</v>
      </c>
      <c r="O477">
        <v>211</v>
      </c>
      <c r="P477">
        <v>977</v>
      </c>
      <c r="Q477">
        <v>899</v>
      </c>
      <c r="R477">
        <v>0.78</v>
      </c>
      <c r="S477">
        <v>262</v>
      </c>
      <c r="T477">
        <v>1172</v>
      </c>
      <c r="U477">
        <v>999</v>
      </c>
      <c r="V477">
        <v>0.69199999999999995</v>
      </c>
      <c r="W477">
        <v>486</v>
      </c>
      <c r="X477">
        <v>1368</v>
      </c>
      <c r="Y477">
        <v>1249</v>
      </c>
      <c r="Z477">
        <v>0.47599999999999998</v>
      </c>
      <c r="AA477">
        <v>643</v>
      </c>
      <c r="AB477">
        <v>1563</v>
      </c>
      <c r="AC477">
        <v>1499</v>
      </c>
      <c r="AD477">
        <v>0.128</v>
      </c>
      <c r="AE477">
        <v>725</v>
      </c>
      <c r="AF477">
        <v>856</v>
      </c>
    </row>
    <row r="478" spans="1:32" x14ac:dyDescent="0.3">
      <c r="A478">
        <v>17031251600</v>
      </c>
      <c r="B478" t="s">
        <v>47</v>
      </c>
      <c r="C478">
        <v>59061</v>
      </c>
      <c r="D478">
        <v>391</v>
      </c>
      <c r="E478">
        <v>349</v>
      </c>
      <c r="F478">
        <v>0.84</v>
      </c>
      <c r="G478">
        <v>17</v>
      </c>
      <c r="H478">
        <v>586</v>
      </c>
      <c r="I478">
        <v>549</v>
      </c>
      <c r="J478">
        <v>0.74</v>
      </c>
      <c r="K478">
        <v>33</v>
      </c>
      <c r="L478">
        <v>782</v>
      </c>
      <c r="M478">
        <v>749</v>
      </c>
      <c r="N478">
        <v>0.66</v>
      </c>
      <c r="O478">
        <v>93</v>
      </c>
      <c r="P478">
        <v>977</v>
      </c>
      <c r="Q478">
        <v>899</v>
      </c>
      <c r="R478">
        <v>0.78</v>
      </c>
      <c r="S478">
        <v>209</v>
      </c>
      <c r="T478">
        <v>1172</v>
      </c>
      <c r="U478">
        <v>999</v>
      </c>
      <c r="V478">
        <v>0.69199999999999995</v>
      </c>
      <c r="W478">
        <v>384</v>
      </c>
      <c r="X478">
        <v>1368</v>
      </c>
      <c r="Y478">
        <v>1249</v>
      </c>
      <c r="Z478">
        <v>0.47599999999999998</v>
      </c>
      <c r="AA478">
        <v>531</v>
      </c>
      <c r="AB478">
        <v>1563</v>
      </c>
      <c r="AC478">
        <v>1499</v>
      </c>
      <c r="AD478">
        <v>0.128</v>
      </c>
      <c r="AE478">
        <v>641</v>
      </c>
      <c r="AF478">
        <v>831</v>
      </c>
    </row>
    <row r="479" spans="1:32" x14ac:dyDescent="0.3">
      <c r="A479">
        <v>17031251700</v>
      </c>
      <c r="B479" t="s">
        <v>47</v>
      </c>
      <c r="C479">
        <v>59062</v>
      </c>
      <c r="D479">
        <v>391</v>
      </c>
      <c r="E479">
        <v>349</v>
      </c>
      <c r="F479">
        <v>0.84</v>
      </c>
      <c r="G479">
        <v>34</v>
      </c>
      <c r="H479">
        <v>586</v>
      </c>
      <c r="I479">
        <v>549</v>
      </c>
      <c r="J479">
        <v>0.74</v>
      </c>
      <c r="K479">
        <v>34</v>
      </c>
      <c r="L479">
        <v>782</v>
      </c>
      <c r="M479">
        <v>749</v>
      </c>
      <c r="N479">
        <v>0.66</v>
      </c>
      <c r="O479">
        <v>34</v>
      </c>
      <c r="P479">
        <v>977</v>
      </c>
      <c r="Q479">
        <v>899</v>
      </c>
      <c r="R479">
        <v>0.78</v>
      </c>
      <c r="S479">
        <v>73</v>
      </c>
      <c r="T479">
        <v>1172</v>
      </c>
      <c r="U479">
        <v>999</v>
      </c>
      <c r="V479">
        <v>0.69199999999999995</v>
      </c>
      <c r="W479">
        <v>125</v>
      </c>
      <c r="X479">
        <v>1368</v>
      </c>
      <c r="Y479">
        <v>1249</v>
      </c>
      <c r="Z479">
        <v>0.47599999999999998</v>
      </c>
      <c r="AA479">
        <v>179</v>
      </c>
      <c r="AB479">
        <v>1563</v>
      </c>
      <c r="AC479">
        <v>1499</v>
      </c>
      <c r="AD479">
        <v>0.128</v>
      </c>
      <c r="AE479">
        <v>220</v>
      </c>
      <c r="AF479">
        <v>256</v>
      </c>
    </row>
    <row r="480" spans="1:32" x14ac:dyDescent="0.3">
      <c r="A480">
        <v>17031251800</v>
      </c>
      <c r="B480" t="s">
        <v>47</v>
      </c>
      <c r="C480">
        <v>59063</v>
      </c>
      <c r="D480">
        <v>391</v>
      </c>
      <c r="E480">
        <v>349</v>
      </c>
      <c r="F480">
        <v>0.84</v>
      </c>
      <c r="G480">
        <v>0</v>
      </c>
      <c r="H480">
        <v>586</v>
      </c>
      <c r="I480">
        <v>549</v>
      </c>
      <c r="J480">
        <v>0.74</v>
      </c>
      <c r="K480">
        <v>23</v>
      </c>
      <c r="L480">
        <v>782</v>
      </c>
      <c r="M480">
        <v>749</v>
      </c>
      <c r="N480">
        <v>0.66</v>
      </c>
      <c r="O480">
        <v>107</v>
      </c>
      <c r="P480">
        <v>977</v>
      </c>
      <c r="Q480">
        <v>899</v>
      </c>
      <c r="R480">
        <v>0.78</v>
      </c>
      <c r="S480">
        <v>422</v>
      </c>
      <c r="T480">
        <v>1172</v>
      </c>
      <c r="U480">
        <v>999</v>
      </c>
      <c r="V480">
        <v>0.69199999999999995</v>
      </c>
      <c r="W480">
        <v>754</v>
      </c>
      <c r="X480">
        <v>1368</v>
      </c>
      <c r="Y480">
        <v>1249</v>
      </c>
      <c r="Z480">
        <v>0.47599999999999998</v>
      </c>
      <c r="AA480">
        <v>979</v>
      </c>
      <c r="AB480">
        <v>1563</v>
      </c>
      <c r="AC480">
        <v>1499</v>
      </c>
      <c r="AD480">
        <v>0.128</v>
      </c>
      <c r="AE480">
        <v>1104</v>
      </c>
      <c r="AF480">
        <v>1286</v>
      </c>
    </row>
    <row r="481" spans="1:32" x14ac:dyDescent="0.3">
      <c r="A481">
        <v>17031251900</v>
      </c>
      <c r="B481" t="s">
        <v>47</v>
      </c>
      <c r="C481">
        <v>59064</v>
      </c>
      <c r="D481">
        <v>391</v>
      </c>
      <c r="E481">
        <v>349</v>
      </c>
      <c r="F481">
        <v>0.84</v>
      </c>
      <c r="G481">
        <v>135</v>
      </c>
      <c r="H481">
        <v>586</v>
      </c>
      <c r="I481">
        <v>549</v>
      </c>
      <c r="J481">
        <v>0.74</v>
      </c>
      <c r="K481">
        <v>224</v>
      </c>
      <c r="L481">
        <v>782</v>
      </c>
      <c r="M481">
        <v>749</v>
      </c>
      <c r="N481">
        <v>0.66</v>
      </c>
      <c r="O481">
        <v>581</v>
      </c>
      <c r="P481">
        <v>977</v>
      </c>
      <c r="Q481">
        <v>899</v>
      </c>
      <c r="R481">
        <v>0.78</v>
      </c>
      <c r="S481">
        <v>935</v>
      </c>
      <c r="T481">
        <v>1172</v>
      </c>
      <c r="U481">
        <v>999</v>
      </c>
      <c r="V481">
        <v>0.69199999999999995</v>
      </c>
      <c r="W481">
        <v>1241</v>
      </c>
      <c r="X481">
        <v>1368</v>
      </c>
      <c r="Y481">
        <v>1249</v>
      </c>
      <c r="Z481">
        <v>0.47599999999999998</v>
      </c>
      <c r="AA481">
        <v>1441</v>
      </c>
      <c r="AB481">
        <v>1563</v>
      </c>
      <c r="AC481">
        <v>1499</v>
      </c>
      <c r="AD481">
        <v>0.128</v>
      </c>
      <c r="AE481">
        <v>1546</v>
      </c>
      <c r="AF481">
        <v>1680</v>
      </c>
    </row>
    <row r="482" spans="1:32" x14ac:dyDescent="0.3">
      <c r="A482">
        <v>17031252000</v>
      </c>
      <c r="B482" t="s">
        <v>47</v>
      </c>
      <c r="C482">
        <v>59065</v>
      </c>
      <c r="D482">
        <v>391</v>
      </c>
      <c r="E482">
        <v>349</v>
      </c>
      <c r="F482">
        <v>0.84</v>
      </c>
      <c r="G482">
        <v>146</v>
      </c>
      <c r="H482">
        <v>586</v>
      </c>
      <c r="I482">
        <v>549</v>
      </c>
      <c r="J482">
        <v>0.74</v>
      </c>
      <c r="K482">
        <v>274</v>
      </c>
      <c r="L482">
        <v>782</v>
      </c>
      <c r="M482">
        <v>749</v>
      </c>
      <c r="N482">
        <v>0.66</v>
      </c>
      <c r="O482">
        <v>479</v>
      </c>
      <c r="P482">
        <v>977</v>
      </c>
      <c r="Q482">
        <v>899</v>
      </c>
      <c r="R482">
        <v>0.78</v>
      </c>
      <c r="S482">
        <v>1276</v>
      </c>
      <c r="T482">
        <v>1172</v>
      </c>
      <c r="U482">
        <v>999</v>
      </c>
      <c r="V482">
        <v>0.69199999999999995</v>
      </c>
      <c r="W482">
        <v>1457</v>
      </c>
      <c r="X482">
        <v>1368</v>
      </c>
      <c r="Y482">
        <v>1249</v>
      </c>
      <c r="Z482">
        <v>0.47599999999999998</v>
      </c>
      <c r="AA482">
        <v>1662</v>
      </c>
      <c r="AB482">
        <v>1563</v>
      </c>
      <c r="AC482">
        <v>1499</v>
      </c>
      <c r="AD482">
        <v>0.128</v>
      </c>
      <c r="AE482">
        <v>1854</v>
      </c>
      <c r="AF482">
        <v>2028</v>
      </c>
    </row>
    <row r="483" spans="1:32" x14ac:dyDescent="0.3">
      <c r="A483">
        <v>17031252101</v>
      </c>
      <c r="B483" t="s">
        <v>47</v>
      </c>
      <c r="C483">
        <v>59066</v>
      </c>
      <c r="D483">
        <v>391</v>
      </c>
      <c r="E483">
        <v>349</v>
      </c>
      <c r="F483">
        <v>0.84</v>
      </c>
      <c r="G483">
        <v>58</v>
      </c>
      <c r="H483">
        <v>586</v>
      </c>
      <c r="I483">
        <v>549</v>
      </c>
      <c r="J483">
        <v>0.74</v>
      </c>
      <c r="K483">
        <v>58</v>
      </c>
      <c r="L483">
        <v>782</v>
      </c>
      <c r="M483">
        <v>749</v>
      </c>
      <c r="N483">
        <v>0.66</v>
      </c>
      <c r="O483">
        <v>150</v>
      </c>
      <c r="P483">
        <v>977</v>
      </c>
      <c r="Q483">
        <v>899</v>
      </c>
      <c r="R483">
        <v>0.78</v>
      </c>
      <c r="S483">
        <v>282</v>
      </c>
      <c r="T483">
        <v>1172</v>
      </c>
      <c r="U483">
        <v>999</v>
      </c>
      <c r="V483">
        <v>0.69199999999999995</v>
      </c>
      <c r="W483">
        <v>339</v>
      </c>
      <c r="X483">
        <v>1368</v>
      </c>
      <c r="Y483">
        <v>1249</v>
      </c>
      <c r="Z483">
        <v>0.47599999999999998</v>
      </c>
      <c r="AA483">
        <v>381</v>
      </c>
      <c r="AB483">
        <v>1563</v>
      </c>
      <c r="AC483">
        <v>1499</v>
      </c>
      <c r="AD483">
        <v>0.128</v>
      </c>
      <c r="AE483">
        <v>413</v>
      </c>
      <c r="AF483">
        <v>498</v>
      </c>
    </row>
    <row r="484" spans="1:32" x14ac:dyDescent="0.3">
      <c r="A484">
        <v>17031252102</v>
      </c>
      <c r="B484" t="s">
        <v>47</v>
      </c>
      <c r="C484">
        <v>59067</v>
      </c>
      <c r="D484">
        <v>391</v>
      </c>
      <c r="E484">
        <v>349</v>
      </c>
      <c r="F484">
        <v>0.84</v>
      </c>
      <c r="G484">
        <v>46</v>
      </c>
      <c r="H484">
        <v>586</v>
      </c>
      <c r="I484">
        <v>549</v>
      </c>
      <c r="J484">
        <v>0.74</v>
      </c>
      <c r="K484">
        <v>51</v>
      </c>
      <c r="L484">
        <v>782</v>
      </c>
      <c r="M484">
        <v>749</v>
      </c>
      <c r="N484">
        <v>0.66</v>
      </c>
      <c r="O484">
        <v>85</v>
      </c>
      <c r="P484">
        <v>977</v>
      </c>
      <c r="Q484">
        <v>899</v>
      </c>
      <c r="R484">
        <v>0.78</v>
      </c>
      <c r="S484">
        <v>275</v>
      </c>
      <c r="T484">
        <v>1172</v>
      </c>
      <c r="U484">
        <v>999</v>
      </c>
      <c r="V484">
        <v>0.69199999999999995</v>
      </c>
      <c r="W484">
        <v>574</v>
      </c>
      <c r="X484">
        <v>1368</v>
      </c>
      <c r="Y484">
        <v>1249</v>
      </c>
      <c r="Z484">
        <v>0.47599999999999998</v>
      </c>
      <c r="AA484">
        <v>814</v>
      </c>
      <c r="AB484">
        <v>1563</v>
      </c>
      <c r="AC484">
        <v>1499</v>
      </c>
      <c r="AD484">
        <v>0.128</v>
      </c>
      <c r="AE484">
        <v>979</v>
      </c>
      <c r="AF484">
        <v>1203</v>
      </c>
    </row>
    <row r="485" spans="1:32" x14ac:dyDescent="0.3">
      <c r="A485">
        <v>17031252201</v>
      </c>
      <c r="B485" t="s">
        <v>47</v>
      </c>
      <c r="C485">
        <v>59068</v>
      </c>
      <c r="D485">
        <v>391</v>
      </c>
      <c r="E485">
        <v>349</v>
      </c>
      <c r="F485">
        <v>0.84</v>
      </c>
      <c r="G485">
        <v>0</v>
      </c>
      <c r="H485">
        <v>586</v>
      </c>
      <c r="I485">
        <v>549</v>
      </c>
      <c r="J485">
        <v>0.74</v>
      </c>
      <c r="K485">
        <v>33</v>
      </c>
      <c r="L485">
        <v>782</v>
      </c>
      <c r="M485">
        <v>749</v>
      </c>
      <c r="N485">
        <v>0.66</v>
      </c>
      <c r="O485">
        <v>88</v>
      </c>
      <c r="P485">
        <v>977</v>
      </c>
      <c r="Q485">
        <v>899</v>
      </c>
      <c r="R485">
        <v>0.78</v>
      </c>
      <c r="S485">
        <v>176</v>
      </c>
      <c r="T485">
        <v>1172</v>
      </c>
      <c r="U485">
        <v>999</v>
      </c>
      <c r="V485">
        <v>0.69199999999999995</v>
      </c>
      <c r="W485">
        <v>364</v>
      </c>
      <c r="X485">
        <v>1368</v>
      </c>
      <c r="Y485">
        <v>1249</v>
      </c>
      <c r="Z485">
        <v>0.47599999999999998</v>
      </c>
      <c r="AA485">
        <v>489</v>
      </c>
      <c r="AB485">
        <v>1563</v>
      </c>
      <c r="AC485">
        <v>1499</v>
      </c>
      <c r="AD485">
        <v>0.128</v>
      </c>
      <c r="AE485">
        <v>548</v>
      </c>
      <c r="AF485">
        <v>643</v>
      </c>
    </row>
    <row r="486" spans="1:32" x14ac:dyDescent="0.3">
      <c r="A486">
        <v>17031252202</v>
      </c>
      <c r="B486" t="s">
        <v>47</v>
      </c>
      <c r="C486">
        <v>59069</v>
      </c>
      <c r="D486">
        <v>391</v>
      </c>
      <c r="E486">
        <v>349</v>
      </c>
      <c r="F486">
        <v>0.84</v>
      </c>
      <c r="G486">
        <v>129</v>
      </c>
      <c r="H486">
        <v>586</v>
      </c>
      <c r="I486">
        <v>549</v>
      </c>
      <c r="J486">
        <v>0.74</v>
      </c>
      <c r="K486">
        <v>234</v>
      </c>
      <c r="L486">
        <v>782</v>
      </c>
      <c r="M486">
        <v>749</v>
      </c>
      <c r="N486">
        <v>0.66</v>
      </c>
      <c r="O486">
        <v>365</v>
      </c>
      <c r="P486">
        <v>977</v>
      </c>
      <c r="Q486">
        <v>899</v>
      </c>
      <c r="R486">
        <v>0.78</v>
      </c>
      <c r="S486">
        <v>515</v>
      </c>
      <c r="T486">
        <v>1172</v>
      </c>
      <c r="U486">
        <v>999</v>
      </c>
      <c r="V486">
        <v>0.69199999999999995</v>
      </c>
      <c r="W486">
        <v>795</v>
      </c>
      <c r="X486">
        <v>1368</v>
      </c>
      <c r="Y486">
        <v>1249</v>
      </c>
      <c r="Z486">
        <v>0.47599999999999998</v>
      </c>
      <c r="AA486">
        <v>1009</v>
      </c>
      <c r="AB486">
        <v>1563</v>
      </c>
      <c r="AC486">
        <v>1499</v>
      </c>
      <c r="AD486">
        <v>0.128</v>
      </c>
      <c r="AE486">
        <v>1127</v>
      </c>
      <c r="AF486">
        <v>1259</v>
      </c>
    </row>
    <row r="487" spans="1:32" x14ac:dyDescent="0.3">
      <c r="A487">
        <v>17031260100</v>
      </c>
      <c r="B487" t="s">
        <v>47</v>
      </c>
      <c r="C487">
        <v>59070</v>
      </c>
      <c r="D487">
        <v>391</v>
      </c>
      <c r="E487">
        <v>349</v>
      </c>
      <c r="F487">
        <v>0.84</v>
      </c>
      <c r="G487">
        <v>116</v>
      </c>
      <c r="H487">
        <v>586</v>
      </c>
      <c r="I487">
        <v>549</v>
      </c>
      <c r="J487">
        <v>0.74</v>
      </c>
      <c r="K487">
        <v>234</v>
      </c>
      <c r="L487">
        <v>782</v>
      </c>
      <c r="M487">
        <v>749</v>
      </c>
      <c r="N487">
        <v>0.66</v>
      </c>
      <c r="O487">
        <v>350</v>
      </c>
      <c r="P487">
        <v>977</v>
      </c>
      <c r="Q487">
        <v>899</v>
      </c>
      <c r="R487">
        <v>0.78</v>
      </c>
      <c r="S487">
        <v>382</v>
      </c>
      <c r="T487">
        <v>1172</v>
      </c>
      <c r="U487">
        <v>999</v>
      </c>
      <c r="V487">
        <v>0.69199999999999995</v>
      </c>
      <c r="W487">
        <v>412</v>
      </c>
      <c r="X487">
        <v>1368</v>
      </c>
      <c r="Y487">
        <v>1249</v>
      </c>
      <c r="Z487">
        <v>0.47599999999999998</v>
      </c>
      <c r="AA487">
        <v>434</v>
      </c>
      <c r="AB487">
        <v>1563</v>
      </c>
      <c r="AC487">
        <v>1499</v>
      </c>
      <c r="AD487">
        <v>0.128</v>
      </c>
      <c r="AE487">
        <v>448</v>
      </c>
      <c r="AF487">
        <v>463</v>
      </c>
    </row>
    <row r="488" spans="1:32" x14ac:dyDescent="0.3">
      <c r="A488">
        <v>17031260200</v>
      </c>
      <c r="B488" t="s">
        <v>47</v>
      </c>
      <c r="C488">
        <v>59071</v>
      </c>
      <c r="D488">
        <v>391</v>
      </c>
      <c r="E488">
        <v>349</v>
      </c>
      <c r="F488">
        <v>0.84</v>
      </c>
      <c r="G488">
        <v>22</v>
      </c>
      <c r="H488">
        <v>586</v>
      </c>
      <c r="I488">
        <v>549</v>
      </c>
      <c r="J488">
        <v>0.74</v>
      </c>
      <c r="K488">
        <v>36</v>
      </c>
      <c r="L488">
        <v>782</v>
      </c>
      <c r="M488">
        <v>749</v>
      </c>
      <c r="N488">
        <v>0.66</v>
      </c>
      <c r="O488">
        <v>36</v>
      </c>
      <c r="P488">
        <v>977</v>
      </c>
      <c r="Q488">
        <v>899</v>
      </c>
      <c r="R488">
        <v>0.78</v>
      </c>
      <c r="S488">
        <v>54</v>
      </c>
      <c r="T488">
        <v>1172</v>
      </c>
      <c r="U488">
        <v>999</v>
      </c>
      <c r="V488">
        <v>0.69199999999999995</v>
      </c>
      <c r="W488">
        <v>119</v>
      </c>
      <c r="X488">
        <v>1368</v>
      </c>
      <c r="Y488">
        <v>1249</v>
      </c>
      <c r="Z488">
        <v>0.47599999999999998</v>
      </c>
      <c r="AA488">
        <v>181</v>
      </c>
      <c r="AB488">
        <v>1563</v>
      </c>
      <c r="AC488">
        <v>1499</v>
      </c>
      <c r="AD488">
        <v>0.128</v>
      </c>
      <c r="AE488">
        <v>223</v>
      </c>
      <c r="AF488">
        <v>265</v>
      </c>
    </row>
    <row r="489" spans="1:32" x14ac:dyDescent="0.3">
      <c r="A489">
        <v>17031260300</v>
      </c>
      <c r="B489" t="s">
        <v>47</v>
      </c>
      <c r="C489">
        <v>59072</v>
      </c>
      <c r="D489">
        <v>391</v>
      </c>
      <c r="E489">
        <v>349</v>
      </c>
      <c r="F489">
        <v>0.84</v>
      </c>
      <c r="G489">
        <v>100</v>
      </c>
      <c r="H489">
        <v>586</v>
      </c>
      <c r="I489">
        <v>549</v>
      </c>
      <c r="J489">
        <v>0.74</v>
      </c>
      <c r="K489">
        <v>100</v>
      </c>
      <c r="L489">
        <v>782</v>
      </c>
      <c r="M489">
        <v>749</v>
      </c>
      <c r="N489">
        <v>0.66</v>
      </c>
      <c r="O489">
        <v>212</v>
      </c>
      <c r="P489">
        <v>977</v>
      </c>
      <c r="Q489">
        <v>899</v>
      </c>
      <c r="R489">
        <v>0.78</v>
      </c>
      <c r="S489">
        <v>267</v>
      </c>
      <c r="T489">
        <v>1172</v>
      </c>
      <c r="U489">
        <v>999</v>
      </c>
      <c r="V489">
        <v>0.69199999999999995</v>
      </c>
      <c r="W489">
        <v>326</v>
      </c>
      <c r="X489">
        <v>1368</v>
      </c>
      <c r="Y489">
        <v>1249</v>
      </c>
      <c r="Z489">
        <v>0.47599999999999998</v>
      </c>
      <c r="AA489">
        <v>392</v>
      </c>
      <c r="AB489">
        <v>1563</v>
      </c>
      <c r="AC489">
        <v>1499</v>
      </c>
      <c r="AD489">
        <v>0.128</v>
      </c>
      <c r="AE489">
        <v>445</v>
      </c>
      <c r="AF489">
        <v>496</v>
      </c>
    </row>
    <row r="490" spans="1:32" x14ac:dyDescent="0.3">
      <c r="A490">
        <v>17031260400</v>
      </c>
      <c r="B490" t="s">
        <v>47</v>
      </c>
      <c r="C490">
        <v>59073</v>
      </c>
      <c r="D490">
        <v>391</v>
      </c>
      <c r="E490">
        <v>349</v>
      </c>
      <c r="F490">
        <v>0.84</v>
      </c>
      <c r="G490">
        <v>7</v>
      </c>
      <c r="H490">
        <v>586</v>
      </c>
      <c r="I490">
        <v>549</v>
      </c>
      <c r="J490">
        <v>0.74</v>
      </c>
      <c r="K490">
        <v>61</v>
      </c>
      <c r="L490">
        <v>782</v>
      </c>
      <c r="M490">
        <v>749</v>
      </c>
      <c r="N490">
        <v>0.66</v>
      </c>
      <c r="O490">
        <v>136</v>
      </c>
      <c r="P490">
        <v>977</v>
      </c>
      <c r="Q490">
        <v>899</v>
      </c>
      <c r="R490">
        <v>0.78</v>
      </c>
      <c r="S490">
        <v>225</v>
      </c>
      <c r="T490">
        <v>1172</v>
      </c>
      <c r="U490">
        <v>999</v>
      </c>
      <c r="V490">
        <v>0.69199999999999995</v>
      </c>
      <c r="W490">
        <v>290</v>
      </c>
      <c r="X490">
        <v>1368</v>
      </c>
      <c r="Y490">
        <v>1249</v>
      </c>
      <c r="Z490">
        <v>0.47599999999999998</v>
      </c>
      <c r="AA490">
        <v>329</v>
      </c>
      <c r="AB490">
        <v>1563</v>
      </c>
      <c r="AC490">
        <v>1499</v>
      </c>
      <c r="AD490">
        <v>0.128</v>
      </c>
      <c r="AE490">
        <v>355</v>
      </c>
      <c r="AF490">
        <v>400</v>
      </c>
    </row>
    <row r="491" spans="1:32" x14ac:dyDescent="0.3">
      <c r="A491">
        <v>17031260500</v>
      </c>
      <c r="B491" t="s">
        <v>47</v>
      </c>
      <c r="C491">
        <v>59074</v>
      </c>
      <c r="D491">
        <v>391</v>
      </c>
      <c r="E491">
        <v>349</v>
      </c>
      <c r="F491">
        <v>0.84</v>
      </c>
      <c r="G491">
        <v>0</v>
      </c>
      <c r="H491">
        <v>586</v>
      </c>
      <c r="I491">
        <v>549</v>
      </c>
      <c r="J491">
        <v>0.74</v>
      </c>
      <c r="K491">
        <v>11</v>
      </c>
      <c r="L491">
        <v>782</v>
      </c>
      <c r="M491">
        <v>749</v>
      </c>
      <c r="N491">
        <v>0.66</v>
      </c>
      <c r="O491">
        <v>34</v>
      </c>
      <c r="P491">
        <v>977</v>
      </c>
      <c r="Q491">
        <v>899</v>
      </c>
      <c r="R491">
        <v>0.78</v>
      </c>
      <c r="S491">
        <v>60</v>
      </c>
      <c r="T491">
        <v>1172</v>
      </c>
      <c r="U491">
        <v>999</v>
      </c>
      <c r="V491">
        <v>0.69199999999999995</v>
      </c>
      <c r="W491">
        <v>156</v>
      </c>
      <c r="X491">
        <v>1368</v>
      </c>
      <c r="Y491">
        <v>1249</v>
      </c>
      <c r="Z491">
        <v>0.47599999999999998</v>
      </c>
      <c r="AA491">
        <v>202</v>
      </c>
      <c r="AB491">
        <v>1563</v>
      </c>
      <c r="AC491">
        <v>1499</v>
      </c>
      <c r="AD491">
        <v>0.128</v>
      </c>
      <c r="AE491">
        <v>225</v>
      </c>
      <c r="AF491">
        <v>341</v>
      </c>
    </row>
    <row r="492" spans="1:32" x14ac:dyDescent="0.3">
      <c r="A492">
        <v>17031260600</v>
      </c>
      <c r="B492" t="s">
        <v>47</v>
      </c>
      <c r="C492">
        <v>59075</v>
      </c>
      <c r="D492">
        <v>391</v>
      </c>
      <c r="E492">
        <v>349</v>
      </c>
      <c r="F492">
        <v>0.84</v>
      </c>
      <c r="G492">
        <v>0</v>
      </c>
      <c r="H492">
        <v>586</v>
      </c>
      <c r="I492">
        <v>549</v>
      </c>
      <c r="J492">
        <v>0.74</v>
      </c>
      <c r="K492">
        <v>7</v>
      </c>
      <c r="L492">
        <v>782</v>
      </c>
      <c r="M492">
        <v>749</v>
      </c>
      <c r="N492">
        <v>0.66</v>
      </c>
      <c r="O492">
        <v>7</v>
      </c>
      <c r="P492">
        <v>977</v>
      </c>
      <c r="Q492">
        <v>899</v>
      </c>
      <c r="R492">
        <v>0.78</v>
      </c>
      <c r="S492">
        <v>28</v>
      </c>
      <c r="T492">
        <v>1172</v>
      </c>
      <c r="U492">
        <v>999</v>
      </c>
      <c r="V492">
        <v>0.69199999999999995</v>
      </c>
      <c r="W492">
        <v>103</v>
      </c>
      <c r="X492">
        <v>1368</v>
      </c>
      <c r="Y492">
        <v>1249</v>
      </c>
      <c r="Z492">
        <v>0.47599999999999998</v>
      </c>
      <c r="AA492">
        <v>171</v>
      </c>
      <c r="AB492">
        <v>1563</v>
      </c>
      <c r="AC492">
        <v>1499</v>
      </c>
      <c r="AD492">
        <v>0.128</v>
      </c>
      <c r="AE492">
        <v>225</v>
      </c>
      <c r="AF492">
        <v>352</v>
      </c>
    </row>
    <row r="493" spans="1:32" x14ac:dyDescent="0.3">
      <c r="A493">
        <v>17031260700</v>
      </c>
      <c r="B493" t="s">
        <v>47</v>
      </c>
      <c r="C493">
        <v>59076</v>
      </c>
      <c r="D493">
        <v>391</v>
      </c>
      <c r="E493">
        <v>349</v>
      </c>
      <c r="F493">
        <v>0.84</v>
      </c>
      <c r="G493">
        <v>10</v>
      </c>
      <c r="H493">
        <v>586</v>
      </c>
      <c r="I493">
        <v>549</v>
      </c>
      <c r="J493">
        <v>0.74</v>
      </c>
      <c r="K493">
        <v>10</v>
      </c>
      <c r="L493">
        <v>782</v>
      </c>
      <c r="M493">
        <v>749</v>
      </c>
      <c r="N493">
        <v>0.66</v>
      </c>
      <c r="O493">
        <v>53</v>
      </c>
      <c r="P493">
        <v>977</v>
      </c>
      <c r="Q493">
        <v>899</v>
      </c>
      <c r="R493">
        <v>0.78</v>
      </c>
      <c r="S493">
        <v>102</v>
      </c>
      <c r="T493">
        <v>1172</v>
      </c>
      <c r="U493">
        <v>999</v>
      </c>
      <c r="V493">
        <v>0.69199999999999995</v>
      </c>
      <c r="W493">
        <v>189</v>
      </c>
      <c r="X493">
        <v>1368</v>
      </c>
      <c r="Y493">
        <v>1249</v>
      </c>
      <c r="Z493">
        <v>0.47599999999999998</v>
      </c>
      <c r="AA493">
        <v>273</v>
      </c>
      <c r="AB493">
        <v>1563</v>
      </c>
      <c r="AC493">
        <v>1499</v>
      </c>
      <c r="AD493">
        <v>0.128</v>
      </c>
      <c r="AE493">
        <v>328</v>
      </c>
      <c r="AF493">
        <v>383</v>
      </c>
    </row>
    <row r="494" spans="1:32" x14ac:dyDescent="0.3">
      <c r="A494">
        <v>17031260800</v>
      </c>
      <c r="B494" t="s">
        <v>47</v>
      </c>
      <c r="C494">
        <v>59077</v>
      </c>
      <c r="D494">
        <v>391</v>
      </c>
      <c r="E494">
        <v>349</v>
      </c>
      <c r="F494">
        <v>0.84</v>
      </c>
      <c r="G494">
        <v>0</v>
      </c>
      <c r="H494">
        <v>586</v>
      </c>
      <c r="I494">
        <v>549</v>
      </c>
      <c r="J494">
        <v>0.74</v>
      </c>
      <c r="K494">
        <v>25</v>
      </c>
      <c r="L494">
        <v>782</v>
      </c>
      <c r="M494">
        <v>749</v>
      </c>
      <c r="N494">
        <v>0.66</v>
      </c>
      <c r="O494">
        <v>103</v>
      </c>
      <c r="P494">
        <v>977</v>
      </c>
      <c r="Q494">
        <v>899</v>
      </c>
      <c r="R494">
        <v>0.78</v>
      </c>
      <c r="S494">
        <v>212</v>
      </c>
      <c r="T494">
        <v>1172</v>
      </c>
      <c r="U494">
        <v>999</v>
      </c>
      <c r="V494">
        <v>0.69199999999999995</v>
      </c>
      <c r="W494">
        <v>284</v>
      </c>
      <c r="X494">
        <v>1368</v>
      </c>
      <c r="Y494">
        <v>1249</v>
      </c>
      <c r="Z494">
        <v>0.47599999999999998</v>
      </c>
      <c r="AA494">
        <v>372</v>
      </c>
      <c r="AB494">
        <v>1563</v>
      </c>
      <c r="AC494">
        <v>1499</v>
      </c>
      <c r="AD494">
        <v>0.128</v>
      </c>
      <c r="AE494">
        <v>453</v>
      </c>
      <c r="AF494">
        <v>616</v>
      </c>
    </row>
    <row r="495" spans="1:32" x14ac:dyDescent="0.3">
      <c r="A495">
        <v>17031260900</v>
      </c>
      <c r="B495" t="s">
        <v>47</v>
      </c>
      <c r="C495">
        <v>59078</v>
      </c>
      <c r="D495">
        <v>391</v>
      </c>
      <c r="E495">
        <v>349</v>
      </c>
      <c r="F495">
        <v>0.84</v>
      </c>
      <c r="G495">
        <v>11</v>
      </c>
      <c r="H495">
        <v>586</v>
      </c>
      <c r="I495">
        <v>549</v>
      </c>
      <c r="J495">
        <v>0.74</v>
      </c>
      <c r="K495">
        <v>31</v>
      </c>
      <c r="L495">
        <v>782</v>
      </c>
      <c r="M495">
        <v>749</v>
      </c>
      <c r="N495">
        <v>0.66</v>
      </c>
      <c r="O495">
        <v>79</v>
      </c>
      <c r="P495">
        <v>977</v>
      </c>
      <c r="Q495">
        <v>899</v>
      </c>
      <c r="R495">
        <v>0.78</v>
      </c>
      <c r="S495">
        <v>113</v>
      </c>
      <c r="T495">
        <v>1172</v>
      </c>
      <c r="U495">
        <v>999</v>
      </c>
      <c r="V495">
        <v>0.69199999999999995</v>
      </c>
      <c r="W495">
        <v>154</v>
      </c>
      <c r="X495">
        <v>1368</v>
      </c>
      <c r="Y495">
        <v>1249</v>
      </c>
      <c r="Z495">
        <v>0.47599999999999998</v>
      </c>
      <c r="AA495">
        <v>199</v>
      </c>
      <c r="AB495">
        <v>1563</v>
      </c>
      <c r="AC495">
        <v>1499</v>
      </c>
      <c r="AD495">
        <v>0.128</v>
      </c>
      <c r="AE495">
        <v>230</v>
      </c>
      <c r="AF495">
        <v>239</v>
      </c>
    </row>
    <row r="496" spans="1:32" x14ac:dyDescent="0.3">
      <c r="A496">
        <v>17031261000</v>
      </c>
      <c r="B496" t="s">
        <v>47</v>
      </c>
      <c r="C496">
        <v>59079</v>
      </c>
      <c r="D496">
        <v>391</v>
      </c>
      <c r="E496">
        <v>349</v>
      </c>
      <c r="F496">
        <v>0.84</v>
      </c>
      <c r="G496">
        <v>31</v>
      </c>
      <c r="H496">
        <v>586</v>
      </c>
      <c r="I496">
        <v>549</v>
      </c>
      <c r="J496">
        <v>0.74</v>
      </c>
      <c r="K496">
        <v>47</v>
      </c>
      <c r="L496">
        <v>782</v>
      </c>
      <c r="M496">
        <v>749</v>
      </c>
      <c r="N496">
        <v>0.66</v>
      </c>
      <c r="O496">
        <v>69</v>
      </c>
      <c r="P496">
        <v>977</v>
      </c>
      <c r="Q496">
        <v>899</v>
      </c>
      <c r="R496">
        <v>0.78</v>
      </c>
      <c r="S496">
        <v>202</v>
      </c>
      <c r="T496">
        <v>1172</v>
      </c>
      <c r="U496">
        <v>999</v>
      </c>
      <c r="V496">
        <v>0.69199999999999995</v>
      </c>
      <c r="W496">
        <v>374</v>
      </c>
      <c r="X496">
        <v>1368</v>
      </c>
      <c r="Y496">
        <v>1249</v>
      </c>
      <c r="Z496">
        <v>0.47599999999999998</v>
      </c>
      <c r="AA496">
        <v>463</v>
      </c>
      <c r="AB496">
        <v>1563</v>
      </c>
      <c r="AC496">
        <v>1499</v>
      </c>
      <c r="AD496">
        <v>0.128</v>
      </c>
      <c r="AE496">
        <v>492</v>
      </c>
      <c r="AF496">
        <v>673</v>
      </c>
    </row>
    <row r="497" spans="1:32" x14ac:dyDescent="0.3">
      <c r="A497">
        <v>17031270500</v>
      </c>
      <c r="B497" t="s">
        <v>47</v>
      </c>
      <c r="C497">
        <v>59080</v>
      </c>
      <c r="D497">
        <v>391</v>
      </c>
      <c r="E497">
        <v>349</v>
      </c>
      <c r="F497">
        <v>0.84</v>
      </c>
      <c r="G497">
        <v>157</v>
      </c>
      <c r="H497">
        <v>586</v>
      </c>
      <c r="I497">
        <v>549</v>
      </c>
      <c r="J497">
        <v>0.74</v>
      </c>
      <c r="K497">
        <v>208</v>
      </c>
      <c r="L497">
        <v>782</v>
      </c>
      <c r="M497">
        <v>749</v>
      </c>
      <c r="N497">
        <v>0.66</v>
      </c>
      <c r="O497">
        <v>263</v>
      </c>
      <c r="P497">
        <v>977</v>
      </c>
      <c r="Q497">
        <v>899</v>
      </c>
      <c r="R497">
        <v>0.78</v>
      </c>
      <c r="S497">
        <v>267</v>
      </c>
      <c r="T497">
        <v>1172</v>
      </c>
      <c r="U497">
        <v>999</v>
      </c>
      <c r="V497">
        <v>0.69199999999999995</v>
      </c>
      <c r="W497">
        <v>338</v>
      </c>
      <c r="X497">
        <v>1368</v>
      </c>
      <c r="Y497">
        <v>1249</v>
      </c>
      <c r="Z497">
        <v>0.47599999999999998</v>
      </c>
      <c r="AA497">
        <v>421</v>
      </c>
      <c r="AB497">
        <v>1563</v>
      </c>
      <c r="AC497">
        <v>1499</v>
      </c>
      <c r="AD497">
        <v>0.128</v>
      </c>
      <c r="AE497">
        <v>481</v>
      </c>
      <c r="AF497">
        <v>505</v>
      </c>
    </row>
    <row r="498" spans="1:32" x14ac:dyDescent="0.3">
      <c r="A498">
        <v>17031271200</v>
      </c>
      <c r="B498" t="s">
        <v>47</v>
      </c>
      <c r="C498">
        <v>59081</v>
      </c>
      <c r="D498">
        <v>391</v>
      </c>
      <c r="E498">
        <v>349</v>
      </c>
      <c r="F498">
        <v>0.84</v>
      </c>
      <c r="G498">
        <v>62</v>
      </c>
      <c r="H498">
        <v>586</v>
      </c>
      <c r="I498">
        <v>549</v>
      </c>
      <c r="J498">
        <v>0.74</v>
      </c>
      <c r="K498">
        <v>90</v>
      </c>
      <c r="L498">
        <v>782</v>
      </c>
      <c r="M498">
        <v>749</v>
      </c>
      <c r="N498">
        <v>0.66</v>
      </c>
      <c r="O498">
        <v>129</v>
      </c>
      <c r="P498">
        <v>977</v>
      </c>
      <c r="Q498">
        <v>899</v>
      </c>
      <c r="R498">
        <v>0.78</v>
      </c>
      <c r="S498">
        <v>167</v>
      </c>
      <c r="T498">
        <v>1172</v>
      </c>
      <c r="U498">
        <v>999</v>
      </c>
      <c r="V498">
        <v>0.69199999999999995</v>
      </c>
      <c r="W498">
        <v>191</v>
      </c>
      <c r="X498">
        <v>1368</v>
      </c>
      <c r="Y498">
        <v>1249</v>
      </c>
      <c r="Z498">
        <v>0.47599999999999998</v>
      </c>
      <c r="AA498">
        <v>208</v>
      </c>
      <c r="AB498">
        <v>1563</v>
      </c>
      <c r="AC498">
        <v>1499</v>
      </c>
      <c r="AD498">
        <v>0.128</v>
      </c>
      <c r="AE498">
        <v>221</v>
      </c>
      <c r="AF498">
        <v>281</v>
      </c>
    </row>
    <row r="499" spans="1:32" x14ac:dyDescent="0.3">
      <c r="A499">
        <v>17031271300</v>
      </c>
      <c r="B499" t="s">
        <v>47</v>
      </c>
      <c r="C499">
        <v>59082</v>
      </c>
      <c r="D499">
        <v>391</v>
      </c>
      <c r="E499">
        <v>349</v>
      </c>
      <c r="F499">
        <v>0.84</v>
      </c>
      <c r="G499">
        <v>42</v>
      </c>
      <c r="H499">
        <v>586</v>
      </c>
      <c r="I499">
        <v>549</v>
      </c>
      <c r="J499">
        <v>0.74</v>
      </c>
      <c r="K499">
        <v>61</v>
      </c>
      <c r="L499">
        <v>782</v>
      </c>
      <c r="M499">
        <v>749</v>
      </c>
      <c r="N499">
        <v>0.66</v>
      </c>
      <c r="O499">
        <v>101</v>
      </c>
      <c r="P499">
        <v>977</v>
      </c>
      <c r="Q499">
        <v>899</v>
      </c>
      <c r="R499">
        <v>0.78</v>
      </c>
      <c r="S499">
        <v>141</v>
      </c>
      <c r="T499">
        <v>1172</v>
      </c>
      <c r="U499">
        <v>999</v>
      </c>
      <c r="V499">
        <v>0.69199999999999995</v>
      </c>
      <c r="W499">
        <v>164</v>
      </c>
      <c r="X499">
        <v>1368</v>
      </c>
      <c r="Y499">
        <v>1249</v>
      </c>
      <c r="Z499">
        <v>0.47599999999999998</v>
      </c>
      <c r="AA499">
        <v>191</v>
      </c>
      <c r="AB499">
        <v>1563</v>
      </c>
      <c r="AC499">
        <v>1499</v>
      </c>
      <c r="AD499">
        <v>0.128</v>
      </c>
      <c r="AE499">
        <v>214</v>
      </c>
      <c r="AF499">
        <v>229</v>
      </c>
    </row>
    <row r="500" spans="1:32" x14ac:dyDescent="0.3">
      <c r="A500">
        <v>17031271400</v>
      </c>
      <c r="B500" t="s">
        <v>47</v>
      </c>
      <c r="C500">
        <v>59083</v>
      </c>
      <c r="D500">
        <v>391</v>
      </c>
      <c r="E500">
        <v>349</v>
      </c>
      <c r="F500">
        <v>0.84</v>
      </c>
      <c r="G500">
        <v>5</v>
      </c>
      <c r="H500">
        <v>586</v>
      </c>
      <c r="I500">
        <v>549</v>
      </c>
      <c r="J500">
        <v>0.74</v>
      </c>
      <c r="K500">
        <v>26</v>
      </c>
      <c r="L500">
        <v>782</v>
      </c>
      <c r="M500">
        <v>749</v>
      </c>
      <c r="N500">
        <v>0.66</v>
      </c>
      <c r="O500">
        <v>65</v>
      </c>
      <c r="P500">
        <v>977</v>
      </c>
      <c r="Q500">
        <v>899</v>
      </c>
      <c r="R500">
        <v>0.78</v>
      </c>
      <c r="S500">
        <v>173</v>
      </c>
      <c r="T500">
        <v>1172</v>
      </c>
      <c r="U500">
        <v>999</v>
      </c>
      <c r="V500">
        <v>0.69199999999999995</v>
      </c>
      <c r="W500">
        <v>234</v>
      </c>
      <c r="X500">
        <v>1368</v>
      </c>
      <c r="Y500">
        <v>1249</v>
      </c>
      <c r="Z500">
        <v>0.47599999999999998</v>
      </c>
      <c r="AA500">
        <v>285</v>
      </c>
      <c r="AB500">
        <v>1563</v>
      </c>
      <c r="AC500">
        <v>1499</v>
      </c>
      <c r="AD500">
        <v>0.128</v>
      </c>
      <c r="AE500">
        <v>321</v>
      </c>
      <c r="AF500">
        <v>416</v>
      </c>
    </row>
    <row r="501" spans="1:32" x14ac:dyDescent="0.3">
      <c r="A501">
        <v>17031271500</v>
      </c>
      <c r="B501" t="s">
        <v>47</v>
      </c>
      <c r="C501">
        <v>59084</v>
      </c>
      <c r="D501">
        <v>391</v>
      </c>
      <c r="E501">
        <v>349</v>
      </c>
      <c r="F501">
        <v>0.84</v>
      </c>
      <c r="G501">
        <v>16</v>
      </c>
      <c r="H501">
        <v>586</v>
      </c>
      <c r="I501">
        <v>549</v>
      </c>
      <c r="J501">
        <v>0.74</v>
      </c>
      <c r="K501">
        <v>16</v>
      </c>
      <c r="L501">
        <v>782</v>
      </c>
      <c r="M501">
        <v>749</v>
      </c>
      <c r="N501">
        <v>0.66</v>
      </c>
      <c r="O501">
        <v>67</v>
      </c>
      <c r="P501">
        <v>977</v>
      </c>
      <c r="Q501">
        <v>899</v>
      </c>
      <c r="R501">
        <v>0.78</v>
      </c>
      <c r="S501">
        <v>109</v>
      </c>
      <c r="T501">
        <v>1172</v>
      </c>
      <c r="U501">
        <v>999</v>
      </c>
      <c r="V501">
        <v>0.69199999999999995</v>
      </c>
      <c r="W501">
        <v>171</v>
      </c>
      <c r="X501">
        <v>1368</v>
      </c>
      <c r="Y501">
        <v>1249</v>
      </c>
      <c r="Z501">
        <v>0.47599999999999998</v>
      </c>
      <c r="AA501">
        <v>241</v>
      </c>
      <c r="AB501">
        <v>1563</v>
      </c>
      <c r="AC501">
        <v>1499</v>
      </c>
      <c r="AD501">
        <v>0.128</v>
      </c>
      <c r="AE501">
        <v>290</v>
      </c>
      <c r="AF501">
        <v>319</v>
      </c>
    </row>
    <row r="502" spans="1:32" x14ac:dyDescent="0.3">
      <c r="A502">
        <v>17031271800</v>
      </c>
      <c r="B502" t="s">
        <v>47</v>
      </c>
      <c r="C502">
        <v>59085</v>
      </c>
      <c r="D502">
        <v>391</v>
      </c>
      <c r="E502">
        <v>349</v>
      </c>
      <c r="F502">
        <v>0.84</v>
      </c>
      <c r="G502">
        <v>0</v>
      </c>
      <c r="H502">
        <v>586</v>
      </c>
      <c r="I502">
        <v>549</v>
      </c>
      <c r="J502">
        <v>0.74</v>
      </c>
      <c r="K502">
        <v>0</v>
      </c>
      <c r="L502">
        <v>782</v>
      </c>
      <c r="M502">
        <v>749</v>
      </c>
      <c r="N502">
        <v>0.66</v>
      </c>
      <c r="O502">
        <v>12</v>
      </c>
      <c r="P502">
        <v>977</v>
      </c>
      <c r="Q502">
        <v>899</v>
      </c>
      <c r="R502">
        <v>0.78</v>
      </c>
      <c r="S502">
        <v>36</v>
      </c>
      <c r="T502">
        <v>1172</v>
      </c>
      <c r="U502">
        <v>999</v>
      </c>
      <c r="V502">
        <v>0.69199999999999995</v>
      </c>
      <c r="W502">
        <v>54</v>
      </c>
      <c r="X502">
        <v>1368</v>
      </c>
      <c r="Y502">
        <v>1249</v>
      </c>
      <c r="Z502">
        <v>0.47599999999999998</v>
      </c>
      <c r="AA502">
        <v>96</v>
      </c>
      <c r="AB502">
        <v>1563</v>
      </c>
      <c r="AC502">
        <v>1499</v>
      </c>
      <c r="AD502">
        <v>0.128</v>
      </c>
      <c r="AE502">
        <v>137</v>
      </c>
      <c r="AF502">
        <v>146</v>
      </c>
    </row>
    <row r="503" spans="1:32" x14ac:dyDescent="0.3">
      <c r="A503">
        <v>17031280100</v>
      </c>
      <c r="B503" t="s">
        <v>47</v>
      </c>
      <c r="C503">
        <v>59086</v>
      </c>
      <c r="D503">
        <v>391</v>
      </c>
      <c r="E503">
        <v>349</v>
      </c>
      <c r="F503">
        <v>0.84</v>
      </c>
      <c r="G503">
        <v>32</v>
      </c>
      <c r="H503">
        <v>586</v>
      </c>
      <c r="I503">
        <v>549</v>
      </c>
      <c r="J503">
        <v>0.74</v>
      </c>
      <c r="K503">
        <v>84</v>
      </c>
      <c r="L503">
        <v>782</v>
      </c>
      <c r="M503">
        <v>749</v>
      </c>
      <c r="N503">
        <v>0.66</v>
      </c>
      <c r="O503">
        <v>84</v>
      </c>
      <c r="P503">
        <v>977</v>
      </c>
      <c r="Q503">
        <v>899</v>
      </c>
      <c r="R503">
        <v>0.78</v>
      </c>
      <c r="S503">
        <v>95</v>
      </c>
      <c r="T503">
        <v>1172</v>
      </c>
      <c r="U503">
        <v>999</v>
      </c>
      <c r="V503">
        <v>0.69199999999999995</v>
      </c>
      <c r="W503">
        <v>108</v>
      </c>
      <c r="X503">
        <v>1368</v>
      </c>
      <c r="Y503">
        <v>1249</v>
      </c>
      <c r="Z503">
        <v>0.47599999999999998</v>
      </c>
      <c r="AA503">
        <v>142</v>
      </c>
      <c r="AB503">
        <v>1563</v>
      </c>
      <c r="AC503">
        <v>1499</v>
      </c>
      <c r="AD503">
        <v>0.128</v>
      </c>
      <c r="AE503">
        <v>266</v>
      </c>
      <c r="AF503">
        <v>3300</v>
      </c>
    </row>
    <row r="504" spans="1:32" x14ac:dyDescent="0.3">
      <c r="A504">
        <v>17031280400</v>
      </c>
      <c r="B504" t="s">
        <v>47</v>
      </c>
      <c r="C504">
        <v>59087</v>
      </c>
      <c r="D504">
        <v>391</v>
      </c>
      <c r="E504">
        <v>349</v>
      </c>
      <c r="F504">
        <v>0.84</v>
      </c>
      <c r="G504">
        <v>45</v>
      </c>
      <c r="H504">
        <v>586</v>
      </c>
      <c r="I504">
        <v>549</v>
      </c>
      <c r="J504">
        <v>0.74</v>
      </c>
      <c r="K504">
        <v>79</v>
      </c>
      <c r="L504">
        <v>782</v>
      </c>
      <c r="M504">
        <v>749</v>
      </c>
      <c r="N504">
        <v>0.66</v>
      </c>
      <c r="O504">
        <v>86</v>
      </c>
      <c r="P504">
        <v>977</v>
      </c>
      <c r="Q504">
        <v>899</v>
      </c>
      <c r="R504">
        <v>0.78</v>
      </c>
      <c r="S504">
        <v>113</v>
      </c>
      <c r="T504">
        <v>1172</v>
      </c>
      <c r="U504">
        <v>999</v>
      </c>
      <c r="V504">
        <v>0.69199999999999995</v>
      </c>
      <c r="W504">
        <v>171</v>
      </c>
      <c r="X504">
        <v>1368</v>
      </c>
      <c r="Y504">
        <v>1249</v>
      </c>
      <c r="Z504">
        <v>0.47599999999999998</v>
      </c>
      <c r="AA504">
        <v>238</v>
      </c>
      <c r="AB504">
        <v>1563</v>
      </c>
      <c r="AC504">
        <v>1499</v>
      </c>
      <c r="AD504">
        <v>0.128</v>
      </c>
      <c r="AE504">
        <v>292</v>
      </c>
      <c r="AF504">
        <v>403</v>
      </c>
    </row>
    <row r="505" spans="1:32" x14ac:dyDescent="0.3">
      <c r="A505">
        <v>17031280800</v>
      </c>
      <c r="B505" t="s">
        <v>47</v>
      </c>
      <c r="C505">
        <v>59088</v>
      </c>
      <c r="D505">
        <v>391</v>
      </c>
      <c r="E505">
        <v>349</v>
      </c>
      <c r="F505">
        <v>0.84</v>
      </c>
      <c r="G505">
        <v>92</v>
      </c>
      <c r="H505">
        <v>586</v>
      </c>
      <c r="I505">
        <v>549</v>
      </c>
      <c r="J505">
        <v>0.74</v>
      </c>
      <c r="K505">
        <v>147</v>
      </c>
      <c r="L505">
        <v>782</v>
      </c>
      <c r="M505">
        <v>749</v>
      </c>
      <c r="N505">
        <v>0.66</v>
      </c>
      <c r="O505">
        <v>184</v>
      </c>
      <c r="P505">
        <v>977</v>
      </c>
      <c r="Q505">
        <v>899</v>
      </c>
      <c r="R505">
        <v>0.78</v>
      </c>
      <c r="S505">
        <v>206</v>
      </c>
      <c r="T505">
        <v>1172</v>
      </c>
      <c r="U505">
        <v>999</v>
      </c>
      <c r="V505">
        <v>0.69199999999999995</v>
      </c>
      <c r="W505">
        <v>224</v>
      </c>
      <c r="X505">
        <v>1368</v>
      </c>
      <c r="Y505">
        <v>1249</v>
      </c>
      <c r="Z505">
        <v>0.47599999999999998</v>
      </c>
      <c r="AA505">
        <v>250</v>
      </c>
      <c r="AB505">
        <v>1563</v>
      </c>
      <c r="AC505">
        <v>1499</v>
      </c>
      <c r="AD505">
        <v>0.128</v>
      </c>
      <c r="AE505">
        <v>276</v>
      </c>
      <c r="AF505">
        <v>306</v>
      </c>
    </row>
    <row r="506" spans="1:32" x14ac:dyDescent="0.3">
      <c r="A506">
        <v>17031280900</v>
      </c>
      <c r="B506" t="s">
        <v>47</v>
      </c>
      <c r="C506">
        <v>59089</v>
      </c>
      <c r="D506">
        <v>391</v>
      </c>
      <c r="E506">
        <v>349</v>
      </c>
      <c r="F506">
        <v>0.84</v>
      </c>
      <c r="G506">
        <v>90</v>
      </c>
      <c r="H506">
        <v>586</v>
      </c>
      <c r="I506">
        <v>549</v>
      </c>
      <c r="J506">
        <v>0.74</v>
      </c>
      <c r="K506">
        <v>136</v>
      </c>
      <c r="L506">
        <v>782</v>
      </c>
      <c r="M506">
        <v>749</v>
      </c>
      <c r="N506">
        <v>0.66</v>
      </c>
      <c r="O506">
        <v>172</v>
      </c>
      <c r="P506">
        <v>977</v>
      </c>
      <c r="Q506">
        <v>899</v>
      </c>
      <c r="R506">
        <v>0.78</v>
      </c>
      <c r="S506">
        <v>172</v>
      </c>
      <c r="T506">
        <v>1172</v>
      </c>
      <c r="U506">
        <v>999</v>
      </c>
      <c r="V506">
        <v>0.69199999999999995</v>
      </c>
      <c r="W506">
        <v>181</v>
      </c>
      <c r="X506">
        <v>1368</v>
      </c>
      <c r="Y506">
        <v>1249</v>
      </c>
      <c r="Z506">
        <v>0.47599999999999998</v>
      </c>
      <c r="AA506">
        <v>195</v>
      </c>
      <c r="AB506">
        <v>1563</v>
      </c>
      <c r="AC506">
        <v>1499</v>
      </c>
      <c r="AD506">
        <v>0.128</v>
      </c>
      <c r="AE506">
        <v>212</v>
      </c>
      <c r="AF506">
        <v>263</v>
      </c>
    </row>
    <row r="507" spans="1:32" x14ac:dyDescent="0.3">
      <c r="A507">
        <v>17031281900</v>
      </c>
      <c r="B507" t="s">
        <v>47</v>
      </c>
      <c r="C507">
        <v>59090</v>
      </c>
      <c r="D507">
        <v>391</v>
      </c>
      <c r="E507">
        <v>349</v>
      </c>
      <c r="F507">
        <v>0.84</v>
      </c>
      <c r="G507">
        <v>0</v>
      </c>
      <c r="H507">
        <v>586</v>
      </c>
      <c r="I507">
        <v>549</v>
      </c>
      <c r="J507">
        <v>0.74</v>
      </c>
      <c r="K507">
        <v>0</v>
      </c>
      <c r="L507">
        <v>782</v>
      </c>
      <c r="M507">
        <v>749</v>
      </c>
      <c r="N507">
        <v>0.66</v>
      </c>
      <c r="O507">
        <v>0</v>
      </c>
      <c r="P507">
        <v>977</v>
      </c>
      <c r="Q507">
        <v>899</v>
      </c>
      <c r="R507">
        <v>0.78</v>
      </c>
      <c r="S507">
        <v>19</v>
      </c>
      <c r="T507">
        <v>1172</v>
      </c>
      <c r="U507">
        <v>999</v>
      </c>
      <c r="V507">
        <v>0.69199999999999995</v>
      </c>
      <c r="W507">
        <v>76</v>
      </c>
      <c r="X507">
        <v>1368</v>
      </c>
      <c r="Y507">
        <v>1249</v>
      </c>
      <c r="Z507">
        <v>0.47599999999999998</v>
      </c>
      <c r="AA507">
        <v>119</v>
      </c>
      <c r="AB507">
        <v>1563</v>
      </c>
      <c r="AC507">
        <v>1499</v>
      </c>
      <c r="AD507">
        <v>0.128</v>
      </c>
      <c r="AE507">
        <v>287</v>
      </c>
      <c r="AF507">
        <v>2444</v>
      </c>
    </row>
    <row r="508" spans="1:32" x14ac:dyDescent="0.3">
      <c r="A508">
        <v>17031282700</v>
      </c>
      <c r="B508" t="s">
        <v>47</v>
      </c>
      <c r="C508">
        <v>59091</v>
      </c>
      <c r="D508">
        <v>391</v>
      </c>
      <c r="E508">
        <v>349</v>
      </c>
      <c r="F508">
        <v>0.84</v>
      </c>
      <c r="G508">
        <v>5</v>
      </c>
      <c r="H508">
        <v>586</v>
      </c>
      <c r="I508">
        <v>549</v>
      </c>
      <c r="J508">
        <v>0.74</v>
      </c>
      <c r="K508">
        <v>5</v>
      </c>
      <c r="L508">
        <v>782</v>
      </c>
      <c r="M508">
        <v>749</v>
      </c>
      <c r="N508">
        <v>0.66</v>
      </c>
      <c r="O508">
        <v>10</v>
      </c>
      <c r="P508">
        <v>977</v>
      </c>
      <c r="Q508">
        <v>899</v>
      </c>
      <c r="R508">
        <v>0.78</v>
      </c>
      <c r="S508">
        <v>12</v>
      </c>
      <c r="T508">
        <v>1172</v>
      </c>
      <c r="U508">
        <v>999</v>
      </c>
      <c r="V508">
        <v>0.69199999999999995</v>
      </c>
      <c r="W508">
        <v>44</v>
      </c>
      <c r="X508">
        <v>1368</v>
      </c>
      <c r="Y508">
        <v>1249</v>
      </c>
      <c r="Z508">
        <v>0.47599999999999998</v>
      </c>
      <c r="AA508">
        <v>65</v>
      </c>
      <c r="AB508">
        <v>1563</v>
      </c>
      <c r="AC508">
        <v>1499</v>
      </c>
      <c r="AD508">
        <v>0.128</v>
      </c>
      <c r="AE508">
        <v>104</v>
      </c>
      <c r="AF508">
        <v>447</v>
      </c>
    </row>
    <row r="509" spans="1:32" x14ac:dyDescent="0.3">
      <c r="A509">
        <v>17031282800</v>
      </c>
      <c r="B509" t="s">
        <v>47</v>
      </c>
      <c r="C509">
        <v>59092</v>
      </c>
      <c r="D509">
        <v>391</v>
      </c>
      <c r="E509">
        <v>349</v>
      </c>
      <c r="F509">
        <v>0.84</v>
      </c>
      <c r="G509">
        <v>0</v>
      </c>
      <c r="H509">
        <v>586</v>
      </c>
      <c r="I509">
        <v>549</v>
      </c>
      <c r="J509">
        <v>0.74</v>
      </c>
      <c r="K509">
        <v>0</v>
      </c>
      <c r="L509">
        <v>782</v>
      </c>
      <c r="M509">
        <v>749</v>
      </c>
      <c r="N509">
        <v>0.66</v>
      </c>
      <c r="O509">
        <v>10</v>
      </c>
      <c r="P509">
        <v>977</v>
      </c>
      <c r="Q509">
        <v>899</v>
      </c>
      <c r="R509">
        <v>0.78</v>
      </c>
      <c r="S509">
        <v>46</v>
      </c>
      <c r="T509">
        <v>1172</v>
      </c>
      <c r="U509">
        <v>999</v>
      </c>
      <c r="V509">
        <v>0.69199999999999995</v>
      </c>
      <c r="W509">
        <v>80</v>
      </c>
      <c r="X509">
        <v>1368</v>
      </c>
      <c r="Y509">
        <v>1249</v>
      </c>
      <c r="Z509">
        <v>0.47599999999999998</v>
      </c>
      <c r="AA509">
        <v>115</v>
      </c>
      <c r="AB509">
        <v>1563</v>
      </c>
      <c r="AC509">
        <v>1499</v>
      </c>
      <c r="AD509">
        <v>0.128</v>
      </c>
      <c r="AE509">
        <v>160</v>
      </c>
      <c r="AF509">
        <v>353</v>
      </c>
    </row>
    <row r="510" spans="1:32" x14ac:dyDescent="0.3">
      <c r="A510">
        <v>17031283100</v>
      </c>
      <c r="B510" t="s">
        <v>47</v>
      </c>
      <c r="C510">
        <v>59093</v>
      </c>
      <c r="D510">
        <v>391</v>
      </c>
      <c r="E510">
        <v>349</v>
      </c>
      <c r="F510">
        <v>0.84</v>
      </c>
      <c r="G510">
        <v>0</v>
      </c>
      <c r="H510">
        <v>586</v>
      </c>
      <c r="I510">
        <v>549</v>
      </c>
      <c r="J510">
        <v>0.74</v>
      </c>
      <c r="K510">
        <v>19</v>
      </c>
      <c r="L510">
        <v>782</v>
      </c>
      <c r="M510">
        <v>749</v>
      </c>
      <c r="N510">
        <v>0.66</v>
      </c>
      <c r="O510">
        <v>77</v>
      </c>
      <c r="P510">
        <v>977</v>
      </c>
      <c r="Q510">
        <v>899</v>
      </c>
      <c r="R510">
        <v>0.78</v>
      </c>
      <c r="S510">
        <v>77</v>
      </c>
      <c r="T510">
        <v>1172</v>
      </c>
      <c r="U510">
        <v>999</v>
      </c>
      <c r="V510">
        <v>0.69199999999999995</v>
      </c>
      <c r="W510">
        <v>91</v>
      </c>
      <c r="X510">
        <v>1368</v>
      </c>
      <c r="Y510">
        <v>1249</v>
      </c>
      <c r="Z510">
        <v>0.47599999999999998</v>
      </c>
      <c r="AA510">
        <v>223</v>
      </c>
      <c r="AB510">
        <v>1563</v>
      </c>
      <c r="AC510">
        <v>1499</v>
      </c>
      <c r="AD510">
        <v>0.128</v>
      </c>
      <c r="AE510">
        <v>421</v>
      </c>
      <c r="AF510">
        <v>976</v>
      </c>
    </row>
    <row r="511" spans="1:32" x14ac:dyDescent="0.3">
      <c r="A511">
        <v>17031283200</v>
      </c>
      <c r="B511" t="s">
        <v>47</v>
      </c>
      <c r="C511">
        <v>59094</v>
      </c>
      <c r="D511">
        <v>391</v>
      </c>
      <c r="E511">
        <v>349</v>
      </c>
      <c r="F511">
        <v>0.84</v>
      </c>
      <c r="G511">
        <v>39</v>
      </c>
      <c r="H511">
        <v>586</v>
      </c>
      <c r="I511">
        <v>549</v>
      </c>
      <c r="J511">
        <v>0.74</v>
      </c>
      <c r="K511">
        <v>81</v>
      </c>
      <c r="L511">
        <v>782</v>
      </c>
      <c r="M511">
        <v>749</v>
      </c>
      <c r="N511">
        <v>0.66</v>
      </c>
      <c r="O511">
        <v>162</v>
      </c>
      <c r="P511">
        <v>977</v>
      </c>
      <c r="Q511">
        <v>899</v>
      </c>
      <c r="R511">
        <v>0.78</v>
      </c>
      <c r="S511">
        <v>240</v>
      </c>
      <c r="T511">
        <v>1172</v>
      </c>
      <c r="U511">
        <v>999</v>
      </c>
      <c r="V511">
        <v>0.69199999999999995</v>
      </c>
      <c r="W511">
        <v>249</v>
      </c>
      <c r="X511">
        <v>1368</v>
      </c>
      <c r="Y511">
        <v>1249</v>
      </c>
      <c r="Z511">
        <v>0.47599999999999998</v>
      </c>
      <c r="AA511">
        <v>261</v>
      </c>
      <c r="AB511">
        <v>1563</v>
      </c>
      <c r="AC511">
        <v>1499</v>
      </c>
      <c r="AD511">
        <v>0.128</v>
      </c>
      <c r="AE511">
        <v>285</v>
      </c>
      <c r="AF511">
        <v>496</v>
      </c>
    </row>
    <row r="512" spans="1:32" x14ac:dyDescent="0.3">
      <c r="A512">
        <v>17031283800</v>
      </c>
      <c r="B512" t="s">
        <v>47</v>
      </c>
      <c r="C512">
        <v>59095</v>
      </c>
      <c r="D512">
        <v>391</v>
      </c>
      <c r="E512">
        <v>349</v>
      </c>
      <c r="F512">
        <v>0.84</v>
      </c>
      <c r="G512">
        <v>201</v>
      </c>
      <c r="H512">
        <v>586</v>
      </c>
      <c r="I512">
        <v>549</v>
      </c>
      <c r="J512">
        <v>0.74</v>
      </c>
      <c r="K512">
        <v>358</v>
      </c>
      <c r="L512">
        <v>782</v>
      </c>
      <c r="M512">
        <v>749</v>
      </c>
      <c r="N512">
        <v>0.66</v>
      </c>
      <c r="O512">
        <v>358</v>
      </c>
      <c r="P512">
        <v>977</v>
      </c>
      <c r="Q512">
        <v>899</v>
      </c>
      <c r="R512">
        <v>0.78</v>
      </c>
      <c r="S512">
        <v>398</v>
      </c>
      <c r="T512">
        <v>1172</v>
      </c>
      <c r="U512">
        <v>999</v>
      </c>
      <c r="V512">
        <v>0.69199999999999995</v>
      </c>
      <c r="W512">
        <v>582</v>
      </c>
      <c r="X512">
        <v>1368</v>
      </c>
      <c r="Y512">
        <v>1249</v>
      </c>
      <c r="Z512">
        <v>0.47599999999999998</v>
      </c>
      <c r="AA512">
        <v>697</v>
      </c>
      <c r="AB512">
        <v>1563</v>
      </c>
      <c r="AC512">
        <v>1499</v>
      </c>
      <c r="AD512">
        <v>0.128</v>
      </c>
      <c r="AE512">
        <v>739</v>
      </c>
      <c r="AF512">
        <v>983</v>
      </c>
    </row>
    <row r="513" spans="1:32" x14ac:dyDescent="0.3">
      <c r="A513">
        <v>17031290900</v>
      </c>
      <c r="B513" t="s">
        <v>47</v>
      </c>
      <c r="C513">
        <v>59096</v>
      </c>
      <c r="D513">
        <v>391</v>
      </c>
      <c r="E513">
        <v>349</v>
      </c>
      <c r="F513">
        <v>0.84</v>
      </c>
      <c r="G513">
        <v>114</v>
      </c>
      <c r="H513">
        <v>586</v>
      </c>
      <c r="I513">
        <v>549</v>
      </c>
      <c r="J513">
        <v>0.74</v>
      </c>
      <c r="K513">
        <v>153</v>
      </c>
      <c r="L513">
        <v>782</v>
      </c>
      <c r="M513">
        <v>749</v>
      </c>
      <c r="N513">
        <v>0.66</v>
      </c>
      <c r="O513">
        <v>308</v>
      </c>
      <c r="P513">
        <v>977</v>
      </c>
      <c r="Q513">
        <v>899</v>
      </c>
      <c r="R513">
        <v>0.78</v>
      </c>
      <c r="S513">
        <v>362</v>
      </c>
      <c r="T513">
        <v>1172</v>
      </c>
      <c r="U513">
        <v>999</v>
      </c>
      <c r="V513">
        <v>0.69199999999999995</v>
      </c>
      <c r="W513">
        <v>550</v>
      </c>
      <c r="X513">
        <v>1368</v>
      </c>
      <c r="Y513">
        <v>1249</v>
      </c>
      <c r="Z513">
        <v>0.47599999999999998</v>
      </c>
      <c r="AA513">
        <v>725</v>
      </c>
      <c r="AB513">
        <v>1563</v>
      </c>
      <c r="AC513">
        <v>1499</v>
      </c>
      <c r="AD513">
        <v>0.128</v>
      </c>
      <c r="AE513">
        <v>860</v>
      </c>
      <c r="AF513">
        <v>1100</v>
      </c>
    </row>
    <row r="514" spans="1:32" x14ac:dyDescent="0.3">
      <c r="A514">
        <v>17031291200</v>
      </c>
      <c r="B514" t="s">
        <v>47</v>
      </c>
      <c r="C514">
        <v>59097</v>
      </c>
      <c r="D514">
        <v>391</v>
      </c>
      <c r="E514">
        <v>349</v>
      </c>
      <c r="F514">
        <v>0.84</v>
      </c>
      <c r="G514">
        <v>52</v>
      </c>
      <c r="H514">
        <v>586</v>
      </c>
      <c r="I514">
        <v>549</v>
      </c>
      <c r="J514">
        <v>0.74</v>
      </c>
      <c r="K514">
        <v>86</v>
      </c>
      <c r="L514">
        <v>782</v>
      </c>
      <c r="M514">
        <v>749</v>
      </c>
      <c r="N514">
        <v>0.66</v>
      </c>
      <c r="O514">
        <v>106</v>
      </c>
      <c r="P514">
        <v>977</v>
      </c>
      <c r="Q514">
        <v>899</v>
      </c>
      <c r="R514">
        <v>0.78</v>
      </c>
      <c r="S514">
        <v>206</v>
      </c>
      <c r="T514">
        <v>1172</v>
      </c>
      <c r="U514">
        <v>999</v>
      </c>
      <c r="V514">
        <v>0.69199999999999995</v>
      </c>
      <c r="W514">
        <v>314</v>
      </c>
      <c r="X514">
        <v>1368</v>
      </c>
      <c r="Y514">
        <v>1249</v>
      </c>
      <c r="Z514">
        <v>0.47599999999999998</v>
      </c>
      <c r="AA514">
        <v>384</v>
      </c>
      <c r="AB514">
        <v>1563</v>
      </c>
      <c r="AC514">
        <v>1499</v>
      </c>
      <c r="AD514">
        <v>0.128</v>
      </c>
      <c r="AE514">
        <v>427</v>
      </c>
      <c r="AF514">
        <v>550</v>
      </c>
    </row>
    <row r="515" spans="1:32" x14ac:dyDescent="0.3">
      <c r="A515">
        <v>17031291600</v>
      </c>
      <c r="B515" t="s">
        <v>47</v>
      </c>
      <c r="C515">
        <v>59098</v>
      </c>
      <c r="D515">
        <v>391</v>
      </c>
      <c r="E515">
        <v>349</v>
      </c>
      <c r="F515">
        <v>0.84</v>
      </c>
      <c r="G515">
        <v>0</v>
      </c>
      <c r="H515">
        <v>586</v>
      </c>
      <c r="I515">
        <v>549</v>
      </c>
      <c r="J515">
        <v>0.74</v>
      </c>
      <c r="K515">
        <v>0</v>
      </c>
      <c r="L515">
        <v>782</v>
      </c>
      <c r="M515">
        <v>749</v>
      </c>
      <c r="N515">
        <v>0.66</v>
      </c>
      <c r="O515">
        <v>44</v>
      </c>
      <c r="P515">
        <v>977</v>
      </c>
      <c r="Q515">
        <v>899</v>
      </c>
      <c r="R515">
        <v>0.78</v>
      </c>
      <c r="S515">
        <v>88</v>
      </c>
      <c r="T515">
        <v>1172</v>
      </c>
      <c r="U515">
        <v>999</v>
      </c>
      <c r="V515">
        <v>0.69199999999999995</v>
      </c>
      <c r="W515">
        <v>115</v>
      </c>
      <c r="X515">
        <v>1368</v>
      </c>
      <c r="Y515">
        <v>1249</v>
      </c>
      <c r="Z515">
        <v>0.47599999999999998</v>
      </c>
      <c r="AA515">
        <v>134</v>
      </c>
      <c r="AB515">
        <v>1563</v>
      </c>
      <c r="AC515">
        <v>1499</v>
      </c>
      <c r="AD515">
        <v>0.128</v>
      </c>
      <c r="AE515">
        <v>175</v>
      </c>
      <c r="AF515">
        <v>411</v>
      </c>
    </row>
    <row r="516" spans="1:32" x14ac:dyDescent="0.3">
      <c r="A516">
        <v>17031292200</v>
      </c>
      <c r="B516" t="s">
        <v>47</v>
      </c>
      <c r="C516">
        <v>59099</v>
      </c>
      <c r="D516">
        <v>391</v>
      </c>
      <c r="E516">
        <v>349</v>
      </c>
      <c r="F516">
        <v>0.84</v>
      </c>
      <c r="G516">
        <v>6</v>
      </c>
      <c r="H516">
        <v>586</v>
      </c>
      <c r="I516">
        <v>549</v>
      </c>
      <c r="J516">
        <v>0.74</v>
      </c>
      <c r="K516">
        <v>27</v>
      </c>
      <c r="L516">
        <v>782</v>
      </c>
      <c r="M516">
        <v>749</v>
      </c>
      <c r="N516">
        <v>0.66</v>
      </c>
      <c r="O516">
        <v>144</v>
      </c>
      <c r="P516">
        <v>977</v>
      </c>
      <c r="Q516">
        <v>899</v>
      </c>
      <c r="R516">
        <v>0.78</v>
      </c>
      <c r="S516">
        <v>335</v>
      </c>
      <c r="T516">
        <v>1172</v>
      </c>
      <c r="U516">
        <v>999</v>
      </c>
      <c r="V516">
        <v>0.69199999999999995</v>
      </c>
      <c r="W516">
        <v>471</v>
      </c>
      <c r="X516">
        <v>1368</v>
      </c>
      <c r="Y516">
        <v>1249</v>
      </c>
      <c r="Z516">
        <v>0.47599999999999998</v>
      </c>
      <c r="AA516">
        <v>568</v>
      </c>
      <c r="AB516">
        <v>1563</v>
      </c>
      <c r="AC516">
        <v>1499</v>
      </c>
      <c r="AD516">
        <v>0.128</v>
      </c>
      <c r="AE516">
        <v>639</v>
      </c>
      <c r="AF516">
        <v>761</v>
      </c>
    </row>
    <row r="517" spans="1:32" x14ac:dyDescent="0.3">
      <c r="A517">
        <v>17031292400</v>
      </c>
      <c r="B517" t="s">
        <v>47</v>
      </c>
      <c r="C517">
        <v>59100</v>
      </c>
      <c r="D517">
        <v>391</v>
      </c>
      <c r="E517">
        <v>349</v>
      </c>
      <c r="F517">
        <v>0.84</v>
      </c>
      <c r="G517">
        <v>9</v>
      </c>
      <c r="H517">
        <v>586</v>
      </c>
      <c r="I517">
        <v>549</v>
      </c>
      <c r="J517">
        <v>0.74</v>
      </c>
      <c r="K517">
        <v>32</v>
      </c>
      <c r="L517">
        <v>782</v>
      </c>
      <c r="M517">
        <v>749</v>
      </c>
      <c r="N517">
        <v>0.66</v>
      </c>
      <c r="O517">
        <v>34</v>
      </c>
      <c r="P517">
        <v>977</v>
      </c>
      <c r="Q517">
        <v>899</v>
      </c>
      <c r="R517">
        <v>0.78</v>
      </c>
      <c r="S517">
        <v>107</v>
      </c>
      <c r="T517">
        <v>1172</v>
      </c>
      <c r="U517">
        <v>999</v>
      </c>
      <c r="V517">
        <v>0.69199999999999995</v>
      </c>
      <c r="W517">
        <v>172</v>
      </c>
      <c r="X517">
        <v>1368</v>
      </c>
      <c r="Y517">
        <v>1249</v>
      </c>
      <c r="Z517">
        <v>0.47599999999999998</v>
      </c>
      <c r="AA517">
        <v>247</v>
      </c>
      <c r="AB517">
        <v>1563</v>
      </c>
      <c r="AC517">
        <v>1499</v>
      </c>
      <c r="AD517">
        <v>0.128</v>
      </c>
      <c r="AE517">
        <v>312</v>
      </c>
      <c r="AF517">
        <v>433</v>
      </c>
    </row>
    <row r="518" spans="1:32" x14ac:dyDescent="0.3">
      <c r="A518">
        <v>17031292500</v>
      </c>
      <c r="B518" t="s">
        <v>47</v>
      </c>
      <c r="C518">
        <v>59101</v>
      </c>
      <c r="D518">
        <v>391</v>
      </c>
      <c r="E518">
        <v>349</v>
      </c>
      <c r="F518">
        <v>0.84</v>
      </c>
      <c r="G518">
        <v>117</v>
      </c>
      <c r="H518">
        <v>586</v>
      </c>
      <c r="I518">
        <v>549</v>
      </c>
      <c r="J518">
        <v>0.74</v>
      </c>
      <c r="K518">
        <v>119</v>
      </c>
      <c r="L518">
        <v>782</v>
      </c>
      <c r="M518">
        <v>749</v>
      </c>
      <c r="N518">
        <v>0.66</v>
      </c>
      <c r="O518">
        <v>201</v>
      </c>
      <c r="P518">
        <v>977</v>
      </c>
      <c r="Q518">
        <v>899</v>
      </c>
      <c r="R518">
        <v>0.78</v>
      </c>
      <c r="S518">
        <v>338</v>
      </c>
      <c r="T518">
        <v>1172</v>
      </c>
      <c r="U518">
        <v>999</v>
      </c>
      <c r="V518">
        <v>0.69199999999999995</v>
      </c>
      <c r="W518">
        <v>591</v>
      </c>
      <c r="X518">
        <v>1368</v>
      </c>
      <c r="Y518">
        <v>1249</v>
      </c>
      <c r="Z518">
        <v>0.47599999999999998</v>
      </c>
      <c r="AA518">
        <v>786</v>
      </c>
      <c r="AB518">
        <v>1563</v>
      </c>
      <c r="AC518">
        <v>1499</v>
      </c>
      <c r="AD518">
        <v>0.128</v>
      </c>
      <c r="AE518">
        <v>907</v>
      </c>
      <c r="AF518">
        <v>1065</v>
      </c>
    </row>
    <row r="519" spans="1:32" x14ac:dyDescent="0.3">
      <c r="A519">
        <v>17031300500</v>
      </c>
      <c r="B519" t="s">
        <v>47</v>
      </c>
      <c r="C519">
        <v>59102</v>
      </c>
      <c r="D519">
        <v>391</v>
      </c>
      <c r="E519">
        <v>349</v>
      </c>
      <c r="F519">
        <v>0.84</v>
      </c>
      <c r="G519">
        <v>0</v>
      </c>
      <c r="H519">
        <v>586</v>
      </c>
      <c r="I519">
        <v>549</v>
      </c>
      <c r="J519">
        <v>0.74</v>
      </c>
      <c r="K519">
        <v>36</v>
      </c>
      <c r="L519">
        <v>782</v>
      </c>
      <c r="M519">
        <v>749</v>
      </c>
      <c r="N519">
        <v>0.66</v>
      </c>
      <c r="O519">
        <v>120</v>
      </c>
      <c r="P519">
        <v>977</v>
      </c>
      <c r="Q519">
        <v>899</v>
      </c>
      <c r="R519">
        <v>0.78</v>
      </c>
      <c r="S519">
        <v>314</v>
      </c>
      <c r="T519">
        <v>1172</v>
      </c>
      <c r="U519">
        <v>999</v>
      </c>
      <c r="V519">
        <v>0.69199999999999995</v>
      </c>
      <c r="W519">
        <v>433</v>
      </c>
      <c r="X519">
        <v>1368</v>
      </c>
      <c r="Y519">
        <v>1249</v>
      </c>
      <c r="Z519">
        <v>0.47599999999999998</v>
      </c>
      <c r="AA519">
        <v>492</v>
      </c>
      <c r="AB519">
        <v>1563</v>
      </c>
      <c r="AC519">
        <v>1499</v>
      </c>
      <c r="AD519">
        <v>0.128</v>
      </c>
      <c r="AE519">
        <v>506</v>
      </c>
      <c r="AF519">
        <v>525</v>
      </c>
    </row>
    <row r="520" spans="1:32" x14ac:dyDescent="0.3">
      <c r="A520">
        <v>17031300600</v>
      </c>
      <c r="B520" t="s">
        <v>47</v>
      </c>
      <c r="C520">
        <v>59103</v>
      </c>
      <c r="D520">
        <v>391</v>
      </c>
      <c r="E520">
        <v>349</v>
      </c>
      <c r="F520">
        <v>0.84</v>
      </c>
      <c r="G520">
        <v>0</v>
      </c>
      <c r="H520">
        <v>586</v>
      </c>
      <c r="I520">
        <v>549</v>
      </c>
      <c r="J520">
        <v>0.74</v>
      </c>
      <c r="K520">
        <v>21</v>
      </c>
      <c r="L520">
        <v>782</v>
      </c>
      <c r="M520">
        <v>749</v>
      </c>
      <c r="N520">
        <v>0.66</v>
      </c>
      <c r="O520">
        <v>55</v>
      </c>
      <c r="P520">
        <v>977</v>
      </c>
      <c r="Q520">
        <v>899</v>
      </c>
      <c r="R520">
        <v>0.78</v>
      </c>
      <c r="S520">
        <v>295</v>
      </c>
      <c r="T520">
        <v>1172</v>
      </c>
      <c r="U520">
        <v>999</v>
      </c>
      <c r="V520">
        <v>0.69199999999999995</v>
      </c>
      <c r="W520">
        <v>427</v>
      </c>
      <c r="X520">
        <v>1368</v>
      </c>
      <c r="Y520">
        <v>1249</v>
      </c>
      <c r="Z520">
        <v>0.47599999999999998</v>
      </c>
      <c r="AA520">
        <v>485</v>
      </c>
      <c r="AB520">
        <v>1563</v>
      </c>
      <c r="AC520">
        <v>1499</v>
      </c>
      <c r="AD520">
        <v>0.128</v>
      </c>
      <c r="AE520">
        <v>516</v>
      </c>
      <c r="AF520">
        <v>596</v>
      </c>
    </row>
    <row r="521" spans="1:32" x14ac:dyDescent="0.3">
      <c r="A521">
        <v>17031300700</v>
      </c>
      <c r="B521" t="s">
        <v>47</v>
      </c>
      <c r="C521">
        <v>59104</v>
      </c>
      <c r="D521">
        <v>391</v>
      </c>
      <c r="E521">
        <v>349</v>
      </c>
      <c r="F521">
        <v>0.84</v>
      </c>
      <c r="G521">
        <v>0</v>
      </c>
      <c r="H521">
        <v>586</v>
      </c>
      <c r="I521">
        <v>549</v>
      </c>
      <c r="J521">
        <v>0.74</v>
      </c>
      <c r="K521">
        <v>33</v>
      </c>
      <c r="L521">
        <v>782</v>
      </c>
      <c r="M521">
        <v>749</v>
      </c>
      <c r="N521">
        <v>0.66</v>
      </c>
      <c r="O521">
        <v>403</v>
      </c>
      <c r="P521">
        <v>977</v>
      </c>
      <c r="Q521">
        <v>899</v>
      </c>
      <c r="R521">
        <v>0.78</v>
      </c>
      <c r="S521">
        <v>668</v>
      </c>
      <c r="T521">
        <v>1172</v>
      </c>
      <c r="U521">
        <v>999</v>
      </c>
      <c r="V521">
        <v>0.69199999999999995</v>
      </c>
      <c r="W521">
        <v>880</v>
      </c>
      <c r="X521">
        <v>1368</v>
      </c>
      <c r="Y521">
        <v>1249</v>
      </c>
      <c r="Z521">
        <v>0.47599999999999998</v>
      </c>
      <c r="AA521">
        <v>973</v>
      </c>
      <c r="AB521">
        <v>1563</v>
      </c>
      <c r="AC521">
        <v>1499</v>
      </c>
      <c r="AD521">
        <v>0.128</v>
      </c>
      <c r="AE521">
        <v>988</v>
      </c>
      <c r="AF521">
        <v>1040</v>
      </c>
    </row>
    <row r="522" spans="1:32" x14ac:dyDescent="0.3">
      <c r="A522">
        <v>17031300800</v>
      </c>
      <c r="B522" t="s">
        <v>47</v>
      </c>
      <c r="C522">
        <v>59105</v>
      </c>
      <c r="D522">
        <v>391</v>
      </c>
      <c r="E522">
        <v>349</v>
      </c>
      <c r="F522">
        <v>0.84</v>
      </c>
      <c r="G522">
        <v>0</v>
      </c>
      <c r="H522">
        <v>586</v>
      </c>
      <c r="I522">
        <v>549</v>
      </c>
      <c r="J522">
        <v>0.74</v>
      </c>
      <c r="K522">
        <v>35</v>
      </c>
      <c r="L522">
        <v>782</v>
      </c>
      <c r="M522">
        <v>749</v>
      </c>
      <c r="N522">
        <v>0.66</v>
      </c>
      <c r="O522">
        <v>183</v>
      </c>
      <c r="P522">
        <v>977</v>
      </c>
      <c r="Q522">
        <v>899</v>
      </c>
      <c r="R522">
        <v>0.78</v>
      </c>
      <c r="S522">
        <v>487</v>
      </c>
      <c r="T522">
        <v>1172</v>
      </c>
      <c r="U522">
        <v>999</v>
      </c>
      <c r="V522">
        <v>0.69199999999999995</v>
      </c>
      <c r="W522">
        <v>739</v>
      </c>
      <c r="X522">
        <v>1368</v>
      </c>
      <c r="Y522">
        <v>1249</v>
      </c>
      <c r="Z522">
        <v>0.47599999999999998</v>
      </c>
      <c r="AA522">
        <v>838</v>
      </c>
      <c r="AB522">
        <v>1563</v>
      </c>
      <c r="AC522">
        <v>1499</v>
      </c>
      <c r="AD522">
        <v>0.128</v>
      </c>
      <c r="AE522">
        <v>838</v>
      </c>
      <c r="AF522">
        <v>850</v>
      </c>
    </row>
    <row r="523" spans="1:32" x14ac:dyDescent="0.3">
      <c r="A523">
        <v>17031300900</v>
      </c>
      <c r="B523" t="s">
        <v>47</v>
      </c>
      <c r="C523">
        <v>59106</v>
      </c>
      <c r="D523">
        <v>391</v>
      </c>
      <c r="E523">
        <v>349</v>
      </c>
      <c r="F523">
        <v>0.84</v>
      </c>
      <c r="G523">
        <v>23</v>
      </c>
      <c r="H523">
        <v>586</v>
      </c>
      <c r="I523">
        <v>549</v>
      </c>
      <c r="J523">
        <v>0.74</v>
      </c>
      <c r="K523">
        <v>59</v>
      </c>
      <c r="L523">
        <v>782</v>
      </c>
      <c r="M523">
        <v>749</v>
      </c>
      <c r="N523">
        <v>0.66</v>
      </c>
      <c r="O523">
        <v>252</v>
      </c>
      <c r="P523">
        <v>977</v>
      </c>
      <c r="Q523">
        <v>899</v>
      </c>
      <c r="R523">
        <v>0.78</v>
      </c>
      <c r="S523">
        <v>652</v>
      </c>
      <c r="T523">
        <v>1172</v>
      </c>
      <c r="U523">
        <v>999</v>
      </c>
      <c r="V523">
        <v>0.69199999999999995</v>
      </c>
      <c r="W523">
        <v>699</v>
      </c>
      <c r="X523">
        <v>1368</v>
      </c>
      <c r="Y523">
        <v>1249</v>
      </c>
      <c r="Z523">
        <v>0.47599999999999998</v>
      </c>
      <c r="AA523">
        <v>709</v>
      </c>
      <c r="AB523">
        <v>1563</v>
      </c>
      <c r="AC523">
        <v>1499</v>
      </c>
      <c r="AD523">
        <v>0.128</v>
      </c>
      <c r="AE523">
        <v>709</v>
      </c>
      <c r="AF523">
        <v>793</v>
      </c>
    </row>
    <row r="524" spans="1:32" x14ac:dyDescent="0.3">
      <c r="A524">
        <v>17031301100</v>
      </c>
      <c r="B524" t="s">
        <v>47</v>
      </c>
      <c r="C524">
        <v>59107</v>
      </c>
      <c r="D524">
        <v>391</v>
      </c>
      <c r="E524">
        <v>349</v>
      </c>
      <c r="F524">
        <v>0.84</v>
      </c>
      <c r="G524">
        <v>0</v>
      </c>
      <c r="H524">
        <v>586</v>
      </c>
      <c r="I524">
        <v>549</v>
      </c>
      <c r="J524">
        <v>0.74</v>
      </c>
      <c r="K524">
        <v>36</v>
      </c>
      <c r="L524">
        <v>782</v>
      </c>
      <c r="M524">
        <v>749</v>
      </c>
      <c r="N524">
        <v>0.66</v>
      </c>
      <c r="O524">
        <v>174</v>
      </c>
      <c r="P524">
        <v>977</v>
      </c>
      <c r="Q524">
        <v>899</v>
      </c>
      <c r="R524">
        <v>0.78</v>
      </c>
      <c r="S524">
        <v>363</v>
      </c>
      <c r="T524">
        <v>1172</v>
      </c>
      <c r="U524">
        <v>999</v>
      </c>
      <c r="V524">
        <v>0.69199999999999995</v>
      </c>
      <c r="W524">
        <v>444</v>
      </c>
      <c r="X524">
        <v>1368</v>
      </c>
      <c r="Y524">
        <v>1249</v>
      </c>
      <c r="Z524">
        <v>0.47599999999999998</v>
      </c>
      <c r="AA524">
        <v>474</v>
      </c>
      <c r="AB524">
        <v>1563</v>
      </c>
      <c r="AC524">
        <v>1499</v>
      </c>
      <c r="AD524">
        <v>0.128</v>
      </c>
      <c r="AE524">
        <v>481</v>
      </c>
      <c r="AF524">
        <v>505</v>
      </c>
    </row>
    <row r="525" spans="1:32" x14ac:dyDescent="0.3">
      <c r="A525">
        <v>17031301200</v>
      </c>
      <c r="B525" t="s">
        <v>47</v>
      </c>
      <c r="C525">
        <v>59108</v>
      </c>
      <c r="D525">
        <v>391</v>
      </c>
      <c r="E525">
        <v>349</v>
      </c>
      <c r="F525">
        <v>0.84</v>
      </c>
      <c r="G525">
        <v>97</v>
      </c>
      <c r="H525">
        <v>586</v>
      </c>
      <c r="I525">
        <v>549</v>
      </c>
      <c r="J525">
        <v>0.74</v>
      </c>
      <c r="K525">
        <v>107</v>
      </c>
      <c r="L525">
        <v>782</v>
      </c>
      <c r="M525">
        <v>749</v>
      </c>
      <c r="N525">
        <v>0.66</v>
      </c>
      <c r="O525">
        <v>467</v>
      </c>
      <c r="P525">
        <v>977</v>
      </c>
      <c r="Q525">
        <v>899</v>
      </c>
      <c r="R525">
        <v>0.78</v>
      </c>
      <c r="S525">
        <v>745</v>
      </c>
      <c r="T525">
        <v>1172</v>
      </c>
      <c r="U525">
        <v>999</v>
      </c>
      <c r="V525">
        <v>0.69199999999999995</v>
      </c>
      <c r="W525">
        <v>869</v>
      </c>
      <c r="X525">
        <v>1368</v>
      </c>
      <c r="Y525">
        <v>1249</v>
      </c>
      <c r="Z525">
        <v>0.47599999999999998</v>
      </c>
      <c r="AA525">
        <v>959</v>
      </c>
      <c r="AB525">
        <v>1563</v>
      </c>
      <c r="AC525">
        <v>1499</v>
      </c>
      <c r="AD525">
        <v>0.128</v>
      </c>
      <c r="AE525">
        <v>1009</v>
      </c>
      <c r="AF525">
        <v>1065</v>
      </c>
    </row>
    <row r="526" spans="1:32" x14ac:dyDescent="0.3">
      <c r="A526">
        <v>17031301600</v>
      </c>
      <c r="B526" t="s">
        <v>47</v>
      </c>
      <c r="C526">
        <v>59109</v>
      </c>
      <c r="D526">
        <v>391</v>
      </c>
      <c r="E526">
        <v>349</v>
      </c>
      <c r="F526">
        <v>0.84</v>
      </c>
      <c r="G526">
        <v>0</v>
      </c>
      <c r="H526">
        <v>586</v>
      </c>
      <c r="I526">
        <v>549</v>
      </c>
      <c r="J526">
        <v>0.74</v>
      </c>
      <c r="K526">
        <v>36</v>
      </c>
      <c r="L526">
        <v>782</v>
      </c>
      <c r="M526">
        <v>749</v>
      </c>
      <c r="N526">
        <v>0.66</v>
      </c>
      <c r="O526">
        <v>332</v>
      </c>
      <c r="P526">
        <v>977</v>
      </c>
      <c r="Q526">
        <v>899</v>
      </c>
      <c r="R526">
        <v>0.78</v>
      </c>
      <c r="S526">
        <v>446</v>
      </c>
      <c r="T526">
        <v>1172</v>
      </c>
      <c r="U526">
        <v>999</v>
      </c>
      <c r="V526">
        <v>0.69199999999999995</v>
      </c>
      <c r="W526">
        <v>502</v>
      </c>
      <c r="X526">
        <v>1368</v>
      </c>
      <c r="Y526">
        <v>1249</v>
      </c>
      <c r="Z526">
        <v>0.47599999999999998</v>
      </c>
      <c r="AA526">
        <v>568</v>
      </c>
      <c r="AB526">
        <v>1563</v>
      </c>
      <c r="AC526">
        <v>1499</v>
      </c>
      <c r="AD526">
        <v>0.128</v>
      </c>
      <c r="AE526">
        <v>620</v>
      </c>
      <c r="AF526">
        <v>652</v>
      </c>
    </row>
    <row r="527" spans="1:32" x14ac:dyDescent="0.3">
      <c r="A527">
        <v>17031301701</v>
      </c>
      <c r="B527" t="s">
        <v>47</v>
      </c>
      <c r="C527">
        <v>59110</v>
      </c>
      <c r="D527">
        <v>391</v>
      </c>
      <c r="E527">
        <v>349</v>
      </c>
      <c r="F527">
        <v>0.84</v>
      </c>
      <c r="G527">
        <v>0</v>
      </c>
      <c r="H527">
        <v>586</v>
      </c>
      <c r="I527">
        <v>549</v>
      </c>
      <c r="J527">
        <v>0.74</v>
      </c>
      <c r="K527">
        <v>24</v>
      </c>
      <c r="L527">
        <v>782</v>
      </c>
      <c r="M527">
        <v>749</v>
      </c>
      <c r="N527">
        <v>0.66</v>
      </c>
      <c r="O527">
        <v>215</v>
      </c>
      <c r="P527">
        <v>977</v>
      </c>
      <c r="Q527">
        <v>899</v>
      </c>
      <c r="R527">
        <v>0.78</v>
      </c>
      <c r="S527">
        <v>481</v>
      </c>
      <c r="T527">
        <v>1172</v>
      </c>
      <c r="U527">
        <v>999</v>
      </c>
      <c r="V527">
        <v>0.69199999999999995</v>
      </c>
      <c r="W527">
        <v>531</v>
      </c>
      <c r="X527">
        <v>1368</v>
      </c>
      <c r="Y527">
        <v>1249</v>
      </c>
      <c r="Z527">
        <v>0.47599999999999998</v>
      </c>
      <c r="AA527">
        <v>548</v>
      </c>
      <c r="AB527">
        <v>1563</v>
      </c>
      <c r="AC527">
        <v>1499</v>
      </c>
      <c r="AD527">
        <v>0.128</v>
      </c>
      <c r="AE527">
        <v>548</v>
      </c>
      <c r="AF527">
        <v>548</v>
      </c>
    </row>
    <row r="528" spans="1:32" x14ac:dyDescent="0.3">
      <c r="A528">
        <v>17031301702</v>
      </c>
      <c r="B528" t="s">
        <v>47</v>
      </c>
      <c r="C528">
        <v>59111</v>
      </c>
      <c r="D528">
        <v>391</v>
      </c>
      <c r="E528">
        <v>349</v>
      </c>
      <c r="F528">
        <v>0.84</v>
      </c>
      <c r="G528">
        <v>28</v>
      </c>
      <c r="H528">
        <v>586</v>
      </c>
      <c r="I528">
        <v>549</v>
      </c>
      <c r="J528">
        <v>0.74</v>
      </c>
      <c r="K528">
        <v>33</v>
      </c>
      <c r="L528">
        <v>782</v>
      </c>
      <c r="M528">
        <v>749</v>
      </c>
      <c r="N528">
        <v>0.66</v>
      </c>
      <c r="O528">
        <v>453</v>
      </c>
      <c r="P528">
        <v>977</v>
      </c>
      <c r="Q528">
        <v>899</v>
      </c>
      <c r="R528">
        <v>0.78</v>
      </c>
      <c r="S528">
        <v>683</v>
      </c>
      <c r="T528">
        <v>1172</v>
      </c>
      <c r="U528">
        <v>999</v>
      </c>
      <c r="V528">
        <v>0.69199999999999995</v>
      </c>
      <c r="W528">
        <v>771</v>
      </c>
      <c r="X528">
        <v>1368</v>
      </c>
      <c r="Y528">
        <v>1249</v>
      </c>
      <c r="Z528">
        <v>0.47599999999999998</v>
      </c>
      <c r="AA528">
        <v>804</v>
      </c>
      <c r="AB528">
        <v>1563</v>
      </c>
      <c r="AC528">
        <v>1499</v>
      </c>
      <c r="AD528">
        <v>0.128</v>
      </c>
      <c r="AE528">
        <v>816</v>
      </c>
      <c r="AF528">
        <v>865</v>
      </c>
    </row>
    <row r="529" spans="1:32" x14ac:dyDescent="0.3">
      <c r="A529">
        <v>17031301801</v>
      </c>
      <c r="B529" t="s">
        <v>47</v>
      </c>
      <c r="C529">
        <v>59112</v>
      </c>
      <c r="D529">
        <v>391</v>
      </c>
      <c r="E529">
        <v>349</v>
      </c>
      <c r="F529">
        <v>0.84</v>
      </c>
      <c r="G529">
        <v>0</v>
      </c>
      <c r="H529">
        <v>586</v>
      </c>
      <c r="I529">
        <v>549</v>
      </c>
      <c r="J529">
        <v>0.74</v>
      </c>
      <c r="K529">
        <v>159</v>
      </c>
      <c r="L529">
        <v>782</v>
      </c>
      <c r="M529">
        <v>749</v>
      </c>
      <c r="N529">
        <v>0.66</v>
      </c>
      <c r="O529">
        <v>245</v>
      </c>
      <c r="P529">
        <v>977</v>
      </c>
      <c r="Q529">
        <v>899</v>
      </c>
      <c r="R529">
        <v>0.78</v>
      </c>
      <c r="S529">
        <v>458</v>
      </c>
      <c r="T529">
        <v>1172</v>
      </c>
      <c r="U529">
        <v>999</v>
      </c>
      <c r="V529">
        <v>0.69199999999999995</v>
      </c>
      <c r="W529">
        <v>565</v>
      </c>
      <c r="X529">
        <v>1368</v>
      </c>
      <c r="Y529">
        <v>1249</v>
      </c>
      <c r="Z529">
        <v>0.47599999999999998</v>
      </c>
      <c r="AA529">
        <v>598</v>
      </c>
      <c r="AB529">
        <v>1563</v>
      </c>
      <c r="AC529">
        <v>1499</v>
      </c>
      <c r="AD529">
        <v>0.128</v>
      </c>
      <c r="AE529">
        <v>620</v>
      </c>
      <c r="AF529">
        <v>746</v>
      </c>
    </row>
    <row r="530" spans="1:32" x14ac:dyDescent="0.3">
      <c r="A530">
        <v>17031301802</v>
      </c>
      <c r="B530" t="s">
        <v>47</v>
      </c>
      <c r="C530">
        <v>59113</v>
      </c>
      <c r="D530">
        <v>391</v>
      </c>
      <c r="E530">
        <v>349</v>
      </c>
      <c r="F530">
        <v>0.84</v>
      </c>
      <c r="G530">
        <v>35</v>
      </c>
      <c r="H530">
        <v>586</v>
      </c>
      <c r="I530">
        <v>549</v>
      </c>
      <c r="J530">
        <v>0.74</v>
      </c>
      <c r="K530">
        <v>127</v>
      </c>
      <c r="L530">
        <v>782</v>
      </c>
      <c r="M530">
        <v>749</v>
      </c>
      <c r="N530">
        <v>0.66</v>
      </c>
      <c r="O530">
        <v>220</v>
      </c>
      <c r="P530">
        <v>977</v>
      </c>
      <c r="Q530">
        <v>899</v>
      </c>
      <c r="R530">
        <v>0.78</v>
      </c>
      <c r="S530">
        <v>358</v>
      </c>
      <c r="T530">
        <v>1172</v>
      </c>
      <c r="U530">
        <v>999</v>
      </c>
      <c r="V530">
        <v>0.69199999999999995</v>
      </c>
      <c r="W530">
        <v>431</v>
      </c>
      <c r="X530">
        <v>1368</v>
      </c>
      <c r="Y530">
        <v>1249</v>
      </c>
      <c r="Z530">
        <v>0.47599999999999998</v>
      </c>
      <c r="AA530">
        <v>467</v>
      </c>
      <c r="AB530">
        <v>1563</v>
      </c>
      <c r="AC530">
        <v>1499</v>
      </c>
      <c r="AD530">
        <v>0.128</v>
      </c>
      <c r="AE530">
        <v>481</v>
      </c>
      <c r="AF530">
        <v>507</v>
      </c>
    </row>
    <row r="531" spans="1:32" x14ac:dyDescent="0.3">
      <c r="A531">
        <v>17031301803</v>
      </c>
      <c r="B531" t="s">
        <v>47</v>
      </c>
      <c r="C531">
        <v>59114</v>
      </c>
      <c r="D531">
        <v>391</v>
      </c>
      <c r="E531">
        <v>349</v>
      </c>
      <c r="F531">
        <v>0.84</v>
      </c>
      <c r="G531">
        <v>0</v>
      </c>
      <c r="H531">
        <v>586</v>
      </c>
      <c r="I531">
        <v>549</v>
      </c>
      <c r="J531">
        <v>0.74</v>
      </c>
      <c r="K531">
        <v>77</v>
      </c>
      <c r="L531">
        <v>782</v>
      </c>
      <c r="M531">
        <v>749</v>
      </c>
      <c r="N531">
        <v>0.66</v>
      </c>
      <c r="O531">
        <v>243</v>
      </c>
      <c r="P531">
        <v>977</v>
      </c>
      <c r="Q531">
        <v>899</v>
      </c>
      <c r="R531">
        <v>0.78</v>
      </c>
      <c r="S531">
        <v>480</v>
      </c>
      <c r="T531">
        <v>1172</v>
      </c>
      <c r="U531">
        <v>999</v>
      </c>
      <c r="V531">
        <v>0.69199999999999995</v>
      </c>
      <c r="W531">
        <v>658</v>
      </c>
      <c r="X531">
        <v>1368</v>
      </c>
      <c r="Y531">
        <v>1249</v>
      </c>
      <c r="Z531">
        <v>0.47599999999999998</v>
      </c>
      <c r="AA531">
        <v>746</v>
      </c>
      <c r="AB531">
        <v>1563</v>
      </c>
      <c r="AC531">
        <v>1499</v>
      </c>
      <c r="AD531">
        <v>0.128</v>
      </c>
      <c r="AE531">
        <v>770</v>
      </c>
      <c r="AF531">
        <v>792</v>
      </c>
    </row>
    <row r="532" spans="1:32" x14ac:dyDescent="0.3">
      <c r="A532">
        <v>17031310200</v>
      </c>
      <c r="B532" t="s">
        <v>47</v>
      </c>
      <c r="C532">
        <v>59115</v>
      </c>
      <c r="D532">
        <v>391</v>
      </c>
      <c r="E532">
        <v>349</v>
      </c>
      <c r="F532">
        <v>0.84</v>
      </c>
      <c r="G532">
        <v>0</v>
      </c>
      <c r="H532">
        <v>586</v>
      </c>
      <c r="I532">
        <v>549</v>
      </c>
      <c r="J532">
        <v>0.74</v>
      </c>
      <c r="K532">
        <v>0</v>
      </c>
      <c r="L532">
        <v>782</v>
      </c>
      <c r="M532">
        <v>749</v>
      </c>
      <c r="N532">
        <v>0.66</v>
      </c>
      <c r="O532">
        <v>18</v>
      </c>
      <c r="P532">
        <v>977</v>
      </c>
      <c r="Q532">
        <v>899</v>
      </c>
      <c r="R532">
        <v>0.78</v>
      </c>
      <c r="S532">
        <v>62</v>
      </c>
      <c r="T532">
        <v>1172</v>
      </c>
      <c r="U532">
        <v>999</v>
      </c>
      <c r="V532">
        <v>0.69199999999999995</v>
      </c>
      <c r="W532">
        <v>98</v>
      </c>
      <c r="X532">
        <v>1368</v>
      </c>
      <c r="Y532">
        <v>1249</v>
      </c>
      <c r="Z532">
        <v>0.47599999999999998</v>
      </c>
      <c r="AA532">
        <v>132</v>
      </c>
      <c r="AB532">
        <v>1563</v>
      </c>
      <c r="AC532">
        <v>1499</v>
      </c>
      <c r="AD532">
        <v>0.128</v>
      </c>
      <c r="AE532">
        <v>178</v>
      </c>
      <c r="AF532">
        <v>479</v>
      </c>
    </row>
    <row r="533" spans="1:32" x14ac:dyDescent="0.3">
      <c r="A533">
        <v>17031310300</v>
      </c>
      <c r="B533" t="s">
        <v>47</v>
      </c>
      <c r="C533">
        <v>59116</v>
      </c>
      <c r="D533">
        <v>391</v>
      </c>
      <c r="E533">
        <v>349</v>
      </c>
      <c r="F533">
        <v>0.84</v>
      </c>
      <c r="G533">
        <v>0</v>
      </c>
      <c r="H533">
        <v>586</v>
      </c>
      <c r="I533">
        <v>549</v>
      </c>
      <c r="J533">
        <v>0.74</v>
      </c>
      <c r="K533">
        <v>0</v>
      </c>
      <c r="L533">
        <v>782</v>
      </c>
      <c r="M533">
        <v>749</v>
      </c>
      <c r="N533">
        <v>0.66</v>
      </c>
      <c r="O533">
        <v>88</v>
      </c>
      <c r="P533">
        <v>977</v>
      </c>
      <c r="Q533">
        <v>899</v>
      </c>
      <c r="R533">
        <v>0.78</v>
      </c>
      <c r="S533">
        <v>189</v>
      </c>
      <c r="T533">
        <v>1172</v>
      </c>
      <c r="U533">
        <v>999</v>
      </c>
      <c r="V533">
        <v>0.69199999999999995</v>
      </c>
      <c r="W533">
        <v>268</v>
      </c>
      <c r="X533">
        <v>1368</v>
      </c>
      <c r="Y533">
        <v>1249</v>
      </c>
      <c r="Z533">
        <v>0.47599999999999998</v>
      </c>
      <c r="AA533">
        <v>363</v>
      </c>
      <c r="AB533">
        <v>1563</v>
      </c>
      <c r="AC533">
        <v>1499</v>
      </c>
      <c r="AD533">
        <v>0.128</v>
      </c>
      <c r="AE533">
        <v>446</v>
      </c>
      <c r="AF533">
        <v>575</v>
      </c>
    </row>
    <row r="534" spans="1:32" x14ac:dyDescent="0.3">
      <c r="A534">
        <v>17031310400</v>
      </c>
      <c r="B534" t="s">
        <v>47</v>
      </c>
      <c r="C534">
        <v>59117</v>
      </c>
      <c r="D534">
        <v>391</v>
      </c>
      <c r="E534">
        <v>349</v>
      </c>
      <c r="F534">
        <v>0.84</v>
      </c>
      <c r="G534">
        <v>0</v>
      </c>
      <c r="H534">
        <v>586</v>
      </c>
      <c r="I534">
        <v>549</v>
      </c>
      <c r="J534">
        <v>0.74</v>
      </c>
      <c r="K534">
        <v>9</v>
      </c>
      <c r="L534">
        <v>782</v>
      </c>
      <c r="M534">
        <v>749</v>
      </c>
      <c r="N534">
        <v>0.66</v>
      </c>
      <c r="O534">
        <v>22</v>
      </c>
      <c r="P534">
        <v>977</v>
      </c>
      <c r="Q534">
        <v>899</v>
      </c>
      <c r="R534">
        <v>0.78</v>
      </c>
      <c r="S534">
        <v>81</v>
      </c>
      <c r="T534">
        <v>1172</v>
      </c>
      <c r="U534">
        <v>999</v>
      </c>
      <c r="V534">
        <v>0.69199999999999995</v>
      </c>
      <c r="W534">
        <v>101</v>
      </c>
      <c r="X534">
        <v>1368</v>
      </c>
      <c r="Y534">
        <v>1249</v>
      </c>
      <c r="Z534">
        <v>0.47599999999999998</v>
      </c>
      <c r="AA534">
        <v>149</v>
      </c>
      <c r="AB534">
        <v>1563</v>
      </c>
      <c r="AC534">
        <v>1499</v>
      </c>
      <c r="AD534">
        <v>0.128</v>
      </c>
      <c r="AE534">
        <v>209</v>
      </c>
      <c r="AF534">
        <v>326</v>
      </c>
    </row>
    <row r="535" spans="1:32" x14ac:dyDescent="0.3">
      <c r="A535">
        <v>17031310500</v>
      </c>
      <c r="B535" t="s">
        <v>47</v>
      </c>
      <c r="C535">
        <v>59118</v>
      </c>
      <c r="D535">
        <v>391</v>
      </c>
      <c r="E535">
        <v>349</v>
      </c>
      <c r="F535">
        <v>0.84</v>
      </c>
      <c r="G535">
        <v>0</v>
      </c>
      <c r="H535">
        <v>586</v>
      </c>
      <c r="I535">
        <v>549</v>
      </c>
      <c r="J535">
        <v>0.74</v>
      </c>
      <c r="K535">
        <v>0</v>
      </c>
      <c r="L535">
        <v>782</v>
      </c>
      <c r="M535">
        <v>749</v>
      </c>
      <c r="N535">
        <v>0.66</v>
      </c>
      <c r="O535">
        <v>16</v>
      </c>
      <c r="P535">
        <v>977</v>
      </c>
      <c r="Q535">
        <v>899</v>
      </c>
      <c r="R535">
        <v>0.78</v>
      </c>
      <c r="S535">
        <v>157</v>
      </c>
      <c r="T535">
        <v>1172</v>
      </c>
      <c r="U535">
        <v>999</v>
      </c>
      <c r="V535">
        <v>0.69199999999999995</v>
      </c>
      <c r="W535">
        <v>203</v>
      </c>
      <c r="X535">
        <v>1368</v>
      </c>
      <c r="Y535">
        <v>1249</v>
      </c>
      <c r="Z535">
        <v>0.47599999999999998</v>
      </c>
      <c r="AA535">
        <v>236</v>
      </c>
      <c r="AB535">
        <v>1563</v>
      </c>
      <c r="AC535">
        <v>1499</v>
      </c>
      <c r="AD535">
        <v>0.128</v>
      </c>
      <c r="AE535">
        <v>270</v>
      </c>
      <c r="AF535">
        <v>401</v>
      </c>
    </row>
    <row r="536" spans="1:32" x14ac:dyDescent="0.3">
      <c r="A536">
        <v>17031310600</v>
      </c>
      <c r="B536" t="s">
        <v>47</v>
      </c>
      <c r="C536">
        <v>59119</v>
      </c>
      <c r="D536">
        <v>391</v>
      </c>
      <c r="E536">
        <v>349</v>
      </c>
      <c r="F536">
        <v>0.84</v>
      </c>
      <c r="G536">
        <v>112</v>
      </c>
      <c r="H536">
        <v>586</v>
      </c>
      <c r="I536">
        <v>549</v>
      </c>
      <c r="J536">
        <v>0.74</v>
      </c>
      <c r="K536">
        <v>301</v>
      </c>
      <c r="L536">
        <v>782</v>
      </c>
      <c r="M536">
        <v>749</v>
      </c>
      <c r="N536">
        <v>0.66</v>
      </c>
      <c r="O536">
        <v>453</v>
      </c>
      <c r="P536">
        <v>977</v>
      </c>
      <c r="Q536">
        <v>899</v>
      </c>
      <c r="R536">
        <v>0.78</v>
      </c>
      <c r="S536">
        <v>663</v>
      </c>
      <c r="T536">
        <v>1172</v>
      </c>
      <c r="U536">
        <v>999</v>
      </c>
      <c r="V536">
        <v>0.69199999999999995</v>
      </c>
      <c r="W536">
        <v>893</v>
      </c>
      <c r="X536">
        <v>1368</v>
      </c>
      <c r="Y536">
        <v>1249</v>
      </c>
      <c r="Z536">
        <v>0.47599999999999998</v>
      </c>
      <c r="AA536">
        <v>1069</v>
      </c>
      <c r="AB536">
        <v>1563</v>
      </c>
      <c r="AC536">
        <v>1499</v>
      </c>
      <c r="AD536">
        <v>0.128</v>
      </c>
      <c r="AE536">
        <v>1205</v>
      </c>
      <c r="AF536">
        <v>1690</v>
      </c>
    </row>
    <row r="537" spans="1:32" x14ac:dyDescent="0.3">
      <c r="A537">
        <v>17031310700</v>
      </c>
      <c r="B537" t="s">
        <v>47</v>
      </c>
      <c r="C537">
        <v>59120</v>
      </c>
      <c r="D537">
        <v>391</v>
      </c>
      <c r="E537">
        <v>349</v>
      </c>
      <c r="F537">
        <v>0.84</v>
      </c>
      <c r="G537">
        <v>0</v>
      </c>
      <c r="H537">
        <v>586</v>
      </c>
      <c r="I537">
        <v>549</v>
      </c>
      <c r="J537">
        <v>0.74</v>
      </c>
      <c r="K537">
        <v>14</v>
      </c>
      <c r="L537">
        <v>782</v>
      </c>
      <c r="M537">
        <v>749</v>
      </c>
      <c r="N537">
        <v>0.66</v>
      </c>
      <c r="O537">
        <v>27</v>
      </c>
      <c r="P537">
        <v>977</v>
      </c>
      <c r="Q537">
        <v>899</v>
      </c>
      <c r="R537">
        <v>0.78</v>
      </c>
      <c r="S537">
        <v>154</v>
      </c>
      <c r="T537">
        <v>1172</v>
      </c>
      <c r="U537">
        <v>999</v>
      </c>
      <c r="V537">
        <v>0.69199999999999995</v>
      </c>
      <c r="W537">
        <v>268</v>
      </c>
      <c r="X537">
        <v>1368</v>
      </c>
      <c r="Y537">
        <v>1249</v>
      </c>
      <c r="Z537">
        <v>0.47599999999999998</v>
      </c>
      <c r="AA537">
        <v>348</v>
      </c>
      <c r="AB537">
        <v>1563</v>
      </c>
      <c r="AC537">
        <v>1499</v>
      </c>
      <c r="AD537">
        <v>0.128</v>
      </c>
      <c r="AE537">
        <v>395</v>
      </c>
      <c r="AF537">
        <v>521</v>
      </c>
    </row>
    <row r="538" spans="1:32" x14ac:dyDescent="0.3">
      <c r="A538">
        <v>17031310800</v>
      </c>
      <c r="B538" t="s">
        <v>47</v>
      </c>
      <c r="C538">
        <v>59121</v>
      </c>
      <c r="D538">
        <v>391</v>
      </c>
      <c r="E538">
        <v>349</v>
      </c>
      <c r="F538">
        <v>0.84</v>
      </c>
      <c r="G538">
        <v>0</v>
      </c>
      <c r="H538">
        <v>586</v>
      </c>
      <c r="I538">
        <v>549</v>
      </c>
      <c r="J538">
        <v>0.74</v>
      </c>
      <c r="K538">
        <v>0</v>
      </c>
      <c r="L538">
        <v>782</v>
      </c>
      <c r="M538">
        <v>749</v>
      </c>
      <c r="N538">
        <v>0.66</v>
      </c>
      <c r="O538">
        <v>205</v>
      </c>
      <c r="P538">
        <v>977</v>
      </c>
      <c r="Q538">
        <v>899</v>
      </c>
      <c r="R538">
        <v>0.78</v>
      </c>
      <c r="S538">
        <v>438</v>
      </c>
      <c r="T538">
        <v>1172</v>
      </c>
      <c r="U538">
        <v>999</v>
      </c>
      <c r="V538">
        <v>0.69199999999999995</v>
      </c>
      <c r="W538">
        <v>701</v>
      </c>
      <c r="X538">
        <v>1368</v>
      </c>
      <c r="Y538">
        <v>1249</v>
      </c>
      <c r="Z538">
        <v>0.47599999999999998</v>
      </c>
      <c r="AA538">
        <v>850</v>
      </c>
      <c r="AB538">
        <v>1563</v>
      </c>
      <c r="AC538">
        <v>1499</v>
      </c>
      <c r="AD538">
        <v>0.128</v>
      </c>
      <c r="AE538">
        <v>909</v>
      </c>
      <c r="AF538">
        <v>1142</v>
      </c>
    </row>
    <row r="539" spans="1:32" x14ac:dyDescent="0.3">
      <c r="A539">
        <v>17031310900</v>
      </c>
      <c r="B539" t="s">
        <v>47</v>
      </c>
      <c r="C539">
        <v>59122</v>
      </c>
      <c r="D539">
        <v>391</v>
      </c>
      <c r="E539">
        <v>349</v>
      </c>
      <c r="F539">
        <v>0.84</v>
      </c>
      <c r="G539">
        <v>43</v>
      </c>
      <c r="H539">
        <v>586</v>
      </c>
      <c r="I539">
        <v>549</v>
      </c>
      <c r="J539">
        <v>0.74</v>
      </c>
      <c r="K539">
        <v>43</v>
      </c>
      <c r="L539">
        <v>782</v>
      </c>
      <c r="M539">
        <v>749</v>
      </c>
      <c r="N539">
        <v>0.66</v>
      </c>
      <c r="O539">
        <v>150</v>
      </c>
      <c r="P539">
        <v>977</v>
      </c>
      <c r="Q539">
        <v>899</v>
      </c>
      <c r="R539">
        <v>0.78</v>
      </c>
      <c r="S539">
        <v>368</v>
      </c>
      <c r="T539">
        <v>1172</v>
      </c>
      <c r="U539">
        <v>999</v>
      </c>
      <c r="V539">
        <v>0.69199999999999995</v>
      </c>
      <c r="W539">
        <v>631</v>
      </c>
      <c r="X539">
        <v>1368</v>
      </c>
      <c r="Y539">
        <v>1249</v>
      </c>
      <c r="Z539">
        <v>0.47599999999999998</v>
      </c>
      <c r="AA539">
        <v>805</v>
      </c>
      <c r="AB539">
        <v>1563</v>
      </c>
      <c r="AC539">
        <v>1499</v>
      </c>
      <c r="AD539">
        <v>0.128</v>
      </c>
      <c r="AE539">
        <v>907</v>
      </c>
      <c r="AF539">
        <v>1128</v>
      </c>
    </row>
    <row r="540" spans="1:32" x14ac:dyDescent="0.3">
      <c r="A540">
        <v>17031320101</v>
      </c>
      <c r="B540" t="s">
        <v>47</v>
      </c>
      <c r="C540">
        <v>59123</v>
      </c>
      <c r="D540">
        <v>391</v>
      </c>
      <c r="E540">
        <v>349</v>
      </c>
      <c r="F540">
        <v>0.84</v>
      </c>
      <c r="G540">
        <v>0</v>
      </c>
      <c r="H540">
        <v>586</v>
      </c>
      <c r="I540">
        <v>549</v>
      </c>
      <c r="J540">
        <v>0.74</v>
      </c>
      <c r="K540">
        <v>0</v>
      </c>
      <c r="L540">
        <v>782</v>
      </c>
      <c r="M540">
        <v>749</v>
      </c>
      <c r="N540">
        <v>0.66</v>
      </c>
      <c r="O540">
        <v>0</v>
      </c>
      <c r="P540">
        <v>977</v>
      </c>
      <c r="Q540">
        <v>899</v>
      </c>
      <c r="R540">
        <v>0.78</v>
      </c>
      <c r="S540">
        <v>39</v>
      </c>
      <c r="T540">
        <v>1172</v>
      </c>
      <c r="U540">
        <v>999</v>
      </c>
      <c r="V540">
        <v>0.69199999999999995</v>
      </c>
      <c r="W540">
        <v>39</v>
      </c>
      <c r="X540">
        <v>1368</v>
      </c>
      <c r="Y540">
        <v>1249</v>
      </c>
      <c r="Z540">
        <v>0.47599999999999998</v>
      </c>
      <c r="AA540">
        <v>60</v>
      </c>
      <c r="AB540">
        <v>1563</v>
      </c>
      <c r="AC540">
        <v>1499</v>
      </c>
      <c r="AD540">
        <v>0.128</v>
      </c>
      <c r="AE540">
        <v>143</v>
      </c>
      <c r="AF540">
        <v>2577</v>
      </c>
    </row>
    <row r="541" spans="1:32" x14ac:dyDescent="0.3">
      <c r="A541">
        <v>17031320102</v>
      </c>
      <c r="B541" t="s">
        <v>47</v>
      </c>
      <c r="C541">
        <v>59124</v>
      </c>
      <c r="D541">
        <v>391</v>
      </c>
      <c r="E541">
        <v>349</v>
      </c>
      <c r="F541">
        <v>0.84</v>
      </c>
      <c r="G541">
        <v>0</v>
      </c>
      <c r="H541">
        <v>586</v>
      </c>
      <c r="I541">
        <v>549</v>
      </c>
      <c r="J541">
        <v>0.74</v>
      </c>
      <c r="K541">
        <v>0</v>
      </c>
      <c r="L541">
        <v>782</v>
      </c>
      <c r="M541">
        <v>749</v>
      </c>
      <c r="N541">
        <v>0.66</v>
      </c>
      <c r="O541">
        <v>0</v>
      </c>
      <c r="P541">
        <v>977</v>
      </c>
      <c r="Q541">
        <v>899</v>
      </c>
      <c r="R541">
        <v>0.78</v>
      </c>
      <c r="S541">
        <v>0</v>
      </c>
      <c r="T541">
        <v>1172</v>
      </c>
      <c r="U541">
        <v>999</v>
      </c>
      <c r="V541">
        <v>0.69199999999999995</v>
      </c>
      <c r="W541">
        <v>53</v>
      </c>
      <c r="X541">
        <v>1368</v>
      </c>
      <c r="Y541">
        <v>1249</v>
      </c>
      <c r="Z541">
        <v>0.47599999999999998</v>
      </c>
      <c r="AA541">
        <v>76</v>
      </c>
      <c r="AB541">
        <v>1563</v>
      </c>
      <c r="AC541">
        <v>1499</v>
      </c>
      <c r="AD541">
        <v>0.128</v>
      </c>
      <c r="AE541">
        <v>124</v>
      </c>
      <c r="AF541">
        <v>1881</v>
      </c>
    </row>
    <row r="542" spans="1:32" x14ac:dyDescent="0.3">
      <c r="A542">
        <v>17031320400</v>
      </c>
      <c r="B542" t="s">
        <v>47</v>
      </c>
      <c r="C542">
        <v>59125</v>
      </c>
      <c r="D542">
        <v>391</v>
      </c>
      <c r="E542">
        <v>349</v>
      </c>
      <c r="F542">
        <v>0.84</v>
      </c>
      <c r="G542">
        <v>0</v>
      </c>
      <c r="H542">
        <v>586</v>
      </c>
      <c r="I542">
        <v>549</v>
      </c>
      <c r="J542">
        <v>0.74</v>
      </c>
      <c r="K542">
        <v>0</v>
      </c>
      <c r="L542">
        <v>782</v>
      </c>
      <c r="M542">
        <v>749</v>
      </c>
      <c r="N542">
        <v>0.66</v>
      </c>
      <c r="O542">
        <v>0</v>
      </c>
      <c r="P542">
        <v>977</v>
      </c>
      <c r="Q542">
        <v>899</v>
      </c>
      <c r="R542">
        <v>0.78</v>
      </c>
      <c r="S542">
        <v>26</v>
      </c>
      <c r="T542">
        <v>1172</v>
      </c>
      <c r="U542">
        <v>999</v>
      </c>
      <c r="V542">
        <v>0.69199999999999995</v>
      </c>
      <c r="W542">
        <v>39</v>
      </c>
      <c r="X542">
        <v>1368</v>
      </c>
      <c r="Y542">
        <v>1249</v>
      </c>
      <c r="Z542">
        <v>0.47599999999999998</v>
      </c>
      <c r="AA542">
        <v>45</v>
      </c>
      <c r="AB542">
        <v>1563</v>
      </c>
      <c r="AC542">
        <v>1499</v>
      </c>
      <c r="AD542">
        <v>0.128</v>
      </c>
      <c r="AE542">
        <v>53</v>
      </c>
      <c r="AF542">
        <v>291</v>
      </c>
    </row>
    <row r="543" spans="1:32" x14ac:dyDescent="0.3">
      <c r="A543">
        <v>17031320600</v>
      </c>
      <c r="B543" t="s">
        <v>47</v>
      </c>
      <c r="C543">
        <v>59126</v>
      </c>
      <c r="D543">
        <v>391</v>
      </c>
      <c r="E543">
        <v>349</v>
      </c>
      <c r="F543">
        <v>0.84</v>
      </c>
      <c r="G543">
        <v>34</v>
      </c>
      <c r="H543">
        <v>586</v>
      </c>
      <c r="I543">
        <v>549</v>
      </c>
      <c r="J543">
        <v>0.74</v>
      </c>
      <c r="K543">
        <v>69</v>
      </c>
      <c r="L543">
        <v>782</v>
      </c>
      <c r="M543">
        <v>749</v>
      </c>
      <c r="N543">
        <v>0.66</v>
      </c>
      <c r="O543">
        <v>124</v>
      </c>
      <c r="P543">
        <v>977</v>
      </c>
      <c r="Q543">
        <v>899</v>
      </c>
      <c r="R543">
        <v>0.78</v>
      </c>
      <c r="S543">
        <v>144</v>
      </c>
      <c r="T543">
        <v>1172</v>
      </c>
      <c r="U543">
        <v>999</v>
      </c>
      <c r="V543">
        <v>0.69199999999999995</v>
      </c>
      <c r="W543">
        <v>240</v>
      </c>
      <c r="X543">
        <v>1368</v>
      </c>
      <c r="Y543">
        <v>1249</v>
      </c>
      <c r="Z543">
        <v>0.47599999999999998</v>
      </c>
      <c r="AA543">
        <v>287</v>
      </c>
      <c r="AB543">
        <v>1563</v>
      </c>
      <c r="AC543">
        <v>1499</v>
      </c>
      <c r="AD543">
        <v>0.128</v>
      </c>
      <c r="AE543">
        <v>363</v>
      </c>
      <c r="AF543">
        <v>2095</v>
      </c>
    </row>
    <row r="544" spans="1:32" x14ac:dyDescent="0.3">
      <c r="A544">
        <v>17031330101</v>
      </c>
      <c r="B544" t="s">
        <v>47</v>
      </c>
      <c r="C544">
        <v>59127</v>
      </c>
      <c r="D544">
        <v>391</v>
      </c>
      <c r="E544">
        <v>349</v>
      </c>
      <c r="F544">
        <v>0.84</v>
      </c>
      <c r="G544">
        <v>0</v>
      </c>
      <c r="H544">
        <v>586</v>
      </c>
      <c r="I544">
        <v>549</v>
      </c>
      <c r="J544">
        <v>0.74</v>
      </c>
      <c r="K544">
        <v>0</v>
      </c>
      <c r="L544">
        <v>782</v>
      </c>
      <c r="M544">
        <v>749</v>
      </c>
      <c r="N544">
        <v>0.66</v>
      </c>
      <c r="O544">
        <v>0</v>
      </c>
      <c r="P544">
        <v>977</v>
      </c>
      <c r="Q544">
        <v>899</v>
      </c>
      <c r="R544">
        <v>0.78</v>
      </c>
      <c r="S544">
        <v>0</v>
      </c>
      <c r="T544">
        <v>1172</v>
      </c>
      <c r="U544">
        <v>999</v>
      </c>
      <c r="V544">
        <v>0.69199999999999995</v>
      </c>
      <c r="W544">
        <v>0</v>
      </c>
      <c r="X544">
        <v>1368</v>
      </c>
      <c r="Y544">
        <v>1249</v>
      </c>
      <c r="Z544">
        <v>0.47599999999999998</v>
      </c>
      <c r="AA544">
        <v>0</v>
      </c>
      <c r="AB544">
        <v>1563</v>
      </c>
      <c r="AC544">
        <v>1499</v>
      </c>
      <c r="AD544">
        <v>0.128</v>
      </c>
      <c r="AE544">
        <v>6</v>
      </c>
      <c r="AF544">
        <v>935</v>
      </c>
    </row>
    <row r="545" spans="1:32" x14ac:dyDescent="0.3">
      <c r="A545">
        <v>17031330102</v>
      </c>
      <c r="B545" t="s">
        <v>47</v>
      </c>
      <c r="C545">
        <v>59128</v>
      </c>
      <c r="D545">
        <v>391</v>
      </c>
      <c r="E545">
        <v>349</v>
      </c>
      <c r="F545">
        <v>0.84</v>
      </c>
      <c r="G545">
        <v>217</v>
      </c>
      <c r="H545">
        <v>586</v>
      </c>
      <c r="I545">
        <v>549</v>
      </c>
      <c r="J545">
        <v>0.74</v>
      </c>
      <c r="K545">
        <v>217</v>
      </c>
      <c r="L545">
        <v>782</v>
      </c>
      <c r="M545">
        <v>749</v>
      </c>
      <c r="N545">
        <v>0.66</v>
      </c>
      <c r="O545">
        <v>265</v>
      </c>
      <c r="P545">
        <v>977</v>
      </c>
      <c r="Q545">
        <v>899</v>
      </c>
      <c r="R545">
        <v>0.78</v>
      </c>
      <c r="S545">
        <v>435</v>
      </c>
      <c r="T545">
        <v>1172</v>
      </c>
      <c r="U545">
        <v>999</v>
      </c>
      <c r="V545">
        <v>0.69199999999999995</v>
      </c>
      <c r="W545">
        <v>494</v>
      </c>
      <c r="X545">
        <v>1368</v>
      </c>
      <c r="Y545">
        <v>1249</v>
      </c>
      <c r="Z545">
        <v>0.47599999999999998</v>
      </c>
      <c r="AA545">
        <v>508</v>
      </c>
      <c r="AB545">
        <v>1563</v>
      </c>
      <c r="AC545">
        <v>1499</v>
      </c>
      <c r="AD545">
        <v>0.128</v>
      </c>
      <c r="AE545">
        <v>599</v>
      </c>
      <c r="AF545">
        <v>2942</v>
      </c>
    </row>
    <row r="546" spans="1:32" x14ac:dyDescent="0.3">
      <c r="A546">
        <v>17031330103</v>
      </c>
      <c r="B546" t="s">
        <v>47</v>
      </c>
      <c r="C546">
        <v>59129</v>
      </c>
      <c r="D546">
        <v>391</v>
      </c>
      <c r="E546">
        <v>349</v>
      </c>
      <c r="F546">
        <v>0.84</v>
      </c>
      <c r="G546">
        <v>312</v>
      </c>
      <c r="H546">
        <v>586</v>
      </c>
      <c r="I546">
        <v>549</v>
      </c>
      <c r="J546">
        <v>0.74</v>
      </c>
      <c r="K546">
        <v>355</v>
      </c>
      <c r="L546">
        <v>782</v>
      </c>
      <c r="M546">
        <v>749</v>
      </c>
      <c r="N546">
        <v>0.66</v>
      </c>
      <c r="O546">
        <v>389</v>
      </c>
      <c r="P546">
        <v>977</v>
      </c>
      <c r="Q546">
        <v>899</v>
      </c>
      <c r="R546">
        <v>0.78</v>
      </c>
      <c r="S546">
        <v>389</v>
      </c>
      <c r="T546">
        <v>1172</v>
      </c>
      <c r="U546">
        <v>999</v>
      </c>
      <c r="V546">
        <v>0.69199999999999995</v>
      </c>
      <c r="W546">
        <v>473</v>
      </c>
      <c r="X546">
        <v>1368</v>
      </c>
      <c r="Y546">
        <v>1249</v>
      </c>
      <c r="Z546">
        <v>0.47599999999999998</v>
      </c>
      <c r="AA546">
        <v>510</v>
      </c>
      <c r="AB546">
        <v>1563</v>
      </c>
      <c r="AC546">
        <v>1499</v>
      </c>
      <c r="AD546">
        <v>0.128</v>
      </c>
      <c r="AE546">
        <v>616</v>
      </c>
      <c r="AF546">
        <v>2505</v>
      </c>
    </row>
    <row r="547" spans="1:32" x14ac:dyDescent="0.3">
      <c r="A547">
        <v>17031330200</v>
      </c>
      <c r="B547" t="s">
        <v>47</v>
      </c>
      <c r="C547">
        <v>59130</v>
      </c>
      <c r="D547">
        <v>391</v>
      </c>
      <c r="E547">
        <v>349</v>
      </c>
      <c r="F547">
        <v>0.84</v>
      </c>
      <c r="G547">
        <v>303</v>
      </c>
      <c r="H547">
        <v>586</v>
      </c>
      <c r="I547">
        <v>549</v>
      </c>
      <c r="J547">
        <v>0.74</v>
      </c>
      <c r="K547">
        <v>329</v>
      </c>
      <c r="L547">
        <v>782</v>
      </c>
      <c r="M547">
        <v>749</v>
      </c>
      <c r="N547">
        <v>0.66</v>
      </c>
      <c r="O547">
        <v>329</v>
      </c>
      <c r="P547">
        <v>977</v>
      </c>
      <c r="Q547">
        <v>899</v>
      </c>
      <c r="R547">
        <v>0.78</v>
      </c>
      <c r="S547">
        <v>412</v>
      </c>
      <c r="T547">
        <v>1172</v>
      </c>
      <c r="U547">
        <v>999</v>
      </c>
      <c r="V547">
        <v>0.69199999999999995</v>
      </c>
      <c r="W547">
        <v>477</v>
      </c>
      <c r="X547">
        <v>1368</v>
      </c>
      <c r="Y547">
        <v>1249</v>
      </c>
      <c r="Z547">
        <v>0.47599999999999998</v>
      </c>
      <c r="AA547">
        <v>513</v>
      </c>
      <c r="AB547">
        <v>1563</v>
      </c>
      <c r="AC547">
        <v>1499</v>
      </c>
      <c r="AD547">
        <v>0.128</v>
      </c>
      <c r="AE547">
        <v>527</v>
      </c>
      <c r="AF547">
        <v>712</v>
      </c>
    </row>
    <row r="548" spans="1:32" x14ac:dyDescent="0.3">
      <c r="A548">
        <v>17031340300</v>
      </c>
      <c r="B548" t="s">
        <v>47</v>
      </c>
      <c r="C548">
        <v>59131</v>
      </c>
      <c r="D548">
        <v>391</v>
      </c>
      <c r="E548">
        <v>349</v>
      </c>
      <c r="F548">
        <v>0.84</v>
      </c>
      <c r="G548">
        <v>106</v>
      </c>
      <c r="H548">
        <v>586</v>
      </c>
      <c r="I548">
        <v>549</v>
      </c>
      <c r="J548">
        <v>0.74</v>
      </c>
      <c r="K548">
        <v>172</v>
      </c>
      <c r="L548">
        <v>782</v>
      </c>
      <c r="M548">
        <v>749</v>
      </c>
      <c r="N548">
        <v>0.66</v>
      </c>
      <c r="O548">
        <v>182</v>
      </c>
      <c r="P548">
        <v>977</v>
      </c>
      <c r="Q548">
        <v>899</v>
      </c>
      <c r="R548">
        <v>0.78</v>
      </c>
      <c r="S548">
        <v>242</v>
      </c>
      <c r="T548">
        <v>1172</v>
      </c>
      <c r="U548">
        <v>999</v>
      </c>
      <c r="V548">
        <v>0.69199999999999995</v>
      </c>
      <c r="W548">
        <v>262</v>
      </c>
      <c r="X548">
        <v>1368</v>
      </c>
      <c r="Y548">
        <v>1249</v>
      </c>
      <c r="Z548">
        <v>0.47599999999999998</v>
      </c>
      <c r="AA548">
        <v>308</v>
      </c>
      <c r="AB548">
        <v>1563</v>
      </c>
      <c r="AC548">
        <v>1499</v>
      </c>
      <c r="AD548">
        <v>0.128</v>
      </c>
      <c r="AE548">
        <v>358</v>
      </c>
      <c r="AF548">
        <v>433</v>
      </c>
    </row>
    <row r="549" spans="1:32" x14ac:dyDescent="0.3">
      <c r="A549">
        <v>17031340400</v>
      </c>
      <c r="B549" t="s">
        <v>47</v>
      </c>
      <c r="C549">
        <v>59132</v>
      </c>
      <c r="D549">
        <v>391</v>
      </c>
      <c r="E549">
        <v>349</v>
      </c>
      <c r="F549">
        <v>0.84</v>
      </c>
      <c r="G549">
        <v>0</v>
      </c>
      <c r="H549">
        <v>586</v>
      </c>
      <c r="I549">
        <v>549</v>
      </c>
      <c r="J549">
        <v>0.74</v>
      </c>
      <c r="K549">
        <v>17</v>
      </c>
      <c r="L549">
        <v>782</v>
      </c>
      <c r="M549">
        <v>749</v>
      </c>
      <c r="N549">
        <v>0.66</v>
      </c>
      <c r="O549">
        <v>26</v>
      </c>
      <c r="P549">
        <v>977</v>
      </c>
      <c r="Q549">
        <v>899</v>
      </c>
      <c r="R549">
        <v>0.78</v>
      </c>
      <c r="S549">
        <v>87</v>
      </c>
      <c r="T549">
        <v>1172</v>
      </c>
      <c r="U549">
        <v>999</v>
      </c>
      <c r="V549">
        <v>0.69199999999999995</v>
      </c>
      <c r="W549">
        <v>141</v>
      </c>
      <c r="X549">
        <v>1368</v>
      </c>
      <c r="Y549">
        <v>1249</v>
      </c>
      <c r="Z549">
        <v>0.47599999999999998</v>
      </c>
      <c r="AA549">
        <v>195</v>
      </c>
      <c r="AB549">
        <v>1563</v>
      </c>
      <c r="AC549">
        <v>1499</v>
      </c>
      <c r="AD549">
        <v>0.128</v>
      </c>
      <c r="AE549">
        <v>242</v>
      </c>
      <c r="AF549">
        <v>335</v>
      </c>
    </row>
    <row r="550" spans="1:32" x14ac:dyDescent="0.3">
      <c r="A550">
        <v>17031340500</v>
      </c>
      <c r="B550" t="s">
        <v>47</v>
      </c>
      <c r="C550">
        <v>59133</v>
      </c>
      <c r="D550">
        <v>391</v>
      </c>
      <c r="E550">
        <v>349</v>
      </c>
      <c r="F550">
        <v>0.84</v>
      </c>
      <c r="G550">
        <v>204</v>
      </c>
      <c r="H550">
        <v>586</v>
      </c>
      <c r="I550">
        <v>549</v>
      </c>
      <c r="J550">
        <v>0.74</v>
      </c>
      <c r="K550">
        <v>247</v>
      </c>
      <c r="L550">
        <v>782</v>
      </c>
      <c r="M550">
        <v>749</v>
      </c>
      <c r="N550">
        <v>0.66</v>
      </c>
      <c r="O550">
        <v>298</v>
      </c>
      <c r="P550">
        <v>977</v>
      </c>
      <c r="Q550">
        <v>899</v>
      </c>
      <c r="R550">
        <v>0.78</v>
      </c>
      <c r="S550">
        <v>375</v>
      </c>
      <c r="T550">
        <v>1172</v>
      </c>
      <c r="U550">
        <v>999</v>
      </c>
      <c r="V550">
        <v>0.69199999999999995</v>
      </c>
      <c r="W550">
        <v>452</v>
      </c>
      <c r="X550">
        <v>1368</v>
      </c>
      <c r="Y550">
        <v>1249</v>
      </c>
      <c r="Z550">
        <v>0.47599999999999998</v>
      </c>
      <c r="AA550">
        <v>522</v>
      </c>
      <c r="AB550">
        <v>1563</v>
      </c>
      <c r="AC550">
        <v>1499</v>
      </c>
      <c r="AD550">
        <v>0.128</v>
      </c>
      <c r="AE550">
        <v>572</v>
      </c>
      <c r="AF550">
        <v>605</v>
      </c>
    </row>
    <row r="551" spans="1:32" x14ac:dyDescent="0.3">
      <c r="A551">
        <v>17031340600</v>
      </c>
      <c r="B551" t="s">
        <v>47</v>
      </c>
      <c r="C551">
        <v>59134</v>
      </c>
      <c r="D551">
        <v>391</v>
      </c>
      <c r="E551">
        <v>349</v>
      </c>
      <c r="F551">
        <v>0.84</v>
      </c>
      <c r="G551">
        <v>264</v>
      </c>
      <c r="H551">
        <v>586</v>
      </c>
      <c r="I551">
        <v>549</v>
      </c>
      <c r="J551">
        <v>0.74</v>
      </c>
      <c r="K551">
        <v>317</v>
      </c>
      <c r="L551">
        <v>782</v>
      </c>
      <c r="M551">
        <v>749</v>
      </c>
      <c r="N551">
        <v>0.66</v>
      </c>
      <c r="O551">
        <v>393</v>
      </c>
      <c r="P551">
        <v>977</v>
      </c>
      <c r="Q551">
        <v>899</v>
      </c>
      <c r="R551">
        <v>0.78</v>
      </c>
      <c r="S551">
        <v>402</v>
      </c>
      <c r="T551">
        <v>1172</v>
      </c>
      <c r="U551">
        <v>999</v>
      </c>
      <c r="V551">
        <v>0.69199999999999995</v>
      </c>
      <c r="W551">
        <v>402</v>
      </c>
      <c r="X551">
        <v>1368</v>
      </c>
      <c r="Y551">
        <v>1249</v>
      </c>
      <c r="Z551">
        <v>0.47599999999999998</v>
      </c>
      <c r="AA551">
        <v>402</v>
      </c>
      <c r="AB551">
        <v>1563</v>
      </c>
      <c r="AC551">
        <v>1499</v>
      </c>
      <c r="AD551">
        <v>0.128</v>
      </c>
      <c r="AE551">
        <v>405</v>
      </c>
      <c r="AF551">
        <v>454</v>
      </c>
    </row>
    <row r="552" spans="1:32" x14ac:dyDescent="0.3">
      <c r="A552">
        <v>17031350100</v>
      </c>
      <c r="B552" t="s">
        <v>47</v>
      </c>
      <c r="C552">
        <v>59135</v>
      </c>
      <c r="D552">
        <v>391</v>
      </c>
      <c r="E552">
        <v>349</v>
      </c>
      <c r="F552">
        <v>0.84</v>
      </c>
      <c r="G552">
        <v>0</v>
      </c>
      <c r="H552">
        <v>586</v>
      </c>
      <c r="I552">
        <v>549</v>
      </c>
      <c r="J552">
        <v>0.74</v>
      </c>
      <c r="K552">
        <v>0</v>
      </c>
      <c r="L552">
        <v>782</v>
      </c>
      <c r="M552">
        <v>749</v>
      </c>
      <c r="N552">
        <v>0.66</v>
      </c>
      <c r="O552">
        <v>0</v>
      </c>
      <c r="P552">
        <v>977</v>
      </c>
      <c r="Q552">
        <v>899</v>
      </c>
      <c r="R552">
        <v>0.78</v>
      </c>
      <c r="S552">
        <v>73</v>
      </c>
      <c r="T552">
        <v>1172</v>
      </c>
      <c r="U552">
        <v>999</v>
      </c>
      <c r="V552">
        <v>0.69199999999999995</v>
      </c>
      <c r="W552">
        <v>420</v>
      </c>
      <c r="X552">
        <v>1368</v>
      </c>
      <c r="Y552">
        <v>1249</v>
      </c>
      <c r="Z552">
        <v>0.47599999999999998</v>
      </c>
      <c r="AA552">
        <v>805</v>
      </c>
      <c r="AB552">
        <v>1563</v>
      </c>
      <c r="AC552">
        <v>1499</v>
      </c>
      <c r="AD552">
        <v>0.128</v>
      </c>
      <c r="AE552">
        <v>1123</v>
      </c>
      <c r="AF552">
        <v>1501</v>
      </c>
    </row>
    <row r="553" spans="1:32" x14ac:dyDescent="0.3">
      <c r="A553">
        <v>17031350400</v>
      </c>
      <c r="B553" t="s">
        <v>47</v>
      </c>
      <c r="C553">
        <v>59136</v>
      </c>
      <c r="D553">
        <v>391</v>
      </c>
      <c r="E553">
        <v>349</v>
      </c>
      <c r="F553">
        <v>0.84</v>
      </c>
      <c r="G553">
        <v>338</v>
      </c>
      <c r="H553">
        <v>586</v>
      </c>
      <c r="I553">
        <v>549</v>
      </c>
      <c r="J553">
        <v>0.74</v>
      </c>
      <c r="K553">
        <v>447</v>
      </c>
      <c r="L553">
        <v>782</v>
      </c>
      <c r="M553">
        <v>749</v>
      </c>
      <c r="N553">
        <v>0.66</v>
      </c>
      <c r="O553">
        <v>492</v>
      </c>
      <c r="P553">
        <v>977</v>
      </c>
      <c r="Q553">
        <v>899</v>
      </c>
      <c r="R553">
        <v>0.78</v>
      </c>
      <c r="S553">
        <v>595</v>
      </c>
      <c r="T553">
        <v>1172</v>
      </c>
      <c r="U553">
        <v>999</v>
      </c>
      <c r="V553">
        <v>0.69199999999999995</v>
      </c>
      <c r="W553">
        <v>658</v>
      </c>
      <c r="X553">
        <v>1368</v>
      </c>
      <c r="Y553">
        <v>1249</v>
      </c>
      <c r="Z553">
        <v>0.47599999999999998</v>
      </c>
      <c r="AA553">
        <v>684</v>
      </c>
      <c r="AB553">
        <v>1563</v>
      </c>
      <c r="AC553">
        <v>1499</v>
      </c>
      <c r="AD553">
        <v>0.128</v>
      </c>
      <c r="AE553">
        <v>693</v>
      </c>
      <c r="AF553">
        <v>709</v>
      </c>
    </row>
    <row r="554" spans="1:32" x14ac:dyDescent="0.3">
      <c r="A554">
        <v>17031351000</v>
      </c>
      <c r="B554" t="s">
        <v>47</v>
      </c>
      <c r="C554">
        <v>59137</v>
      </c>
      <c r="D554">
        <v>391</v>
      </c>
      <c r="E554">
        <v>349</v>
      </c>
      <c r="F554">
        <v>0.84</v>
      </c>
      <c r="G554">
        <v>18</v>
      </c>
      <c r="H554">
        <v>586</v>
      </c>
      <c r="I554">
        <v>549</v>
      </c>
      <c r="J554">
        <v>0.74</v>
      </c>
      <c r="K554">
        <v>18</v>
      </c>
      <c r="L554">
        <v>782</v>
      </c>
      <c r="M554">
        <v>749</v>
      </c>
      <c r="N554">
        <v>0.66</v>
      </c>
      <c r="O554">
        <v>18</v>
      </c>
      <c r="P554">
        <v>977</v>
      </c>
      <c r="Q554">
        <v>899</v>
      </c>
      <c r="R554">
        <v>0.78</v>
      </c>
      <c r="S554">
        <v>291</v>
      </c>
      <c r="T554">
        <v>1172</v>
      </c>
      <c r="U554">
        <v>999</v>
      </c>
      <c r="V554">
        <v>0.69199999999999995</v>
      </c>
      <c r="W554">
        <v>909</v>
      </c>
      <c r="X554">
        <v>1368</v>
      </c>
      <c r="Y554">
        <v>1249</v>
      </c>
      <c r="Z554">
        <v>0.47599999999999998</v>
      </c>
      <c r="AA554">
        <v>1400</v>
      </c>
      <c r="AB554">
        <v>1563</v>
      </c>
      <c r="AC554">
        <v>1499</v>
      </c>
      <c r="AD554">
        <v>0.128</v>
      </c>
      <c r="AE554">
        <v>1718</v>
      </c>
      <c r="AF554">
        <v>2163</v>
      </c>
    </row>
    <row r="555" spans="1:32" x14ac:dyDescent="0.3">
      <c r="A555">
        <v>17031351100</v>
      </c>
      <c r="B555" t="s">
        <v>47</v>
      </c>
      <c r="C555">
        <v>59138</v>
      </c>
      <c r="D555">
        <v>391</v>
      </c>
      <c r="E555">
        <v>349</v>
      </c>
      <c r="F555">
        <v>0.84</v>
      </c>
      <c r="G555">
        <v>413</v>
      </c>
      <c r="H555">
        <v>586</v>
      </c>
      <c r="I555">
        <v>549</v>
      </c>
      <c r="J555">
        <v>0.74</v>
      </c>
      <c r="K555">
        <v>587</v>
      </c>
      <c r="L555">
        <v>782</v>
      </c>
      <c r="M555">
        <v>749</v>
      </c>
      <c r="N555">
        <v>0.66</v>
      </c>
      <c r="O555">
        <v>749</v>
      </c>
      <c r="P555">
        <v>977</v>
      </c>
      <c r="Q555">
        <v>899</v>
      </c>
      <c r="R555">
        <v>0.78</v>
      </c>
      <c r="S555">
        <v>821</v>
      </c>
      <c r="T555">
        <v>1172</v>
      </c>
      <c r="U555">
        <v>999</v>
      </c>
      <c r="V555">
        <v>0.69199999999999995</v>
      </c>
      <c r="W555">
        <v>874</v>
      </c>
      <c r="X555">
        <v>1368</v>
      </c>
      <c r="Y555">
        <v>1249</v>
      </c>
      <c r="Z555">
        <v>0.47599999999999998</v>
      </c>
      <c r="AA555">
        <v>931</v>
      </c>
      <c r="AB555">
        <v>1563</v>
      </c>
      <c r="AC555">
        <v>1499</v>
      </c>
      <c r="AD555">
        <v>0.128</v>
      </c>
      <c r="AE555">
        <v>969</v>
      </c>
      <c r="AF555">
        <v>1085</v>
      </c>
    </row>
    <row r="556" spans="1:32" x14ac:dyDescent="0.3">
      <c r="A556">
        <v>17031351400</v>
      </c>
      <c r="B556" t="s">
        <v>47</v>
      </c>
      <c r="C556">
        <v>59139</v>
      </c>
      <c r="D556">
        <v>391</v>
      </c>
      <c r="E556">
        <v>349</v>
      </c>
      <c r="F556">
        <v>0.84</v>
      </c>
      <c r="G556">
        <v>232</v>
      </c>
      <c r="H556">
        <v>586</v>
      </c>
      <c r="I556">
        <v>549</v>
      </c>
      <c r="J556">
        <v>0.74</v>
      </c>
      <c r="K556">
        <v>298</v>
      </c>
      <c r="L556">
        <v>782</v>
      </c>
      <c r="M556">
        <v>749</v>
      </c>
      <c r="N556">
        <v>0.66</v>
      </c>
      <c r="O556">
        <v>363</v>
      </c>
      <c r="P556">
        <v>977</v>
      </c>
      <c r="Q556">
        <v>899</v>
      </c>
      <c r="R556">
        <v>0.78</v>
      </c>
      <c r="S556">
        <v>409</v>
      </c>
      <c r="T556">
        <v>1172</v>
      </c>
      <c r="U556">
        <v>999</v>
      </c>
      <c r="V556">
        <v>0.69199999999999995</v>
      </c>
      <c r="W556">
        <v>460</v>
      </c>
      <c r="X556">
        <v>1368</v>
      </c>
      <c r="Y556">
        <v>1249</v>
      </c>
      <c r="Z556">
        <v>0.47599999999999998</v>
      </c>
      <c r="AA556">
        <v>495</v>
      </c>
      <c r="AB556">
        <v>1563</v>
      </c>
      <c r="AC556">
        <v>1499</v>
      </c>
      <c r="AD556">
        <v>0.128</v>
      </c>
      <c r="AE556">
        <v>536</v>
      </c>
      <c r="AF556">
        <v>705</v>
      </c>
    </row>
    <row r="557" spans="1:32" x14ac:dyDescent="0.3">
      <c r="A557">
        <v>17031351500</v>
      </c>
      <c r="B557" t="s">
        <v>47</v>
      </c>
      <c r="C557">
        <v>59140</v>
      </c>
      <c r="D557">
        <v>391</v>
      </c>
      <c r="E557">
        <v>349</v>
      </c>
      <c r="F557">
        <v>0.84</v>
      </c>
      <c r="G557">
        <v>74</v>
      </c>
      <c r="H557">
        <v>586</v>
      </c>
      <c r="I557">
        <v>549</v>
      </c>
      <c r="J557">
        <v>0.74</v>
      </c>
      <c r="K557">
        <v>94</v>
      </c>
      <c r="L557">
        <v>782</v>
      </c>
      <c r="M557">
        <v>749</v>
      </c>
      <c r="N557">
        <v>0.66</v>
      </c>
      <c r="O557">
        <v>133</v>
      </c>
      <c r="P557">
        <v>977</v>
      </c>
      <c r="Q557">
        <v>899</v>
      </c>
      <c r="R557">
        <v>0.78</v>
      </c>
      <c r="S557">
        <v>147</v>
      </c>
      <c r="T557">
        <v>1172</v>
      </c>
      <c r="U557">
        <v>999</v>
      </c>
      <c r="V557">
        <v>0.69199999999999995</v>
      </c>
      <c r="W557">
        <v>182</v>
      </c>
      <c r="X557">
        <v>1368</v>
      </c>
      <c r="Y557">
        <v>1249</v>
      </c>
      <c r="Z557">
        <v>0.47599999999999998</v>
      </c>
      <c r="AA557">
        <v>217</v>
      </c>
      <c r="AB557">
        <v>1563</v>
      </c>
      <c r="AC557">
        <v>1499</v>
      </c>
      <c r="AD557">
        <v>0.128</v>
      </c>
      <c r="AE557">
        <v>245</v>
      </c>
      <c r="AF557">
        <v>352</v>
      </c>
    </row>
    <row r="558" spans="1:32" x14ac:dyDescent="0.3">
      <c r="A558">
        <v>17031360200</v>
      </c>
      <c r="B558" t="s">
        <v>47</v>
      </c>
      <c r="C558">
        <v>59141</v>
      </c>
      <c r="D558">
        <v>391</v>
      </c>
      <c r="E558">
        <v>349</v>
      </c>
      <c r="F558">
        <v>0.84</v>
      </c>
      <c r="G558">
        <v>71</v>
      </c>
      <c r="H558">
        <v>586</v>
      </c>
      <c r="I558">
        <v>549</v>
      </c>
      <c r="J558">
        <v>0.74</v>
      </c>
      <c r="K558">
        <v>145</v>
      </c>
      <c r="L558">
        <v>782</v>
      </c>
      <c r="M558">
        <v>749</v>
      </c>
      <c r="N558">
        <v>0.66</v>
      </c>
      <c r="O558">
        <v>203</v>
      </c>
      <c r="P558">
        <v>977</v>
      </c>
      <c r="Q558">
        <v>899</v>
      </c>
      <c r="R558">
        <v>0.78</v>
      </c>
      <c r="S558">
        <v>359</v>
      </c>
      <c r="T558">
        <v>1172</v>
      </c>
      <c r="U558">
        <v>999</v>
      </c>
      <c r="V558">
        <v>0.69199999999999995</v>
      </c>
      <c r="W558">
        <v>409</v>
      </c>
      <c r="X558">
        <v>1368</v>
      </c>
      <c r="Y558">
        <v>1249</v>
      </c>
      <c r="Z558">
        <v>0.47599999999999998</v>
      </c>
      <c r="AA558">
        <v>510</v>
      </c>
      <c r="AB558">
        <v>1563</v>
      </c>
      <c r="AC558">
        <v>1499</v>
      </c>
      <c r="AD558">
        <v>0.128</v>
      </c>
      <c r="AE558">
        <v>614</v>
      </c>
      <c r="AF558">
        <v>672</v>
      </c>
    </row>
    <row r="559" spans="1:32" x14ac:dyDescent="0.3">
      <c r="A559">
        <v>17031380100</v>
      </c>
      <c r="B559" t="s">
        <v>47</v>
      </c>
      <c r="C559">
        <v>59142</v>
      </c>
      <c r="D559">
        <v>391</v>
      </c>
      <c r="E559">
        <v>349</v>
      </c>
      <c r="F559">
        <v>0.84</v>
      </c>
      <c r="G559">
        <v>278</v>
      </c>
      <c r="H559">
        <v>586</v>
      </c>
      <c r="I559">
        <v>549</v>
      </c>
      <c r="J559">
        <v>0.74</v>
      </c>
      <c r="K559">
        <v>391</v>
      </c>
      <c r="L559">
        <v>782</v>
      </c>
      <c r="M559">
        <v>749</v>
      </c>
      <c r="N559">
        <v>0.66</v>
      </c>
      <c r="O559">
        <v>420</v>
      </c>
      <c r="P559">
        <v>977</v>
      </c>
      <c r="Q559">
        <v>899</v>
      </c>
      <c r="R559">
        <v>0.78</v>
      </c>
      <c r="S559">
        <v>429</v>
      </c>
      <c r="T559">
        <v>1172</v>
      </c>
      <c r="U559">
        <v>999</v>
      </c>
      <c r="V559">
        <v>0.69199999999999995</v>
      </c>
      <c r="W559">
        <v>473</v>
      </c>
      <c r="X559">
        <v>1368</v>
      </c>
      <c r="Y559">
        <v>1249</v>
      </c>
      <c r="Z559">
        <v>0.47599999999999998</v>
      </c>
      <c r="AA559">
        <v>525</v>
      </c>
      <c r="AB559">
        <v>1563</v>
      </c>
      <c r="AC559">
        <v>1499</v>
      </c>
      <c r="AD559">
        <v>0.128</v>
      </c>
      <c r="AE559">
        <v>564</v>
      </c>
      <c r="AF559">
        <v>601</v>
      </c>
    </row>
    <row r="560" spans="1:32" x14ac:dyDescent="0.3">
      <c r="A560">
        <v>17031380200</v>
      </c>
      <c r="B560" t="s">
        <v>47</v>
      </c>
      <c r="C560">
        <v>59143</v>
      </c>
      <c r="D560">
        <v>391</v>
      </c>
      <c r="E560">
        <v>349</v>
      </c>
      <c r="F560">
        <v>0.84</v>
      </c>
      <c r="G560">
        <v>304</v>
      </c>
      <c r="H560">
        <v>586</v>
      </c>
      <c r="I560">
        <v>549</v>
      </c>
      <c r="J560">
        <v>0.74</v>
      </c>
      <c r="K560">
        <v>550</v>
      </c>
      <c r="L560">
        <v>782</v>
      </c>
      <c r="M560">
        <v>749</v>
      </c>
      <c r="N560">
        <v>0.66</v>
      </c>
      <c r="O560">
        <v>697</v>
      </c>
      <c r="P560">
        <v>977</v>
      </c>
      <c r="Q560">
        <v>899</v>
      </c>
      <c r="R560">
        <v>0.78</v>
      </c>
      <c r="S560">
        <v>818</v>
      </c>
      <c r="T560">
        <v>1172</v>
      </c>
      <c r="U560">
        <v>999</v>
      </c>
      <c r="V560">
        <v>0.69199999999999995</v>
      </c>
      <c r="W560">
        <v>884</v>
      </c>
      <c r="X560">
        <v>1368</v>
      </c>
      <c r="Y560">
        <v>1249</v>
      </c>
      <c r="Z560">
        <v>0.47599999999999998</v>
      </c>
      <c r="AA560">
        <v>929</v>
      </c>
      <c r="AB560">
        <v>1563</v>
      </c>
      <c r="AC560">
        <v>1499</v>
      </c>
      <c r="AD560">
        <v>0.128</v>
      </c>
      <c r="AE560">
        <v>955</v>
      </c>
      <c r="AF560">
        <v>1032</v>
      </c>
    </row>
    <row r="561" spans="1:32" x14ac:dyDescent="0.3">
      <c r="A561">
        <v>17031380600</v>
      </c>
      <c r="B561" t="s">
        <v>47</v>
      </c>
      <c r="C561">
        <v>59144</v>
      </c>
      <c r="D561">
        <v>391</v>
      </c>
      <c r="E561">
        <v>349</v>
      </c>
      <c r="F561">
        <v>0.84</v>
      </c>
      <c r="G561">
        <v>554</v>
      </c>
      <c r="H561">
        <v>586</v>
      </c>
      <c r="I561">
        <v>549</v>
      </c>
      <c r="J561">
        <v>0.74</v>
      </c>
      <c r="K561">
        <v>757</v>
      </c>
      <c r="L561">
        <v>782</v>
      </c>
      <c r="M561">
        <v>749</v>
      </c>
      <c r="N561">
        <v>0.66</v>
      </c>
      <c r="O561">
        <v>787</v>
      </c>
      <c r="P561">
        <v>977</v>
      </c>
      <c r="Q561">
        <v>899</v>
      </c>
      <c r="R561">
        <v>0.78</v>
      </c>
      <c r="S561">
        <v>879</v>
      </c>
      <c r="T561">
        <v>1172</v>
      </c>
      <c r="U561">
        <v>999</v>
      </c>
      <c r="V561">
        <v>0.69199999999999995</v>
      </c>
      <c r="W561">
        <v>1056</v>
      </c>
      <c r="X561">
        <v>1368</v>
      </c>
      <c r="Y561">
        <v>1249</v>
      </c>
      <c r="Z561">
        <v>0.47599999999999998</v>
      </c>
      <c r="AA561">
        <v>1194</v>
      </c>
      <c r="AB561">
        <v>1563</v>
      </c>
      <c r="AC561">
        <v>1499</v>
      </c>
      <c r="AD561">
        <v>0.128</v>
      </c>
      <c r="AE561">
        <v>1290</v>
      </c>
      <c r="AF561">
        <v>1554</v>
      </c>
    </row>
    <row r="562" spans="1:32" x14ac:dyDescent="0.3">
      <c r="A562">
        <v>17031381200</v>
      </c>
      <c r="B562" t="s">
        <v>47</v>
      </c>
      <c r="C562">
        <v>59145</v>
      </c>
      <c r="D562">
        <v>391</v>
      </c>
      <c r="E562">
        <v>349</v>
      </c>
      <c r="F562">
        <v>0.84</v>
      </c>
      <c r="G562">
        <v>48</v>
      </c>
      <c r="H562">
        <v>586</v>
      </c>
      <c r="I562">
        <v>549</v>
      </c>
      <c r="J562">
        <v>0.74</v>
      </c>
      <c r="K562">
        <v>75</v>
      </c>
      <c r="L562">
        <v>782</v>
      </c>
      <c r="M562">
        <v>749</v>
      </c>
      <c r="N562">
        <v>0.66</v>
      </c>
      <c r="O562">
        <v>137</v>
      </c>
      <c r="P562">
        <v>977</v>
      </c>
      <c r="Q562">
        <v>899</v>
      </c>
      <c r="R562">
        <v>0.78</v>
      </c>
      <c r="S562">
        <v>250</v>
      </c>
      <c r="T562">
        <v>1172</v>
      </c>
      <c r="U562">
        <v>999</v>
      </c>
      <c r="V562">
        <v>0.69199999999999995</v>
      </c>
      <c r="W562">
        <v>415</v>
      </c>
      <c r="X562">
        <v>1368</v>
      </c>
      <c r="Y562">
        <v>1249</v>
      </c>
      <c r="Z562">
        <v>0.47599999999999998</v>
      </c>
      <c r="AA562">
        <v>565</v>
      </c>
      <c r="AB562">
        <v>1563</v>
      </c>
      <c r="AC562">
        <v>1499</v>
      </c>
      <c r="AD562">
        <v>0.128</v>
      </c>
      <c r="AE562">
        <v>656</v>
      </c>
      <c r="AF562">
        <v>767</v>
      </c>
    </row>
    <row r="563" spans="1:32" x14ac:dyDescent="0.3">
      <c r="A563">
        <v>17031381400</v>
      </c>
      <c r="B563" t="s">
        <v>47</v>
      </c>
      <c r="C563">
        <v>59146</v>
      </c>
      <c r="D563">
        <v>391</v>
      </c>
      <c r="E563">
        <v>349</v>
      </c>
      <c r="F563">
        <v>0.84</v>
      </c>
      <c r="G563">
        <v>22</v>
      </c>
      <c r="H563">
        <v>586</v>
      </c>
      <c r="I563">
        <v>549</v>
      </c>
      <c r="J563">
        <v>0.74</v>
      </c>
      <c r="K563">
        <v>26</v>
      </c>
      <c r="L563">
        <v>782</v>
      </c>
      <c r="M563">
        <v>749</v>
      </c>
      <c r="N563">
        <v>0.66</v>
      </c>
      <c r="O563">
        <v>94</v>
      </c>
      <c r="P563">
        <v>977</v>
      </c>
      <c r="Q563">
        <v>899</v>
      </c>
      <c r="R563">
        <v>0.78</v>
      </c>
      <c r="S563">
        <v>187</v>
      </c>
      <c r="T563">
        <v>1172</v>
      </c>
      <c r="U563">
        <v>999</v>
      </c>
      <c r="V563">
        <v>0.69199999999999995</v>
      </c>
      <c r="W563">
        <v>303</v>
      </c>
      <c r="X563">
        <v>1368</v>
      </c>
      <c r="Y563">
        <v>1249</v>
      </c>
      <c r="Z563">
        <v>0.47599999999999998</v>
      </c>
      <c r="AA563">
        <v>409</v>
      </c>
      <c r="AB563">
        <v>1563</v>
      </c>
      <c r="AC563">
        <v>1499</v>
      </c>
      <c r="AD563">
        <v>0.128</v>
      </c>
      <c r="AE563">
        <v>482</v>
      </c>
      <c r="AF563">
        <v>586</v>
      </c>
    </row>
    <row r="564" spans="1:32" x14ac:dyDescent="0.3">
      <c r="A564">
        <v>17031381500</v>
      </c>
      <c r="B564" t="s">
        <v>47</v>
      </c>
      <c r="C564">
        <v>59147</v>
      </c>
      <c r="D564">
        <v>391</v>
      </c>
      <c r="E564">
        <v>349</v>
      </c>
      <c r="F564">
        <v>0.84</v>
      </c>
      <c r="G564">
        <v>59</v>
      </c>
      <c r="H564">
        <v>586</v>
      </c>
      <c r="I564">
        <v>549</v>
      </c>
      <c r="J564">
        <v>0.74</v>
      </c>
      <c r="K564">
        <v>89</v>
      </c>
      <c r="L564">
        <v>782</v>
      </c>
      <c r="M564">
        <v>749</v>
      </c>
      <c r="N564">
        <v>0.66</v>
      </c>
      <c r="O564">
        <v>153</v>
      </c>
      <c r="P564">
        <v>977</v>
      </c>
      <c r="Q564">
        <v>899</v>
      </c>
      <c r="R564">
        <v>0.78</v>
      </c>
      <c r="S564">
        <v>191</v>
      </c>
      <c r="T564">
        <v>1172</v>
      </c>
      <c r="U564">
        <v>999</v>
      </c>
      <c r="V564">
        <v>0.69199999999999995</v>
      </c>
      <c r="W564">
        <v>235</v>
      </c>
      <c r="X564">
        <v>1368</v>
      </c>
      <c r="Y564">
        <v>1249</v>
      </c>
      <c r="Z564">
        <v>0.47599999999999998</v>
      </c>
      <c r="AA564">
        <v>262</v>
      </c>
      <c r="AB564">
        <v>1563</v>
      </c>
      <c r="AC564">
        <v>1499</v>
      </c>
      <c r="AD564">
        <v>0.128</v>
      </c>
      <c r="AE564">
        <v>276</v>
      </c>
      <c r="AF564">
        <v>311</v>
      </c>
    </row>
    <row r="565" spans="1:32" x14ac:dyDescent="0.3">
      <c r="A565">
        <v>17031381700</v>
      </c>
      <c r="B565" t="s">
        <v>47</v>
      </c>
      <c r="C565">
        <v>59148</v>
      </c>
      <c r="D565">
        <v>391</v>
      </c>
      <c r="E565">
        <v>349</v>
      </c>
      <c r="F565">
        <v>0.84</v>
      </c>
      <c r="G565">
        <v>0</v>
      </c>
      <c r="H565">
        <v>586</v>
      </c>
      <c r="I565">
        <v>549</v>
      </c>
      <c r="J565">
        <v>0.74</v>
      </c>
      <c r="K565">
        <v>0</v>
      </c>
      <c r="L565">
        <v>782</v>
      </c>
      <c r="M565">
        <v>749</v>
      </c>
      <c r="N565">
        <v>0.66</v>
      </c>
      <c r="O565">
        <v>0</v>
      </c>
      <c r="P565">
        <v>977</v>
      </c>
      <c r="Q565">
        <v>899</v>
      </c>
      <c r="R565">
        <v>0.78</v>
      </c>
      <c r="S565">
        <v>0</v>
      </c>
      <c r="T565">
        <v>1172</v>
      </c>
      <c r="U565">
        <v>999</v>
      </c>
      <c r="V565">
        <v>0.69199999999999995</v>
      </c>
      <c r="W565">
        <v>0</v>
      </c>
      <c r="X565">
        <v>1368</v>
      </c>
      <c r="Y565">
        <v>1249</v>
      </c>
      <c r="Z565">
        <v>0.47599999999999998</v>
      </c>
      <c r="AA565">
        <v>0</v>
      </c>
      <c r="AB565">
        <v>1563</v>
      </c>
      <c r="AC565">
        <v>1499</v>
      </c>
      <c r="AD565">
        <v>0.128</v>
      </c>
      <c r="AE565">
        <v>0</v>
      </c>
      <c r="AF565">
        <v>0</v>
      </c>
    </row>
    <row r="566" spans="1:32" x14ac:dyDescent="0.3">
      <c r="A566">
        <v>17031381800</v>
      </c>
      <c r="B566" t="s">
        <v>47</v>
      </c>
      <c r="C566">
        <v>59149</v>
      </c>
      <c r="D566">
        <v>391</v>
      </c>
      <c r="E566">
        <v>349</v>
      </c>
      <c r="F566">
        <v>0.84</v>
      </c>
      <c r="G566">
        <v>117</v>
      </c>
      <c r="H566">
        <v>586</v>
      </c>
      <c r="I566">
        <v>549</v>
      </c>
      <c r="J566">
        <v>0.74</v>
      </c>
      <c r="K566">
        <v>151</v>
      </c>
      <c r="L566">
        <v>782</v>
      </c>
      <c r="M566">
        <v>749</v>
      </c>
      <c r="N566">
        <v>0.66</v>
      </c>
      <c r="O566">
        <v>201</v>
      </c>
      <c r="P566">
        <v>977</v>
      </c>
      <c r="Q566">
        <v>899</v>
      </c>
      <c r="R566">
        <v>0.78</v>
      </c>
      <c r="S566">
        <v>259</v>
      </c>
      <c r="T566">
        <v>1172</v>
      </c>
      <c r="U566">
        <v>999</v>
      </c>
      <c r="V566">
        <v>0.69199999999999995</v>
      </c>
      <c r="W566">
        <v>305</v>
      </c>
      <c r="X566">
        <v>1368</v>
      </c>
      <c r="Y566">
        <v>1249</v>
      </c>
      <c r="Z566">
        <v>0.47599999999999998</v>
      </c>
      <c r="AA566">
        <v>363</v>
      </c>
      <c r="AB566">
        <v>1563</v>
      </c>
      <c r="AC566">
        <v>1499</v>
      </c>
      <c r="AD566">
        <v>0.128</v>
      </c>
      <c r="AE566">
        <v>430</v>
      </c>
      <c r="AF566">
        <v>572</v>
      </c>
    </row>
    <row r="567" spans="1:32" x14ac:dyDescent="0.3">
      <c r="A567">
        <v>17031381900</v>
      </c>
      <c r="B567" t="s">
        <v>47</v>
      </c>
      <c r="C567">
        <v>59150</v>
      </c>
      <c r="D567">
        <v>391</v>
      </c>
      <c r="E567">
        <v>349</v>
      </c>
      <c r="F567">
        <v>0.84</v>
      </c>
      <c r="G567">
        <v>82</v>
      </c>
      <c r="H567">
        <v>586</v>
      </c>
      <c r="I567">
        <v>549</v>
      </c>
      <c r="J567">
        <v>0.74</v>
      </c>
      <c r="K567">
        <v>92</v>
      </c>
      <c r="L567">
        <v>782</v>
      </c>
      <c r="M567">
        <v>749</v>
      </c>
      <c r="N567">
        <v>0.66</v>
      </c>
      <c r="O567">
        <v>122</v>
      </c>
      <c r="P567">
        <v>977</v>
      </c>
      <c r="Q567">
        <v>899</v>
      </c>
      <c r="R567">
        <v>0.78</v>
      </c>
      <c r="S567">
        <v>149</v>
      </c>
      <c r="T567">
        <v>1172</v>
      </c>
      <c r="U567">
        <v>999</v>
      </c>
      <c r="V567">
        <v>0.69199999999999995</v>
      </c>
      <c r="W567">
        <v>169</v>
      </c>
      <c r="X567">
        <v>1368</v>
      </c>
      <c r="Y567">
        <v>1249</v>
      </c>
      <c r="Z567">
        <v>0.47599999999999998</v>
      </c>
      <c r="AA567">
        <v>185</v>
      </c>
      <c r="AB567">
        <v>1563</v>
      </c>
      <c r="AC567">
        <v>1499</v>
      </c>
      <c r="AD567">
        <v>0.128</v>
      </c>
      <c r="AE567">
        <v>198</v>
      </c>
      <c r="AF567">
        <v>242</v>
      </c>
    </row>
    <row r="568" spans="1:32" x14ac:dyDescent="0.3">
      <c r="A568">
        <v>17031390100</v>
      </c>
      <c r="B568" t="s">
        <v>47</v>
      </c>
      <c r="C568">
        <v>59151</v>
      </c>
      <c r="D568">
        <v>391</v>
      </c>
      <c r="E568">
        <v>349</v>
      </c>
      <c r="F568">
        <v>0.84</v>
      </c>
      <c r="G568">
        <v>51</v>
      </c>
      <c r="H568">
        <v>586</v>
      </c>
      <c r="I568">
        <v>549</v>
      </c>
      <c r="J568">
        <v>0.74</v>
      </c>
      <c r="K568">
        <v>53</v>
      </c>
      <c r="L568">
        <v>782</v>
      </c>
      <c r="M568">
        <v>749</v>
      </c>
      <c r="N568">
        <v>0.66</v>
      </c>
      <c r="O568">
        <v>67</v>
      </c>
      <c r="P568">
        <v>977</v>
      </c>
      <c r="Q568">
        <v>899</v>
      </c>
      <c r="R568">
        <v>0.78</v>
      </c>
      <c r="S568">
        <v>225</v>
      </c>
      <c r="T568">
        <v>1172</v>
      </c>
      <c r="U568">
        <v>999</v>
      </c>
      <c r="V568">
        <v>0.69199999999999995</v>
      </c>
      <c r="W568">
        <v>297</v>
      </c>
      <c r="X568">
        <v>1368</v>
      </c>
      <c r="Y568">
        <v>1249</v>
      </c>
      <c r="Z568">
        <v>0.47599999999999998</v>
      </c>
      <c r="AA568">
        <v>335</v>
      </c>
      <c r="AB568">
        <v>1563</v>
      </c>
      <c r="AC568">
        <v>1499</v>
      </c>
      <c r="AD568">
        <v>0.128</v>
      </c>
      <c r="AE568">
        <v>354</v>
      </c>
      <c r="AF568">
        <v>468</v>
      </c>
    </row>
    <row r="569" spans="1:32" x14ac:dyDescent="0.3">
      <c r="A569">
        <v>17031390200</v>
      </c>
      <c r="B569" t="s">
        <v>47</v>
      </c>
      <c r="C569">
        <v>59152</v>
      </c>
      <c r="D569">
        <v>391</v>
      </c>
      <c r="E569">
        <v>349</v>
      </c>
      <c r="F569">
        <v>0.84</v>
      </c>
      <c r="G569">
        <v>0</v>
      </c>
      <c r="H569">
        <v>586</v>
      </c>
      <c r="I569">
        <v>549</v>
      </c>
      <c r="J569">
        <v>0.74</v>
      </c>
      <c r="K569">
        <v>0</v>
      </c>
      <c r="L569">
        <v>782</v>
      </c>
      <c r="M569">
        <v>749</v>
      </c>
      <c r="N569">
        <v>0.66</v>
      </c>
      <c r="O569">
        <v>26</v>
      </c>
      <c r="P569">
        <v>977</v>
      </c>
      <c r="Q569">
        <v>899</v>
      </c>
      <c r="R569">
        <v>0.78</v>
      </c>
      <c r="S569">
        <v>47</v>
      </c>
      <c r="T569">
        <v>1172</v>
      </c>
      <c r="U569">
        <v>999</v>
      </c>
      <c r="V569">
        <v>0.69199999999999995</v>
      </c>
      <c r="W569">
        <v>139</v>
      </c>
      <c r="X569">
        <v>1368</v>
      </c>
      <c r="Y569">
        <v>1249</v>
      </c>
      <c r="Z569">
        <v>0.47599999999999998</v>
      </c>
      <c r="AA569">
        <v>211</v>
      </c>
      <c r="AB569">
        <v>1563</v>
      </c>
      <c r="AC569">
        <v>1499</v>
      </c>
      <c r="AD569">
        <v>0.128</v>
      </c>
      <c r="AE569">
        <v>248</v>
      </c>
      <c r="AF569">
        <v>325</v>
      </c>
    </row>
    <row r="570" spans="1:32" x14ac:dyDescent="0.3">
      <c r="A570">
        <v>17031390300</v>
      </c>
      <c r="B570" t="s">
        <v>47</v>
      </c>
      <c r="C570">
        <v>59153</v>
      </c>
      <c r="D570">
        <v>391</v>
      </c>
      <c r="E570">
        <v>349</v>
      </c>
      <c r="F570">
        <v>0.84</v>
      </c>
      <c r="G570">
        <v>405</v>
      </c>
      <c r="H570">
        <v>586</v>
      </c>
      <c r="I570">
        <v>549</v>
      </c>
      <c r="J570">
        <v>0.74</v>
      </c>
      <c r="K570">
        <v>610</v>
      </c>
      <c r="L570">
        <v>782</v>
      </c>
      <c r="M570">
        <v>749</v>
      </c>
      <c r="N570">
        <v>0.66</v>
      </c>
      <c r="O570">
        <v>808</v>
      </c>
      <c r="P570">
        <v>977</v>
      </c>
      <c r="Q570">
        <v>899</v>
      </c>
      <c r="R570">
        <v>0.78</v>
      </c>
      <c r="S570">
        <v>910</v>
      </c>
      <c r="T570">
        <v>1172</v>
      </c>
      <c r="U570">
        <v>999</v>
      </c>
      <c r="V570">
        <v>0.69199999999999995</v>
      </c>
      <c r="W570">
        <v>1134</v>
      </c>
      <c r="X570">
        <v>1368</v>
      </c>
      <c r="Y570">
        <v>1249</v>
      </c>
      <c r="Z570">
        <v>0.47599999999999998</v>
      </c>
      <c r="AA570">
        <v>1262</v>
      </c>
      <c r="AB570">
        <v>1563</v>
      </c>
      <c r="AC570">
        <v>1499</v>
      </c>
      <c r="AD570">
        <v>0.128</v>
      </c>
      <c r="AE570">
        <v>1308</v>
      </c>
      <c r="AF570">
        <v>1450</v>
      </c>
    </row>
    <row r="571" spans="1:32" x14ac:dyDescent="0.3">
      <c r="A571">
        <v>17031390400</v>
      </c>
      <c r="B571" t="s">
        <v>47</v>
      </c>
      <c r="C571">
        <v>59154</v>
      </c>
      <c r="D571">
        <v>391</v>
      </c>
      <c r="E571">
        <v>349</v>
      </c>
      <c r="F571">
        <v>0.84</v>
      </c>
      <c r="G571">
        <v>405</v>
      </c>
      <c r="H571">
        <v>586</v>
      </c>
      <c r="I571">
        <v>549</v>
      </c>
      <c r="J571">
        <v>0.74</v>
      </c>
      <c r="K571">
        <v>507</v>
      </c>
      <c r="L571">
        <v>782</v>
      </c>
      <c r="M571">
        <v>749</v>
      </c>
      <c r="N571">
        <v>0.66</v>
      </c>
      <c r="O571">
        <v>558</v>
      </c>
      <c r="P571">
        <v>977</v>
      </c>
      <c r="Q571">
        <v>899</v>
      </c>
      <c r="R571">
        <v>0.78</v>
      </c>
      <c r="S571">
        <v>736</v>
      </c>
      <c r="T571">
        <v>1172</v>
      </c>
      <c r="U571">
        <v>999</v>
      </c>
      <c r="V571">
        <v>0.69199999999999995</v>
      </c>
      <c r="W571">
        <v>878</v>
      </c>
      <c r="X571">
        <v>1368</v>
      </c>
      <c r="Y571">
        <v>1249</v>
      </c>
      <c r="Z571">
        <v>0.47599999999999998</v>
      </c>
      <c r="AA571">
        <v>951</v>
      </c>
      <c r="AB571">
        <v>1563</v>
      </c>
      <c r="AC571">
        <v>1499</v>
      </c>
      <c r="AD571">
        <v>0.128</v>
      </c>
      <c r="AE571">
        <v>983</v>
      </c>
      <c r="AF571">
        <v>1055</v>
      </c>
    </row>
    <row r="572" spans="1:32" x14ac:dyDescent="0.3">
      <c r="A572">
        <v>17031390500</v>
      </c>
      <c r="B572" t="s">
        <v>47</v>
      </c>
      <c r="C572">
        <v>59155</v>
      </c>
      <c r="D572">
        <v>391</v>
      </c>
      <c r="E572">
        <v>349</v>
      </c>
      <c r="F572">
        <v>0.84</v>
      </c>
      <c r="G572">
        <v>37</v>
      </c>
      <c r="H572">
        <v>586</v>
      </c>
      <c r="I572">
        <v>549</v>
      </c>
      <c r="J572">
        <v>0.74</v>
      </c>
      <c r="K572">
        <v>38</v>
      </c>
      <c r="L572">
        <v>782</v>
      </c>
      <c r="M572">
        <v>749</v>
      </c>
      <c r="N572">
        <v>0.66</v>
      </c>
      <c r="O572">
        <v>52</v>
      </c>
      <c r="P572">
        <v>977</v>
      </c>
      <c r="Q572">
        <v>899</v>
      </c>
      <c r="R572">
        <v>0.78</v>
      </c>
      <c r="S572">
        <v>138</v>
      </c>
      <c r="T572">
        <v>1172</v>
      </c>
      <c r="U572">
        <v>999</v>
      </c>
      <c r="V572">
        <v>0.69199999999999995</v>
      </c>
      <c r="W572">
        <v>293</v>
      </c>
      <c r="X572">
        <v>1368</v>
      </c>
      <c r="Y572">
        <v>1249</v>
      </c>
      <c r="Z572">
        <v>0.47599999999999998</v>
      </c>
      <c r="AA572">
        <v>389</v>
      </c>
      <c r="AB572">
        <v>1563</v>
      </c>
      <c r="AC572">
        <v>1499</v>
      </c>
      <c r="AD572">
        <v>0.128</v>
      </c>
      <c r="AE572">
        <v>446</v>
      </c>
      <c r="AF572">
        <v>638</v>
      </c>
    </row>
    <row r="573" spans="1:32" x14ac:dyDescent="0.3">
      <c r="A573">
        <v>17031390600</v>
      </c>
      <c r="B573" t="s">
        <v>47</v>
      </c>
      <c r="C573">
        <v>59156</v>
      </c>
      <c r="D573">
        <v>391</v>
      </c>
      <c r="E573">
        <v>349</v>
      </c>
      <c r="F573">
        <v>0.84</v>
      </c>
      <c r="G573">
        <v>63</v>
      </c>
      <c r="H573">
        <v>586</v>
      </c>
      <c r="I573">
        <v>549</v>
      </c>
      <c r="J573">
        <v>0.74</v>
      </c>
      <c r="K573">
        <v>76</v>
      </c>
      <c r="L573">
        <v>782</v>
      </c>
      <c r="M573">
        <v>749</v>
      </c>
      <c r="N573">
        <v>0.66</v>
      </c>
      <c r="O573">
        <v>88</v>
      </c>
      <c r="P573">
        <v>977</v>
      </c>
      <c r="Q573">
        <v>899</v>
      </c>
      <c r="R573">
        <v>0.78</v>
      </c>
      <c r="S573">
        <v>139</v>
      </c>
      <c r="T573">
        <v>1172</v>
      </c>
      <c r="U573">
        <v>999</v>
      </c>
      <c r="V573">
        <v>0.69199999999999995</v>
      </c>
      <c r="W573">
        <v>265</v>
      </c>
      <c r="X573">
        <v>1368</v>
      </c>
      <c r="Y573">
        <v>1249</v>
      </c>
      <c r="Z573">
        <v>0.47599999999999998</v>
      </c>
      <c r="AA573">
        <v>353</v>
      </c>
      <c r="AB573">
        <v>1563</v>
      </c>
      <c r="AC573">
        <v>1499</v>
      </c>
      <c r="AD573">
        <v>0.128</v>
      </c>
      <c r="AE573">
        <v>406</v>
      </c>
      <c r="AF573">
        <v>526</v>
      </c>
    </row>
    <row r="574" spans="1:32" x14ac:dyDescent="0.3">
      <c r="A574">
        <v>17031390700</v>
      </c>
      <c r="B574" t="s">
        <v>47</v>
      </c>
      <c r="C574">
        <v>59157</v>
      </c>
      <c r="D574">
        <v>391</v>
      </c>
      <c r="E574">
        <v>349</v>
      </c>
      <c r="F574">
        <v>0.84</v>
      </c>
      <c r="G574">
        <v>89</v>
      </c>
      <c r="H574">
        <v>586</v>
      </c>
      <c r="I574">
        <v>549</v>
      </c>
      <c r="J574">
        <v>0.74</v>
      </c>
      <c r="K574">
        <v>89</v>
      </c>
      <c r="L574">
        <v>782</v>
      </c>
      <c r="M574">
        <v>749</v>
      </c>
      <c r="N574">
        <v>0.66</v>
      </c>
      <c r="O574">
        <v>120</v>
      </c>
      <c r="P574">
        <v>977</v>
      </c>
      <c r="Q574">
        <v>899</v>
      </c>
      <c r="R574">
        <v>0.78</v>
      </c>
      <c r="S574">
        <v>298</v>
      </c>
      <c r="T574">
        <v>1172</v>
      </c>
      <c r="U574">
        <v>999</v>
      </c>
      <c r="V574">
        <v>0.69199999999999995</v>
      </c>
      <c r="W574">
        <v>396</v>
      </c>
      <c r="X574">
        <v>1368</v>
      </c>
      <c r="Y574">
        <v>1249</v>
      </c>
      <c r="Z574">
        <v>0.47599999999999998</v>
      </c>
      <c r="AA574">
        <v>534</v>
      </c>
      <c r="AB574">
        <v>1563</v>
      </c>
      <c r="AC574">
        <v>1499</v>
      </c>
      <c r="AD574">
        <v>0.128</v>
      </c>
      <c r="AE574">
        <v>806</v>
      </c>
      <c r="AF574">
        <v>2102</v>
      </c>
    </row>
    <row r="575" spans="1:32" x14ac:dyDescent="0.3">
      <c r="A575">
        <v>17031400300</v>
      </c>
      <c r="B575" t="s">
        <v>47</v>
      </c>
      <c r="C575">
        <v>59158</v>
      </c>
      <c r="D575">
        <v>391</v>
      </c>
      <c r="E575">
        <v>349</v>
      </c>
      <c r="F575">
        <v>0.84</v>
      </c>
      <c r="G575">
        <v>35</v>
      </c>
      <c r="H575">
        <v>586</v>
      </c>
      <c r="I575">
        <v>549</v>
      </c>
      <c r="J575">
        <v>0.74</v>
      </c>
      <c r="K575">
        <v>41</v>
      </c>
      <c r="L575">
        <v>782</v>
      </c>
      <c r="M575">
        <v>749</v>
      </c>
      <c r="N575">
        <v>0.66</v>
      </c>
      <c r="O575">
        <v>86</v>
      </c>
      <c r="P575">
        <v>977</v>
      </c>
      <c r="Q575">
        <v>899</v>
      </c>
      <c r="R575">
        <v>0.78</v>
      </c>
      <c r="S575">
        <v>150</v>
      </c>
      <c r="T575">
        <v>1172</v>
      </c>
      <c r="U575">
        <v>999</v>
      </c>
      <c r="V575">
        <v>0.69199999999999995</v>
      </c>
      <c r="W575">
        <v>177</v>
      </c>
      <c r="X575">
        <v>1368</v>
      </c>
      <c r="Y575">
        <v>1249</v>
      </c>
      <c r="Z575">
        <v>0.47599999999999998</v>
      </c>
      <c r="AA575">
        <v>222</v>
      </c>
      <c r="AB575">
        <v>1563</v>
      </c>
      <c r="AC575">
        <v>1499</v>
      </c>
      <c r="AD575">
        <v>0.128</v>
      </c>
      <c r="AE575">
        <v>282</v>
      </c>
      <c r="AF575">
        <v>437</v>
      </c>
    </row>
    <row r="576" spans="1:32" x14ac:dyDescent="0.3">
      <c r="A576">
        <v>17031400400</v>
      </c>
      <c r="B576" t="s">
        <v>47</v>
      </c>
      <c r="C576">
        <v>59159</v>
      </c>
      <c r="D576">
        <v>391</v>
      </c>
      <c r="E576">
        <v>349</v>
      </c>
      <c r="F576">
        <v>0.84</v>
      </c>
      <c r="G576">
        <v>28</v>
      </c>
      <c r="H576">
        <v>586</v>
      </c>
      <c r="I576">
        <v>549</v>
      </c>
      <c r="J576">
        <v>0.74</v>
      </c>
      <c r="K576">
        <v>106</v>
      </c>
      <c r="L576">
        <v>782</v>
      </c>
      <c r="M576">
        <v>749</v>
      </c>
      <c r="N576">
        <v>0.66</v>
      </c>
      <c r="O576">
        <v>178</v>
      </c>
      <c r="P576">
        <v>977</v>
      </c>
      <c r="Q576">
        <v>899</v>
      </c>
      <c r="R576">
        <v>0.78</v>
      </c>
      <c r="S576">
        <v>353</v>
      </c>
      <c r="T576">
        <v>1172</v>
      </c>
      <c r="U576">
        <v>999</v>
      </c>
      <c r="V576">
        <v>0.69199999999999995</v>
      </c>
      <c r="W576">
        <v>452</v>
      </c>
      <c r="X576">
        <v>1368</v>
      </c>
      <c r="Y576">
        <v>1249</v>
      </c>
      <c r="Z576">
        <v>0.47599999999999998</v>
      </c>
      <c r="AA576">
        <v>544</v>
      </c>
      <c r="AB576">
        <v>1563</v>
      </c>
      <c r="AC576">
        <v>1499</v>
      </c>
      <c r="AD576">
        <v>0.128</v>
      </c>
      <c r="AE576">
        <v>620</v>
      </c>
      <c r="AF576">
        <v>712</v>
      </c>
    </row>
    <row r="577" spans="1:32" x14ac:dyDescent="0.3">
      <c r="A577">
        <v>17031400500</v>
      </c>
      <c r="B577" t="s">
        <v>47</v>
      </c>
      <c r="C577">
        <v>59160</v>
      </c>
      <c r="D577">
        <v>391</v>
      </c>
      <c r="E577">
        <v>349</v>
      </c>
      <c r="F577">
        <v>0.84</v>
      </c>
      <c r="G577">
        <v>55</v>
      </c>
      <c r="H577">
        <v>586</v>
      </c>
      <c r="I577">
        <v>549</v>
      </c>
      <c r="J577">
        <v>0.74</v>
      </c>
      <c r="K577">
        <v>204</v>
      </c>
      <c r="L577">
        <v>782</v>
      </c>
      <c r="M577">
        <v>749</v>
      </c>
      <c r="N577">
        <v>0.66</v>
      </c>
      <c r="O577">
        <v>257</v>
      </c>
      <c r="P577">
        <v>977</v>
      </c>
      <c r="Q577">
        <v>899</v>
      </c>
      <c r="R577">
        <v>0.78</v>
      </c>
      <c r="S577">
        <v>381</v>
      </c>
      <c r="T577">
        <v>1172</v>
      </c>
      <c r="U577">
        <v>999</v>
      </c>
      <c r="V577">
        <v>0.69199999999999995</v>
      </c>
      <c r="W577">
        <v>623</v>
      </c>
      <c r="X577">
        <v>1368</v>
      </c>
      <c r="Y577">
        <v>1249</v>
      </c>
      <c r="Z577">
        <v>0.47599999999999998</v>
      </c>
      <c r="AA577">
        <v>736</v>
      </c>
      <c r="AB577">
        <v>1563</v>
      </c>
      <c r="AC577">
        <v>1499</v>
      </c>
      <c r="AD577">
        <v>0.128</v>
      </c>
      <c r="AE577">
        <v>767</v>
      </c>
      <c r="AF577">
        <v>913</v>
      </c>
    </row>
    <row r="578" spans="1:32" x14ac:dyDescent="0.3">
      <c r="A578">
        <v>17031400800</v>
      </c>
      <c r="B578" t="s">
        <v>47</v>
      </c>
      <c r="C578">
        <v>59161</v>
      </c>
      <c r="D578">
        <v>391</v>
      </c>
      <c r="E578">
        <v>349</v>
      </c>
      <c r="F578">
        <v>0.84</v>
      </c>
      <c r="G578">
        <v>213</v>
      </c>
      <c r="H578">
        <v>586</v>
      </c>
      <c r="I578">
        <v>549</v>
      </c>
      <c r="J578">
        <v>0.74</v>
      </c>
      <c r="K578">
        <v>426</v>
      </c>
      <c r="L578">
        <v>782</v>
      </c>
      <c r="M578">
        <v>749</v>
      </c>
      <c r="N578">
        <v>0.66</v>
      </c>
      <c r="O578">
        <v>592</v>
      </c>
      <c r="P578">
        <v>977</v>
      </c>
      <c r="Q578">
        <v>899</v>
      </c>
      <c r="R578">
        <v>0.78</v>
      </c>
      <c r="S578">
        <v>617</v>
      </c>
      <c r="T578">
        <v>1172</v>
      </c>
      <c r="U578">
        <v>999</v>
      </c>
      <c r="V578">
        <v>0.69199999999999995</v>
      </c>
      <c r="W578">
        <v>787</v>
      </c>
      <c r="X578">
        <v>1368</v>
      </c>
      <c r="Y578">
        <v>1249</v>
      </c>
      <c r="Z578">
        <v>0.47599999999999998</v>
      </c>
      <c r="AA578">
        <v>918</v>
      </c>
      <c r="AB578">
        <v>1563</v>
      </c>
      <c r="AC578">
        <v>1499</v>
      </c>
      <c r="AD578">
        <v>0.128</v>
      </c>
      <c r="AE578">
        <v>982</v>
      </c>
      <c r="AF578">
        <v>1115</v>
      </c>
    </row>
    <row r="579" spans="1:32" x14ac:dyDescent="0.3">
      <c r="A579">
        <v>17031410100</v>
      </c>
      <c r="B579" t="s">
        <v>47</v>
      </c>
      <c r="C579">
        <v>59162</v>
      </c>
      <c r="D579">
        <v>391</v>
      </c>
      <c r="E579">
        <v>349</v>
      </c>
      <c r="F579">
        <v>0.84</v>
      </c>
      <c r="G579">
        <v>2</v>
      </c>
      <c r="H579">
        <v>586</v>
      </c>
      <c r="I579">
        <v>549</v>
      </c>
      <c r="J579">
        <v>0.74</v>
      </c>
      <c r="K579">
        <v>2</v>
      </c>
      <c r="L579">
        <v>782</v>
      </c>
      <c r="M579">
        <v>749</v>
      </c>
      <c r="N579">
        <v>0.66</v>
      </c>
      <c r="O579">
        <v>156</v>
      </c>
      <c r="P579">
        <v>977</v>
      </c>
      <c r="Q579">
        <v>899</v>
      </c>
      <c r="R579">
        <v>0.78</v>
      </c>
      <c r="S579">
        <v>332</v>
      </c>
      <c r="T579">
        <v>1172</v>
      </c>
      <c r="U579">
        <v>999</v>
      </c>
      <c r="V579">
        <v>0.69199999999999995</v>
      </c>
      <c r="W579">
        <v>463</v>
      </c>
      <c r="X579">
        <v>1368</v>
      </c>
      <c r="Y579">
        <v>1249</v>
      </c>
      <c r="Z579">
        <v>0.47599999999999998</v>
      </c>
      <c r="AA579">
        <v>602</v>
      </c>
      <c r="AB579">
        <v>1563</v>
      </c>
      <c r="AC579">
        <v>1499</v>
      </c>
      <c r="AD579">
        <v>0.128</v>
      </c>
      <c r="AE579">
        <v>732</v>
      </c>
      <c r="AF579">
        <v>1180</v>
      </c>
    </row>
    <row r="580" spans="1:32" x14ac:dyDescent="0.3">
      <c r="A580">
        <v>17031410200</v>
      </c>
      <c r="B580" t="s">
        <v>47</v>
      </c>
      <c r="C580">
        <v>59163</v>
      </c>
      <c r="D580">
        <v>391</v>
      </c>
      <c r="E580">
        <v>349</v>
      </c>
      <c r="F580">
        <v>0.84</v>
      </c>
      <c r="G580">
        <v>0</v>
      </c>
      <c r="H580">
        <v>586</v>
      </c>
      <c r="I580">
        <v>549</v>
      </c>
      <c r="J580">
        <v>0.74</v>
      </c>
      <c r="K580">
        <v>0</v>
      </c>
      <c r="L580">
        <v>782</v>
      </c>
      <c r="M580">
        <v>749</v>
      </c>
      <c r="N580">
        <v>0.66</v>
      </c>
      <c r="O580">
        <v>57</v>
      </c>
      <c r="P580">
        <v>977</v>
      </c>
      <c r="Q580">
        <v>899</v>
      </c>
      <c r="R580">
        <v>0.78</v>
      </c>
      <c r="S580">
        <v>147</v>
      </c>
      <c r="T580">
        <v>1172</v>
      </c>
      <c r="U580">
        <v>999</v>
      </c>
      <c r="V580">
        <v>0.69199999999999995</v>
      </c>
      <c r="W580">
        <v>291</v>
      </c>
      <c r="X580">
        <v>1368</v>
      </c>
      <c r="Y580">
        <v>1249</v>
      </c>
      <c r="Z580">
        <v>0.47599999999999998</v>
      </c>
      <c r="AA580">
        <v>393</v>
      </c>
      <c r="AB580">
        <v>1563</v>
      </c>
      <c r="AC580">
        <v>1499</v>
      </c>
      <c r="AD580">
        <v>0.128</v>
      </c>
      <c r="AE580">
        <v>456</v>
      </c>
      <c r="AF580">
        <v>626</v>
      </c>
    </row>
    <row r="581" spans="1:32" x14ac:dyDescent="0.3">
      <c r="A581">
        <v>17031410500</v>
      </c>
      <c r="B581" t="s">
        <v>47</v>
      </c>
      <c r="C581">
        <v>59164</v>
      </c>
      <c r="D581">
        <v>391</v>
      </c>
      <c r="E581">
        <v>349</v>
      </c>
      <c r="F581">
        <v>0.84</v>
      </c>
      <c r="G581">
        <v>67</v>
      </c>
      <c r="H581">
        <v>586</v>
      </c>
      <c r="I581">
        <v>549</v>
      </c>
      <c r="J581">
        <v>0.74</v>
      </c>
      <c r="K581">
        <v>86</v>
      </c>
      <c r="L581">
        <v>782</v>
      </c>
      <c r="M581">
        <v>749</v>
      </c>
      <c r="N581">
        <v>0.66</v>
      </c>
      <c r="O581">
        <v>224</v>
      </c>
      <c r="P581">
        <v>977</v>
      </c>
      <c r="Q581">
        <v>899</v>
      </c>
      <c r="R581">
        <v>0.78</v>
      </c>
      <c r="S581">
        <v>257</v>
      </c>
      <c r="T581">
        <v>1172</v>
      </c>
      <c r="U581">
        <v>999</v>
      </c>
      <c r="V581">
        <v>0.69199999999999995</v>
      </c>
      <c r="W581">
        <v>388</v>
      </c>
      <c r="X581">
        <v>1368</v>
      </c>
      <c r="Y581">
        <v>1249</v>
      </c>
      <c r="Z581">
        <v>0.47599999999999998</v>
      </c>
      <c r="AA581">
        <v>591</v>
      </c>
      <c r="AB581">
        <v>1563</v>
      </c>
      <c r="AC581">
        <v>1499</v>
      </c>
      <c r="AD581">
        <v>0.128</v>
      </c>
      <c r="AE581">
        <v>789</v>
      </c>
      <c r="AF581">
        <v>1106</v>
      </c>
    </row>
    <row r="582" spans="1:32" x14ac:dyDescent="0.3">
      <c r="A582">
        <v>17031410600</v>
      </c>
      <c r="B582" t="s">
        <v>47</v>
      </c>
      <c r="C582">
        <v>59165</v>
      </c>
      <c r="D582">
        <v>391</v>
      </c>
      <c r="E582">
        <v>349</v>
      </c>
      <c r="F582">
        <v>0.84</v>
      </c>
      <c r="G582">
        <v>0</v>
      </c>
      <c r="H582">
        <v>586</v>
      </c>
      <c r="I582">
        <v>549</v>
      </c>
      <c r="J582">
        <v>0.74</v>
      </c>
      <c r="K582">
        <v>36</v>
      </c>
      <c r="L582">
        <v>782</v>
      </c>
      <c r="M582">
        <v>749</v>
      </c>
      <c r="N582">
        <v>0.66</v>
      </c>
      <c r="O582">
        <v>74</v>
      </c>
      <c r="P582">
        <v>977</v>
      </c>
      <c r="Q582">
        <v>899</v>
      </c>
      <c r="R582">
        <v>0.78</v>
      </c>
      <c r="S582">
        <v>123</v>
      </c>
      <c r="T582">
        <v>1172</v>
      </c>
      <c r="U582">
        <v>999</v>
      </c>
      <c r="V582">
        <v>0.69199999999999995</v>
      </c>
      <c r="W582">
        <v>195</v>
      </c>
      <c r="X582">
        <v>1368</v>
      </c>
      <c r="Y582">
        <v>1249</v>
      </c>
      <c r="Z582">
        <v>0.47599999999999998</v>
      </c>
      <c r="AA582">
        <v>276</v>
      </c>
      <c r="AB582">
        <v>1563</v>
      </c>
      <c r="AC582">
        <v>1499</v>
      </c>
      <c r="AD582">
        <v>0.128</v>
      </c>
      <c r="AE582">
        <v>358</v>
      </c>
      <c r="AF582">
        <v>701</v>
      </c>
    </row>
    <row r="583" spans="1:32" x14ac:dyDescent="0.3">
      <c r="A583">
        <v>17031410700</v>
      </c>
      <c r="B583" t="s">
        <v>47</v>
      </c>
      <c r="C583">
        <v>59166</v>
      </c>
      <c r="D583">
        <v>391</v>
      </c>
      <c r="E583">
        <v>349</v>
      </c>
      <c r="F583">
        <v>0.84</v>
      </c>
      <c r="G583">
        <v>0</v>
      </c>
      <c r="H583">
        <v>586</v>
      </c>
      <c r="I583">
        <v>549</v>
      </c>
      <c r="J583">
        <v>0.74</v>
      </c>
      <c r="K583">
        <v>0</v>
      </c>
      <c r="L583">
        <v>782</v>
      </c>
      <c r="M583">
        <v>749</v>
      </c>
      <c r="N583">
        <v>0.66</v>
      </c>
      <c r="O583">
        <v>60</v>
      </c>
      <c r="P583">
        <v>977</v>
      </c>
      <c r="Q583">
        <v>899</v>
      </c>
      <c r="R583">
        <v>0.78</v>
      </c>
      <c r="S583">
        <v>130</v>
      </c>
      <c r="T583">
        <v>1172</v>
      </c>
      <c r="U583">
        <v>999</v>
      </c>
      <c r="V583">
        <v>0.69199999999999995</v>
      </c>
      <c r="W583">
        <v>325</v>
      </c>
      <c r="X583">
        <v>1368</v>
      </c>
      <c r="Y583">
        <v>1249</v>
      </c>
      <c r="Z583">
        <v>0.47599999999999998</v>
      </c>
      <c r="AA583">
        <v>471</v>
      </c>
      <c r="AB583">
        <v>1563</v>
      </c>
      <c r="AC583">
        <v>1499</v>
      </c>
      <c r="AD583">
        <v>0.128</v>
      </c>
      <c r="AE583">
        <v>561</v>
      </c>
      <c r="AF583">
        <v>796</v>
      </c>
    </row>
    <row r="584" spans="1:32" x14ac:dyDescent="0.3">
      <c r="A584">
        <v>17031410800</v>
      </c>
      <c r="B584" t="s">
        <v>47</v>
      </c>
      <c r="C584">
        <v>59167</v>
      </c>
      <c r="D584">
        <v>391</v>
      </c>
      <c r="E584">
        <v>349</v>
      </c>
      <c r="F584">
        <v>0.84</v>
      </c>
      <c r="G584">
        <v>124</v>
      </c>
      <c r="H584">
        <v>586</v>
      </c>
      <c r="I584">
        <v>549</v>
      </c>
      <c r="J584">
        <v>0.74</v>
      </c>
      <c r="K584">
        <v>201</v>
      </c>
      <c r="L584">
        <v>782</v>
      </c>
      <c r="M584">
        <v>749</v>
      </c>
      <c r="N584">
        <v>0.66</v>
      </c>
      <c r="O584">
        <v>263</v>
      </c>
      <c r="P584">
        <v>977</v>
      </c>
      <c r="Q584">
        <v>899</v>
      </c>
      <c r="R584">
        <v>0.78</v>
      </c>
      <c r="S584">
        <v>418</v>
      </c>
      <c r="T584">
        <v>1172</v>
      </c>
      <c r="U584">
        <v>999</v>
      </c>
      <c r="V584">
        <v>0.69199999999999995</v>
      </c>
      <c r="W584">
        <v>689</v>
      </c>
      <c r="X584">
        <v>1368</v>
      </c>
      <c r="Y584">
        <v>1249</v>
      </c>
      <c r="Z584">
        <v>0.47599999999999998</v>
      </c>
      <c r="AA584">
        <v>824</v>
      </c>
      <c r="AB584">
        <v>1563</v>
      </c>
      <c r="AC584">
        <v>1499</v>
      </c>
      <c r="AD584">
        <v>0.128</v>
      </c>
      <c r="AE584">
        <v>910</v>
      </c>
      <c r="AF584">
        <v>1290</v>
      </c>
    </row>
    <row r="585" spans="1:32" x14ac:dyDescent="0.3">
      <c r="A585">
        <v>17031410900</v>
      </c>
      <c r="B585" t="s">
        <v>47</v>
      </c>
      <c r="C585">
        <v>59168</v>
      </c>
      <c r="D585">
        <v>391</v>
      </c>
      <c r="E585">
        <v>349</v>
      </c>
      <c r="F585">
        <v>0.84</v>
      </c>
      <c r="G585">
        <v>39</v>
      </c>
      <c r="H585">
        <v>586</v>
      </c>
      <c r="I585">
        <v>549</v>
      </c>
      <c r="J585">
        <v>0.74</v>
      </c>
      <c r="K585">
        <v>46</v>
      </c>
      <c r="L585">
        <v>782</v>
      </c>
      <c r="M585">
        <v>749</v>
      </c>
      <c r="N585">
        <v>0.66</v>
      </c>
      <c r="O585">
        <v>83</v>
      </c>
      <c r="P585">
        <v>977</v>
      </c>
      <c r="Q585">
        <v>899</v>
      </c>
      <c r="R585">
        <v>0.78</v>
      </c>
      <c r="S585">
        <v>206</v>
      </c>
      <c r="T585">
        <v>1172</v>
      </c>
      <c r="U585">
        <v>999</v>
      </c>
      <c r="V585">
        <v>0.69199999999999995</v>
      </c>
      <c r="W585">
        <v>337</v>
      </c>
      <c r="X585">
        <v>1368</v>
      </c>
      <c r="Y585">
        <v>1249</v>
      </c>
      <c r="Z585">
        <v>0.47599999999999998</v>
      </c>
      <c r="AA585">
        <v>435</v>
      </c>
      <c r="AB585">
        <v>1563</v>
      </c>
      <c r="AC585">
        <v>1499</v>
      </c>
      <c r="AD585">
        <v>0.128</v>
      </c>
      <c r="AE585">
        <v>523</v>
      </c>
      <c r="AF585">
        <v>947</v>
      </c>
    </row>
    <row r="586" spans="1:32" x14ac:dyDescent="0.3">
      <c r="A586">
        <v>17031411000</v>
      </c>
      <c r="B586" t="s">
        <v>47</v>
      </c>
      <c r="C586">
        <v>59169</v>
      </c>
      <c r="D586">
        <v>391</v>
      </c>
      <c r="E586">
        <v>349</v>
      </c>
      <c r="F586">
        <v>0.84</v>
      </c>
      <c r="G586">
        <v>0</v>
      </c>
      <c r="H586">
        <v>586</v>
      </c>
      <c r="I586">
        <v>549</v>
      </c>
      <c r="J586">
        <v>0.74</v>
      </c>
      <c r="K586">
        <v>0</v>
      </c>
      <c r="L586">
        <v>782</v>
      </c>
      <c r="M586">
        <v>749</v>
      </c>
      <c r="N586">
        <v>0.66</v>
      </c>
      <c r="O586">
        <v>40</v>
      </c>
      <c r="P586">
        <v>977</v>
      </c>
      <c r="Q586">
        <v>899</v>
      </c>
      <c r="R586">
        <v>0.78</v>
      </c>
      <c r="S586">
        <v>470</v>
      </c>
      <c r="T586">
        <v>1172</v>
      </c>
      <c r="U586">
        <v>999</v>
      </c>
      <c r="V586">
        <v>0.69199999999999995</v>
      </c>
      <c r="W586">
        <v>654</v>
      </c>
      <c r="X586">
        <v>1368</v>
      </c>
      <c r="Y586">
        <v>1249</v>
      </c>
      <c r="Z586">
        <v>0.47599999999999998</v>
      </c>
      <c r="AA586">
        <v>831</v>
      </c>
      <c r="AB586">
        <v>1563</v>
      </c>
      <c r="AC586">
        <v>1499</v>
      </c>
      <c r="AD586">
        <v>0.128</v>
      </c>
      <c r="AE586">
        <v>964</v>
      </c>
      <c r="AF586">
        <v>1196</v>
      </c>
    </row>
    <row r="587" spans="1:32" x14ac:dyDescent="0.3">
      <c r="A587">
        <v>17031411100</v>
      </c>
      <c r="B587" t="s">
        <v>47</v>
      </c>
      <c r="C587">
        <v>59170</v>
      </c>
      <c r="D587">
        <v>391</v>
      </c>
      <c r="E587">
        <v>349</v>
      </c>
      <c r="F587">
        <v>0.84</v>
      </c>
      <c r="G587">
        <v>0</v>
      </c>
      <c r="H587">
        <v>586</v>
      </c>
      <c r="I587">
        <v>549</v>
      </c>
      <c r="J587">
        <v>0.74</v>
      </c>
      <c r="K587">
        <v>0</v>
      </c>
      <c r="L587">
        <v>782</v>
      </c>
      <c r="M587">
        <v>749</v>
      </c>
      <c r="N587">
        <v>0.66</v>
      </c>
      <c r="O587">
        <v>25</v>
      </c>
      <c r="P587">
        <v>977</v>
      </c>
      <c r="Q587">
        <v>899</v>
      </c>
      <c r="R587">
        <v>0.78</v>
      </c>
      <c r="S587">
        <v>56</v>
      </c>
      <c r="T587">
        <v>1172</v>
      </c>
      <c r="U587">
        <v>999</v>
      </c>
      <c r="V587">
        <v>0.69199999999999995</v>
      </c>
      <c r="W587">
        <v>146</v>
      </c>
      <c r="X587">
        <v>1368</v>
      </c>
      <c r="Y587">
        <v>1249</v>
      </c>
      <c r="Z587">
        <v>0.47599999999999998</v>
      </c>
      <c r="AA587">
        <v>210</v>
      </c>
      <c r="AB587">
        <v>1563</v>
      </c>
      <c r="AC587">
        <v>1499</v>
      </c>
      <c r="AD587">
        <v>0.128</v>
      </c>
      <c r="AE587">
        <v>242</v>
      </c>
      <c r="AF587">
        <v>488</v>
      </c>
    </row>
    <row r="588" spans="1:32" x14ac:dyDescent="0.3">
      <c r="A588">
        <v>17031411200</v>
      </c>
      <c r="B588" t="s">
        <v>47</v>
      </c>
      <c r="C588">
        <v>59171</v>
      </c>
      <c r="D588">
        <v>391</v>
      </c>
      <c r="E588">
        <v>349</v>
      </c>
      <c r="F588">
        <v>0.84</v>
      </c>
      <c r="G588">
        <v>0</v>
      </c>
      <c r="H588">
        <v>586</v>
      </c>
      <c r="I588">
        <v>549</v>
      </c>
      <c r="J588">
        <v>0.74</v>
      </c>
      <c r="K588">
        <v>10</v>
      </c>
      <c r="L588">
        <v>782</v>
      </c>
      <c r="M588">
        <v>749</v>
      </c>
      <c r="N588">
        <v>0.66</v>
      </c>
      <c r="O588">
        <v>10</v>
      </c>
      <c r="P588">
        <v>977</v>
      </c>
      <c r="Q588">
        <v>899</v>
      </c>
      <c r="R588">
        <v>0.78</v>
      </c>
      <c r="S588">
        <v>10</v>
      </c>
      <c r="T588">
        <v>1172</v>
      </c>
      <c r="U588">
        <v>999</v>
      </c>
      <c r="V588">
        <v>0.69199999999999995</v>
      </c>
      <c r="W588">
        <v>36</v>
      </c>
      <c r="X588">
        <v>1368</v>
      </c>
      <c r="Y588">
        <v>1249</v>
      </c>
      <c r="Z588">
        <v>0.47599999999999998</v>
      </c>
      <c r="AA588">
        <v>114</v>
      </c>
      <c r="AB588">
        <v>1563</v>
      </c>
      <c r="AC588">
        <v>1499</v>
      </c>
      <c r="AD588">
        <v>0.128</v>
      </c>
      <c r="AE588">
        <v>198</v>
      </c>
      <c r="AF588">
        <v>305</v>
      </c>
    </row>
    <row r="589" spans="1:32" x14ac:dyDescent="0.3">
      <c r="A589">
        <v>17031420100</v>
      </c>
      <c r="B589" t="s">
        <v>47</v>
      </c>
      <c r="C589">
        <v>59172</v>
      </c>
      <c r="D589">
        <v>391</v>
      </c>
      <c r="E589">
        <v>349</v>
      </c>
      <c r="F589">
        <v>0.84</v>
      </c>
      <c r="G589">
        <v>141</v>
      </c>
      <c r="H589">
        <v>586</v>
      </c>
      <c r="I589">
        <v>549</v>
      </c>
      <c r="J589">
        <v>0.74</v>
      </c>
      <c r="K589">
        <v>239</v>
      </c>
      <c r="L589">
        <v>782</v>
      </c>
      <c r="M589">
        <v>749</v>
      </c>
      <c r="N589">
        <v>0.66</v>
      </c>
      <c r="O589">
        <v>306</v>
      </c>
      <c r="P589">
        <v>977</v>
      </c>
      <c r="Q589">
        <v>899</v>
      </c>
      <c r="R589">
        <v>0.78</v>
      </c>
      <c r="S589">
        <v>620</v>
      </c>
      <c r="T589">
        <v>1172</v>
      </c>
      <c r="U589">
        <v>999</v>
      </c>
      <c r="V589">
        <v>0.69199999999999995</v>
      </c>
      <c r="W589">
        <v>701</v>
      </c>
      <c r="X589">
        <v>1368</v>
      </c>
      <c r="Y589">
        <v>1249</v>
      </c>
      <c r="Z589">
        <v>0.47599999999999998</v>
      </c>
      <c r="AA589">
        <v>763</v>
      </c>
      <c r="AB589">
        <v>1563</v>
      </c>
      <c r="AC589">
        <v>1499</v>
      </c>
      <c r="AD589">
        <v>0.128</v>
      </c>
      <c r="AE589">
        <v>805</v>
      </c>
      <c r="AF589">
        <v>846</v>
      </c>
    </row>
    <row r="590" spans="1:32" x14ac:dyDescent="0.3">
      <c r="A590">
        <v>17031420200</v>
      </c>
      <c r="B590" t="s">
        <v>47</v>
      </c>
      <c r="C590">
        <v>59173</v>
      </c>
      <c r="D590">
        <v>391</v>
      </c>
      <c r="E590">
        <v>349</v>
      </c>
      <c r="F590">
        <v>0.84</v>
      </c>
      <c r="G590">
        <v>73</v>
      </c>
      <c r="H590">
        <v>586</v>
      </c>
      <c r="I590">
        <v>549</v>
      </c>
      <c r="J590">
        <v>0.74</v>
      </c>
      <c r="K590">
        <v>147</v>
      </c>
      <c r="L590">
        <v>782</v>
      </c>
      <c r="M590">
        <v>749</v>
      </c>
      <c r="N590">
        <v>0.66</v>
      </c>
      <c r="O590">
        <v>220</v>
      </c>
      <c r="P590">
        <v>977</v>
      </c>
      <c r="Q590">
        <v>899</v>
      </c>
      <c r="R590">
        <v>0.78</v>
      </c>
      <c r="S590">
        <v>256</v>
      </c>
      <c r="T590">
        <v>1172</v>
      </c>
      <c r="U590">
        <v>999</v>
      </c>
      <c r="V590">
        <v>0.69199999999999995</v>
      </c>
      <c r="W590">
        <v>320</v>
      </c>
      <c r="X590">
        <v>1368</v>
      </c>
      <c r="Y590">
        <v>1249</v>
      </c>
      <c r="Z590">
        <v>0.47599999999999998</v>
      </c>
      <c r="AA590">
        <v>363</v>
      </c>
      <c r="AB590">
        <v>1563</v>
      </c>
      <c r="AC590">
        <v>1499</v>
      </c>
      <c r="AD590">
        <v>0.128</v>
      </c>
      <c r="AE590">
        <v>399</v>
      </c>
      <c r="AF590">
        <v>589</v>
      </c>
    </row>
    <row r="591" spans="1:32" x14ac:dyDescent="0.3">
      <c r="A591">
        <v>17031420300</v>
      </c>
      <c r="B591" t="s">
        <v>47</v>
      </c>
      <c r="C591">
        <v>59174</v>
      </c>
      <c r="D591">
        <v>391</v>
      </c>
      <c r="E591">
        <v>349</v>
      </c>
      <c r="F591">
        <v>0.84</v>
      </c>
      <c r="G591">
        <v>8</v>
      </c>
      <c r="H591">
        <v>586</v>
      </c>
      <c r="I591">
        <v>549</v>
      </c>
      <c r="J591">
        <v>0.74</v>
      </c>
      <c r="K591">
        <v>23</v>
      </c>
      <c r="L591">
        <v>782</v>
      </c>
      <c r="M591">
        <v>749</v>
      </c>
      <c r="N591">
        <v>0.66</v>
      </c>
      <c r="O591">
        <v>93</v>
      </c>
      <c r="P591">
        <v>977</v>
      </c>
      <c r="Q591">
        <v>899</v>
      </c>
      <c r="R591">
        <v>0.78</v>
      </c>
      <c r="S591">
        <v>230</v>
      </c>
      <c r="T591">
        <v>1172</v>
      </c>
      <c r="U591">
        <v>999</v>
      </c>
      <c r="V591">
        <v>0.69199999999999995</v>
      </c>
      <c r="W591">
        <v>298</v>
      </c>
      <c r="X591">
        <v>1368</v>
      </c>
      <c r="Y591">
        <v>1249</v>
      </c>
      <c r="Z591">
        <v>0.47599999999999998</v>
      </c>
      <c r="AA591">
        <v>349</v>
      </c>
      <c r="AB591">
        <v>1563</v>
      </c>
      <c r="AC591">
        <v>1499</v>
      </c>
      <c r="AD591">
        <v>0.128</v>
      </c>
      <c r="AE591">
        <v>387</v>
      </c>
      <c r="AF591">
        <v>535</v>
      </c>
    </row>
    <row r="592" spans="1:32" x14ac:dyDescent="0.3">
      <c r="A592">
        <v>17031420400</v>
      </c>
      <c r="B592" t="s">
        <v>47</v>
      </c>
      <c r="C592">
        <v>59175</v>
      </c>
      <c r="D592">
        <v>391</v>
      </c>
      <c r="E592">
        <v>349</v>
      </c>
      <c r="F592">
        <v>0.84</v>
      </c>
      <c r="G592">
        <v>97</v>
      </c>
      <c r="H592">
        <v>586</v>
      </c>
      <c r="I592">
        <v>549</v>
      </c>
      <c r="J592">
        <v>0.74</v>
      </c>
      <c r="K592">
        <v>159</v>
      </c>
      <c r="L592">
        <v>782</v>
      </c>
      <c r="M592">
        <v>749</v>
      </c>
      <c r="N592">
        <v>0.66</v>
      </c>
      <c r="O592">
        <v>212</v>
      </c>
      <c r="P592">
        <v>977</v>
      </c>
      <c r="Q592">
        <v>899</v>
      </c>
      <c r="R592">
        <v>0.78</v>
      </c>
      <c r="S592">
        <v>321</v>
      </c>
      <c r="T592">
        <v>1172</v>
      </c>
      <c r="U592">
        <v>999</v>
      </c>
      <c r="V592">
        <v>0.69199999999999995</v>
      </c>
      <c r="W592">
        <v>435</v>
      </c>
      <c r="X592">
        <v>1368</v>
      </c>
      <c r="Y592">
        <v>1249</v>
      </c>
      <c r="Z592">
        <v>0.47599999999999998</v>
      </c>
      <c r="AA592">
        <v>506</v>
      </c>
      <c r="AB592">
        <v>1563</v>
      </c>
      <c r="AC592">
        <v>1499</v>
      </c>
      <c r="AD592">
        <v>0.128</v>
      </c>
      <c r="AE592">
        <v>538</v>
      </c>
      <c r="AF592">
        <v>586</v>
      </c>
    </row>
    <row r="593" spans="1:32" x14ac:dyDescent="0.3">
      <c r="A593">
        <v>17031420500</v>
      </c>
      <c r="B593" t="s">
        <v>47</v>
      </c>
      <c r="C593">
        <v>59176</v>
      </c>
      <c r="D593">
        <v>391</v>
      </c>
      <c r="E593">
        <v>349</v>
      </c>
      <c r="F593">
        <v>0.84</v>
      </c>
      <c r="G593">
        <v>145</v>
      </c>
      <c r="H593">
        <v>586</v>
      </c>
      <c r="I593">
        <v>549</v>
      </c>
      <c r="J593">
        <v>0.74</v>
      </c>
      <c r="K593">
        <v>220</v>
      </c>
      <c r="L593">
        <v>782</v>
      </c>
      <c r="M593">
        <v>749</v>
      </c>
      <c r="N593">
        <v>0.66</v>
      </c>
      <c r="O593">
        <v>326</v>
      </c>
      <c r="P593">
        <v>977</v>
      </c>
      <c r="Q593">
        <v>899</v>
      </c>
      <c r="R593">
        <v>0.78</v>
      </c>
      <c r="S593">
        <v>488</v>
      </c>
      <c r="T593">
        <v>1172</v>
      </c>
      <c r="U593">
        <v>999</v>
      </c>
      <c r="V593">
        <v>0.69199999999999995</v>
      </c>
      <c r="W593">
        <v>593</v>
      </c>
      <c r="X593">
        <v>1368</v>
      </c>
      <c r="Y593">
        <v>1249</v>
      </c>
      <c r="Z593">
        <v>0.47599999999999998</v>
      </c>
      <c r="AA593">
        <v>674</v>
      </c>
      <c r="AB593">
        <v>1563</v>
      </c>
      <c r="AC593">
        <v>1499</v>
      </c>
      <c r="AD593">
        <v>0.128</v>
      </c>
      <c r="AE593">
        <v>719</v>
      </c>
      <c r="AF593">
        <v>729</v>
      </c>
    </row>
    <row r="594" spans="1:32" x14ac:dyDescent="0.3">
      <c r="A594">
        <v>17031420600</v>
      </c>
      <c r="B594" t="s">
        <v>47</v>
      </c>
      <c r="C594">
        <v>59177</v>
      </c>
      <c r="D594">
        <v>391</v>
      </c>
      <c r="E594">
        <v>349</v>
      </c>
      <c r="F594">
        <v>0.84</v>
      </c>
      <c r="G594">
        <v>128</v>
      </c>
      <c r="H594">
        <v>586</v>
      </c>
      <c r="I594">
        <v>549</v>
      </c>
      <c r="J594">
        <v>0.74</v>
      </c>
      <c r="K594">
        <v>199</v>
      </c>
      <c r="L594">
        <v>782</v>
      </c>
      <c r="M594">
        <v>749</v>
      </c>
      <c r="N594">
        <v>0.66</v>
      </c>
      <c r="O594">
        <v>275</v>
      </c>
      <c r="P594">
        <v>977</v>
      </c>
      <c r="Q594">
        <v>899</v>
      </c>
      <c r="R594">
        <v>0.78</v>
      </c>
      <c r="S594">
        <v>366</v>
      </c>
      <c r="T594">
        <v>1172</v>
      </c>
      <c r="U594">
        <v>999</v>
      </c>
      <c r="V594">
        <v>0.69199999999999995</v>
      </c>
      <c r="W594">
        <v>477</v>
      </c>
      <c r="X594">
        <v>1368</v>
      </c>
      <c r="Y594">
        <v>1249</v>
      </c>
      <c r="Z594">
        <v>0.47599999999999998</v>
      </c>
      <c r="AA594">
        <v>606</v>
      </c>
      <c r="AB594">
        <v>1563</v>
      </c>
      <c r="AC594">
        <v>1499</v>
      </c>
      <c r="AD594">
        <v>0.128</v>
      </c>
      <c r="AE594">
        <v>711</v>
      </c>
      <c r="AF594">
        <v>784</v>
      </c>
    </row>
    <row r="595" spans="1:32" x14ac:dyDescent="0.3">
      <c r="A595">
        <v>17031420700</v>
      </c>
      <c r="B595" t="s">
        <v>47</v>
      </c>
      <c r="C595">
        <v>59178</v>
      </c>
      <c r="D595">
        <v>391</v>
      </c>
      <c r="E595">
        <v>349</v>
      </c>
      <c r="F595">
        <v>0.84</v>
      </c>
      <c r="G595">
        <v>9</v>
      </c>
      <c r="H595">
        <v>586</v>
      </c>
      <c r="I595">
        <v>549</v>
      </c>
      <c r="J595">
        <v>0.74</v>
      </c>
      <c r="K595">
        <v>66</v>
      </c>
      <c r="L595">
        <v>782</v>
      </c>
      <c r="M595">
        <v>749</v>
      </c>
      <c r="N595">
        <v>0.66</v>
      </c>
      <c r="O595">
        <v>105</v>
      </c>
      <c r="P595">
        <v>977</v>
      </c>
      <c r="Q595">
        <v>899</v>
      </c>
      <c r="R595">
        <v>0.78</v>
      </c>
      <c r="S595">
        <v>173</v>
      </c>
      <c r="T595">
        <v>1172</v>
      </c>
      <c r="U595">
        <v>999</v>
      </c>
      <c r="V595">
        <v>0.69199999999999995</v>
      </c>
      <c r="W595">
        <v>411</v>
      </c>
      <c r="X595">
        <v>1368</v>
      </c>
      <c r="Y595">
        <v>1249</v>
      </c>
      <c r="Z595">
        <v>0.47599999999999998</v>
      </c>
      <c r="AA595">
        <v>580</v>
      </c>
      <c r="AB595">
        <v>1563</v>
      </c>
      <c r="AC595">
        <v>1499</v>
      </c>
      <c r="AD595">
        <v>0.128</v>
      </c>
      <c r="AE595">
        <v>672</v>
      </c>
      <c r="AF595">
        <v>897</v>
      </c>
    </row>
    <row r="596" spans="1:32" x14ac:dyDescent="0.3">
      <c r="A596">
        <v>17031420800</v>
      </c>
      <c r="B596" t="s">
        <v>47</v>
      </c>
      <c r="C596">
        <v>59179</v>
      </c>
      <c r="D596">
        <v>391</v>
      </c>
      <c r="E596">
        <v>349</v>
      </c>
      <c r="F596">
        <v>0.84</v>
      </c>
      <c r="G596">
        <v>85</v>
      </c>
      <c r="H596">
        <v>586</v>
      </c>
      <c r="I596">
        <v>549</v>
      </c>
      <c r="J596">
        <v>0.74</v>
      </c>
      <c r="K596">
        <v>98</v>
      </c>
      <c r="L596">
        <v>782</v>
      </c>
      <c r="M596">
        <v>749</v>
      </c>
      <c r="N596">
        <v>0.66</v>
      </c>
      <c r="O596">
        <v>171</v>
      </c>
      <c r="P596">
        <v>977</v>
      </c>
      <c r="Q596">
        <v>899</v>
      </c>
      <c r="R596">
        <v>0.78</v>
      </c>
      <c r="S596">
        <v>243</v>
      </c>
      <c r="T596">
        <v>1172</v>
      </c>
      <c r="U596">
        <v>999</v>
      </c>
      <c r="V596">
        <v>0.69199999999999995</v>
      </c>
      <c r="W596">
        <v>296</v>
      </c>
      <c r="X596">
        <v>1368</v>
      </c>
      <c r="Y596">
        <v>1249</v>
      </c>
      <c r="Z596">
        <v>0.47599999999999998</v>
      </c>
      <c r="AA596">
        <v>398</v>
      </c>
      <c r="AB596">
        <v>1563</v>
      </c>
      <c r="AC596">
        <v>1499</v>
      </c>
      <c r="AD596">
        <v>0.128</v>
      </c>
      <c r="AE596">
        <v>503</v>
      </c>
      <c r="AF596">
        <v>718</v>
      </c>
    </row>
    <row r="597" spans="1:32" x14ac:dyDescent="0.3">
      <c r="A597">
        <v>17031421200</v>
      </c>
      <c r="B597" t="s">
        <v>47</v>
      </c>
      <c r="C597">
        <v>59180</v>
      </c>
      <c r="D597">
        <v>391</v>
      </c>
      <c r="E597">
        <v>349</v>
      </c>
      <c r="F597">
        <v>0.84</v>
      </c>
      <c r="G597">
        <v>89</v>
      </c>
      <c r="H597">
        <v>586</v>
      </c>
      <c r="I597">
        <v>549</v>
      </c>
      <c r="J597">
        <v>0.74</v>
      </c>
      <c r="K597">
        <v>157</v>
      </c>
      <c r="L597">
        <v>782</v>
      </c>
      <c r="M597">
        <v>749</v>
      </c>
      <c r="N597">
        <v>0.66</v>
      </c>
      <c r="O597">
        <v>171</v>
      </c>
      <c r="P597">
        <v>977</v>
      </c>
      <c r="Q597">
        <v>899</v>
      </c>
      <c r="R597">
        <v>0.78</v>
      </c>
      <c r="S597">
        <v>245</v>
      </c>
      <c r="T597">
        <v>1172</v>
      </c>
      <c r="U597">
        <v>999</v>
      </c>
      <c r="V597">
        <v>0.69199999999999995</v>
      </c>
      <c r="W597">
        <v>310</v>
      </c>
      <c r="X597">
        <v>1368</v>
      </c>
      <c r="Y597">
        <v>1249</v>
      </c>
      <c r="Z597">
        <v>0.47599999999999998</v>
      </c>
      <c r="AA597">
        <v>346</v>
      </c>
      <c r="AB597">
        <v>1563</v>
      </c>
      <c r="AC597">
        <v>1499</v>
      </c>
      <c r="AD597">
        <v>0.128</v>
      </c>
      <c r="AE597">
        <v>377</v>
      </c>
      <c r="AF597">
        <v>566</v>
      </c>
    </row>
    <row r="598" spans="1:32" x14ac:dyDescent="0.3">
      <c r="A598">
        <v>17031430101</v>
      </c>
      <c r="B598" t="s">
        <v>47</v>
      </c>
      <c r="C598">
        <v>59181</v>
      </c>
      <c r="D598">
        <v>391</v>
      </c>
      <c r="E598">
        <v>349</v>
      </c>
      <c r="F598">
        <v>0.84</v>
      </c>
      <c r="G598">
        <v>149</v>
      </c>
      <c r="H598">
        <v>586</v>
      </c>
      <c r="I598">
        <v>549</v>
      </c>
      <c r="J598">
        <v>0.74</v>
      </c>
      <c r="K598">
        <v>175</v>
      </c>
      <c r="L598">
        <v>782</v>
      </c>
      <c r="M598">
        <v>749</v>
      </c>
      <c r="N598">
        <v>0.66</v>
      </c>
      <c r="O598">
        <v>405</v>
      </c>
      <c r="P598">
        <v>977</v>
      </c>
      <c r="Q598">
        <v>899</v>
      </c>
      <c r="R598">
        <v>0.78</v>
      </c>
      <c r="S598">
        <v>546</v>
      </c>
      <c r="T598">
        <v>1172</v>
      </c>
      <c r="U598">
        <v>999</v>
      </c>
      <c r="V598">
        <v>0.69199999999999995</v>
      </c>
      <c r="W598">
        <v>909</v>
      </c>
      <c r="X598">
        <v>1368</v>
      </c>
      <c r="Y598">
        <v>1249</v>
      </c>
      <c r="Z598">
        <v>0.47599999999999998</v>
      </c>
      <c r="AA598">
        <v>1176</v>
      </c>
      <c r="AB598">
        <v>1563</v>
      </c>
      <c r="AC598">
        <v>1499</v>
      </c>
      <c r="AD598">
        <v>0.128</v>
      </c>
      <c r="AE598">
        <v>1307</v>
      </c>
      <c r="AF598">
        <v>1454</v>
      </c>
    </row>
    <row r="599" spans="1:32" x14ac:dyDescent="0.3">
      <c r="A599">
        <v>17031430102</v>
      </c>
      <c r="B599" t="s">
        <v>47</v>
      </c>
      <c r="C599">
        <v>59182</v>
      </c>
      <c r="D599">
        <v>391</v>
      </c>
      <c r="E599">
        <v>349</v>
      </c>
      <c r="F599">
        <v>0.84</v>
      </c>
      <c r="G599">
        <v>161</v>
      </c>
      <c r="H599">
        <v>586</v>
      </c>
      <c r="I599">
        <v>549</v>
      </c>
      <c r="J599">
        <v>0.74</v>
      </c>
      <c r="K599">
        <v>336</v>
      </c>
      <c r="L599">
        <v>782</v>
      </c>
      <c r="M599">
        <v>749</v>
      </c>
      <c r="N599">
        <v>0.66</v>
      </c>
      <c r="O599">
        <v>717</v>
      </c>
      <c r="P599">
        <v>977</v>
      </c>
      <c r="Q599">
        <v>899</v>
      </c>
      <c r="R599">
        <v>0.78</v>
      </c>
      <c r="S599">
        <v>1228</v>
      </c>
      <c r="T599">
        <v>1172</v>
      </c>
      <c r="U599">
        <v>999</v>
      </c>
      <c r="V599">
        <v>0.69199999999999995</v>
      </c>
      <c r="W599">
        <v>1675</v>
      </c>
      <c r="X599">
        <v>1368</v>
      </c>
      <c r="Y599">
        <v>1249</v>
      </c>
      <c r="Z599">
        <v>0.47599999999999998</v>
      </c>
      <c r="AA599">
        <v>1869</v>
      </c>
      <c r="AB599">
        <v>1563</v>
      </c>
      <c r="AC599">
        <v>1499</v>
      </c>
      <c r="AD599">
        <v>0.128</v>
      </c>
      <c r="AE599">
        <v>1908</v>
      </c>
      <c r="AF599">
        <v>1995</v>
      </c>
    </row>
    <row r="600" spans="1:32" x14ac:dyDescent="0.3">
      <c r="A600">
        <v>17031430200</v>
      </c>
      <c r="B600" t="s">
        <v>47</v>
      </c>
      <c r="C600">
        <v>59183</v>
      </c>
      <c r="D600">
        <v>391</v>
      </c>
      <c r="E600">
        <v>349</v>
      </c>
      <c r="F600">
        <v>0.84</v>
      </c>
      <c r="G600">
        <v>346</v>
      </c>
      <c r="H600">
        <v>586</v>
      </c>
      <c r="I600">
        <v>549</v>
      </c>
      <c r="J600">
        <v>0.74</v>
      </c>
      <c r="K600">
        <v>404</v>
      </c>
      <c r="L600">
        <v>782</v>
      </c>
      <c r="M600">
        <v>749</v>
      </c>
      <c r="N600">
        <v>0.66</v>
      </c>
      <c r="O600">
        <v>545</v>
      </c>
      <c r="P600">
        <v>977</v>
      </c>
      <c r="Q600">
        <v>899</v>
      </c>
      <c r="R600">
        <v>0.78</v>
      </c>
      <c r="S600">
        <v>1066</v>
      </c>
      <c r="T600">
        <v>1172</v>
      </c>
      <c r="U600">
        <v>999</v>
      </c>
      <c r="V600">
        <v>0.69199999999999995</v>
      </c>
      <c r="W600">
        <v>1565</v>
      </c>
      <c r="X600">
        <v>1368</v>
      </c>
      <c r="Y600">
        <v>1249</v>
      </c>
      <c r="Z600">
        <v>0.47599999999999998</v>
      </c>
      <c r="AA600">
        <v>1858</v>
      </c>
      <c r="AB600">
        <v>1563</v>
      </c>
      <c r="AC600">
        <v>1499</v>
      </c>
      <c r="AD600">
        <v>0.128</v>
      </c>
      <c r="AE600">
        <v>1955</v>
      </c>
      <c r="AF600">
        <v>2175</v>
      </c>
    </row>
    <row r="601" spans="1:32" x14ac:dyDescent="0.3">
      <c r="A601">
        <v>17031430300</v>
      </c>
      <c r="B601" t="s">
        <v>47</v>
      </c>
      <c r="C601">
        <v>59184</v>
      </c>
      <c r="D601">
        <v>391</v>
      </c>
      <c r="E601">
        <v>349</v>
      </c>
      <c r="F601">
        <v>0.84</v>
      </c>
      <c r="G601">
        <v>0</v>
      </c>
      <c r="H601">
        <v>586</v>
      </c>
      <c r="I601">
        <v>549</v>
      </c>
      <c r="J601">
        <v>0.74</v>
      </c>
      <c r="K601">
        <v>16</v>
      </c>
      <c r="L601">
        <v>782</v>
      </c>
      <c r="M601">
        <v>749</v>
      </c>
      <c r="N601">
        <v>0.66</v>
      </c>
      <c r="O601">
        <v>73</v>
      </c>
      <c r="P601">
        <v>977</v>
      </c>
      <c r="Q601">
        <v>899</v>
      </c>
      <c r="R601">
        <v>0.78</v>
      </c>
      <c r="S601">
        <v>196</v>
      </c>
      <c r="T601">
        <v>1172</v>
      </c>
      <c r="U601">
        <v>999</v>
      </c>
      <c r="V601">
        <v>0.69199999999999995</v>
      </c>
      <c r="W601">
        <v>444</v>
      </c>
      <c r="X601">
        <v>1368</v>
      </c>
      <c r="Y601">
        <v>1249</v>
      </c>
      <c r="Z601">
        <v>0.47599999999999998</v>
      </c>
      <c r="AA601">
        <v>617</v>
      </c>
      <c r="AB601">
        <v>1563</v>
      </c>
      <c r="AC601">
        <v>1499</v>
      </c>
      <c r="AD601">
        <v>0.128</v>
      </c>
      <c r="AE601">
        <v>702</v>
      </c>
      <c r="AF601">
        <v>777</v>
      </c>
    </row>
    <row r="602" spans="1:32" x14ac:dyDescent="0.3">
      <c r="A602">
        <v>17031430400</v>
      </c>
      <c r="B602" t="s">
        <v>47</v>
      </c>
      <c r="C602">
        <v>59185</v>
      </c>
      <c r="D602">
        <v>391</v>
      </c>
      <c r="E602">
        <v>349</v>
      </c>
      <c r="F602">
        <v>0.84</v>
      </c>
      <c r="G602">
        <v>12</v>
      </c>
      <c r="H602">
        <v>586</v>
      </c>
      <c r="I602">
        <v>549</v>
      </c>
      <c r="J602">
        <v>0.74</v>
      </c>
      <c r="K602">
        <v>80</v>
      </c>
      <c r="L602">
        <v>782</v>
      </c>
      <c r="M602">
        <v>749</v>
      </c>
      <c r="N602">
        <v>0.66</v>
      </c>
      <c r="O602">
        <v>139</v>
      </c>
      <c r="P602">
        <v>977</v>
      </c>
      <c r="Q602">
        <v>899</v>
      </c>
      <c r="R602">
        <v>0.78</v>
      </c>
      <c r="S602">
        <v>264</v>
      </c>
      <c r="T602">
        <v>1172</v>
      </c>
      <c r="U602">
        <v>999</v>
      </c>
      <c r="V602">
        <v>0.69199999999999995</v>
      </c>
      <c r="W602">
        <v>405</v>
      </c>
      <c r="X602">
        <v>1368</v>
      </c>
      <c r="Y602">
        <v>1249</v>
      </c>
      <c r="Z602">
        <v>0.47599999999999998</v>
      </c>
      <c r="AA602">
        <v>514</v>
      </c>
      <c r="AB602">
        <v>1563</v>
      </c>
      <c r="AC602">
        <v>1499</v>
      </c>
      <c r="AD602">
        <v>0.128</v>
      </c>
      <c r="AE602">
        <v>588</v>
      </c>
      <c r="AF602">
        <v>779</v>
      </c>
    </row>
    <row r="603" spans="1:32" x14ac:dyDescent="0.3">
      <c r="A603">
        <v>17031430500</v>
      </c>
      <c r="B603" t="s">
        <v>47</v>
      </c>
      <c r="C603">
        <v>59186</v>
      </c>
      <c r="D603">
        <v>391</v>
      </c>
      <c r="E603">
        <v>349</v>
      </c>
      <c r="F603">
        <v>0.84</v>
      </c>
      <c r="G603">
        <v>165</v>
      </c>
      <c r="H603">
        <v>586</v>
      </c>
      <c r="I603">
        <v>549</v>
      </c>
      <c r="J603">
        <v>0.74</v>
      </c>
      <c r="K603">
        <v>239</v>
      </c>
      <c r="L603">
        <v>782</v>
      </c>
      <c r="M603">
        <v>749</v>
      </c>
      <c r="N603">
        <v>0.66</v>
      </c>
      <c r="O603">
        <v>434</v>
      </c>
      <c r="P603">
        <v>977</v>
      </c>
      <c r="Q603">
        <v>899</v>
      </c>
      <c r="R603">
        <v>0.78</v>
      </c>
      <c r="S603">
        <v>917</v>
      </c>
      <c r="T603">
        <v>1172</v>
      </c>
      <c r="U603">
        <v>999</v>
      </c>
      <c r="V603">
        <v>0.69199999999999995</v>
      </c>
      <c r="W603">
        <v>1230</v>
      </c>
      <c r="X603">
        <v>1368</v>
      </c>
      <c r="Y603">
        <v>1249</v>
      </c>
      <c r="Z603">
        <v>0.47599999999999998</v>
      </c>
      <c r="AA603">
        <v>1454</v>
      </c>
      <c r="AB603">
        <v>1563</v>
      </c>
      <c r="AC603">
        <v>1499</v>
      </c>
      <c r="AD603">
        <v>0.128</v>
      </c>
      <c r="AE603">
        <v>1579</v>
      </c>
      <c r="AF603">
        <v>1703</v>
      </c>
    </row>
    <row r="604" spans="1:32" x14ac:dyDescent="0.3">
      <c r="A604">
        <v>17031430600</v>
      </c>
      <c r="B604" t="s">
        <v>47</v>
      </c>
      <c r="C604">
        <v>59187</v>
      </c>
      <c r="D604">
        <v>391</v>
      </c>
      <c r="E604">
        <v>349</v>
      </c>
      <c r="F604">
        <v>0.84</v>
      </c>
      <c r="G604">
        <v>121</v>
      </c>
      <c r="H604">
        <v>586</v>
      </c>
      <c r="I604">
        <v>549</v>
      </c>
      <c r="J604">
        <v>0.74</v>
      </c>
      <c r="K604">
        <v>127</v>
      </c>
      <c r="L604">
        <v>782</v>
      </c>
      <c r="M604">
        <v>749</v>
      </c>
      <c r="N604">
        <v>0.66</v>
      </c>
      <c r="O604">
        <v>233</v>
      </c>
      <c r="P604">
        <v>977</v>
      </c>
      <c r="Q604">
        <v>899</v>
      </c>
      <c r="R604">
        <v>0.78</v>
      </c>
      <c r="S604">
        <v>328</v>
      </c>
      <c r="T604">
        <v>1172</v>
      </c>
      <c r="U604">
        <v>999</v>
      </c>
      <c r="V604">
        <v>0.69199999999999995</v>
      </c>
      <c r="W604">
        <v>436</v>
      </c>
      <c r="X604">
        <v>1368</v>
      </c>
      <c r="Y604">
        <v>1249</v>
      </c>
      <c r="Z604">
        <v>0.47599999999999998</v>
      </c>
      <c r="AA604">
        <v>497</v>
      </c>
      <c r="AB604">
        <v>1563</v>
      </c>
      <c r="AC604">
        <v>1499</v>
      </c>
      <c r="AD604">
        <v>0.128</v>
      </c>
      <c r="AE604">
        <v>524</v>
      </c>
      <c r="AF604">
        <v>554</v>
      </c>
    </row>
    <row r="605" spans="1:32" x14ac:dyDescent="0.3">
      <c r="A605">
        <v>17031430700</v>
      </c>
      <c r="B605" t="s">
        <v>47</v>
      </c>
      <c r="C605">
        <v>59188</v>
      </c>
      <c r="D605">
        <v>391</v>
      </c>
      <c r="E605">
        <v>349</v>
      </c>
      <c r="F605">
        <v>0.84</v>
      </c>
      <c r="G605">
        <v>12</v>
      </c>
      <c r="H605">
        <v>586</v>
      </c>
      <c r="I605">
        <v>549</v>
      </c>
      <c r="J605">
        <v>0.74</v>
      </c>
      <c r="K605">
        <v>12</v>
      </c>
      <c r="L605">
        <v>782</v>
      </c>
      <c r="M605">
        <v>749</v>
      </c>
      <c r="N605">
        <v>0.66</v>
      </c>
      <c r="O605">
        <v>80</v>
      </c>
      <c r="P605">
        <v>977</v>
      </c>
      <c r="Q605">
        <v>899</v>
      </c>
      <c r="R605">
        <v>0.78</v>
      </c>
      <c r="S605">
        <v>365</v>
      </c>
      <c r="T605">
        <v>1172</v>
      </c>
      <c r="U605">
        <v>999</v>
      </c>
      <c r="V605">
        <v>0.69199999999999995</v>
      </c>
      <c r="W605">
        <v>741</v>
      </c>
      <c r="X605">
        <v>1368</v>
      </c>
      <c r="Y605">
        <v>1249</v>
      </c>
      <c r="Z605">
        <v>0.47599999999999998</v>
      </c>
      <c r="AA605">
        <v>938</v>
      </c>
      <c r="AB605">
        <v>1563</v>
      </c>
      <c r="AC605">
        <v>1499</v>
      </c>
      <c r="AD605">
        <v>0.128</v>
      </c>
      <c r="AE605">
        <v>1007</v>
      </c>
      <c r="AF605">
        <v>1092</v>
      </c>
    </row>
    <row r="606" spans="1:32" x14ac:dyDescent="0.3">
      <c r="A606">
        <v>17031430800</v>
      </c>
      <c r="B606" t="s">
        <v>47</v>
      </c>
      <c r="C606">
        <v>59189</v>
      </c>
      <c r="D606">
        <v>391</v>
      </c>
      <c r="E606">
        <v>349</v>
      </c>
      <c r="F606">
        <v>0.84</v>
      </c>
      <c r="G606">
        <v>19</v>
      </c>
      <c r="H606">
        <v>586</v>
      </c>
      <c r="I606">
        <v>549</v>
      </c>
      <c r="J606">
        <v>0.74</v>
      </c>
      <c r="K606">
        <v>28</v>
      </c>
      <c r="L606">
        <v>782</v>
      </c>
      <c r="M606">
        <v>749</v>
      </c>
      <c r="N606">
        <v>0.66</v>
      </c>
      <c r="O606">
        <v>76</v>
      </c>
      <c r="P606">
        <v>977</v>
      </c>
      <c r="Q606">
        <v>899</v>
      </c>
      <c r="R606">
        <v>0.78</v>
      </c>
      <c r="S606">
        <v>237</v>
      </c>
      <c r="T606">
        <v>1172</v>
      </c>
      <c r="U606">
        <v>999</v>
      </c>
      <c r="V606">
        <v>0.69199999999999995</v>
      </c>
      <c r="W606">
        <v>380</v>
      </c>
      <c r="X606">
        <v>1368</v>
      </c>
      <c r="Y606">
        <v>1249</v>
      </c>
      <c r="Z606">
        <v>0.47599999999999998</v>
      </c>
      <c r="AA606">
        <v>452</v>
      </c>
      <c r="AB606">
        <v>1563</v>
      </c>
      <c r="AC606">
        <v>1499</v>
      </c>
      <c r="AD606">
        <v>0.128</v>
      </c>
      <c r="AE606">
        <v>483</v>
      </c>
      <c r="AF606">
        <v>530</v>
      </c>
    </row>
    <row r="607" spans="1:32" x14ac:dyDescent="0.3">
      <c r="A607">
        <v>17031430900</v>
      </c>
      <c r="B607" t="s">
        <v>47</v>
      </c>
      <c r="C607">
        <v>59190</v>
      </c>
      <c r="D607">
        <v>391</v>
      </c>
      <c r="E607">
        <v>349</v>
      </c>
      <c r="F607">
        <v>0.84</v>
      </c>
      <c r="G607">
        <v>27</v>
      </c>
      <c r="H607">
        <v>586</v>
      </c>
      <c r="I607">
        <v>549</v>
      </c>
      <c r="J607">
        <v>0.74</v>
      </c>
      <c r="K607">
        <v>140</v>
      </c>
      <c r="L607">
        <v>782</v>
      </c>
      <c r="M607">
        <v>749</v>
      </c>
      <c r="N607">
        <v>0.66</v>
      </c>
      <c r="O607">
        <v>224</v>
      </c>
      <c r="P607">
        <v>977</v>
      </c>
      <c r="Q607">
        <v>899</v>
      </c>
      <c r="R607">
        <v>0.78</v>
      </c>
      <c r="S607">
        <v>346</v>
      </c>
      <c r="T607">
        <v>1172</v>
      </c>
      <c r="U607">
        <v>999</v>
      </c>
      <c r="V607">
        <v>0.69199999999999995</v>
      </c>
      <c r="W607">
        <v>449</v>
      </c>
      <c r="X607">
        <v>1368</v>
      </c>
      <c r="Y607">
        <v>1249</v>
      </c>
      <c r="Z607">
        <v>0.47599999999999998</v>
      </c>
      <c r="AA607">
        <v>494</v>
      </c>
      <c r="AB607">
        <v>1563</v>
      </c>
      <c r="AC607">
        <v>1499</v>
      </c>
      <c r="AD607">
        <v>0.128</v>
      </c>
      <c r="AE607">
        <v>507</v>
      </c>
      <c r="AF607">
        <v>576</v>
      </c>
    </row>
    <row r="608" spans="1:32" x14ac:dyDescent="0.3">
      <c r="A608">
        <v>17031431200</v>
      </c>
      <c r="B608" t="s">
        <v>47</v>
      </c>
      <c r="C608">
        <v>59191</v>
      </c>
      <c r="D608">
        <v>391</v>
      </c>
      <c r="E608">
        <v>349</v>
      </c>
      <c r="F608">
        <v>0.84</v>
      </c>
      <c r="G608">
        <v>74</v>
      </c>
      <c r="H608">
        <v>586</v>
      </c>
      <c r="I608">
        <v>549</v>
      </c>
      <c r="J608">
        <v>0.74</v>
      </c>
      <c r="K608">
        <v>119</v>
      </c>
      <c r="L608">
        <v>782</v>
      </c>
      <c r="M608">
        <v>749</v>
      </c>
      <c r="N608">
        <v>0.66</v>
      </c>
      <c r="O608">
        <v>139</v>
      </c>
      <c r="P608">
        <v>977</v>
      </c>
      <c r="Q608">
        <v>899</v>
      </c>
      <c r="R608">
        <v>0.78</v>
      </c>
      <c r="S608">
        <v>156</v>
      </c>
      <c r="T608">
        <v>1172</v>
      </c>
      <c r="U608">
        <v>999</v>
      </c>
      <c r="V608">
        <v>0.69199999999999995</v>
      </c>
      <c r="W608">
        <v>199</v>
      </c>
      <c r="X608">
        <v>1368</v>
      </c>
      <c r="Y608">
        <v>1249</v>
      </c>
      <c r="Z608">
        <v>0.47599999999999998</v>
      </c>
      <c r="AA608">
        <v>246</v>
      </c>
      <c r="AB608">
        <v>1563</v>
      </c>
      <c r="AC608">
        <v>1499</v>
      </c>
      <c r="AD608">
        <v>0.128</v>
      </c>
      <c r="AE608">
        <v>283</v>
      </c>
      <c r="AF608">
        <v>417</v>
      </c>
    </row>
    <row r="609" spans="1:32" x14ac:dyDescent="0.3">
      <c r="A609">
        <v>17031431301</v>
      </c>
      <c r="B609" t="s">
        <v>47</v>
      </c>
      <c r="C609">
        <v>59192</v>
      </c>
      <c r="D609">
        <v>391</v>
      </c>
      <c r="E609">
        <v>349</v>
      </c>
      <c r="F609">
        <v>0.84</v>
      </c>
      <c r="G609">
        <v>0</v>
      </c>
      <c r="H609">
        <v>586</v>
      </c>
      <c r="I609">
        <v>549</v>
      </c>
      <c r="J609">
        <v>0.74</v>
      </c>
      <c r="K609">
        <v>7</v>
      </c>
      <c r="L609">
        <v>782</v>
      </c>
      <c r="M609">
        <v>749</v>
      </c>
      <c r="N609">
        <v>0.66</v>
      </c>
      <c r="O609">
        <v>100</v>
      </c>
      <c r="P609">
        <v>977</v>
      </c>
      <c r="Q609">
        <v>899</v>
      </c>
      <c r="R609">
        <v>0.78</v>
      </c>
      <c r="S609">
        <v>527</v>
      </c>
      <c r="T609">
        <v>1172</v>
      </c>
      <c r="U609">
        <v>999</v>
      </c>
      <c r="V609">
        <v>0.69199999999999995</v>
      </c>
      <c r="W609">
        <v>814</v>
      </c>
      <c r="X609">
        <v>1368</v>
      </c>
      <c r="Y609">
        <v>1249</v>
      </c>
      <c r="Z609">
        <v>0.47599999999999998</v>
      </c>
      <c r="AA609">
        <v>997</v>
      </c>
      <c r="AB609">
        <v>1563</v>
      </c>
      <c r="AC609">
        <v>1499</v>
      </c>
      <c r="AD609">
        <v>0.128</v>
      </c>
      <c r="AE609">
        <v>1078</v>
      </c>
      <c r="AF609">
        <v>1154</v>
      </c>
    </row>
    <row r="610" spans="1:32" x14ac:dyDescent="0.3">
      <c r="A610">
        <v>17031431302</v>
      </c>
      <c r="B610" t="s">
        <v>47</v>
      </c>
      <c r="C610">
        <v>59193</v>
      </c>
      <c r="D610">
        <v>391</v>
      </c>
      <c r="E610">
        <v>349</v>
      </c>
      <c r="F610">
        <v>0.84</v>
      </c>
      <c r="G610">
        <v>179</v>
      </c>
      <c r="H610">
        <v>586</v>
      </c>
      <c r="I610">
        <v>549</v>
      </c>
      <c r="J610">
        <v>0.74</v>
      </c>
      <c r="K610">
        <v>218</v>
      </c>
      <c r="L610">
        <v>782</v>
      </c>
      <c r="M610">
        <v>749</v>
      </c>
      <c r="N610">
        <v>0.66</v>
      </c>
      <c r="O610">
        <v>369</v>
      </c>
      <c r="P610">
        <v>977</v>
      </c>
      <c r="Q610">
        <v>899</v>
      </c>
      <c r="R610">
        <v>0.78</v>
      </c>
      <c r="S610">
        <v>531</v>
      </c>
      <c r="T610">
        <v>1172</v>
      </c>
      <c r="U610">
        <v>999</v>
      </c>
      <c r="V610">
        <v>0.69199999999999995</v>
      </c>
      <c r="W610">
        <v>825</v>
      </c>
      <c r="X610">
        <v>1368</v>
      </c>
      <c r="Y610">
        <v>1249</v>
      </c>
      <c r="Z610">
        <v>0.47599999999999998</v>
      </c>
      <c r="AA610">
        <v>999</v>
      </c>
      <c r="AB610">
        <v>1563</v>
      </c>
      <c r="AC610">
        <v>1499</v>
      </c>
      <c r="AD610">
        <v>0.128</v>
      </c>
      <c r="AE610">
        <v>1088</v>
      </c>
      <c r="AF610">
        <v>1278</v>
      </c>
    </row>
    <row r="611" spans="1:32" x14ac:dyDescent="0.3">
      <c r="A611">
        <v>17031431400</v>
      </c>
      <c r="B611" t="s">
        <v>47</v>
      </c>
      <c r="C611">
        <v>59194</v>
      </c>
      <c r="D611">
        <v>391</v>
      </c>
      <c r="E611">
        <v>349</v>
      </c>
      <c r="F611">
        <v>0.84</v>
      </c>
      <c r="G611">
        <v>135</v>
      </c>
      <c r="H611">
        <v>586</v>
      </c>
      <c r="I611">
        <v>549</v>
      </c>
      <c r="J611">
        <v>0.74</v>
      </c>
      <c r="K611">
        <v>312</v>
      </c>
      <c r="L611">
        <v>782</v>
      </c>
      <c r="M611">
        <v>749</v>
      </c>
      <c r="N611">
        <v>0.66</v>
      </c>
      <c r="O611">
        <v>848</v>
      </c>
      <c r="P611">
        <v>977</v>
      </c>
      <c r="Q611">
        <v>899</v>
      </c>
      <c r="R611">
        <v>0.78</v>
      </c>
      <c r="S611">
        <v>1728</v>
      </c>
      <c r="T611">
        <v>1172</v>
      </c>
      <c r="U611">
        <v>999</v>
      </c>
      <c r="V611">
        <v>0.69199999999999995</v>
      </c>
      <c r="W611">
        <v>2282</v>
      </c>
      <c r="X611">
        <v>1368</v>
      </c>
      <c r="Y611">
        <v>1249</v>
      </c>
      <c r="Z611">
        <v>0.47599999999999998</v>
      </c>
      <c r="AA611">
        <v>2598</v>
      </c>
      <c r="AB611">
        <v>1563</v>
      </c>
      <c r="AC611">
        <v>1499</v>
      </c>
      <c r="AD611">
        <v>0.128</v>
      </c>
      <c r="AE611">
        <v>2741</v>
      </c>
      <c r="AF611">
        <v>2884</v>
      </c>
    </row>
    <row r="612" spans="1:32" x14ac:dyDescent="0.3">
      <c r="A612">
        <v>17031440101</v>
      </c>
      <c r="B612" t="s">
        <v>47</v>
      </c>
      <c r="C612">
        <v>59195</v>
      </c>
      <c r="D612">
        <v>391</v>
      </c>
      <c r="E612">
        <v>349</v>
      </c>
      <c r="F612">
        <v>0.84</v>
      </c>
      <c r="G612">
        <v>55</v>
      </c>
      <c r="H612">
        <v>586</v>
      </c>
      <c r="I612">
        <v>549</v>
      </c>
      <c r="J612">
        <v>0.74</v>
      </c>
      <c r="K612">
        <v>55</v>
      </c>
      <c r="L612">
        <v>782</v>
      </c>
      <c r="M612">
        <v>749</v>
      </c>
      <c r="N612">
        <v>0.66</v>
      </c>
      <c r="O612">
        <v>516</v>
      </c>
      <c r="P612">
        <v>977</v>
      </c>
      <c r="Q612">
        <v>899</v>
      </c>
      <c r="R612">
        <v>0.78</v>
      </c>
      <c r="S612">
        <v>1401</v>
      </c>
      <c r="T612">
        <v>1172</v>
      </c>
      <c r="U612">
        <v>999</v>
      </c>
      <c r="V612">
        <v>0.69199999999999995</v>
      </c>
      <c r="W612">
        <v>1856</v>
      </c>
      <c r="X612">
        <v>1368</v>
      </c>
      <c r="Y612">
        <v>1249</v>
      </c>
      <c r="Z612">
        <v>0.47599999999999998</v>
      </c>
      <c r="AA612">
        <v>2105</v>
      </c>
      <c r="AB612">
        <v>1563</v>
      </c>
      <c r="AC612">
        <v>1499</v>
      </c>
      <c r="AD612">
        <v>0.128</v>
      </c>
      <c r="AE612">
        <v>2224</v>
      </c>
      <c r="AF612">
        <v>2224</v>
      </c>
    </row>
    <row r="613" spans="1:32" x14ac:dyDescent="0.3">
      <c r="A613">
        <v>17031440102</v>
      </c>
      <c r="B613" t="s">
        <v>47</v>
      </c>
      <c r="C613">
        <v>59196</v>
      </c>
      <c r="D613">
        <v>391</v>
      </c>
      <c r="E613">
        <v>349</v>
      </c>
      <c r="F613">
        <v>0.84</v>
      </c>
      <c r="G613">
        <v>77</v>
      </c>
      <c r="H613">
        <v>586</v>
      </c>
      <c r="I613">
        <v>549</v>
      </c>
      <c r="J613">
        <v>0.74</v>
      </c>
      <c r="K613">
        <v>158</v>
      </c>
      <c r="L613">
        <v>782</v>
      </c>
      <c r="M613">
        <v>749</v>
      </c>
      <c r="N613">
        <v>0.66</v>
      </c>
      <c r="O613">
        <v>560</v>
      </c>
      <c r="P613">
        <v>977</v>
      </c>
      <c r="Q613">
        <v>899</v>
      </c>
      <c r="R613">
        <v>0.78</v>
      </c>
      <c r="S613">
        <v>951</v>
      </c>
      <c r="T613">
        <v>1172</v>
      </c>
      <c r="U613">
        <v>999</v>
      </c>
      <c r="V613">
        <v>0.69199999999999995</v>
      </c>
      <c r="W613">
        <v>1192</v>
      </c>
      <c r="X613">
        <v>1368</v>
      </c>
      <c r="Y613">
        <v>1249</v>
      </c>
      <c r="Z613">
        <v>0.47599999999999998</v>
      </c>
      <c r="AA613">
        <v>1320</v>
      </c>
      <c r="AB613">
        <v>1563</v>
      </c>
      <c r="AC613">
        <v>1499</v>
      </c>
      <c r="AD613">
        <v>0.128</v>
      </c>
      <c r="AE613">
        <v>1357</v>
      </c>
      <c r="AF613">
        <v>1418</v>
      </c>
    </row>
    <row r="614" spans="1:32" x14ac:dyDescent="0.3">
      <c r="A614">
        <v>17031440201</v>
      </c>
      <c r="B614" t="s">
        <v>47</v>
      </c>
      <c r="C614">
        <v>59197</v>
      </c>
      <c r="D614">
        <v>391</v>
      </c>
      <c r="E614">
        <v>349</v>
      </c>
      <c r="F614">
        <v>0.84</v>
      </c>
      <c r="G614">
        <v>97</v>
      </c>
      <c r="H614">
        <v>586</v>
      </c>
      <c r="I614">
        <v>549</v>
      </c>
      <c r="J614">
        <v>0.74</v>
      </c>
      <c r="K614">
        <v>204</v>
      </c>
      <c r="L614">
        <v>782</v>
      </c>
      <c r="M614">
        <v>749</v>
      </c>
      <c r="N614">
        <v>0.66</v>
      </c>
      <c r="O614">
        <v>391</v>
      </c>
      <c r="P614">
        <v>977</v>
      </c>
      <c r="Q614">
        <v>899</v>
      </c>
      <c r="R614">
        <v>0.78</v>
      </c>
      <c r="S614">
        <v>987</v>
      </c>
      <c r="T614">
        <v>1172</v>
      </c>
      <c r="U614">
        <v>999</v>
      </c>
      <c r="V614">
        <v>0.69199999999999995</v>
      </c>
      <c r="W614">
        <v>1508</v>
      </c>
      <c r="X614">
        <v>1368</v>
      </c>
      <c r="Y614">
        <v>1249</v>
      </c>
      <c r="Z614">
        <v>0.47599999999999998</v>
      </c>
      <c r="AA614">
        <v>1816</v>
      </c>
      <c r="AB614">
        <v>1563</v>
      </c>
      <c r="AC614">
        <v>1499</v>
      </c>
      <c r="AD614">
        <v>0.128</v>
      </c>
      <c r="AE614">
        <v>1921</v>
      </c>
      <c r="AF614">
        <v>1983</v>
      </c>
    </row>
    <row r="615" spans="1:32" x14ac:dyDescent="0.3">
      <c r="A615">
        <v>17031440202</v>
      </c>
      <c r="B615" t="s">
        <v>47</v>
      </c>
      <c r="C615">
        <v>59198</v>
      </c>
      <c r="D615">
        <v>391</v>
      </c>
      <c r="E615">
        <v>349</v>
      </c>
      <c r="F615">
        <v>0.84</v>
      </c>
      <c r="G615">
        <v>56</v>
      </c>
      <c r="H615">
        <v>586</v>
      </c>
      <c r="I615">
        <v>549</v>
      </c>
      <c r="J615">
        <v>0.74</v>
      </c>
      <c r="K615">
        <v>97</v>
      </c>
      <c r="L615">
        <v>782</v>
      </c>
      <c r="M615">
        <v>749</v>
      </c>
      <c r="N615">
        <v>0.66</v>
      </c>
      <c r="O615">
        <v>349</v>
      </c>
      <c r="P615">
        <v>977</v>
      </c>
      <c r="Q615">
        <v>899</v>
      </c>
      <c r="R615">
        <v>0.78</v>
      </c>
      <c r="S615">
        <v>698</v>
      </c>
      <c r="T615">
        <v>1172</v>
      </c>
      <c r="U615">
        <v>999</v>
      </c>
      <c r="V615">
        <v>0.69199999999999995</v>
      </c>
      <c r="W615">
        <v>775</v>
      </c>
      <c r="X615">
        <v>1368</v>
      </c>
      <c r="Y615">
        <v>1249</v>
      </c>
      <c r="Z615">
        <v>0.47599999999999998</v>
      </c>
      <c r="AA615">
        <v>818</v>
      </c>
      <c r="AB615">
        <v>1563</v>
      </c>
      <c r="AC615">
        <v>1499</v>
      </c>
      <c r="AD615">
        <v>0.128</v>
      </c>
      <c r="AE615">
        <v>839</v>
      </c>
      <c r="AF615">
        <v>903</v>
      </c>
    </row>
    <row r="616" spans="1:32" x14ac:dyDescent="0.3">
      <c r="A616">
        <v>17031440300</v>
      </c>
      <c r="B616" t="s">
        <v>47</v>
      </c>
      <c r="C616">
        <v>59199</v>
      </c>
      <c r="D616">
        <v>391</v>
      </c>
      <c r="E616">
        <v>349</v>
      </c>
      <c r="F616">
        <v>0.84</v>
      </c>
      <c r="G616">
        <v>105</v>
      </c>
      <c r="H616">
        <v>586</v>
      </c>
      <c r="I616">
        <v>549</v>
      </c>
      <c r="J616">
        <v>0.74</v>
      </c>
      <c r="K616">
        <v>155</v>
      </c>
      <c r="L616">
        <v>782</v>
      </c>
      <c r="M616">
        <v>749</v>
      </c>
      <c r="N616">
        <v>0.66</v>
      </c>
      <c r="O616">
        <v>179</v>
      </c>
      <c r="P616">
        <v>977</v>
      </c>
      <c r="Q616">
        <v>899</v>
      </c>
      <c r="R616">
        <v>0.78</v>
      </c>
      <c r="S616">
        <v>454</v>
      </c>
      <c r="T616">
        <v>1172</v>
      </c>
      <c r="U616">
        <v>999</v>
      </c>
      <c r="V616">
        <v>0.69199999999999995</v>
      </c>
      <c r="W616">
        <v>536</v>
      </c>
      <c r="X616">
        <v>1368</v>
      </c>
      <c r="Y616">
        <v>1249</v>
      </c>
      <c r="Z616">
        <v>0.47599999999999998</v>
      </c>
      <c r="AA616">
        <v>577</v>
      </c>
      <c r="AB616">
        <v>1563</v>
      </c>
      <c r="AC616">
        <v>1499</v>
      </c>
      <c r="AD616">
        <v>0.128</v>
      </c>
      <c r="AE616">
        <v>601</v>
      </c>
      <c r="AF616">
        <v>722</v>
      </c>
    </row>
    <row r="617" spans="1:32" x14ac:dyDescent="0.3">
      <c r="A617">
        <v>17031440600</v>
      </c>
      <c r="B617" t="s">
        <v>47</v>
      </c>
      <c r="C617">
        <v>59200</v>
      </c>
      <c r="D617">
        <v>391</v>
      </c>
      <c r="E617">
        <v>349</v>
      </c>
      <c r="F617">
        <v>0.84</v>
      </c>
      <c r="G617">
        <v>24</v>
      </c>
      <c r="H617">
        <v>586</v>
      </c>
      <c r="I617">
        <v>549</v>
      </c>
      <c r="J617">
        <v>0.74</v>
      </c>
      <c r="K617">
        <v>28</v>
      </c>
      <c r="L617">
        <v>782</v>
      </c>
      <c r="M617">
        <v>749</v>
      </c>
      <c r="N617">
        <v>0.66</v>
      </c>
      <c r="O617">
        <v>28</v>
      </c>
      <c r="P617">
        <v>977</v>
      </c>
      <c r="Q617">
        <v>899</v>
      </c>
      <c r="R617">
        <v>0.78</v>
      </c>
      <c r="S617">
        <v>53</v>
      </c>
      <c r="T617">
        <v>1172</v>
      </c>
      <c r="U617">
        <v>999</v>
      </c>
      <c r="V617">
        <v>0.69199999999999995</v>
      </c>
      <c r="W617">
        <v>65</v>
      </c>
      <c r="X617">
        <v>1368</v>
      </c>
      <c r="Y617">
        <v>1249</v>
      </c>
      <c r="Z617">
        <v>0.47599999999999998</v>
      </c>
      <c r="AA617">
        <v>72</v>
      </c>
      <c r="AB617">
        <v>1563</v>
      </c>
      <c r="AC617">
        <v>1499</v>
      </c>
      <c r="AD617">
        <v>0.128</v>
      </c>
      <c r="AE617">
        <v>81</v>
      </c>
      <c r="AF617">
        <v>160</v>
      </c>
    </row>
    <row r="618" spans="1:32" x14ac:dyDescent="0.3">
      <c r="A618">
        <v>17031440700</v>
      </c>
      <c r="B618" t="s">
        <v>47</v>
      </c>
      <c r="C618">
        <v>59201</v>
      </c>
      <c r="D618">
        <v>391</v>
      </c>
      <c r="E618">
        <v>349</v>
      </c>
      <c r="F618">
        <v>0.84</v>
      </c>
      <c r="G618">
        <v>0</v>
      </c>
      <c r="H618">
        <v>586</v>
      </c>
      <c r="I618">
        <v>549</v>
      </c>
      <c r="J618">
        <v>0.74</v>
      </c>
      <c r="K618">
        <v>7</v>
      </c>
      <c r="L618">
        <v>782</v>
      </c>
      <c r="M618">
        <v>749</v>
      </c>
      <c r="N618">
        <v>0.66</v>
      </c>
      <c r="O618">
        <v>22</v>
      </c>
      <c r="P618">
        <v>977</v>
      </c>
      <c r="Q618">
        <v>899</v>
      </c>
      <c r="R618">
        <v>0.78</v>
      </c>
      <c r="S618">
        <v>38</v>
      </c>
      <c r="T618">
        <v>1172</v>
      </c>
      <c r="U618">
        <v>999</v>
      </c>
      <c r="V618">
        <v>0.69199999999999995</v>
      </c>
      <c r="W618">
        <v>77</v>
      </c>
      <c r="X618">
        <v>1368</v>
      </c>
      <c r="Y618">
        <v>1249</v>
      </c>
      <c r="Z618">
        <v>0.47599999999999998</v>
      </c>
      <c r="AA618">
        <v>94</v>
      </c>
      <c r="AB618">
        <v>1563</v>
      </c>
      <c r="AC618">
        <v>1499</v>
      </c>
      <c r="AD618">
        <v>0.128</v>
      </c>
      <c r="AE618">
        <v>98</v>
      </c>
      <c r="AF618">
        <v>124</v>
      </c>
    </row>
    <row r="619" spans="1:32" x14ac:dyDescent="0.3">
      <c r="A619">
        <v>17031440800</v>
      </c>
      <c r="B619" t="s">
        <v>47</v>
      </c>
      <c r="C619">
        <v>59202</v>
      </c>
      <c r="D619">
        <v>391</v>
      </c>
      <c r="E619">
        <v>349</v>
      </c>
      <c r="F619">
        <v>0.84</v>
      </c>
      <c r="G619">
        <v>0</v>
      </c>
      <c r="H619">
        <v>586</v>
      </c>
      <c r="I619">
        <v>549</v>
      </c>
      <c r="J619">
        <v>0.74</v>
      </c>
      <c r="K619">
        <v>0</v>
      </c>
      <c r="L619">
        <v>782</v>
      </c>
      <c r="M619">
        <v>749</v>
      </c>
      <c r="N619">
        <v>0.66</v>
      </c>
      <c r="O619">
        <v>30</v>
      </c>
      <c r="P619">
        <v>977</v>
      </c>
      <c r="Q619">
        <v>899</v>
      </c>
      <c r="R619">
        <v>0.78</v>
      </c>
      <c r="S619">
        <v>214</v>
      </c>
      <c r="T619">
        <v>1172</v>
      </c>
      <c r="U619">
        <v>999</v>
      </c>
      <c r="V619">
        <v>0.69199999999999995</v>
      </c>
      <c r="W619">
        <v>334</v>
      </c>
      <c r="X619">
        <v>1368</v>
      </c>
      <c r="Y619">
        <v>1249</v>
      </c>
      <c r="Z619">
        <v>0.47599999999999998</v>
      </c>
      <c r="AA619">
        <v>378</v>
      </c>
      <c r="AB619">
        <v>1563</v>
      </c>
      <c r="AC619">
        <v>1499</v>
      </c>
      <c r="AD619">
        <v>0.128</v>
      </c>
      <c r="AE619">
        <v>390</v>
      </c>
      <c r="AF619">
        <v>470</v>
      </c>
    </row>
    <row r="620" spans="1:32" x14ac:dyDescent="0.3">
      <c r="A620">
        <v>17031440900</v>
      </c>
      <c r="B620" t="s">
        <v>47</v>
      </c>
      <c r="C620">
        <v>59203</v>
      </c>
      <c r="D620">
        <v>391</v>
      </c>
      <c r="E620">
        <v>349</v>
      </c>
      <c r="F620">
        <v>0.84</v>
      </c>
      <c r="G620">
        <v>26</v>
      </c>
      <c r="H620">
        <v>586</v>
      </c>
      <c r="I620">
        <v>549</v>
      </c>
      <c r="J620">
        <v>0.74</v>
      </c>
      <c r="K620">
        <v>81</v>
      </c>
      <c r="L620">
        <v>782</v>
      </c>
      <c r="M620">
        <v>749</v>
      </c>
      <c r="N620">
        <v>0.66</v>
      </c>
      <c r="O620">
        <v>108</v>
      </c>
      <c r="P620">
        <v>977</v>
      </c>
      <c r="Q620">
        <v>899</v>
      </c>
      <c r="R620">
        <v>0.78</v>
      </c>
      <c r="S620">
        <v>200</v>
      </c>
      <c r="T620">
        <v>1172</v>
      </c>
      <c r="U620">
        <v>999</v>
      </c>
      <c r="V620">
        <v>0.69199999999999995</v>
      </c>
      <c r="W620">
        <v>288</v>
      </c>
      <c r="X620">
        <v>1368</v>
      </c>
      <c r="Y620">
        <v>1249</v>
      </c>
      <c r="Z620">
        <v>0.47599999999999998</v>
      </c>
      <c r="AA620">
        <v>344</v>
      </c>
      <c r="AB620">
        <v>1563</v>
      </c>
      <c r="AC620">
        <v>1499</v>
      </c>
      <c r="AD620">
        <v>0.128</v>
      </c>
      <c r="AE620">
        <v>366</v>
      </c>
      <c r="AF620">
        <v>374</v>
      </c>
    </row>
    <row r="621" spans="1:32" x14ac:dyDescent="0.3">
      <c r="A621">
        <v>17031450300</v>
      </c>
      <c r="B621" t="s">
        <v>47</v>
      </c>
      <c r="C621">
        <v>59204</v>
      </c>
      <c r="D621">
        <v>391</v>
      </c>
      <c r="E621">
        <v>349</v>
      </c>
      <c r="F621">
        <v>0.84</v>
      </c>
      <c r="G621">
        <v>0</v>
      </c>
      <c r="H621">
        <v>586</v>
      </c>
      <c r="I621">
        <v>549</v>
      </c>
      <c r="J621">
        <v>0.74</v>
      </c>
      <c r="K621">
        <v>27</v>
      </c>
      <c r="L621">
        <v>782</v>
      </c>
      <c r="M621">
        <v>749</v>
      </c>
      <c r="N621">
        <v>0.66</v>
      </c>
      <c r="O621">
        <v>104</v>
      </c>
      <c r="P621">
        <v>977</v>
      </c>
      <c r="Q621">
        <v>899</v>
      </c>
      <c r="R621">
        <v>0.78</v>
      </c>
      <c r="S621">
        <v>180</v>
      </c>
      <c r="T621">
        <v>1172</v>
      </c>
      <c r="U621">
        <v>999</v>
      </c>
      <c r="V621">
        <v>0.69199999999999995</v>
      </c>
      <c r="W621">
        <v>320</v>
      </c>
      <c r="X621">
        <v>1368</v>
      </c>
      <c r="Y621">
        <v>1249</v>
      </c>
      <c r="Z621">
        <v>0.47599999999999998</v>
      </c>
      <c r="AA621">
        <v>434</v>
      </c>
      <c r="AB621">
        <v>1563</v>
      </c>
      <c r="AC621">
        <v>1499</v>
      </c>
      <c r="AD621">
        <v>0.128</v>
      </c>
      <c r="AE621">
        <v>508</v>
      </c>
      <c r="AF621">
        <v>615</v>
      </c>
    </row>
    <row r="622" spans="1:32" x14ac:dyDescent="0.3">
      <c r="A622">
        <v>17031460100</v>
      </c>
      <c r="B622" t="s">
        <v>47</v>
      </c>
      <c r="C622">
        <v>59205</v>
      </c>
      <c r="D622">
        <v>391</v>
      </c>
      <c r="E622">
        <v>349</v>
      </c>
      <c r="F622">
        <v>0.84</v>
      </c>
      <c r="G622">
        <v>0</v>
      </c>
      <c r="H622">
        <v>586</v>
      </c>
      <c r="I622">
        <v>549</v>
      </c>
      <c r="J622">
        <v>0.74</v>
      </c>
      <c r="K622">
        <v>13</v>
      </c>
      <c r="L622">
        <v>782</v>
      </c>
      <c r="M622">
        <v>749</v>
      </c>
      <c r="N622">
        <v>0.66</v>
      </c>
      <c r="O622">
        <v>194</v>
      </c>
      <c r="P622">
        <v>977</v>
      </c>
      <c r="Q622">
        <v>899</v>
      </c>
      <c r="R622">
        <v>0.78</v>
      </c>
      <c r="S622">
        <v>286</v>
      </c>
      <c r="T622">
        <v>1172</v>
      </c>
      <c r="U622">
        <v>999</v>
      </c>
      <c r="V622">
        <v>0.69199999999999995</v>
      </c>
      <c r="W622">
        <v>394</v>
      </c>
      <c r="X622">
        <v>1368</v>
      </c>
      <c r="Y622">
        <v>1249</v>
      </c>
      <c r="Z622">
        <v>0.47599999999999998</v>
      </c>
      <c r="AA622">
        <v>481</v>
      </c>
      <c r="AB622">
        <v>1563</v>
      </c>
      <c r="AC622">
        <v>1499</v>
      </c>
      <c r="AD622">
        <v>0.128</v>
      </c>
      <c r="AE622">
        <v>530</v>
      </c>
      <c r="AF622">
        <v>638</v>
      </c>
    </row>
    <row r="623" spans="1:32" x14ac:dyDescent="0.3">
      <c r="A623">
        <v>17031460200</v>
      </c>
      <c r="B623" t="s">
        <v>47</v>
      </c>
      <c r="C623">
        <v>59206</v>
      </c>
      <c r="D623">
        <v>391</v>
      </c>
      <c r="E623">
        <v>349</v>
      </c>
      <c r="F623">
        <v>0.84</v>
      </c>
      <c r="G623">
        <v>27</v>
      </c>
      <c r="H623">
        <v>586</v>
      </c>
      <c r="I623">
        <v>549</v>
      </c>
      <c r="J623">
        <v>0.74</v>
      </c>
      <c r="K623">
        <v>131</v>
      </c>
      <c r="L623">
        <v>782</v>
      </c>
      <c r="M623">
        <v>749</v>
      </c>
      <c r="N623">
        <v>0.66</v>
      </c>
      <c r="O623">
        <v>235</v>
      </c>
      <c r="P623">
        <v>977</v>
      </c>
      <c r="Q623">
        <v>899</v>
      </c>
      <c r="R623">
        <v>0.78</v>
      </c>
      <c r="S623">
        <v>319</v>
      </c>
      <c r="T623">
        <v>1172</v>
      </c>
      <c r="U623">
        <v>999</v>
      </c>
      <c r="V623">
        <v>0.69199999999999995</v>
      </c>
      <c r="W623">
        <v>421</v>
      </c>
      <c r="X623">
        <v>1368</v>
      </c>
      <c r="Y623">
        <v>1249</v>
      </c>
      <c r="Z623">
        <v>0.47599999999999998</v>
      </c>
      <c r="AA623">
        <v>461</v>
      </c>
      <c r="AB623">
        <v>1563</v>
      </c>
      <c r="AC623">
        <v>1499</v>
      </c>
      <c r="AD623">
        <v>0.128</v>
      </c>
      <c r="AE623">
        <v>462</v>
      </c>
      <c r="AF623">
        <v>503</v>
      </c>
    </row>
    <row r="624" spans="1:32" x14ac:dyDescent="0.3">
      <c r="A624">
        <v>17031460301</v>
      </c>
      <c r="B624" t="s">
        <v>47</v>
      </c>
      <c r="C624">
        <v>59207</v>
      </c>
      <c r="D624">
        <v>391</v>
      </c>
      <c r="E624">
        <v>349</v>
      </c>
      <c r="F624">
        <v>0.84</v>
      </c>
      <c r="G624">
        <v>17</v>
      </c>
      <c r="H624">
        <v>586</v>
      </c>
      <c r="I624">
        <v>549</v>
      </c>
      <c r="J624">
        <v>0.74</v>
      </c>
      <c r="K624">
        <v>102</v>
      </c>
      <c r="L624">
        <v>782</v>
      </c>
      <c r="M624">
        <v>749</v>
      </c>
      <c r="N624">
        <v>0.66</v>
      </c>
      <c r="O624">
        <v>139</v>
      </c>
      <c r="P624">
        <v>977</v>
      </c>
      <c r="Q624">
        <v>899</v>
      </c>
      <c r="R624">
        <v>0.78</v>
      </c>
      <c r="S624">
        <v>245</v>
      </c>
      <c r="T624">
        <v>1172</v>
      </c>
      <c r="U624">
        <v>999</v>
      </c>
      <c r="V624">
        <v>0.69199999999999995</v>
      </c>
      <c r="W624">
        <v>327</v>
      </c>
      <c r="X624">
        <v>1368</v>
      </c>
      <c r="Y624">
        <v>1249</v>
      </c>
      <c r="Z624">
        <v>0.47599999999999998</v>
      </c>
      <c r="AA624">
        <v>415</v>
      </c>
      <c r="AB624">
        <v>1563</v>
      </c>
      <c r="AC624">
        <v>1499</v>
      </c>
      <c r="AD624">
        <v>0.128</v>
      </c>
      <c r="AE624">
        <v>482</v>
      </c>
      <c r="AF624">
        <v>586</v>
      </c>
    </row>
    <row r="625" spans="1:32" x14ac:dyDescent="0.3">
      <c r="A625">
        <v>17031460302</v>
      </c>
      <c r="B625" t="s">
        <v>47</v>
      </c>
      <c r="C625">
        <v>59208</v>
      </c>
      <c r="D625">
        <v>391</v>
      </c>
      <c r="E625">
        <v>349</v>
      </c>
      <c r="F625">
        <v>0.84</v>
      </c>
      <c r="G625">
        <v>63</v>
      </c>
      <c r="H625">
        <v>586</v>
      </c>
      <c r="I625">
        <v>549</v>
      </c>
      <c r="J625">
        <v>0.74</v>
      </c>
      <c r="K625">
        <v>94</v>
      </c>
      <c r="L625">
        <v>782</v>
      </c>
      <c r="M625">
        <v>749</v>
      </c>
      <c r="N625">
        <v>0.66</v>
      </c>
      <c r="O625">
        <v>150</v>
      </c>
      <c r="P625">
        <v>977</v>
      </c>
      <c r="Q625">
        <v>899</v>
      </c>
      <c r="R625">
        <v>0.78</v>
      </c>
      <c r="S625">
        <v>308</v>
      </c>
      <c r="T625">
        <v>1172</v>
      </c>
      <c r="U625">
        <v>999</v>
      </c>
      <c r="V625">
        <v>0.69199999999999995</v>
      </c>
      <c r="W625">
        <v>437</v>
      </c>
      <c r="X625">
        <v>1368</v>
      </c>
      <c r="Y625">
        <v>1249</v>
      </c>
      <c r="Z625">
        <v>0.47599999999999998</v>
      </c>
      <c r="AA625">
        <v>486</v>
      </c>
      <c r="AB625">
        <v>1563</v>
      </c>
      <c r="AC625">
        <v>1499</v>
      </c>
      <c r="AD625">
        <v>0.128</v>
      </c>
      <c r="AE625">
        <v>498</v>
      </c>
      <c r="AF625">
        <v>579</v>
      </c>
    </row>
    <row r="626" spans="1:32" x14ac:dyDescent="0.3">
      <c r="A626">
        <v>17031460400</v>
      </c>
      <c r="B626" t="s">
        <v>47</v>
      </c>
      <c r="C626">
        <v>59209</v>
      </c>
      <c r="D626">
        <v>391</v>
      </c>
      <c r="E626">
        <v>349</v>
      </c>
      <c r="F626">
        <v>0.84</v>
      </c>
      <c r="G626">
        <v>0</v>
      </c>
      <c r="H626">
        <v>586</v>
      </c>
      <c r="I626">
        <v>549</v>
      </c>
      <c r="J626">
        <v>0.74</v>
      </c>
      <c r="K626">
        <v>13</v>
      </c>
      <c r="L626">
        <v>782</v>
      </c>
      <c r="M626">
        <v>749</v>
      </c>
      <c r="N626">
        <v>0.66</v>
      </c>
      <c r="O626">
        <v>118</v>
      </c>
      <c r="P626">
        <v>977</v>
      </c>
      <c r="Q626">
        <v>899</v>
      </c>
      <c r="R626">
        <v>0.78</v>
      </c>
      <c r="S626">
        <v>340</v>
      </c>
      <c r="T626">
        <v>1172</v>
      </c>
      <c r="U626">
        <v>999</v>
      </c>
      <c r="V626">
        <v>0.69199999999999995</v>
      </c>
      <c r="W626">
        <v>427</v>
      </c>
      <c r="X626">
        <v>1368</v>
      </c>
      <c r="Y626">
        <v>1249</v>
      </c>
      <c r="Z626">
        <v>0.47599999999999998</v>
      </c>
      <c r="AA626">
        <v>491</v>
      </c>
      <c r="AB626">
        <v>1563</v>
      </c>
      <c r="AC626">
        <v>1499</v>
      </c>
      <c r="AD626">
        <v>0.128</v>
      </c>
      <c r="AE626">
        <v>534</v>
      </c>
      <c r="AF626">
        <v>661</v>
      </c>
    </row>
    <row r="627" spans="1:32" x14ac:dyDescent="0.3">
      <c r="A627">
        <v>17031460500</v>
      </c>
      <c r="B627" t="s">
        <v>47</v>
      </c>
      <c r="C627">
        <v>59210</v>
      </c>
      <c r="D627">
        <v>391</v>
      </c>
      <c r="E627">
        <v>349</v>
      </c>
      <c r="F627">
        <v>0.84</v>
      </c>
      <c r="G627">
        <v>119</v>
      </c>
      <c r="H627">
        <v>586</v>
      </c>
      <c r="I627">
        <v>549</v>
      </c>
      <c r="J627">
        <v>0.74</v>
      </c>
      <c r="K627">
        <v>119</v>
      </c>
      <c r="L627">
        <v>782</v>
      </c>
      <c r="M627">
        <v>749</v>
      </c>
      <c r="N627">
        <v>0.66</v>
      </c>
      <c r="O627">
        <v>500</v>
      </c>
      <c r="P627">
        <v>977</v>
      </c>
      <c r="Q627">
        <v>899</v>
      </c>
      <c r="R627">
        <v>0.78</v>
      </c>
      <c r="S627">
        <v>863</v>
      </c>
      <c r="T627">
        <v>1172</v>
      </c>
      <c r="U627">
        <v>999</v>
      </c>
      <c r="V627">
        <v>0.69199999999999995</v>
      </c>
      <c r="W627">
        <v>1126</v>
      </c>
      <c r="X627">
        <v>1368</v>
      </c>
      <c r="Y627">
        <v>1249</v>
      </c>
      <c r="Z627">
        <v>0.47599999999999998</v>
      </c>
      <c r="AA627">
        <v>1218</v>
      </c>
      <c r="AB627">
        <v>1563</v>
      </c>
      <c r="AC627">
        <v>1499</v>
      </c>
      <c r="AD627">
        <v>0.128</v>
      </c>
      <c r="AE627">
        <v>1220</v>
      </c>
      <c r="AF627">
        <v>1237</v>
      </c>
    </row>
    <row r="628" spans="1:32" x14ac:dyDescent="0.3">
      <c r="A628">
        <v>17031460800</v>
      </c>
      <c r="B628" t="s">
        <v>47</v>
      </c>
      <c r="C628">
        <v>59211</v>
      </c>
      <c r="D628">
        <v>391</v>
      </c>
      <c r="E628">
        <v>349</v>
      </c>
      <c r="F628">
        <v>0.84</v>
      </c>
      <c r="G628">
        <v>127</v>
      </c>
      <c r="H628">
        <v>586</v>
      </c>
      <c r="I628">
        <v>549</v>
      </c>
      <c r="J628">
        <v>0.74</v>
      </c>
      <c r="K628">
        <v>206</v>
      </c>
      <c r="L628">
        <v>782</v>
      </c>
      <c r="M628">
        <v>749</v>
      </c>
      <c r="N628">
        <v>0.66</v>
      </c>
      <c r="O628">
        <v>336</v>
      </c>
      <c r="P628">
        <v>977</v>
      </c>
      <c r="Q628">
        <v>899</v>
      </c>
      <c r="R628">
        <v>0.78</v>
      </c>
      <c r="S628">
        <v>623</v>
      </c>
      <c r="T628">
        <v>1172</v>
      </c>
      <c r="U628">
        <v>999</v>
      </c>
      <c r="V628">
        <v>0.69199999999999995</v>
      </c>
      <c r="W628">
        <v>754</v>
      </c>
      <c r="X628">
        <v>1368</v>
      </c>
      <c r="Y628">
        <v>1249</v>
      </c>
      <c r="Z628">
        <v>0.47599999999999998</v>
      </c>
      <c r="AA628">
        <v>807</v>
      </c>
      <c r="AB628">
        <v>1563</v>
      </c>
      <c r="AC628">
        <v>1499</v>
      </c>
      <c r="AD628">
        <v>0.128</v>
      </c>
      <c r="AE628">
        <v>834</v>
      </c>
      <c r="AF628">
        <v>955</v>
      </c>
    </row>
    <row r="629" spans="1:32" x14ac:dyDescent="0.3">
      <c r="A629">
        <v>17031461000</v>
      </c>
      <c r="B629" t="s">
        <v>47</v>
      </c>
      <c r="C629">
        <v>59212</v>
      </c>
      <c r="D629">
        <v>391</v>
      </c>
      <c r="E629">
        <v>349</v>
      </c>
      <c r="F629">
        <v>0.84</v>
      </c>
      <c r="G629">
        <v>272</v>
      </c>
      <c r="H629">
        <v>586</v>
      </c>
      <c r="I629">
        <v>549</v>
      </c>
      <c r="J629">
        <v>0.74</v>
      </c>
      <c r="K629">
        <v>386</v>
      </c>
      <c r="L629">
        <v>782</v>
      </c>
      <c r="M629">
        <v>749</v>
      </c>
      <c r="N629">
        <v>0.66</v>
      </c>
      <c r="O629">
        <v>484</v>
      </c>
      <c r="P629">
        <v>977</v>
      </c>
      <c r="Q629">
        <v>899</v>
      </c>
      <c r="R629">
        <v>0.78</v>
      </c>
      <c r="S629">
        <v>554</v>
      </c>
      <c r="T629">
        <v>1172</v>
      </c>
      <c r="U629">
        <v>999</v>
      </c>
      <c r="V629">
        <v>0.69199999999999995</v>
      </c>
      <c r="W629">
        <v>585</v>
      </c>
      <c r="X629">
        <v>1368</v>
      </c>
      <c r="Y629">
        <v>1249</v>
      </c>
      <c r="Z629">
        <v>0.47599999999999998</v>
      </c>
      <c r="AA629">
        <v>615</v>
      </c>
      <c r="AB629">
        <v>1563</v>
      </c>
      <c r="AC629">
        <v>1499</v>
      </c>
      <c r="AD629">
        <v>0.128</v>
      </c>
      <c r="AE629">
        <v>635</v>
      </c>
      <c r="AF629">
        <v>665</v>
      </c>
    </row>
    <row r="630" spans="1:32" x14ac:dyDescent="0.3">
      <c r="A630">
        <v>17031470100</v>
      </c>
      <c r="B630" t="s">
        <v>47</v>
      </c>
      <c r="C630">
        <v>59213</v>
      </c>
      <c r="D630">
        <v>391</v>
      </c>
      <c r="E630">
        <v>349</v>
      </c>
      <c r="F630">
        <v>0.84</v>
      </c>
      <c r="G630">
        <v>92</v>
      </c>
      <c r="H630">
        <v>586</v>
      </c>
      <c r="I630">
        <v>549</v>
      </c>
      <c r="J630">
        <v>0.74</v>
      </c>
      <c r="K630">
        <v>183</v>
      </c>
      <c r="L630">
        <v>782</v>
      </c>
      <c r="M630">
        <v>749</v>
      </c>
      <c r="N630">
        <v>0.66</v>
      </c>
      <c r="O630">
        <v>307</v>
      </c>
      <c r="P630">
        <v>977</v>
      </c>
      <c r="Q630">
        <v>899</v>
      </c>
      <c r="R630">
        <v>0.78</v>
      </c>
      <c r="S630">
        <v>348</v>
      </c>
      <c r="T630">
        <v>1172</v>
      </c>
      <c r="U630">
        <v>999</v>
      </c>
      <c r="V630">
        <v>0.69199999999999995</v>
      </c>
      <c r="W630">
        <v>408</v>
      </c>
      <c r="X630">
        <v>1368</v>
      </c>
      <c r="Y630">
        <v>1249</v>
      </c>
      <c r="Z630">
        <v>0.47599999999999998</v>
      </c>
      <c r="AA630">
        <v>453</v>
      </c>
      <c r="AB630">
        <v>1563</v>
      </c>
      <c r="AC630">
        <v>1499</v>
      </c>
      <c r="AD630">
        <v>0.128</v>
      </c>
      <c r="AE630">
        <v>474</v>
      </c>
      <c r="AF630">
        <v>486</v>
      </c>
    </row>
    <row r="631" spans="1:32" x14ac:dyDescent="0.3">
      <c r="A631">
        <v>17031480100</v>
      </c>
      <c r="B631" t="s">
        <v>47</v>
      </c>
      <c r="C631">
        <v>59214</v>
      </c>
      <c r="D631">
        <v>391</v>
      </c>
      <c r="E631">
        <v>349</v>
      </c>
      <c r="F631">
        <v>0.84</v>
      </c>
      <c r="G631">
        <v>32</v>
      </c>
      <c r="H631">
        <v>586</v>
      </c>
      <c r="I631">
        <v>549</v>
      </c>
      <c r="J631">
        <v>0.74</v>
      </c>
      <c r="K631">
        <v>32</v>
      </c>
      <c r="L631">
        <v>782</v>
      </c>
      <c r="M631">
        <v>749</v>
      </c>
      <c r="N631">
        <v>0.66</v>
      </c>
      <c r="O631">
        <v>53</v>
      </c>
      <c r="P631">
        <v>977</v>
      </c>
      <c r="Q631">
        <v>899</v>
      </c>
      <c r="R631">
        <v>0.78</v>
      </c>
      <c r="S631">
        <v>198</v>
      </c>
      <c r="T631">
        <v>1172</v>
      </c>
      <c r="U631">
        <v>999</v>
      </c>
      <c r="V631">
        <v>0.69199999999999995</v>
      </c>
      <c r="W631">
        <v>235</v>
      </c>
      <c r="X631">
        <v>1368</v>
      </c>
      <c r="Y631">
        <v>1249</v>
      </c>
      <c r="Z631">
        <v>0.47599999999999998</v>
      </c>
      <c r="AA631">
        <v>252</v>
      </c>
      <c r="AB631">
        <v>1563</v>
      </c>
      <c r="AC631">
        <v>1499</v>
      </c>
      <c r="AD631">
        <v>0.128</v>
      </c>
      <c r="AE631">
        <v>262</v>
      </c>
      <c r="AF631">
        <v>307</v>
      </c>
    </row>
    <row r="632" spans="1:32" x14ac:dyDescent="0.3">
      <c r="A632">
        <v>17031480200</v>
      </c>
      <c r="B632" t="s">
        <v>47</v>
      </c>
      <c r="C632">
        <v>59215</v>
      </c>
      <c r="D632">
        <v>391</v>
      </c>
      <c r="E632">
        <v>349</v>
      </c>
      <c r="F632">
        <v>0.84</v>
      </c>
      <c r="G632">
        <v>0</v>
      </c>
      <c r="H632">
        <v>586</v>
      </c>
      <c r="I632">
        <v>549</v>
      </c>
      <c r="J632">
        <v>0.74</v>
      </c>
      <c r="K632">
        <v>12</v>
      </c>
      <c r="L632">
        <v>782</v>
      </c>
      <c r="M632">
        <v>749</v>
      </c>
      <c r="N632">
        <v>0.66</v>
      </c>
      <c r="O632">
        <v>18</v>
      </c>
      <c r="P632">
        <v>977</v>
      </c>
      <c r="Q632">
        <v>899</v>
      </c>
      <c r="R632">
        <v>0.78</v>
      </c>
      <c r="S632">
        <v>67</v>
      </c>
      <c r="T632">
        <v>1172</v>
      </c>
      <c r="U632">
        <v>999</v>
      </c>
      <c r="V632">
        <v>0.69199999999999995</v>
      </c>
      <c r="W632">
        <v>125</v>
      </c>
      <c r="X632">
        <v>1368</v>
      </c>
      <c r="Y632">
        <v>1249</v>
      </c>
      <c r="Z632">
        <v>0.47599999999999998</v>
      </c>
      <c r="AA632">
        <v>172</v>
      </c>
      <c r="AB632">
        <v>1563</v>
      </c>
      <c r="AC632">
        <v>1499</v>
      </c>
      <c r="AD632">
        <v>0.128</v>
      </c>
      <c r="AE632">
        <v>207</v>
      </c>
      <c r="AF632">
        <v>278</v>
      </c>
    </row>
    <row r="633" spans="1:32" x14ac:dyDescent="0.3">
      <c r="A633">
        <v>17031480300</v>
      </c>
      <c r="B633" t="s">
        <v>47</v>
      </c>
      <c r="C633">
        <v>59216</v>
      </c>
      <c r="D633">
        <v>391</v>
      </c>
      <c r="E633">
        <v>349</v>
      </c>
      <c r="F633">
        <v>0.84</v>
      </c>
      <c r="G633">
        <v>7</v>
      </c>
      <c r="H633">
        <v>586</v>
      </c>
      <c r="I633">
        <v>549</v>
      </c>
      <c r="J633">
        <v>0.74</v>
      </c>
      <c r="K633">
        <v>21</v>
      </c>
      <c r="L633">
        <v>782</v>
      </c>
      <c r="M633">
        <v>749</v>
      </c>
      <c r="N633">
        <v>0.66</v>
      </c>
      <c r="O633">
        <v>26</v>
      </c>
      <c r="P633">
        <v>977</v>
      </c>
      <c r="Q633">
        <v>899</v>
      </c>
      <c r="R633">
        <v>0.78</v>
      </c>
      <c r="S633">
        <v>45</v>
      </c>
      <c r="T633">
        <v>1172</v>
      </c>
      <c r="U633">
        <v>999</v>
      </c>
      <c r="V633">
        <v>0.69199999999999995</v>
      </c>
      <c r="W633">
        <v>130</v>
      </c>
      <c r="X633">
        <v>1368</v>
      </c>
      <c r="Y633">
        <v>1249</v>
      </c>
      <c r="Z633">
        <v>0.47599999999999998</v>
      </c>
      <c r="AA633">
        <v>201</v>
      </c>
      <c r="AB633">
        <v>1563</v>
      </c>
      <c r="AC633">
        <v>1499</v>
      </c>
      <c r="AD633">
        <v>0.128</v>
      </c>
      <c r="AE633">
        <v>243</v>
      </c>
      <c r="AF633">
        <v>279</v>
      </c>
    </row>
    <row r="634" spans="1:32" x14ac:dyDescent="0.3">
      <c r="A634">
        <v>17031480400</v>
      </c>
      <c r="B634" t="s">
        <v>47</v>
      </c>
      <c r="C634">
        <v>59217</v>
      </c>
      <c r="D634">
        <v>391</v>
      </c>
      <c r="E634">
        <v>349</v>
      </c>
      <c r="F634">
        <v>0.84</v>
      </c>
      <c r="G634">
        <v>0</v>
      </c>
      <c r="H634">
        <v>586</v>
      </c>
      <c r="I634">
        <v>549</v>
      </c>
      <c r="J634">
        <v>0.74</v>
      </c>
      <c r="K634">
        <v>0</v>
      </c>
      <c r="L634">
        <v>782</v>
      </c>
      <c r="M634">
        <v>749</v>
      </c>
      <c r="N634">
        <v>0.66</v>
      </c>
      <c r="O634">
        <v>0</v>
      </c>
      <c r="P634">
        <v>977</v>
      </c>
      <c r="Q634">
        <v>899</v>
      </c>
      <c r="R634">
        <v>0.78</v>
      </c>
      <c r="S634">
        <v>0</v>
      </c>
      <c r="T634">
        <v>1172</v>
      </c>
      <c r="U634">
        <v>999</v>
      </c>
      <c r="V634">
        <v>0.69199999999999995</v>
      </c>
      <c r="W634">
        <v>61</v>
      </c>
      <c r="X634">
        <v>1368</v>
      </c>
      <c r="Y634">
        <v>1249</v>
      </c>
      <c r="Z634">
        <v>0.47599999999999998</v>
      </c>
      <c r="AA634">
        <v>160</v>
      </c>
      <c r="AB634">
        <v>1563</v>
      </c>
      <c r="AC634">
        <v>1499</v>
      </c>
      <c r="AD634">
        <v>0.128</v>
      </c>
      <c r="AE634">
        <v>245</v>
      </c>
      <c r="AF634">
        <v>285</v>
      </c>
    </row>
    <row r="635" spans="1:32" x14ac:dyDescent="0.3">
      <c r="A635">
        <v>17031480500</v>
      </c>
      <c r="B635" t="s">
        <v>47</v>
      </c>
      <c r="C635">
        <v>59218</v>
      </c>
      <c r="D635">
        <v>391</v>
      </c>
      <c r="E635">
        <v>349</v>
      </c>
      <c r="F635">
        <v>0.84</v>
      </c>
      <c r="G635">
        <v>30</v>
      </c>
      <c r="H635">
        <v>586</v>
      </c>
      <c r="I635">
        <v>549</v>
      </c>
      <c r="J635">
        <v>0.74</v>
      </c>
      <c r="K635">
        <v>40</v>
      </c>
      <c r="L635">
        <v>782</v>
      </c>
      <c r="M635">
        <v>749</v>
      </c>
      <c r="N635">
        <v>0.66</v>
      </c>
      <c r="O635">
        <v>118</v>
      </c>
      <c r="P635">
        <v>977</v>
      </c>
      <c r="Q635">
        <v>899</v>
      </c>
      <c r="R635">
        <v>0.78</v>
      </c>
      <c r="S635">
        <v>159</v>
      </c>
      <c r="T635">
        <v>1172</v>
      </c>
      <c r="U635">
        <v>999</v>
      </c>
      <c r="V635">
        <v>0.69199999999999995</v>
      </c>
      <c r="W635">
        <v>262</v>
      </c>
      <c r="X635">
        <v>1368</v>
      </c>
      <c r="Y635">
        <v>1249</v>
      </c>
      <c r="Z635">
        <v>0.47599999999999998</v>
      </c>
      <c r="AA635">
        <v>321</v>
      </c>
      <c r="AB635">
        <v>1563</v>
      </c>
      <c r="AC635">
        <v>1499</v>
      </c>
      <c r="AD635">
        <v>0.128</v>
      </c>
      <c r="AE635">
        <v>341</v>
      </c>
      <c r="AF635">
        <v>405</v>
      </c>
    </row>
    <row r="636" spans="1:32" x14ac:dyDescent="0.3">
      <c r="A636">
        <v>17031490200</v>
      </c>
      <c r="B636" t="s">
        <v>47</v>
      </c>
      <c r="C636">
        <v>59219</v>
      </c>
      <c r="D636">
        <v>391</v>
      </c>
      <c r="E636">
        <v>349</v>
      </c>
      <c r="F636">
        <v>0.84</v>
      </c>
      <c r="G636">
        <v>0</v>
      </c>
      <c r="H636">
        <v>586</v>
      </c>
      <c r="I636">
        <v>549</v>
      </c>
      <c r="J636">
        <v>0.74</v>
      </c>
      <c r="K636">
        <v>6</v>
      </c>
      <c r="L636">
        <v>782</v>
      </c>
      <c r="M636">
        <v>749</v>
      </c>
      <c r="N636">
        <v>0.66</v>
      </c>
      <c r="O636">
        <v>25</v>
      </c>
      <c r="P636">
        <v>977</v>
      </c>
      <c r="Q636">
        <v>899</v>
      </c>
      <c r="R636">
        <v>0.78</v>
      </c>
      <c r="S636">
        <v>112</v>
      </c>
      <c r="T636">
        <v>1172</v>
      </c>
      <c r="U636">
        <v>999</v>
      </c>
      <c r="V636">
        <v>0.69199999999999995</v>
      </c>
      <c r="W636">
        <v>229</v>
      </c>
      <c r="X636">
        <v>1368</v>
      </c>
      <c r="Y636">
        <v>1249</v>
      </c>
      <c r="Z636">
        <v>0.47599999999999998</v>
      </c>
      <c r="AA636">
        <v>315</v>
      </c>
      <c r="AB636">
        <v>1563</v>
      </c>
      <c r="AC636">
        <v>1499</v>
      </c>
      <c r="AD636">
        <v>0.128</v>
      </c>
      <c r="AE636">
        <v>372</v>
      </c>
      <c r="AF636">
        <v>537</v>
      </c>
    </row>
    <row r="637" spans="1:32" x14ac:dyDescent="0.3">
      <c r="A637">
        <v>17031490500</v>
      </c>
      <c r="B637" t="s">
        <v>47</v>
      </c>
      <c r="C637">
        <v>59220</v>
      </c>
      <c r="D637">
        <v>391</v>
      </c>
      <c r="E637">
        <v>349</v>
      </c>
      <c r="F637">
        <v>0.84</v>
      </c>
      <c r="G637">
        <v>0</v>
      </c>
      <c r="H637">
        <v>586</v>
      </c>
      <c r="I637">
        <v>549</v>
      </c>
      <c r="J637">
        <v>0.74</v>
      </c>
      <c r="K637">
        <v>0</v>
      </c>
      <c r="L637">
        <v>782</v>
      </c>
      <c r="M637">
        <v>749</v>
      </c>
      <c r="N637">
        <v>0.66</v>
      </c>
      <c r="O637">
        <v>0</v>
      </c>
      <c r="P637">
        <v>977</v>
      </c>
      <c r="Q637">
        <v>899</v>
      </c>
      <c r="R637">
        <v>0.78</v>
      </c>
      <c r="S637">
        <v>36</v>
      </c>
      <c r="T637">
        <v>1172</v>
      </c>
      <c r="U637">
        <v>999</v>
      </c>
      <c r="V637">
        <v>0.69199999999999995</v>
      </c>
      <c r="W637">
        <v>68</v>
      </c>
      <c r="X637">
        <v>1368</v>
      </c>
      <c r="Y637">
        <v>1249</v>
      </c>
      <c r="Z637">
        <v>0.47599999999999998</v>
      </c>
      <c r="AA637">
        <v>103</v>
      </c>
      <c r="AB637">
        <v>1563</v>
      </c>
      <c r="AC637">
        <v>1499</v>
      </c>
      <c r="AD637">
        <v>0.128</v>
      </c>
      <c r="AE637">
        <v>133</v>
      </c>
      <c r="AF637">
        <v>189</v>
      </c>
    </row>
    <row r="638" spans="1:32" x14ac:dyDescent="0.3">
      <c r="A638">
        <v>17031490600</v>
      </c>
      <c r="B638" t="s">
        <v>47</v>
      </c>
      <c r="C638">
        <v>59221</v>
      </c>
      <c r="D638">
        <v>391</v>
      </c>
      <c r="E638">
        <v>349</v>
      </c>
      <c r="F638">
        <v>0.84</v>
      </c>
      <c r="G638">
        <v>0</v>
      </c>
      <c r="H638">
        <v>586</v>
      </c>
      <c r="I638">
        <v>549</v>
      </c>
      <c r="J638">
        <v>0.74</v>
      </c>
      <c r="K638">
        <v>0</v>
      </c>
      <c r="L638">
        <v>782</v>
      </c>
      <c r="M638">
        <v>749</v>
      </c>
      <c r="N638">
        <v>0.66</v>
      </c>
      <c r="O638">
        <v>1</v>
      </c>
      <c r="P638">
        <v>977</v>
      </c>
      <c r="Q638">
        <v>899</v>
      </c>
      <c r="R638">
        <v>0.78</v>
      </c>
      <c r="S638">
        <v>2</v>
      </c>
      <c r="T638">
        <v>1172</v>
      </c>
      <c r="U638">
        <v>999</v>
      </c>
      <c r="V638">
        <v>0.69199999999999995</v>
      </c>
      <c r="W638">
        <v>2</v>
      </c>
      <c r="X638">
        <v>1368</v>
      </c>
      <c r="Y638">
        <v>1249</v>
      </c>
      <c r="Z638">
        <v>0.47599999999999998</v>
      </c>
      <c r="AA638">
        <v>2</v>
      </c>
      <c r="AB638">
        <v>1563</v>
      </c>
      <c r="AC638">
        <v>1499</v>
      </c>
      <c r="AD638">
        <v>0.128</v>
      </c>
      <c r="AE638">
        <v>11</v>
      </c>
      <c r="AF638">
        <v>150</v>
      </c>
    </row>
    <row r="639" spans="1:32" x14ac:dyDescent="0.3">
      <c r="A639">
        <v>17031490700</v>
      </c>
      <c r="B639" t="s">
        <v>47</v>
      </c>
      <c r="C639">
        <v>59222</v>
      </c>
      <c r="D639">
        <v>391</v>
      </c>
      <c r="E639">
        <v>349</v>
      </c>
      <c r="F639">
        <v>0.84</v>
      </c>
      <c r="G639">
        <v>0</v>
      </c>
      <c r="H639">
        <v>586</v>
      </c>
      <c r="I639">
        <v>549</v>
      </c>
      <c r="J639">
        <v>0.74</v>
      </c>
      <c r="K639">
        <v>14</v>
      </c>
      <c r="L639">
        <v>782</v>
      </c>
      <c r="M639">
        <v>749</v>
      </c>
      <c r="N639">
        <v>0.66</v>
      </c>
      <c r="O639">
        <v>50</v>
      </c>
      <c r="P639">
        <v>977</v>
      </c>
      <c r="Q639">
        <v>899</v>
      </c>
      <c r="R639">
        <v>0.78</v>
      </c>
      <c r="S639">
        <v>119</v>
      </c>
      <c r="T639">
        <v>1172</v>
      </c>
      <c r="U639">
        <v>999</v>
      </c>
      <c r="V639">
        <v>0.69199999999999995</v>
      </c>
      <c r="W639">
        <v>140</v>
      </c>
      <c r="X639">
        <v>1368</v>
      </c>
      <c r="Y639">
        <v>1249</v>
      </c>
      <c r="Z639">
        <v>0.47599999999999998</v>
      </c>
      <c r="AA639">
        <v>161</v>
      </c>
      <c r="AB639">
        <v>1563</v>
      </c>
      <c r="AC639">
        <v>1499</v>
      </c>
      <c r="AD639">
        <v>0.128</v>
      </c>
      <c r="AE639">
        <v>185</v>
      </c>
      <c r="AF639">
        <v>268</v>
      </c>
    </row>
    <row r="640" spans="1:32" x14ac:dyDescent="0.3">
      <c r="A640">
        <v>17031490800</v>
      </c>
      <c r="B640" t="s">
        <v>47</v>
      </c>
      <c r="C640">
        <v>59223</v>
      </c>
      <c r="D640">
        <v>391</v>
      </c>
      <c r="E640">
        <v>349</v>
      </c>
      <c r="F640">
        <v>0.84</v>
      </c>
      <c r="G640">
        <v>78</v>
      </c>
      <c r="H640">
        <v>586</v>
      </c>
      <c r="I640">
        <v>549</v>
      </c>
      <c r="J640">
        <v>0.74</v>
      </c>
      <c r="K640">
        <v>97</v>
      </c>
      <c r="L640">
        <v>782</v>
      </c>
      <c r="M640">
        <v>749</v>
      </c>
      <c r="N640">
        <v>0.66</v>
      </c>
      <c r="O640">
        <v>243</v>
      </c>
      <c r="P640">
        <v>977</v>
      </c>
      <c r="Q640">
        <v>899</v>
      </c>
      <c r="R640">
        <v>0.78</v>
      </c>
      <c r="S640">
        <v>320</v>
      </c>
      <c r="T640">
        <v>1172</v>
      </c>
      <c r="U640">
        <v>999</v>
      </c>
      <c r="V640">
        <v>0.69199999999999995</v>
      </c>
      <c r="W640">
        <v>420</v>
      </c>
      <c r="X640">
        <v>1368</v>
      </c>
      <c r="Y640">
        <v>1249</v>
      </c>
      <c r="Z640">
        <v>0.47599999999999998</v>
      </c>
      <c r="AA640">
        <v>476</v>
      </c>
      <c r="AB640">
        <v>1563</v>
      </c>
      <c r="AC640">
        <v>1499</v>
      </c>
      <c r="AD640">
        <v>0.128</v>
      </c>
      <c r="AE640">
        <v>491</v>
      </c>
      <c r="AF640">
        <v>513</v>
      </c>
    </row>
    <row r="641" spans="1:32" x14ac:dyDescent="0.3">
      <c r="A641">
        <v>17031490901</v>
      </c>
      <c r="B641" t="s">
        <v>47</v>
      </c>
      <c r="C641">
        <v>59224</v>
      </c>
      <c r="D641">
        <v>391</v>
      </c>
      <c r="E641">
        <v>349</v>
      </c>
      <c r="F641">
        <v>0.84</v>
      </c>
      <c r="G641">
        <v>19</v>
      </c>
      <c r="H641">
        <v>586</v>
      </c>
      <c r="I641">
        <v>549</v>
      </c>
      <c r="J641">
        <v>0.74</v>
      </c>
      <c r="K641">
        <v>30</v>
      </c>
      <c r="L641">
        <v>782</v>
      </c>
      <c r="M641">
        <v>749</v>
      </c>
      <c r="N641">
        <v>0.66</v>
      </c>
      <c r="O641">
        <v>190</v>
      </c>
      <c r="P641">
        <v>977</v>
      </c>
      <c r="Q641">
        <v>899</v>
      </c>
      <c r="R641">
        <v>0.78</v>
      </c>
      <c r="S641">
        <v>232</v>
      </c>
      <c r="T641">
        <v>1172</v>
      </c>
      <c r="U641">
        <v>999</v>
      </c>
      <c r="V641">
        <v>0.69199999999999995</v>
      </c>
      <c r="W641">
        <v>399</v>
      </c>
      <c r="X641">
        <v>1368</v>
      </c>
      <c r="Y641">
        <v>1249</v>
      </c>
      <c r="Z641">
        <v>0.47599999999999998</v>
      </c>
      <c r="AA641">
        <v>542</v>
      </c>
      <c r="AB641">
        <v>1563</v>
      </c>
      <c r="AC641">
        <v>1499</v>
      </c>
      <c r="AD641">
        <v>0.128</v>
      </c>
      <c r="AE641">
        <v>627</v>
      </c>
      <c r="AF641">
        <v>779</v>
      </c>
    </row>
    <row r="642" spans="1:32" x14ac:dyDescent="0.3">
      <c r="A642">
        <v>17031490902</v>
      </c>
      <c r="B642" t="s">
        <v>47</v>
      </c>
      <c r="C642">
        <v>59225</v>
      </c>
      <c r="D642">
        <v>391</v>
      </c>
      <c r="E642">
        <v>349</v>
      </c>
      <c r="F642">
        <v>0.84</v>
      </c>
      <c r="G642">
        <v>28</v>
      </c>
      <c r="H642">
        <v>586</v>
      </c>
      <c r="I642">
        <v>549</v>
      </c>
      <c r="J642">
        <v>0.74</v>
      </c>
      <c r="K642">
        <v>80</v>
      </c>
      <c r="L642">
        <v>782</v>
      </c>
      <c r="M642">
        <v>749</v>
      </c>
      <c r="N642">
        <v>0.66</v>
      </c>
      <c r="O642">
        <v>155</v>
      </c>
      <c r="P642">
        <v>977</v>
      </c>
      <c r="Q642">
        <v>899</v>
      </c>
      <c r="R642">
        <v>0.78</v>
      </c>
      <c r="S642">
        <v>372</v>
      </c>
      <c r="T642">
        <v>1172</v>
      </c>
      <c r="U642">
        <v>999</v>
      </c>
      <c r="V642">
        <v>0.69199999999999995</v>
      </c>
      <c r="W642">
        <v>533</v>
      </c>
      <c r="X642">
        <v>1368</v>
      </c>
      <c r="Y642">
        <v>1249</v>
      </c>
      <c r="Z642">
        <v>0.47599999999999998</v>
      </c>
      <c r="AA642">
        <v>627</v>
      </c>
      <c r="AB642">
        <v>1563</v>
      </c>
      <c r="AC642">
        <v>1499</v>
      </c>
      <c r="AD642">
        <v>0.128</v>
      </c>
      <c r="AE642">
        <v>665</v>
      </c>
      <c r="AF642">
        <v>737</v>
      </c>
    </row>
    <row r="643" spans="1:32" x14ac:dyDescent="0.3">
      <c r="A643">
        <v>17031491000</v>
      </c>
      <c r="B643" t="s">
        <v>47</v>
      </c>
      <c r="C643">
        <v>59226</v>
      </c>
      <c r="D643">
        <v>391</v>
      </c>
      <c r="E643">
        <v>349</v>
      </c>
      <c r="F643">
        <v>0.84</v>
      </c>
      <c r="G643">
        <v>29</v>
      </c>
      <c r="H643">
        <v>586</v>
      </c>
      <c r="I643">
        <v>549</v>
      </c>
      <c r="J643">
        <v>0.74</v>
      </c>
      <c r="K643">
        <v>166</v>
      </c>
      <c r="L643">
        <v>782</v>
      </c>
      <c r="M643">
        <v>749</v>
      </c>
      <c r="N643">
        <v>0.66</v>
      </c>
      <c r="O643">
        <v>298</v>
      </c>
      <c r="P643">
        <v>977</v>
      </c>
      <c r="Q643">
        <v>899</v>
      </c>
      <c r="R643">
        <v>0.78</v>
      </c>
      <c r="S643">
        <v>328</v>
      </c>
      <c r="T643">
        <v>1172</v>
      </c>
      <c r="U643">
        <v>999</v>
      </c>
      <c r="V643">
        <v>0.69199999999999995</v>
      </c>
      <c r="W643">
        <v>365</v>
      </c>
      <c r="X643">
        <v>1368</v>
      </c>
      <c r="Y643">
        <v>1249</v>
      </c>
      <c r="Z643">
        <v>0.47599999999999998</v>
      </c>
      <c r="AA643">
        <v>404</v>
      </c>
      <c r="AB643">
        <v>1563</v>
      </c>
      <c r="AC643">
        <v>1499</v>
      </c>
      <c r="AD643">
        <v>0.128</v>
      </c>
      <c r="AE643">
        <v>446</v>
      </c>
      <c r="AF643">
        <v>626</v>
      </c>
    </row>
    <row r="644" spans="1:32" x14ac:dyDescent="0.3">
      <c r="A644">
        <v>17031491100</v>
      </c>
      <c r="B644" t="s">
        <v>47</v>
      </c>
      <c r="C644">
        <v>59227</v>
      </c>
      <c r="D644">
        <v>391</v>
      </c>
      <c r="E644">
        <v>349</v>
      </c>
      <c r="F644">
        <v>0.84</v>
      </c>
      <c r="G644">
        <v>28</v>
      </c>
      <c r="H644">
        <v>586</v>
      </c>
      <c r="I644">
        <v>549</v>
      </c>
      <c r="J644">
        <v>0.74</v>
      </c>
      <c r="K644">
        <v>28</v>
      </c>
      <c r="L644">
        <v>782</v>
      </c>
      <c r="M644">
        <v>749</v>
      </c>
      <c r="N644">
        <v>0.66</v>
      </c>
      <c r="O644">
        <v>28</v>
      </c>
      <c r="P644">
        <v>977</v>
      </c>
      <c r="Q644">
        <v>899</v>
      </c>
      <c r="R644">
        <v>0.78</v>
      </c>
      <c r="S644">
        <v>76</v>
      </c>
      <c r="T644">
        <v>1172</v>
      </c>
      <c r="U644">
        <v>999</v>
      </c>
      <c r="V644">
        <v>0.69199999999999995</v>
      </c>
      <c r="W644">
        <v>165</v>
      </c>
      <c r="X644">
        <v>1368</v>
      </c>
      <c r="Y644">
        <v>1249</v>
      </c>
      <c r="Z644">
        <v>0.47599999999999998</v>
      </c>
      <c r="AA644">
        <v>225</v>
      </c>
      <c r="AB644">
        <v>1563</v>
      </c>
      <c r="AC644">
        <v>1499</v>
      </c>
      <c r="AD644">
        <v>0.128</v>
      </c>
      <c r="AE644">
        <v>261</v>
      </c>
      <c r="AF644">
        <v>331</v>
      </c>
    </row>
    <row r="645" spans="1:32" x14ac:dyDescent="0.3">
      <c r="A645">
        <v>17031491200</v>
      </c>
      <c r="B645" t="s">
        <v>47</v>
      </c>
      <c r="C645">
        <v>59228</v>
      </c>
      <c r="D645">
        <v>391</v>
      </c>
      <c r="E645">
        <v>349</v>
      </c>
      <c r="F645">
        <v>0.84</v>
      </c>
      <c r="G645">
        <v>0</v>
      </c>
      <c r="H645">
        <v>586</v>
      </c>
      <c r="I645">
        <v>549</v>
      </c>
      <c r="J645">
        <v>0.74</v>
      </c>
      <c r="K645">
        <v>21</v>
      </c>
      <c r="L645">
        <v>782</v>
      </c>
      <c r="M645">
        <v>749</v>
      </c>
      <c r="N645">
        <v>0.66</v>
      </c>
      <c r="O645">
        <v>33</v>
      </c>
      <c r="P645">
        <v>977</v>
      </c>
      <c r="Q645">
        <v>899</v>
      </c>
      <c r="R645">
        <v>0.78</v>
      </c>
      <c r="S645">
        <v>77</v>
      </c>
      <c r="T645">
        <v>1172</v>
      </c>
      <c r="U645">
        <v>999</v>
      </c>
      <c r="V645">
        <v>0.69199999999999995</v>
      </c>
      <c r="W645">
        <v>130</v>
      </c>
      <c r="X645">
        <v>1368</v>
      </c>
      <c r="Y645">
        <v>1249</v>
      </c>
      <c r="Z645">
        <v>0.47599999999999998</v>
      </c>
      <c r="AA645">
        <v>162</v>
      </c>
      <c r="AB645">
        <v>1563</v>
      </c>
      <c r="AC645">
        <v>1499</v>
      </c>
      <c r="AD645">
        <v>0.128</v>
      </c>
      <c r="AE645">
        <v>179</v>
      </c>
      <c r="AF645">
        <v>224</v>
      </c>
    </row>
    <row r="646" spans="1:32" x14ac:dyDescent="0.3">
      <c r="A646">
        <v>17031491300</v>
      </c>
      <c r="B646" t="s">
        <v>47</v>
      </c>
      <c r="C646">
        <v>59229</v>
      </c>
      <c r="D646">
        <v>391</v>
      </c>
      <c r="E646">
        <v>349</v>
      </c>
      <c r="F646">
        <v>0.84</v>
      </c>
      <c r="G646">
        <v>0</v>
      </c>
      <c r="H646">
        <v>586</v>
      </c>
      <c r="I646">
        <v>549</v>
      </c>
      <c r="J646">
        <v>0.74</v>
      </c>
      <c r="K646">
        <v>0</v>
      </c>
      <c r="L646">
        <v>782</v>
      </c>
      <c r="M646">
        <v>749</v>
      </c>
      <c r="N646">
        <v>0.66</v>
      </c>
      <c r="O646">
        <v>17</v>
      </c>
      <c r="P646">
        <v>977</v>
      </c>
      <c r="Q646">
        <v>899</v>
      </c>
      <c r="R646">
        <v>0.78</v>
      </c>
      <c r="S646">
        <v>73</v>
      </c>
      <c r="T646">
        <v>1172</v>
      </c>
      <c r="U646">
        <v>999</v>
      </c>
      <c r="V646">
        <v>0.69199999999999995</v>
      </c>
      <c r="W646">
        <v>154</v>
      </c>
      <c r="X646">
        <v>1368</v>
      </c>
      <c r="Y646">
        <v>1249</v>
      </c>
      <c r="Z646">
        <v>0.47599999999999998</v>
      </c>
      <c r="AA646">
        <v>221</v>
      </c>
      <c r="AB646">
        <v>1563</v>
      </c>
      <c r="AC646">
        <v>1499</v>
      </c>
      <c r="AD646">
        <v>0.128</v>
      </c>
      <c r="AE646">
        <v>275</v>
      </c>
      <c r="AF646">
        <v>394</v>
      </c>
    </row>
    <row r="647" spans="1:32" x14ac:dyDescent="0.3">
      <c r="A647">
        <v>17031491400</v>
      </c>
      <c r="B647" t="s">
        <v>47</v>
      </c>
      <c r="C647">
        <v>59230</v>
      </c>
      <c r="D647">
        <v>391</v>
      </c>
      <c r="E647">
        <v>349</v>
      </c>
      <c r="F647">
        <v>0.84</v>
      </c>
      <c r="G647">
        <v>27</v>
      </c>
      <c r="H647">
        <v>586</v>
      </c>
      <c r="I647">
        <v>549</v>
      </c>
      <c r="J647">
        <v>0.74</v>
      </c>
      <c r="K647">
        <v>27</v>
      </c>
      <c r="L647">
        <v>782</v>
      </c>
      <c r="M647">
        <v>749</v>
      </c>
      <c r="N647">
        <v>0.66</v>
      </c>
      <c r="O647">
        <v>146</v>
      </c>
      <c r="P647">
        <v>977</v>
      </c>
      <c r="Q647">
        <v>899</v>
      </c>
      <c r="R647">
        <v>0.78</v>
      </c>
      <c r="S647">
        <v>287</v>
      </c>
      <c r="T647">
        <v>1172</v>
      </c>
      <c r="U647">
        <v>999</v>
      </c>
      <c r="V647">
        <v>0.69199999999999995</v>
      </c>
      <c r="W647">
        <v>479</v>
      </c>
      <c r="X647">
        <v>1368</v>
      </c>
      <c r="Y647">
        <v>1249</v>
      </c>
      <c r="Z647">
        <v>0.47599999999999998</v>
      </c>
      <c r="AA647">
        <v>589</v>
      </c>
      <c r="AB647">
        <v>1563</v>
      </c>
      <c r="AC647">
        <v>1499</v>
      </c>
      <c r="AD647">
        <v>0.128</v>
      </c>
      <c r="AE647">
        <v>651</v>
      </c>
      <c r="AF647">
        <v>927</v>
      </c>
    </row>
    <row r="648" spans="1:32" x14ac:dyDescent="0.3">
      <c r="A648">
        <v>17031500100</v>
      </c>
      <c r="B648" t="s">
        <v>47</v>
      </c>
      <c r="C648">
        <v>59231</v>
      </c>
      <c r="D648">
        <v>391</v>
      </c>
      <c r="E648">
        <v>349</v>
      </c>
      <c r="F648">
        <v>0.84</v>
      </c>
      <c r="G648">
        <v>0</v>
      </c>
      <c r="H648">
        <v>586</v>
      </c>
      <c r="I648">
        <v>549</v>
      </c>
      <c r="J648">
        <v>0.74</v>
      </c>
      <c r="K648">
        <v>0</v>
      </c>
      <c r="L648">
        <v>782</v>
      </c>
      <c r="M648">
        <v>749</v>
      </c>
      <c r="N648">
        <v>0.66</v>
      </c>
      <c r="O648">
        <v>0</v>
      </c>
      <c r="P648">
        <v>977</v>
      </c>
      <c r="Q648">
        <v>899</v>
      </c>
      <c r="R648">
        <v>0.78</v>
      </c>
      <c r="S648">
        <v>384</v>
      </c>
      <c r="T648">
        <v>1172</v>
      </c>
      <c r="U648">
        <v>999</v>
      </c>
      <c r="V648">
        <v>0.69199999999999995</v>
      </c>
      <c r="W648">
        <v>575</v>
      </c>
      <c r="X648">
        <v>1368</v>
      </c>
      <c r="Y648">
        <v>1249</v>
      </c>
      <c r="Z648">
        <v>0.47599999999999998</v>
      </c>
      <c r="AA648">
        <v>682</v>
      </c>
      <c r="AB648">
        <v>1563</v>
      </c>
      <c r="AC648">
        <v>1499</v>
      </c>
      <c r="AD648">
        <v>0.128</v>
      </c>
      <c r="AE648">
        <v>734</v>
      </c>
      <c r="AF648">
        <v>757</v>
      </c>
    </row>
    <row r="649" spans="1:32" x14ac:dyDescent="0.3">
      <c r="A649">
        <v>17031500200</v>
      </c>
      <c r="B649" t="s">
        <v>47</v>
      </c>
      <c r="C649">
        <v>59232</v>
      </c>
      <c r="D649">
        <v>391</v>
      </c>
      <c r="E649">
        <v>349</v>
      </c>
      <c r="F649">
        <v>0.84</v>
      </c>
      <c r="G649">
        <v>19</v>
      </c>
      <c r="H649">
        <v>586</v>
      </c>
      <c r="I649">
        <v>549</v>
      </c>
      <c r="J649">
        <v>0.74</v>
      </c>
      <c r="K649">
        <v>59</v>
      </c>
      <c r="L649">
        <v>782</v>
      </c>
      <c r="M649">
        <v>749</v>
      </c>
      <c r="N649">
        <v>0.66</v>
      </c>
      <c r="O649">
        <v>132</v>
      </c>
      <c r="P649">
        <v>977</v>
      </c>
      <c r="Q649">
        <v>899</v>
      </c>
      <c r="R649">
        <v>0.78</v>
      </c>
      <c r="S649">
        <v>207</v>
      </c>
      <c r="T649">
        <v>1172</v>
      </c>
      <c r="U649">
        <v>999</v>
      </c>
      <c r="V649">
        <v>0.69199999999999995</v>
      </c>
      <c r="W649">
        <v>334</v>
      </c>
      <c r="X649">
        <v>1368</v>
      </c>
      <c r="Y649">
        <v>1249</v>
      </c>
      <c r="Z649">
        <v>0.47599999999999998</v>
      </c>
      <c r="AA649">
        <v>399</v>
      </c>
      <c r="AB649">
        <v>1563</v>
      </c>
      <c r="AC649">
        <v>1499</v>
      </c>
      <c r="AD649">
        <v>0.128</v>
      </c>
      <c r="AE649">
        <v>415</v>
      </c>
      <c r="AF649">
        <v>453</v>
      </c>
    </row>
    <row r="650" spans="1:32" x14ac:dyDescent="0.3">
      <c r="A650">
        <v>17031500300</v>
      </c>
      <c r="B650" t="s">
        <v>47</v>
      </c>
      <c r="C650">
        <v>59233</v>
      </c>
      <c r="D650">
        <v>391</v>
      </c>
      <c r="E650">
        <v>349</v>
      </c>
      <c r="F650">
        <v>0.84</v>
      </c>
      <c r="G650">
        <v>0</v>
      </c>
      <c r="H650">
        <v>586</v>
      </c>
      <c r="I650">
        <v>549</v>
      </c>
      <c r="J650">
        <v>0.74</v>
      </c>
      <c r="K650">
        <v>4</v>
      </c>
      <c r="L650">
        <v>782</v>
      </c>
      <c r="M650">
        <v>749</v>
      </c>
      <c r="N650">
        <v>0.66</v>
      </c>
      <c r="O650">
        <v>104</v>
      </c>
      <c r="P650">
        <v>977</v>
      </c>
      <c r="Q650">
        <v>899</v>
      </c>
      <c r="R650">
        <v>0.78</v>
      </c>
      <c r="S650">
        <v>281</v>
      </c>
      <c r="T650">
        <v>1172</v>
      </c>
      <c r="U650">
        <v>999</v>
      </c>
      <c r="V650">
        <v>0.69199999999999995</v>
      </c>
      <c r="W650">
        <v>362</v>
      </c>
      <c r="X650">
        <v>1368</v>
      </c>
      <c r="Y650">
        <v>1249</v>
      </c>
      <c r="Z650">
        <v>0.47599999999999998</v>
      </c>
      <c r="AA650">
        <v>415</v>
      </c>
      <c r="AB650">
        <v>1563</v>
      </c>
      <c r="AC650">
        <v>1499</v>
      </c>
      <c r="AD650">
        <v>0.128</v>
      </c>
      <c r="AE650">
        <v>444</v>
      </c>
      <c r="AF650">
        <v>461</v>
      </c>
    </row>
    <row r="651" spans="1:32" x14ac:dyDescent="0.3">
      <c r="A651">
        <v>17031510100</v>
      </c>
      <c r="B651" t="s">
        <v>47</v>
      </c>
      <c r="C651">
        <v>59234</v>
      </c>
      <c r="D651">
        <v>391</v>
      </c>
      <c r="E651">
        <v>349</v>
      </c>
      <c r="F651">
        <v>0.84</v>
      </c>
      <c r="G651">
        <v>0</v>
      </c>
      <c r="H651">
        <v>586</v>
      </c>
      <c r="I651">
        <v>549</v>
      </c>
      <c r="J651">
        <v>0.74</v>
      </c>
      <c r="K651">
        <v>72</v>
      </c>
      <c r="L651">
        <v>782</v>
      </c>
      <c r="M651">
        <v>749</v>
      </c>
      <c r="N651">
        <v>0.66</v>
      </c>
      <c r="O651">
        <v>164</v>
      </c>
      <c r="P651">
        <v>977</v>
      </c>
      <c r="Q651">
        <v>899</v>
      </c>
      <c r="R651">
        <v>0.78</v>
      </c>
      <c r="S651">
        <v>288</v>
      </c>
      <c r="T651">
        <v>1172</v>
      </c>
      <c r="U651">
        <v>999</v>
      </c>
      <c r="V651">
        <v>0.69199999999999995</v>
      </c>
      <c r="W651">
        <v>451</v>
      </c>
      <c r="X651">
        <v>1368</v>
      </c>
      <c r="Y651">
        <v>1249</v>
      </c>
      <c r="Z651">
        <v>0.47599999999999998</v>
      </c>
      <c r="AA651">
        <v>522</v>
      </c>
      <c r="AB651">
        <v>1563</v>
      </c>
      <c r="AC651">
        <v>1499</v>
      </c>
      <c r="AD651">
        <v>0.128</v>
      </c>
      <c r="AE651">
        <v>532</v>
      </c>
      <c r="AF651">
        <v>566</v>
      </c>
    </row>
    <row r="652" spans="1:32" x14ac:dyDescent="0.3">
      <c r="A652">
        <v>17031510200</v>
      </c>
      <c r="B652" t="s">
        <v>47</v>
      </c>
      <c r="C652">
        <v>59235</v>
      </c>
      <c r="D652">
        <v>391</v>
      </c>
      <c r="E652">
        <v>349</v>
      </c>
      <c r="F652">
        <v>0.84</v>
      </c>
      <c r="G652">
        <v>25</v>
      </c>
      <c r="H652">
        <v>586</v>
      </c>
      <c r="I652">
        <v>549</v>
      </c>
      <c r="J652">
        <v>0.74</v>
      </c>
      <c r="K652">
        <v>40</v>
      </c>
      <c r="L652">
        <v>782</v>
      </c>
      <c r="M652">
        <v>749</v>
      </c>
      <c r="N652">
        <v>0.66</v>
      </c>
      <c r="O652">
        <v>40</v>
      </c>
      <c r="P652">
        <v>977</v>
      </c>
      <c r="Q652">
        <v>899</v>
      </c>
      <c r="R652">
        <v>0.78</v>
      </c>
      <c r="S652">
        <v>71</v>
      </c>
      <c r="T652">
        <v>1172</v>
      </c>
      <c r="U652">
        <v>999</v>
      </c>
      <c r="V652">
        <v>0.69199999999999995</v>
      </c>
      <c r="W652">
        <v>204</v>
      </c>
      <c r="X652">
        <v>1368</v>
      </c>
      <c r="Y652">
        <v>1249</v>
      </c>
      <c r="Z652">
        <v>0.47599999999999998</v>
      </c>
      <c r="AA652">
        <v>274</v>
      </c>
      <c r="AB652">
        <v>1563</v>
      </c>
      <c r="AC652">
        <v>1499</v>
      </c>
      <c r="AD652">
        <v>0.128</v>
      </c>
      <c r="AE652">
        <v>298</v>
      </c>
      <c r="AF652">
        <v>411</v>
      </c>
    </row>
    <row r="653" spans="1:32" x14ac:dyDescent="0.3">
      <c r="A653">
        <v>17031510300</v>
      </c>
      <c r="B653" t="s">
        <v>47</v>
      </c>
      <c r="C653">
        <v>59236</v>
      </c>
      <c r="D653">
        <v>391</v>
      </c>
      <c r="E653">
        <v>349</v>
      </c>
      <c r="F653">
        <v>0.84</v>
      </c>
      <c r="G653">
        <v>174</v>
      </c>
      <c r="H653">
        <v>586</v>
      </c>
      <c r="I653">
        <v>549</v>
      </c>
      <c r="J653">
        <v>0.74</v>
      </c>
      <c r="K653">
        <v>259</v>
      </c>
      <c r="L653">
        <v>782</v>
      </c>
      <c r="M653">
        <v>749</v>
      </c>
      <c r="N653">
        <v>0.66</v>
      </c>
      <c r="O653">
        <v>364</v>
      </c>
      <c r="P653">
        <v>977</v>
      </c>
      <c r="Q653">
        <v>899</v>
      </c>
      <c r="R653">
        <v>0.78</v>
      </c>
      <c r="S653">
        <v>546</v>
      </c>
      <c r="T653">
        <v>1172</v>
      </c>
      <c r="U653">
        <v>999</v>
      </c>
      <c r="V653">
        <v>0.69199999999999995</v>
      </c>
      <c r="W653">
        <v>675</v>
      </c>
      <c r="X653">
        <v>1368</v>
      </c>
      <c r="Y653">
        <v>1249</v>
      </c>
      <c r="Z653">
        <v>0.47599999999999998</v>
      </c>
      <c r="AA653">
        <v>798</v>
      </c>
      <c r="AB653">
        <v>1563</v>
      </c>
      <c r="AC653">
        <v>1499</v>
      </c>
      <c r="AD653">
        <v>0.128</v>
      </c>
      <c r="AE653">
        <v>907</v>
      </c>
      <c r="AF653">
        <v>1072</v>
      </c>
    </row>
    <row r="654" spans="1:32" x14ac:dyDescent="0.3">
      <c r="A654">
        <v>17031520100</v>
      </c>
      <c r="B654" t="s">
        <v>47</v>
      </c>
      <c r="C654">
        <v>59237</v>
      </c>
      <c r="D654">
        <v>391</v>
      </c>
      <c r="E654">
        <v>349</v>
      </c>
      <c r="F654">
        <v>0.84</v>
      </c>
      <c r="G654">
        <v>15</v>
      </c>
      <c r="H654">
        <v>586</v>
      </c>
      <c r="I654">
        <v>549</v>
      </c>
      <c r="J654">
        <v>0.74</v>
      </c>
      <c r="K654">
        <v>15</v>
      </c>
      <c r="L654">
        <v>782</v>
      </c>
      <c r="M654">
        <v>749</v>
      </c>
      <c r="N654">
        <v>0.66</v>
      </c>
      <c r="O654">
        <v>46</v>
      </c>
      <c r="P654">
        <v>977</v>
      </c>
      <c r="Q654">
        <v>899</v>
      </c>
      <c r="R654">
        <v>0.78</v>
      </c>
      <c r="S654">
        <v>119</v>
      </c>
      <c r="T654">
        <v>1172</v>
      </c>
      <c r="U654">
        <v>999</v>
      </c>
      <c r="V654">
        <v>0.69199999999999995</v>
      </c>
      <c r="W654">
        <v>162</v>
      </c>
      <c r="X654">
        <v>1368</v>
      </c>
      <c r="Y654">
        <v>1249</v>
      </c>
      <c r="Z654">
        <v>0.47599999999999998</v>
      </c>
      <c r="AA654">
        <v>209</v>
      </c>
      <c r="AB654">
        <v>1563</v>
      </c>
      <c r="AC654">
        <v>1499</v>
      </c>
      <c r="AD654">
        <v>0.128</v>
      </c>
      <c r="AE654">
        <v>240</v>
      </c>
      <c r="AF654">
        <v>248</v>
      </c>
    </row>
    <row r="655" spans="1:32" x14ac:dyDescent="0.3">
      <c r="A655">
        <v>17031520200</v>
      </c>
      <c r="B655" t="s">
        <v>47</v>
      </c>
      <c r="C655">
        <v>59238</v>
      </c>
      <c r="D655">
        <v>391</v>
      </c>
      <c r="E655">
        <v>349</v>
      </c>
      <c r="F655">
        <v>0.84</v>
      </c>
      <c r="G655">
        <v>0</v>
      </c>
      <c r="H655">
        <v>586</v>
      </c>
      <c r="I655">
        <v>549</v>
      </c>
      <c r="J655">
        <v>0.74</v>
      </c>
      <c r="K655">
        <v>36</v>
      </c>
      <c r="L655">
        <v>782</v>
      </c>
      <c r="M655">
        <v>749</v>
      </c>
      <c r="N655">
        <v>0.66</v>
      </c>
      <c r="O655">
        <v>289</v>
      </c>
      <c r="P655">
        <v>977</v>
      </c>
      <c r="Q655">
        <v>899</v>
      </c>
      <c r="R655">
        <v>0.78</v>
      </c>
      <c r="S655">
        <v>467</v>
      </c>
      <c r="T655">
        <v>1172</v>
      </c>
      <c r="U655">
        <v>999</v>
      </c>
      <c r="V655">
        <v>0.69199999999999995</v>
      </c>
      <c r="W655">
        <v>546</v>
      </c>
      <c r="X655">
        <v>1368</v>
      </c>
      <c r="Y655">
        <v>1249</v>
      </c>
      <c r="Z655">
        <v>0.47599999999999998</v>
      </c>
      <c r="AA655">
        <v>595</v>
      </c>
      <c r="AB655">
        <v>1563</v>
      </c>
      <c r="AC655">
        <v>1499</v>
      </c>
      <c r="AD655">
        <v>0.128</v>
      </c>
      <c r="AE655">
        <v>620</v>
      </c>
      <c r="AF655">
        <v>648</v>
      </c>
    </row>
    <row r="656" spans="1:32" x14ac:dyDescent="0.3">
      <c r="A656">
        <v>17031520300</v>
      </c>
      <c r="B656" t="s">
        <v>47</v>
      </c>
      <c r="C656">
        <v>59239</v>
      </c>
      <c r="D656">
        <v>391</v>
      </c>
      <c r="E656">
        <v>349</v>
      </c>
      <c r="F656">
        <v>0.84</v>
      </c>
      <c r="G656">
        <v>20</v>
      </c>
      <c r="H656">
        <v>586</v>
      </c>
      <c r="I656">
        <v>549</v>
      </c>
      <c r="J656">
        <v>0.74</v>
      </c>
      <c r="K656">
        <v>106</v>
      </c>
      <c r="L656">
        <v>782</v>
      </c>
      <c r="M656">
        <v>749</v>
      </c>
      <c r="N656">
        <v>0.66</v>
      </c>
      <c r="O656">
        <v>154</v>
      </c>
      <c r="P656">
        <v>977</v>
      </c>
      <c r="Q656">
        <v>899</v>
      </c>
      <c r="R656">
        <v>0.78</v>
      </c>
      <c r="S656">
        <v>342</v>
      </c>
      <c r="T656">
        <v>1172</v>
      </c>
      <c r="U656">
        <v>999</v>
      </c>
      <c r="V656">
        <v>0.69199999999999995</v>
      </c>
      <c r="W656">
        <v>358</v>
      </c>
      <c r="X656">
        <v>1368</v>
      </c>
      <c r="Y656">
        <v>1249</v>
      </c>
      <c r="Z656">
        <v>0.47599999999999998</v>
      </c>
      <c r="AA656">
        <v>425</v>
      </c>
      <c r="AB656">
        <v>1563</v>
      </c>
      <c r="AC656">
        <v>1499</v>
      </c>
      <c r="AD656">
        <v>0.128</v>
      </c>
      <c r="AE656">
        <v>502</v>
      </c>
      <c r="AF656">
        <v>688</v>
      </c>
    </row>
    <row r="657" spans="1:32" x14ac:dyDescent="0.3">
      <c r="A657">
        <v>17031520400</v>
      </c>
      <c r="B657" t="s">
        <v>47</v>
      </c>
      <c r="C657">
        <v>59240</v>
      </c>
      <c r="D657">
        <v>391</v>
      </c>
      <c r="E657">
        <v>349</v>
      </c>
      <c r="F657">
        <v>0.84</v>
      </c>
      <c r="G657">
        <v>0</v>
      </c>
      <c r="H657">
        <v>586</v>
      </c>
      <c r="I657">
        <v>549</v>
      </c>
      <c r="J657">
        <v>0.74</v>
      </c>
      <c r="K657">
        <v>23</v>
      </c>
      <c r="L657">
        <v>782</v>
      </c>
      <c r="M657">
        <v>749</v>
      </c>
      <c r="N657">
        <v>0.66</v>
      </c>
      <c r="O657">
        <v>109</v>
      </c>
      <c r="P657">
        <v>977</v>
      </c>
      <c r="Q657">
        <v>899</v>
      </c>
      <c r="R657">
        <v>0.78</v>
      </c>
      <c r="S657">
        <v>182</v>
      </c>
      <c r="T657">
        <v>1172</v>
      </c>
      <c r="U657">
        <v>999</v>
      </c>
      <c r="V657">
        <v>0.69199999999999995</v>
      </c>
      <c r="W657">
        <v>292</v>
      </c>
      <c r="X657">
        <v>1368</v>
      </c>
      <c r="Y657">
        <v>1249</v>
      </c>
      <c r="Z657">
        <v>0.47599999999999998</v>
      </c>
      <c r="AA657">
        <v>337</v>
      </c>
      <c r="AB657">
        <v>1563</v>
      </c>
      <c r="AC657">
        <v>1499</v>
      </c>
      <c r="AD657">
        <v>0.128</v>
      </c>
      <c r="AE657">
        <v>337</v>
      </c>
      <c r="AF657">
        <v>372</v>
      </c>
    </row>
    <row r="658" spans="1:32" x14ac:dyDescent="0.3">
      <c r="A658">
        <v>17031520500</v>
      </c>
      <c r="B658" t="s">
        <v>47</v>
      </c>
      <c r="C658">
        <v>59241</v>
      </c>
      <c r="D658">
        <v>391</v>
      </c>
      <c r="E658">
        <v>349</v>
      </c>
      <c r="F658">
        <v>0.84</v>
      </c>
      <c r="G658">
        <v>0</v>
      </c>
      <c r="H658">
        <v>586</v>
      </c>
      <c r="I658">
        <v>549</v>
      </c>
      <c r="J658">
        <v>0.74</v>
      </c>
      <c r="K658">
        <v>0</v>
      </c>
      <c r="L658">
        <v>782</v>
      </c>
      <c r="M658">
        <v>749</v>
      </c>
      <c r="N658">
        <v>0.66</v>
      </c>
      <c r="O658">
        <v>12</v>
      </c>
      <c r="P658">
        <v>977</v>
      </c>
      <c r="Q658">
        <v>899</v>
      </c>
      <c r="R658">
        <v>0.78</v>
      </c>
      <c r="S658">
        <v>70</v>
      </c>
      <c r="T658">
        <v>1172</v>
      </c>
      <c r="U658">
        <v>999</v>
      </c>
      <c r="V658">
        <v>0.69199999999999995</v>
      </c>
      <c r="W658">
        <v>94</v>
      </c>
      <c r="X658">
        <v>1368</v>
      </c>
      <c r="Y658">
        <v>1249</v>
      </c>
      <c r="Z658">
        <v>0.47599999999999998</v>
      </c>
      <c r="AA658">
        <v>131</v>
      </c>
      <c r="AB658">
        <v>1563</v>
      </c>
      <c r="AC658">
        <v>1499</v>
      </c>
      <c r="AD658">
        <v>0.128</v>
      </c>
      <c r="AE658">
        <v>173</v>
      </c>
      <c r="AF658">
        <v>291</v>
      </c>
    </row>
    <row r="659" spans="1:32" x14ac:dyDescent="0.3">
      <c r="A659">
        <v>17031520600</v>
      </c>
      <c r="B659" t="s">
        <v>47</v>
      </c>
      <c r="C659">
        <v>59242</v>
      </c>
      <c r="D659">
        <v>391</v>
      </c>
      <c r="E659">
        <v>349</v>
      </c>
      <c r="F659">
        <v>0.84</v>
      </c>
      <c r="G659">
        <v>0</v>
      </c>
      <c r="H659">
        <v>586</v>
      </c>
      <c r="I659">
        <v>549</v>
      </c>
      <c r="J659">
        <v>0.74</v>
      </c>
      <c r="K659">
        <v>0</v>
      </c>
      <c r="L659">
        <v>782</v>
      </c>
      <c r="M659">
        <v>749</v>
      </c>
      <c r="N659">
        <v>0.66</v>
      </c>
      <c r="O659">
        <v>18</v>
      </c>
      <c r="P659">
        <v>977</v>
      </c>
      <c r="Q659">
        <v>899</v>
      </c>
      <c r="R659">
        <v>0.78</v>
      </c>
      <c r="S659">
        <v>26</v>
      </c>
      <c r="T659">
        <v>1172</v>
      </c>
      <c r="U659">
        <v>999</v>
      </c>
      <c r="V659">
        <v>0.69199999999999995</v>
      </c>
      <c r="W659">
        <v>46</v>
      </c>
      <c r="X659">
        <v>1368</v>
      </c>
      <c r="Y659">
        <v>1249</v>
      </c>
      <c r="Z659">
        <v>0.47599999999999998</v>
      </c>
      <c r="AA659">
        <v>74</v>
      </c>
      <c r="AB659">
        <v>1563</v>
      </c>
      <c r="AC659">
        <v>1499</v>
      </c>
      <c r="AD659">
        <v>0.128</v>
      </c>
      <c r="AE659">
        <v>100</v>
      </c>
      <c r="AF659">
        <v>131</v>
      </c>
    </row>
    <row r="660" spans="1:32" x14ac:dyDescent="0.3">
      <c r="A660">
        <v>17031530100</v>
      </c>
      <c r="B660" t="s">
        <v>47</v>
      </c>
      <c r="C660">
        <v>59243</v>
      </c>
      <c r="D660">
        <v>391</v>
      </c>
      <c r="E660">
        <v>349</v>
      </c>
      <c r="F660">
        <v>0.84</v>
      </c>
      <c r="G660">
        <v>52</v>
      </c>
      <c r="H660">
        <v>586</v>
      </c>
      <c r="I660">
        <v>549</v>
      </c>
      <c r="J660">
        <v>0.74</v>
      </c>
      <c r="K660">
        <v>78</v>
      </c>
      <c r="L660">
        <v>782</v>
      </c>
      <c r="M660">
        <v>749</v>
      </c>
      <c r="N660">
        <v>0.66</v>
      </c>
      <c r="O660">
        <v>142</v>
      </c>
      <c r="P660">
        <v>977</v>
      </c>
      <c r="Q660">
        <v>899</v>
      </c>
      <c r="R660">
        <v>0.78</v>
      </c>
      <c r="S660">
        <v>310</v>
      </c>
      <c r="T660">
        <v>1172</v>
      </c>
      <c r="U660">
        <v>999</v>
      </c>
      <c r="V660">
        <v>0.69199999999999995</v>
      </c>
      <c r="W660">
        <v>411</v>
      </c>
      <c r="X660">
        <v>1368</v>
      </c>
      <c r="Y660">
        <v>1249</v>
      </c>
      <c r="Z660">
        <v>0.47599999999999998</v>
      </c>
      <c r="AA660">
        <v>443</v>
      </c>
      <c r="AB660">
        <v>1563</v>
      </c>
      <c r="AC660">
        <v>1499</v>
      </c>
      <c r="AD660">
        <v>0.128</v>
      </c>
      <c r="AE660">
        <v>448</v>
      </c>
      <c r="AF660">
        <v>543</v>
      </c>
    </row>
    <row r="661" spans="1:32" x14ac:dyDescent="0.3">
      <c r="A661">
        <v>17031530200</v>
      </c>
      <c r="B661" t="s">
        <v>47</v>
      </c>
      <c r="C661">
        <v>59244</v>
      </c>
      <c r="D661">
        <v>391</v>
      </c>
      <c r="E661">
        <v>349</v>
      </c>
      <c r="F661">
        <v>0.84</v>
      </c>
      <c r="G661">
        <v>0</v>
      </c>
      <c r="H661">
        <v>586</v>
      </c>
      <c r="I661">
        <v>549</v>
      </c>
      <c r="J661">
        <v>0.74</v>
      </c>
      <c r="K661">
        <v>32</v>
      </c>
      <c r="L661">
        <v>782</v>
      </c>
      <c r="M661">
        <v>749</v>
      </c>
      <c r="N661">
        <v>0.66</v>
      </c>
      <c r="O661">
        <v>150</v>
      </c>
      <c r="P661">
        <v>977</v>
      </c>
      <c r="Q661">
        <v>899</v>
      </c>
      <c r="R661">
        <v>0.78</v>
      </c>
      <c r="S661">
        <v>177</v>
      </c>
      <c r="T661">
        <v>1172</v>
      </c>
      <c r="U661">
        <v>999</v>
      </c>
      <c r="V661">
        <v>0.69199999999999995</v>
      </c>
      <c r="W661">
        <v>245</v>
      </c>
      <c r="X661">
        <v>1368</v>
      </c>
      <c r="Y661">
        <v>1249</v>
      </c>
      <c r="Z661">
        <v>0.47599999999999998</v>
      </c>
      <c r="AA661">
        <v>312</v>
      </c>
      <c r="AB661">
        <v>1563</v>
      </c>
      <c r="AC661">
        <v>1499</v>
      </c>
      <c r="AD661">
        <v>0.128</v>
      </c>
      <c r="AE661">
        <v>378</v>
      </c>
      <c r="AF661">
        <v>643</v>
      </c>
    </row>
    <row r="662" spans="1:32" x14ac:dyDescent="0.3">
      <c r="A662">
        <v>17031530300</v>
      </c>
      <c r="B662" t="s">
        <v>47</v>
      </c>
      <c r="C662">
        <v>59245</v>
      </c>
      <c r="D662">
        <v>391</v>
      </c>
      <c r="E662">
        <v>349</v>
      </c>
      <c r="F662">
        <v>0.84</v>
      </c>
      <c r="G662">
        <v>68</v>
      </c>
      <c r="H662">
        <v>586</v>
      </c>
      <c r="I662">
        <v>549</v>
      </c>
      <c r="J662">
        <v>0.74</v>
      </c>
      <c r="K662">
        <v>81</v>
      </c>
      <c r="L662">
        <v>782</v>
      </c>
      <c r="M662">
        <v>749</v>
      </c>
      <c r="N662">
        <v>0.66</v>
      </c>
      <c r="O662">
        <v>128</v>
      </c>
      <c r="P662">
        <v>977</v>
      </c>
      <c r="Q662">
        <v>899</v>
      </c>
      <c r="R662">
        <v>0.78</v>
      </c>
      <c r="S662">
        <v>230</v>
      </c>
      <c r="T662">
        <v>1172</v>
      </c>
      <c r="U662">
        <v>999</v>
      </c>
      <c r="V662">
        <v>0.69199999999999995</v>
      </c>
      <c r="W662">
        <v>268</v>
      </c>
      <c r="X662">
        <v>1368</v>
      </c>
      <c r="Y662">
        <v>1249</v>
      </c>
      <c r="Z662">
        <v>0.47599999999999998</v>
      </c>
      <c r="AA662">
        <v>343</v>
      </c>
      <c r="AB662">
        <v>1563</v>
      </c>
      <c r="AC662">
        <v>1499</v>
      </c>
      <c r="AD662">
        <v>0.128</v>
      </c>
      <c r="AE662">
        <v>426</v>
      </c>
      <c r="AF662">
        <v>598</v>
      </c>
    </row>
    <row r="663" spans="1:32" x14ac:dyDescent="0.3">
      <c r="A663">
        <v>17031530400</v>
      </c>
      <c r="B663" t="s">
        <v>47</v>
      </c>
      <c r="C663">
        <v>59246</v>
      </c>
      <c r="D663">
        <v>391</v>
      </c>
      <c r="E663">
        <v>349</v>
      </c>
      <c r="F663">
        <v>0.84</v>
      </c>
      <c r="G663">
        <v>0</v>
      </c>
      <c r="H663">
        <v>586</v>
      </c>
      <c r="I663">
        <v>549</v>
      </c>
      <c r="J663">
        <v>0.74</v>
      </c>
      <c r="K663">
        <v>12</v>
      </c>
      <c r="L663">
        <v>782</v>
      </c>
      <c r="M663">
        <v>749</v>
      </c>
      <c r="N663">
        <v>0.66</v>
      </c>
      <c r="O663">
        <v>34</v>
      </c>
      <c r="P663">
        <v>977</v>
      </c>
      <c r="Q663">
        <v>899</v>
      </c>
      <c r="R663">
        <v>0.78</v>
      </c>
      <c r="S663">
        <v>56</v>
      </c>
      <c r="T663">
        <v>1172</v>
      </c>
      <c r="U663">
        <v>999</v>
      </c>
      <c r="V663">
        <v>0.69199999999999995</v>
      </c>
      <c r="W663">
        <v>56</v>
      </c>
      <c r="X663">
        <v>1368</v>
      </c>
      <c r="Y663">
        <v>1249</v>
      </c>
      <c r="Z663">
        <v>0.47599999999999998</v>
      </c>
      <c r="AA663">
        <v>69</v>
      </c>
      <c r="AB663">
        <v>1563</v>
      </c>
      <c r="AC663">
        <v>1499</v>
      </c>
      <c r="AD663">
        <v>0.128</v>
      </c>
      <c r="AE663">
        <v>97</v>
      </c>
      <c r="AF663">
        <v>214</v>
      </c>
    </row>
    <row r="664" spans="1:32" x14ac:dyDescent="0.3">
      <c r="A664">
        <v>17031530501</v>
      </c>
      <c r="B664" t="s">
        <v>47</v>
      </c>
      <c r="C664">
        <v>59247</v>
      </c>
      <c r="D664">
        <v>391</v>
      </c>
      <c r="E664">
        <v>349</v>
      </c>
      <c r="F664">
        <v>0.84</v>
      </c>
      <c r="G664">
        <v>65</v>
      </c>
      <c r="H664">
        <v>586</v>
      </c>
      <c r="I664">
        <v>549</v>
      </c>
      <c r="J664">
        <v>0.74</v>
      </c>
      <c r="K664">
        <v>67</v>
      </c>
      <c r="L664">
        <v>782</v>
      </c>
      <c r="M664">
        <v>749</v>
      </c>
      <c r="N664">
        <v>0.66</v>
      </c>
      <c r="O664">
        <v>167</v>
      </c>
      <c r="P664">
        <v>977</v>
      </c>
      <c r="Q664">
        <v>899</v>
      </c>
      <c r="R664">
        <v>0.78</v>
      </c>
      <c r="S664">
        <v>363</v>
      </c>
      <c r="T664">
        <v>1172</v>
      </c>
      <c r="U664">
        <v>999</v>
      </c>
      <c r="V664">
        <v>0.69199999999999995</v>
      </c>
      <c r="W664">
        <v>437</v>
      </c>
      <c r="X664">
        <v>1368</v>
      </c>
      <c r="Y664">
        <v>1249</v>
      </c>
      <c r="Z664">
        <v>0.47599999999999998</v>
      </c>
      <c r="AA664">
        <v>462</v>
      </c>
      <c r="AB664">
        <v>1563</v>
      </c>
      <c r="AC664">
        <v>1499</v>
      </c>
      <c r="AD664">
        <v>0.128</v>
      </c>
      <c r="AE664">
        <v>498</v>
      </c>
      <c r="AF664">
        <v>758</v>
      </c>
    </row>
    <row r="665" spans="1:32" x14ac:dyDescent="0.3">
      <c r="A665">
        <v>17031530502</v>
      </c>
      <c r="B665" t="s">
        <v>47</v>
      </c>
      <c r="C665">
        <v>59248</v>
      </c>
      <c r="D665">
        <v>391</v>
      </c>
      <c r="E665">
        <v>349</v>
      </c>
      <c r="F665">
        <v>0.84</v>
      </c>
      <c r="G665">
        <v>4</v>
      </c>
      <c r="H665">
        <v>586</v>
      </c>
      <c r="I665">
        <v>549</v>
      </c>
      <c r="J665">
        <v>0.74</v>
      </c>
      <c r="K665">
        <v>4</v>
      </c>
      <c r="L665">
        <v>782</v>
      </c>
      <c r="M665">
        <v>749</v>
      </c>
      <c r="N665">
        <v>0.66</v>
      </c>
      <c r="O665">
        <v>4</v>
      </c>
      <c r="P665">
        <v>977</v>
      </c>
      <c r="Q665">
        <v>899</v>
      </c>
      <c r="R665">
        <v>0.78</v>
      </c>
      <c r="S665">
        <v>4</v>
      </c>
      <c r="T665">
        <v>1172</v>
      </c>
      <c r="U665">
        <v>999</v>
      </c>
      <c r="V665">
        <v>0.69199999999999995</v>
      </c>
      <c r="W665">
        <v>4</v>
      </c>
      <c r="X665">
        <v>1368</v>
      </c>
      <c r="Y665">
        <v>1249</v>
      </c>
      <c r="Z665">
        <v>0.47599999999999998</v>
      </c>
      <c r="AA665">
        <v>12</v>
      </c>
      <c r="AB665">
        <v>1563</v>
      </c>
      <c r="AC665">
        <v>1499</v>
      </c>
      <c r="AD665">
        <v>0.128</v>
      </c>
      <c r="AE665">
        <v>23</v>
      </c>
      <c r="AF665">
        <v>49</v>
      </c>
    </row>
    <row r="666" spans="1:32" x14ac:dyDescent="0.3">
      <c r="A666">
        <v>17031530503</v>
      </c>
      <c r="B666" t="s">
        <v>47</v>
      </c>
      <c r="C666">
        <v>59249</v>
      </c>
      <c r="D666">
        <v>391</v>
      </c>
      <c r="E666">
        <v>349</v>
      </c>
      <c r="F666">
        <v>0.84</v>
      </c>
      <c r="G666">
        <v>25</v>
      </c>
      <c r="H666">
        <v>586</v>
      </c>
      <c r="I666">
        <v>549</v>
      </c>
      <c r="J666">
        <v>0.74</v>
      </c>
      <c r="K666">
        <v>46</v>
      </c>
      <c r="L666">
        <v>782</v>
      </c>
      <c r="M666">
        <v>749</v>
      </c>
      <c r="N666">
        <v>0.66</v>
      </c>
      <c r="O666">
        <v>89</v>
      </c>
      <c r="P666">
        <v>977</v>
      </c>
      <c r="Q666">
        <v>899</v>
      </c>
      <c r="R666">
        <v>0.78</v>
      </c>
      <c r="S666">
        <v>89</v>
      </c>
      <c r="T666">
        <v>1172</v>
      </c>
      <c r="U666">
        <v>999</v>
      </c>
      <c r="V666">
        <v>0.69199999999999995</v>
      </c>
      <c r="W666">
        <v>128</v>
      </c>
      <c r="X666">
        <v>1368</v>
      </c>
      <c r="Y666">
        <v>1249</v>
      </c>
      <c r="Z666">
        <v>0.47599999999999998</v>
      </c>
      <c r="AA666">
        <v>151</v>
      </c>
      <c r="AB666">
        <v>1563</v>
      </c>
      <c r="AC666">
        <v>1499</v>
      </c>
      <c r="AD666">
        <v>0.128</v>
      </c>
      <c r="AE666">
        <v>173</v>
      </c>
      <c r="AF666">
        <v>377</v>
      </c>
    </row>
    <row r="667" spans="1:32" x14ac:dyDescent="0.3">
      <c r="A667">
        <v>17031530600</v>
      </c>
      <c r="B667" t="s">
        <v>47</v>
      </c>
      <c r="C667">
        <v>59250</v>
      </c>
      <c r="D667">
        <v>391</v>
      </c>
      <c r="E667">
        <v>349</v>
      </c>
      <c r="F667">
        <v>0.84</v>
      </c>
      <c r="G667">
        <v>19</v>
      </c>
      <c r="H667">
        <v>586</v>
      </c>
      <c r="I667">
        <v>549</v>
      </c>
      <c r="J667">
        <v>0.74</v>
      </c>
      <c r="K667">
        <v>50</v>
      </c>
      <c r="L667">
        <v>782</v>
      </c>
      <c r="M667">
        <v>749</v>
      </c>
      <c r="N667">
        <v>0.66</v>
      </c>
      <c r="O667">
        <v>148</v>
      </c>
      <c r="P667">
        <v>977</v>
      </c>
      <c r="Q667">
        <v>899</v>
      </c>
      <c r="R667">
        <v>0.78</v>
      </c>
      <c r="S667">
        <v>245</v>
      </c>
      <c r="T667">
        <v>1172</v>
      </c>
      <c r="U667">
        <v>999</v>
      </c>
      <c r="V667">
        <v>0.69199999999999995</v>
      </c>
      <c r="W667">
        <v>276</v>
      </c>
      <c r="X667">
        <v>1368</v>
      </c>
      <c r="Y667">
        <v>1249</v>
      </c>
      <c r="Z667">
        <v>0.47599999999999998</v>
      </c>
      <c r="AA667">
        <v>291</v>
      </c>
      <c r="AB667">
        <v>1563</v>
      </c>
      <c r="AC667">
        <v>1499</v>
      </c>
      <c r="AD667">
        <v>0.128</v>
      </c>
      <c r="AE667">
        <v>314</v>
      </c>
      <c r="AF667">
        <v>452</v>
      </c>
    </row>
    <row r="668" spans="1:32" x14ac:dyDescent="0.3">
      <c r="A668">
        <v>17031540101</v>
      </c>
      <c r="B668" t="s">
        <v>47</v>
      </c>
      <c r="C668">
        <v>59251</v>
      </c>
      <c r="D668">
        <v>391</v>
      </c>
      <c r="E668">
        <v>349</v>
      </c>
      <c r="F668">
        <v>0.84</v>
      </c>
      <c r="G668">
        <v>712</v>
      </c>
      <c r="H668">
        <v>586</v>
      </c>
      <c r="I668">
        <v>549</v>
      </c>
      <c r="J668">
        <v>0.74</v>
      </c>
      <c r="K668">
        <v>866</v>
      </c>
      <c r="L668">
        <v>782</v>
      </c>
      <c r="M668">
        <v>749</v>
      </c>
      <c r="N668">
        <v>0.66</v>
      </c>
      <c r="O668">
        <v>985</v>
      </c>
      <c r="P668">
        <v>977</v>
      </c>
      <c r="Q668">
        <v>899</v>
      </c>
      <c r="R668">
        <v>0.78</v>
      </c>
      <c r="S668">
        <v>1073</v>
      </c>
      <c r="T668">
        <v>1172</v>
      </c>
      <c r="U668">
        <v>999</v>
      </c>
      <c r="V668">
        <v>0.69199999999999995</v>
      </c>
      <c r="W668">
        <v>1260</v>
      </c>
      <c r="X668">
        <v>1368</v>
      </c>
      <c r="Y668">
        <v>1249</v>
      </c>
      <c r="Z668">
        <v>0.47599999999999998</v>
      </c>
      <c r="AA668">
        <v>1379</v>
      </c>
      <c r="AB668">
        <v>1563</v>
      </c>
      <c r="AC668">
        <v>1499</v>
      </c>
      <c r="AD668">
        <v>0.128</v>
      </c>
      <c r="AE668">
        <v>1435</v>
      </c>
      <c r="AF668">
        <v>1573</v>
      </c>
    </row>
    <row r="669" spans="1:32" x14ac:dyDescent="0.3">
      <c r="A669">
        <v>17031540102</v>
      </c>
      <c r="B669" t="s">
        <v>47</v>
      </c>
      <c r="C669">
        <v>59252</v>
      </c>
      <c r="D669">
        <v>391</v>
      </c>
      <c r="E669">
        <v>349</v>
      </c>
      <c r="F669">
        <v>0.84</v>
      </c>
      <c r="G669">
        <v>457</v>
      </c>
      <c r="H669">
        <v>586</v>
      </c>
      <c r="I669">
        <v>549</v>
      </c>
      <c r="J669">
        <v>0.74</v>
      </c>
      <c r="K669">
        <v>642</v>
      </c>
      <c r="L669">
        <v>782</v>
      </c>
      <c r="M669">
        <v>749</v>
      </c>
      <c r="N669">
        <v>0.66</v>
      </c>
      <c r="O669">
        <v>781</v>
      </c>
      <c r="P669">
        <v>977</v>
      </c>
      <c r="Q669">
        <v>899</v>
      </c>
      <c r="R669">
        <v>0.78</v>
      </c>
      <c r="S669">
        <v>936</v>
      </c>
      <c r="T669">
        <v>1172</v>
      </c>
      <c r="U669">
        <v>999</v>
      </c>
      <c r="V669">
        <v>0.69199999999999995</v>
      </c>
      <c r="W669">
        <v>1003</v>
      </c>
      <c r="X669">
        <v>1368</v>
      </c>
      <c r="Y669">
        <v>1249</v>
      </c>
      <c r="Z669">
        <v>0.47599999999999998</v>
      </c>
      <c r="AA669">
        <v>1036</v>
      </c>
      <c r="AB669">
        <v>1563</v>
      </c>
      <c r="AC669">
        <v>1499</v>
      </c>
      <c r="AD669">
        <v>0.128</v>
      </c>
      <c r="AE669">
        <v>1051</v>
      </c>
      <c r="AF669">
        <v>1077</v>
      </c>
    </row>
    <row r="670" spans="1:32" x14ac:dyDescent="0.3">
      <c r="A670">
        <v>17031550100</v>
      </c>
      <c r="B670" t="s">
        <v>47</v>
      </c>
      <c r="C670">
        <v>59253</v>
      </c>
      <c r="D670">
        <v>391</v>
      </c>
      <c r="E670">
        <v>349</v>
      </c>
      <c r="F670">
        <v>0.84</v>
      </c>
      <c r="G670">
        <v>0</v>
      </c>
      <c r="H670">
        <v>586</v>
      </c>
      <c r="I670">
        <v>549</v>
      </c>
      <c r="J670">
        <v>0.74</v>
      </c>
      <c r="K670">
        <v>114</v>
      </c>
      <c r="L670">
        <v>782</v>
      </c>
      <c r="M670">
        <v>749</v>
      </c>
      <c r="N670">
        <v>0.66</v>
      </c>
      <c r="O670">
        <v>154</v>
      </c>
      <c r="P670">
        <v>977</v>
      </c>
      <c r="Q670">
        <v>899</v>
      </c>
      <c r="R670">
        <v>0.78</v>
      </c>
      <c r="S670">
        <v>366</v>
      </c>
      <c r="T670">
        <v>1172</v>
      </c>
      <c r="U670">
        <v>999</v>
      </c>
      <c r="V670">
        <v>0.69199999999999995</v>
      </c>
      <c r="W670">
        <v>507</v>
      </c>
      <c r="X670">
        <v>1368</v>
      </c>
      <c r="Y670">
        <v>1249</v>
      </c>
      <c r="Z670">
        <v>0.47599999999999998</v>
      </c>
      <c r="AA670">
        <v>627</v>
      </c>
      <c r="AB670">
        <v>1563</v>
      </c>
      <c r="AC670">
        <v>1499</v>
      </c>
      <c r="AD670">
        <v>0.128</v>
      </c>
      <c r="AE670">
        <v>712</v>
      </c>
      <c r="AF670">
        <v>1038</v>
      </c>
    </row>
    <row r="671" spans="1:32" x14ac:dyDescent="0.3">
      <c r="A671">
        <v>17031550200</v>
      </c>
      <c r="B671" t="s">
        <v>47</v>
      </c>
      <c r="C671">
        <v>59254</v>
      </c>
      <c r="D671">
        <v>391</v>
      </c>
      <c r="E671">
        <v>349</v>
      </c>
      <c r="F671">
        <v>0.84</v>
      </c>
      <c r="G671">
        <v>0</v>
      </c>
      <c r="H671">
        <v>586</v>
      </c>
      <c r="I671">
        <v>549</v>
      </c>
      <c r="J671">
        <v>0.74</v>
      </c>
      <c r="K671">
        <v>26</v>
      </c>
      <c r="L671">
        <v>782</v>
      </c>
      <c r="M671">
        <v>749</v>
      </c>
      <c r="N671">
        <v>0.66</v>
      </c>
      <c r="O671">
        <v>42</v>
      </c>
      <c r="P671">
        <v>977</v>
      </c>
      <c r="Q671">
        <v>899</v>
      </c>
      <c r="R671">
        <v>0.78</v>
      </c>
      <c r="S671">
        <v>42</v>
      </c>
      <c r="T671">
        <v>1172</v>
      </c>
      <c r="U671">
        <v>999</v>
      </c>
      <c r="V671">
        <v>0.69199999999999995</v>
      </c>
      <c r="W671">
        <v>114</v>
      </c>
      <c r="X671">
        <v>1368</v>
      </c>
      <c r="Y671">
        <v>1249</v>
      </c>
      <c r="Z671">
        <v>0.47599999999999998</v>
      </c>
      <c r="AA671">
        <v>173</v>
      </c>
      <c r="AB671">
        <v>1563</v>
      </c>
      <c r="AC671">
        <v>1499</v>
      </c>
      <c r="AD671">
        <v>0.128</v>
      </c>
      <c r="AE671">
        <v>207</v>
      </c>
      <c r="AF671">
        <v>237</v>
      </c>
    </row>
    <row r="672" spans="1:32" x14ac:dyDescent="0.3">
      <c r="A672">
        <v>17031560100</v>
      </c>
      <c r="B672" t="s">
        <v>47</v>
      </c>
      <c r="C672">
        <v>59255</v>
      </c>
      <c r="D672">
        <v>391</v>
      </c>
      <c r="E672">
        <v>349</v>
      </c>
      <c r="F672">
        <v>0.84</v>
      </c>
      <c r="G672">
        <v>6</v>
      </c>
      <c r="H672">
        <v>586</v>
      </c>
      <c r="I672">
        <v>549</v>
      </c>
      <c r="J672">
        <v>0.74</v>
      </c>
      <c r="K672">
        <v>25</v>
      </c>
      <c r="L672">
        <v>782</v>
      </c>
      <c r="M672">
        <v>749</v>
      </c>
      <c r="N672">
        <v>0.66</v>
      </c>
      <c r="O672">
        <v>38</v>
      </c>
      <c r="P672">
        <v>977</v>
      </c>
      <c r="Q672">
        <v>899</v>
      </c>
      <c r="R672">
        <v>0.78</v>
      </c>
      <c r="S672">
        <v>43</v>
      </c>
      <c r="T672">
        <v>1172</v>
      </c>
      <c r="U672">
        <v>999</v>
      </c>
      <c r="V672">
        <v>0.69199999999999995</v>
      </c>
      <c r="W672">
        <v>91</v>
      </c>
      <c r="X672">
        <v>1368</v>
      </c>
      <c r="Y672">
        <v>1249</v>
      </c>
      <c r="Z672">
        <v>0.47599999999999998</v>
      </c>
      <c r="AA672">
        <v>112</v>
      </c>
      <c r="AB672">
        <v>1563</v>
      </c>
      <c r="AC672">
        <v>1499</v>
      </c>
      <c r="AD672">
        <v>0.128</v>
      </c>
      <c r="AE672">
        <v>113</v>
      </c>
      <c r="AF672">
        <v>117</v>
      </c>
    </row>
    <row r="673" spans="1:32" x14ac:dyDescent="0.3">
      <c r="A673">
        <v>17031560200</v>
      </c>
      <c r="B673" t="s">
        <v>47</v>
      </c>
      <c r="C673">
        <v>59256</v>
      </c>
      <c r="D673">
        <v>391</v>
      </c>
      <c r="E673">
        <v>349</v>
      </c>
      <c r="F673">
        <v>0.84</v>
      </c>
      <c r="G673">
        <v>0</v>
      </c>
      <c r="H673">
        <v>586</v>
      </c>
      <c r="I673">
        <v>549</v>
      </c>
      <c r="J673">
        <v>0.74</v>
      </c>
      <c r="K673">
        <v>0</v>
      </c>
      <c r="L673">
        <v>782</v>
      </c>
      <c r="M673">
        <v>749</v>
      </c>
      <c r="N673">
        <v>0.66</v>
      </c>
      <c r="O673">
        <v>21</v>
      </c>
      <c r="P673">
        <v>977</v>
      </c>
      <c r="Q673">
        <v>899</v>
      </c>
      <c r="R673">
        <v>0.78</v>
      </c>
      <c r="S673">
        <v>29</v>
      </c>
      <c r="T673">
        <v>1172</v>
      </c>
      <c r="U673">
        <v>999</v>
      </c>
      <c r="V673">
        <v>0.69199999999999995</v>
      </c>
      <c r="W673">
        <v>69</v>
      </c>
      <c r="X673">
        <v>1368</v>
      </c>
      <c r="Y673">
        <v>1249</v>
      </c>
      <c r="Z673">
        <v>0.47599999999999998</v>
      </c>
      <c r="AA673">
        <v>86</v>
      </c>
      <c r="AB673">
        <v>1563</v>
      </c>
      <c r="AC673">
        <v>1499</v>
      </c>
      <c r="AD673">
        <v>0.128</v>
      </c>
      <c r="AE673">
        <v>86</v>
      </c>
      <c r="AF673">
        <v>109</v>
      </c>
    </row>
    <row r="674" spans="1:32" x14ac:dyDescent="0.3">
      <c r="A674">
        <v>17031560300</v>
      </c>
      <c r="B674" t="s">
        <v>47</v>
      </c>
      <c r="C674">
        <v>59257</v>
      </c>
      <c r="D674">
        <v>391</v>
      </c>
      <c r="E674">
        <v>349</v>
      </c>
      <c r="F674">
        <v>0.84</v>
      </c>
      <c r="G674">
        <v>20</v>
      </c>
      <c r="H674">
        <v>586</v>
      </c>
      <c r="I674">
        <v>549</v>
      </c>
      <c r="J674">
        <v>0.74</v>
      </c>
      <c r="K674">
        <v>20</v>
      </c>
      <c r="L674">
        <v>782</v>
      </c>
      <c r="M674">
        <v>749</v>
      </c>
      <c r="N674">
        <v>0.66</v>
      </c>
      <c r="O674">
        <v>20</v>
      </c>
      <c r="P674">
        <v>977</v>
      </c>
      <c r="Q674">
        <v>899</v>
      </c>
      <c r="R674">
        <v>0.78</v>
      </c>
      <c r="S674">
        <v>26</v>
      </c>
      <c r="T674">
        <v>1172</v>
      </c>
      <c r="U674">
        <v>999</v>
      </c>
      <c r="V674">
        <v>0.69199999999999995</v>
      </c>
      <c r="W674">
        <v>28</v>
      </c>
      <c r="X674">
        <v>1368</v>
      </c>
      <c r="Y674">
        <v>1249</v>
      </c>
      <c r="Z674">
        <v>0.47599999999999998</v>
      </c>
      <c r="AA674">
        <v>38</v>
      </c>
      <c r="AB674">
        <v>1563</v>
      </c>
      <c r="AC674">
        <v>1499</v>
      </c>
      <c r="AD674">
        <v>0.128</v>
      </c>
      <c r="AE674">
        <v>52</v>
      </c>
      <c r="AF674">
        <v>67</v>
      </c>
    </row>
    <row r="675" spans="1:32" x14ac:dyDescent="0.3">
      <c r="A675">
        <v>17031560400</v>
      </c>
      <c r="B675" t="s">
        <v>47</v>
      </c>
      <c r="C675">
        <v>59258</v>
      </c>
      <c r="D675">
        <v>391</v>
      </c>
      <c r="E675">
        <v>349</v>
      </c>
      <c r="F675">
        <v>0.84</v>
      </c>
      <c r="G675">
        <v>0</v>
      </c>
      <c r="H675">
        <v>586</v>
      </c>
      <c r="I675">
        <v>549</v>
      </c>
      <c r="J675">
        <v>0.74</v>
      </c>
      <c r="K675">
        <v>0</v>
      </c>
      <c r="L675">
        <v>782</v>
      </c>
      <c r="M675">
        <v>749</v>
      </c>
      <c r="N675">
        <v>0.66</v>
      </c>
      <c r="O675">
        <v>0</v>
      </c>
      <c r="P675">
        <v>977</v>
      </c>
      <c r="Q675">
        <v>899</v>
      </c>
      <c r="R675">
        <v>0.78</v>
      </c>
      <c r="S675">
        <v>0</v>
      </c>
      <c r="T675">
        <v>1172</v>
      </c>
      <c r="U675">
        <v>999</v>
      </c>
      <c r="V675">
        <v>0.69199999999999995</v>
      </c>
      <c r="W675">
        <v>0</v>
      </c>
      <c r="X675">
        <v>1368</v>
      </c>
      <c r="Y675">
        <v>1249</v>
      </c>
      <c r="Z675">
        <v>0.47599999999999998</v>
      </c>
      <c r="AA675">
        <v>9</v>
      </c>
      <c r="AB675">
        <v>1563</v>
      </c>
      <c r="AC675">
        <v>1499</v>
      </c>
      <c r="AD675">
        <v>0.128</v>
      </c>
      <c r="AE675">
        <v>20</v>
      </c>
      <c r="AF675">
        <v>29</v>
      </c>
    </row>
    <row r="676" spans="1:32" x14ac:dyDescent="0.3">
      <c r="A676">
        <v>17031560700</v>
      </c>
      <c r="B676" t="s">
        <v>47</v>
      </c>
      <c r="C676">
        <v>59259</v>
      </c>
      <c r="D676">
        <v>391</v>
      </c>
      <c r="E676">
        <v>349</v>
      </c>
      <c r="F676">
        <v>0.84</v>
      </c>
      <c r="G676">
        <v>0</v>
      </c>
      <c r="H676">
        <v>586</v>
      </c>
      <c r="I676">
        <v>549</v>
      </c>
      <c r="J676">
        <v>0.74</v>
      </c>
      <c r="K676">
        <v>0</v>
      </c>
      <c r="L676">
        <v>782</v>
      </c>
      <c r="M676">
        <v>749</v>
      </c>
      <c r="N676">
        <v>0.66</v>
      </c>
      <c r="O676">
        <v>58</v>
      </c>
      <c r="P676">
        <v>977</v>
      </c>
      <c r="Q676">
        <v>899</v>
      </c>
      <c r="R676">
        <v>0.78</v>
      </c>
      <c r="S676">
        <v>130</v>
      </c>
      <c r="T676">
        <v>1172</v>
      </c>
      <c r="U676">
        <v>999</v>
      </c>
      <c r="V676">
        <v>0.69199999999999995</v>
      </c>
      <c r="W676">
        <v>220</v>
      </c>
      <c r="X676">
        <v>1368</v>
      </c>
      <c r="Y676">
        <v>1249</v>
      </c>
      <c r="Z676">
        <v>0.47599999999999998</v>
      </c>
      <c r="AA676">
        <v>287</v>
      </c>
      <c r="AB676">
        <v>1563</v>
      </c>
      <c r="AC676">
        <v>1499</v>
      </c>
      <c r="AD676">
        <v>0.128</v>
      </c>
      <c r="AE676">
        <v>320</v>
      </c>
      <c r="AF676">
        <v>428</v>
      </c>
    </row>
    <row r="677" spans="1:32" x14ac:dyDescent="0.3">
      <c r="A677">
        <v>17031560800</v>
      </c>
      <c r="B677" t="s">
        <v>47</v>
      </c>
      <c r="C677">
        <v>59260</v>
      </c>
      <c r="D677">
        <v>391</v>
      </c>
      <c r="E677">
        <v>349</v>
      </c>
      <c r="F677">
        <v>0.84</v>
      </c>
      <c r="G677">
        <v>0</v>
      </c>
      <c r="H677">
        <v>586</v>
      </c>
      <c r="I677">
        <v>549</v>
      </c>
      <c r="J677">
        <v>0.74</v>
      </c>
      <c r="K677">
        <v>0</v>
      </c>
      <c r="L677">
        <v>782</v>
      </c>
      <c r="M677">
        <v>749</v>
      </c>
      <c r="N677">
        <v>0.66</v>
      </c>
      <c r="O677">
        <v>62</v>
      </c>
      <c r="P677">
        <v>977</v>
      </c>
      <c r="Q677">
        <v>899</v>
      </c>
      <c r="R677">
        <v>0.78</v>
      </c>
      <c r="S677">
        <v>136</v>
      </c>
      <c r="T677">
        <v>1172</v>
      </c>
      <c r="U677">
        <v>999</v>
      </c>
      <c r="V677">
        <v>0.69199999999999995</v>
      </c>
      <c r="W677">
        <v>189</v>
      </c>
      <c r="X677">
        <v>1368</v>
      </c>
      <c r="Y677">
        <v>1249</v>
      </c>
      <c r="Z677">
        <v>0.47599999999999998</v>
      </c>
      <c r="AA677">
        <v>227</v>
      </c>
      <c r="AB677">
        <v>1563</v>
      </c>
      <c r="AC677">
        <v>1499</v>
      </c>
      <c r="AD677">
        <v>0.128</v>
      </c>
      <c r="AE677">
        <v>258</v>
      </c>
      <c r="AF677">
        <v>354</v>
      </c>
    </row>
    <row r="678" spans="1:32" x14ac:dyDescent="0.3">
      <c r="A678">
        <v>17031560900</v>
      </c>
      <c r="B678" t="s">
        <v>47</v>
      </c>
      <c r="C678">
        <v>59261</v>
      </c>
      <c r="D678">
        <v>391</v>
      </c>
      <c r="E678">
        <v>349</v>
      </c>
      <c r="F678">
        <v>0.84</v>
      </c>
      <c r="G678">
        <v>0</v>
      </c>
      <c r="H678">
        <v>586</v>
      </c>
      <c r="I678">
        <v>549</v>
      </c>
      <c r="J678">
        <v>0.74</v>
      </c>
      <c r="K678">
        <v>0</v>
      </c>
      <c r="L678">
        <v>782</v>
      </c>
      <c r="M678">
        <v>749</v>
      </c>
      <c r="N678">
        <v>0.66</v>
      </c>
      <c r="O678">
        <v>0</v>
      </c>
      <c r="P678">
        <v>977</v>
      </c>
      <c r="Q678">
        <v>899</v>
      </c>
      <c r="R678">
        <v>0.78</v>
      </c>
      <c r="S678">
        <v>0</v>
      </c>
      <c r="T678">
        <v>1172</v>
      </c>
      <c r="U678">
        <v>999</v>
      </c>
      <c r="V678">
        <v>0.69199999999999995</v>
      </c>
      <c r="W678">
        <v>0</v>
      </c>
      <c r="X678">
        <v>1368</v>
      </c>
      <c r="Y678">
        <v>1249</v>
      </c>
      <c r="Z678">
        <v>0.47599999999999998</v>
      </c>
      <c r="AA678">
        <v>7</v>
      </c>
      <c r="AB678">
        <v>1563</v>
      </c>
      <c r="AC678">
        <v>1499</v>
      </c>
      <c r="AD678">
        <v>0.128</v>
      </c>
      <c r="AE678">
        <v>16</v>
      </c>
      <c r="AF678">
        <v>112</v>
      </c>
    </row>
    <row r="679" spans="1:32" x14ac:dyDescent="0.3">
      <c r="A679">
        <v>17031561000</v>
      </c>
      <c r="B679" t="s">
        <v>47</v>
      </c>
      <c r="C679">
        <v>59262</v>
      </c>
      <c r="D679">
        <v>391</v>
      </c>
      <c r="E679">
        <v>349</v>
      </c>
      <c r="F679">
        <v>0.84</v>
      </c>
      <c r="G679">
        <v>0</v>
      </c>
      <c r="H679">
        <v>586</v>
      </c>
      <c r="I679">
        <v>549</v>
      </c>
      <c r="J679">
        <v>0.74</v>
      </c>
      <c r="K679">
        <v>0</v>
      </c>
      <c r="L679">
        <v>782</v>
      </c>
      <c r="M679">
        <v>749</v>
      </c>
      <c r="N679">
        <v>0.66</v>
      </c>
      <c r="O679">
        <v>26</v>
      </c>
      <c r="P679">
        <v>977</v>
      </c>
      <c r="Q679">
        <v>899</v>
      </c>
      <c r="R679">
        <v>0.78</v>
      </c>
      <c r="S679">
        <v>47</v>
      </c>
      <c r="T679">
        <v>1172</v>
      </c>
      <c r="U679">
        <v>999</v>
      </c>
      <c r="V679">
        <v>0.69199999999999995</v>
      </c>
      <c r="W679">
        <v>115</v>
      </c>
      <c r="X679">
        <v>1368</v>
      </c>
      <c r="Y679">
        <v>1249</v>
      </c>
      <c r="Z679">
        <v>0.47599999999999998</v>
      </c>
      <c r="AA679">
        <v>143</v>
      </c>
      <c r="AB679">
        <v>1563</v>
      </c>
      <c r="AC679">
        <v>1499</v>
      </c>
      <c r="AD679">
        <v>0.128</v>
      </c>
      <c r="AE679">
        <v>143</v>
      </c>
      <c r="AF679">
        <v>289</v>
      </c>
    </row>
    <row r="680" spans="1:32" x14ac:dyDescent="0.3">
      <c r="A680">
        <v>17031561100</v>
      </c>
      <c r="B680" t="s">
        <v>47</v>
      </c>
      <c r="C680">
        <v>59263</v>
      </c>
      <c r="D680">
        <v>391</v>
      </c>
      <c r="E680">
        <v>349</v>
      </c>
      <c r="F680">
        <v>0.84</v>
      </c>
      <c r="G680">
        <v>14</v>
      </c>
      <c r="H680">
        <v>586</v>
      </c>
      <c r="I680">
        <v>549</v>
      </c>
      <c r="J680">
        <v>0.74</v>
      </c>
      <c r="K680">
        <v>17</v>
      </c>
      <c r="L680">
        <v>782</v>
      </c>
      <c r="M680">
        <v>749</v>
      </c>
      <c r="N680">
        <v>0.66</v>
      </c>
      <c r="O680">
        <v>17</v>
      </c>
      <c r="P680">
        <v>977</v>
      </c>
      <c r="Q680">
        <v>899</v>
      </c>
      <c r="R680">
        <v>0.78</v>
      </c>
      <c r="S680">
        <v>26</v>
      </c>
      <c r="T680">
        <v>1172</v>
      </c>
      <c r="U680">
        <v>999</v>
      </c>
      <c r="V680">
        <v>0.69199999999999995</v>
      </c>
      <c r="W680">
        <v>79</v>
      </c>
      <c r="X680">
        <v>1368</v>
      </c>
      <c r="Y680">
        <v>1249</v>
      </c>
      <c r="Z680">
        <v>0.47599999999999998</v>
      </c>
      <c r="AA680">
        <v>107</v>
      </c>
      <c r="AB680">
        <v>1563</v>
      </c>
      <c r="AC680">
        <v>1499</v>
      </c>
      <c r="AD680">
        <v>0.128</v>
      </c>
      <c r="AE680">
        <v>116</v>
      </c>
      <c r="AF680">
        <v>147</v>
      </c>
    </row>
    <row r="681" spans="1:32" x14ac:dyDescent="0.3">
      <c r="A681">
        <v>17031570100</v>
      </c>
      <c r="B681" t="s">
        <v>47</v>
      </c>
      <c r="C681">
        <v>59264</v>
      </c>
      <c r="D681">
        <v>391</v>
      </c>
      <c r="E681">
        <v>349</v>
      </c>
      <c r="F681">
        <v>0.84</v>
      </c>
      <c r="G681">
        <v>0</v>
      </c>
      <c r="H681">
        <v>586</v>
      </c>
      <c r="I681">
        <v>549</v>
      </c>
      <c r="J681">
        <v>0.74</v>
      </c>
      <c r="K681">
        <v>0</v>
      </c>
      <c r="L681">
        <v>782</v>
      </c>
      <c r="M681">
        <v>749</v>
      </c>
      <c r="N681">
        <v>0.66</v>
      </c>
      <c r="O681">
        <v>0</v>
      </c>
      <c r="P681">
        <v>977</v>
      </c>
      <c r="Q681">
        <v>899</v>
      </c>
      <c r="R681">
        <v>0.78</v>
      </c>
      <c r="S681">
        <v>42</v>
      </c>
      <c r="T681">
        <v>1172</v>
      </c>
      <c r="U681">
        <v>999</v>
      </c>
      <c r="V681">
        <v>0.69199999999999995</v>
      </c>
      <c r="W681">
        <v>74</v>
      </c>
      <c r="X681">
        <v>1368</v>
      </c>
      <c r="Y681">
        <v>1249</v>
      </c>
      <c r="Z681">
        <v>0.47599999999999998</v>
      </c>
      <c r="AA681">
        <v>85</v>
      </c>
      <c r="AB681">
        <v>1563</v>
      </c>
      <c r="AC681">
        <v>1499</v>
      </c>
      <c r="AD681">
        <v>0.128</v>
      </c>
      <c r="AE681">
        <v>88</v>
      </c>
      <c r="AF681">
        <v>105</v>
      </c>
    </row>
    <row r="682" spans="1:32" x14ac:dyDescent="0.3">
      <c r="A682">
        <v>17031570200</v>
      </c>
      <c r="B682" t="s">
        <v>47</v>
      </c>
      <c r="C682">
        <v>59265</v>
      </c>
      <c r="D682">
        <v>391</v>
      </c>
      <c r="E682">
        <v>349</v>
      </c>
      <c r="F682">
        <v>0.84</v>
      </c>
      <c r="G682">
        <v>9</v>
      </c>
      <c r="H682">
        <v>586</v>
      </c>
      <c r="I682">
        <v>549</v>
      </c>
      <c r="J682">
        <v>0.74</v>
      </c>
      <c r="K682">
        <v>13</v>
      </c>
      <c r="L682">
        <v>782</v>
      </c>
      <c r="M682">
        <v>749</v>
      </c>
      <c r="N682">
        <v>0.66</v>
      </c>
      <c r="O682">
        <v>221</v>
      </c>
      <c r="P682">
        <v>977</v>
      </c>
      <c r="Q682">
        <v>899</v>
      </c>
      <c r="R682">
        <v>0.78</v>
      </c>
      <c r="S682">
        <v>256</v>
      </c>
      <c r="T682">
        <v>1172</v>
      </c>
      <c r="U682">
        <v>999</v>
      </c>
      <c r="V682">
        <v>0.69199999999999995</v>
      </c>
      <c r="W682">
        <v>287</v>
      </c>
      <c r="X682">
        <v>1368</v>
      </c>
      <c r="Y682">
        <v>1249</v>
      </c>
      <c r="Z682">
        <v>0.47599999999999998</v>
      </c>
      <c r="AA682">
        <v>300</v>
      </c>
      <c r="AB682">
        <v>1563</v>
      </c>
      <c r="AC682">
        <v>1499</v>
      </c>
      <c r="AD682">
        <v>0.128</v>
      </c>
      <c r="AE682">
        <v>300</v>
      </c>
      <c r="AF682">
        <v>315</v>
      </c>
    </row>
    <row r="683" spans="1:32" x14ac:dyDescent="0.3">
      <c r="A683">
        <v>17031570300</v>
      </c>
      <c r="B683" t="s">
        <v>47</v>
      </c>
      <c r="C683">
        <v>59266</v>
      </c>
      <c r="D683">
        <v>391</v>
      </c>
      <c r="E683">
        <v>349</v>
      </c>
      <c r="F683">
        <v>0.84</v>
      </c>
      <c r="G683">
        <v>0</v>
      </c>
      <c r="H683">
        <v>586</v>
      </c>
      <c r="I683">
        <v>549</v>
      </c>
      <c r="J683">
        <v>0.74</v>
      </c>
      <c r="K683">
        <v>26</v>
      </c>
      <c r="L683">
        <v>782</v>
      </c>
      <c r="M683">
        <v>749</v>
      </c>
      <c r="N683">
        <v>0.66</v>
      </c>
      <c r="O683">
        <v>68</v>
      </c>
      <c r="P683">
        <v>977</v>
      </c>
      <c r="Q683">
        <v>899</v>
      </c>
      <c r="R683">
        <v>0.78</v>
      </c>
      <c r="S683">
        <v>264</v>
      </c>
      <c r="T683">
        <v>1172</v>
      </c>
      <c r="U683">
        <v>999</v>
      </c>
      <c r="V683">
        <v>0.69199999999999995</v>
      </c>
      <c r="W683">
        <v>374</v>
      </c>
      <c r="X683">
        <v>1368</v>
      </c>
      <c r="Y683">
        <v>1249</v>
      </c>
      <c r="Z683">
        <v>0.47599999999999998</v>
      </c>
      <c r="AA683">
        <v>430</v>
      </c>
      <c r="AB683">
        <v>1563</v>
      </c>
      <c r="AC683">
        <v>1499</v>
      </c>
      <c r="AD683">
        <v>0.128</v>
      </c>
      <c r="AE683">
        <v>449</v>
      </c>
      <c r="AF683">
        <v>512</v>
      </c>
    </row>
    <row r="684" spans="1:32" x14ac:dyDescent="0.3">
      <c r="A684">
        <v>17031570400</v>
      </c>
      <c r="B684" t="s">
        <v>47</v>
      </c>
      <c r="C684">
        <v>59267</v>
      </c>
      <c r="D684">
        <v>391</v>
      </c>
      <c r="E684">
        <v>349</v>
      </c>
      <c r="F684">
        <v>0.84</v>
      </c>
      <c r="G684">
        <v>0</v>
      </c>
      <c r="H684">
        <v>586</v>
      </c>
      <c r="I684">
        <v>549</v>
      </c>
      <c r="J684">
        <v>0.74</v>
      </c>
      <c r="K684">
        <v>34</v>
      </c>
      <c r="L684">
        <v>782</v>
      </c>
      <c r="M684">
        <v>749</v>
      </c>
      <c r="N684">
        <v>0.66</v>
      </c>
      <c r="O684">
        <v>95</v>
      </c>
      <c r="P684">
        <v>977</v>
      </c>
      <c r="Q684">
        <v>899</v>
      </c>
      <c r="R684">
        <v>0.78</v>
      </c>
      <c r="S684">
        <v>176</v>
      </c>
      <c r="T684">
        <v>1172</v>
      </c>
      <c r="U684">
        <v>999</v>
      </c>
      <c r="V684">
        <v>0.69199999999999995</v>
      </c>
      <c r="W684">
        <v>223</v>
      </c>
      <c r="X684">
        <v>1368</v>
      </c>
      <c r="Y684">
        <v>1249</v>
      </c>
      <c r="Z684">
        <v>0.47599999999999998</v>
      </c>
      <c r="AA684">
        <v>267</v>
      </c>
      <c r="AB684">
        <v>1563</v>
      </c>
      <c r="AC684">
        <v>1499</v>
      </c>
      <c r="AD684">
        <v>0.128</v>
      </c>
      <c r="AE684">
        <v>293</v>
      </c>
      <c r="AF684">
        <v>300</v>
      </c>
    </row>
    <row r="685" spans="1:32" x14ac:dyDescent="0.3">
      <c r="A685">
        <v>17031570500</v>
      </c>
      <c r="B685" t="s">
        <v>47</v>
      </c>
      <c r="C685">
        <v>59268</v>
      </c>
      <c r="D685">
        <v>391</v>
      </c>
      <c r="E685">
        <v>349</v>
      </c>
      <c r="F685">
        <v>0.84</v>
      </c>
      <c r="G685">
        <v>0</v>
      </c>
      <c r="H685">
        <v>586</v>
      </c>
      <c r="I685">
        <v>549</v>
      </c>
      <c r="J685">
        <v>0.74</v>
      </c>
      <c r="K685">
        <v>0</v>
      </c>
      <c r="L685">
        <v>782</v>
      </c>
      <c r="M685">
        <v>749</v>
      </c>
      <c r="N685">
        <v>0.66</v>
      </c>
      <c r="O685">
        <v>111</v>
      </c>
      <c r="P685">
        <v>977</v>
      </c>
      <c r="Q685">
        <v>899</v>
      </c>
      <c r="R685">
        <v>0.78</v>
      </c>
      <c r="S685">
        <v>170</v>
      </c>
      <c r="T685">
        <v>1172</v>
      </c>
      <c r="U685">
        <v>999</v>
      </c>
      <c r="V685">
        <v>0.69199999999999995</v>
      </c>
      <c r="W685">
        <v>240</v>
      </c>
      <c r="X685">
        <v>1368</v>
      </c>
      <c r="Y685">
        <v>1249</v>
      </c>
      <c r="Z685">
        <v>0.47599999999999998</v>
      </c>
      <c r="AA685">
        <v>274</v>
      </c>
      <c r="AB685">
        <v>1563</v>
      </c>
      <c r="AC685">
        <v>1499</v>
      </c>
      <c r="AD685">
        <v>0.128</v>
      </c>
      <c r="AE685">
        <v>282</v>
      </c>
      <c r="AF685">
        <v>282</v>
      </c>
    </row>
    <row r="686" spans="1:32" x14ac:dyDescent="0.3">
      <c r="A686">
        <v>17031580100</v>
      </c>
      <c r="B686" t="s">
        <v>47</v>
      </c>
      <c r="C686">
        <v>59269</v>
      </c>
      <c r="D686">
        <v>391</v>
      </c>
      <c r="E686">
        <v>349</v>
      </c>
      <c r="F686">
        <v>0.84</v>
      </c>
      <c r="G686">
        <v>0</v>
      </c>
      <c r="H686">
        <v>586</v>
      </c>
      <c r="I686">
        <v>549</v>
      </c>
      <c r="J686">
        <v>0.74</v>
      </c>
      <c r="K686">
        <v>0</v>
      </c>
      <c r="L686">
        <v>782</v>
      </c>
      <c r="M686">
        <v>749</v>
      </c>
      <c r="N686">
        <v>0.66</v>
      </c>
      <c r="O686">
        <v>81</v>
      </c>
      <c r="P686">
        <v>977</v>
      </c>
      <c r="Q686">
        <v>899</v>
      </c>
      <c r="R686">
        <v>0.78</v>
      </c>
      <c r="S686">
        <v>146</v>
      </c>
      <c r="T686">
        <v>1172</v>
      </c>
      <c r="U686">
        <v>999</v>
      </c>
      <c r="V686">
        <v>0.69199999999999995</v>
      </c>
      <c r="W686">
        <v>201</v>
      </c>
      <c r="X686">
        <v>1368</v>
      </c>
      <c r="Y686">
        <v>1249</v>
      </c>
      <c r="Z686">
        <v>0.47599999999999998</v>
      </c>
      <c r="AA686">
        <v>246</v>
      </c>
      <c r="AB686">
        <v>1563</v>
      </c>
      <c r="AC686">
        <v>1499</v>
      </c>
      <c r="AD686">
        <v>0.128</v>
      </c>
      <c r="AE686">
        <v>282</v>
      </c>
      <c r="AF686">
        <v>363</v>
      </c>
    </row>
    <row r="687" spans="1:32" x14ac:dyDescent="0.3">
      <c r="A687">
        <v>17031580200</v>
      </c>
      <c r="B687" t="s">
        <v>47</v>
      </c>
      <c r="C687">
        <v>59270</v>
      </c>
      <c r="D687">
        <v>391</v>
      </c>
      <c r="E687">
        <v>349</v>
      </c>
      <c r="F687">
        <v>0.84</v>
      </c>
      <c r="G687">
        <v>0</v>
      </c>
      <c r="H687">
        <v>586</v>
      </c>
      <c r="I687">
        <v>549</v>
      </c>
      <c r="J687">
        <v>0.74</v>
      </c>
      <c r="K687">
        <v>14</v>
      </c>
      <c r="L687">
        <v>782</v>
      </c>
      <c r="M687">
        <v>749</v>
      </c>
      <c r="N687">
        <v>0.66</v>
      </c>
      <c r="O687">
        <v>86</v>
      </c>
      <c r="P687">
        <v>977</v>
      </c>
      <c r="Q687">
        <v>899</v>
      </c>
      <c r="R687">
        <v>0.78</v>
      </c>
      <c r="S687">
        <v>171</v>
      </c>
      <c r="T687">
        <v>1172</v>
      </c>
      <c r="U687">
        <v>999</v>
      </c>
      <c r="V687">
        <v>0.69199999999999995</v>
      </c>
      <c r="W687">
        <v>225</v>
      </c>
      <c r="X687">
        <v>1368</v>
      </c>
      <c r="Y687">
        <v>1249</v>
      </c>
      <c r="Z687">
        <v>0.47599999999999998</v>
      </c>
      <c r="AA687">
        <v>262</v>
      </c>
      <c r="AB687">
        <v>1563</v>
      </c>
      <c r="AC687">
        <v>1499</v>
      </c>
      <c r="AD687">
        <v>0.128</v>
      </c>
      <c r="AE687">
        <v>297</v>
      </c>
      <c r="AF687">
        <v>422</v>
      </c>
    </row>
    <row r="688" spans="1:32" x14ac:dyDescent="0.3">
      <c r="A688">
        <v>17031580300</v>
      </c>
      <c r="B688" t="s">
        <v>47</v>
      </c>
      <c r="C688">
        <v>59271</v>
      </c>
      <c r="D688">
        <v>391</v>
      </c>
      <c r="E688">
        <v>349</v>
      </c>
      <c r="F688">
        <v>0.84</v>
      </c>
      <c r="G688">
        <v>32</v>
      </c>
      <c r="H688">
        <v>586</v>
      </c>
      <c r="I688">
        <v>549</v>
      </c>
      <c r="J688">
        <v>0.74</v>
      </c>
      <c r="K688">
        <v>65</v>
      </c>
      <c r="L688">
        <v>782</v>
      </c>
      <c r="M688">
        <v>749</v>
      </c>
      <c r="N688">
        <v>0.66</v>
      </c>
      <c r="O688">
        <v>70</v>
      </c>
      <c r="P688">
        <v>977</v>
      </c>
      <c r="Q688">
        <v>899</v>
      </c>
      <c r="R688">
        <v>0.78</v>
      </c>
      <c r="S688">
        <v>132</v>
      </c>
      <c r="T688">
        <v>1172</v>
      </c>
      <c r="U688">
        <v>999</v>
      </c>
      <c r="V688">
        <v>0.69199999999999995</v>
      </c>
      <c r="W688">
        <v>194</v>
      </c>
      <c r="X688">
        <v>1368</v>
      </c>
      <c r="Y688">
        <v>1249</v>
      </c>
      <c r="Z688">
        <v>0.47599999999999998</v>
      </c>
      <c r="AA688">
        <v>242</v>
      </c>
      <c r="AB688">
        <v>1563</v>
      </c>
      <c r="AC688">
        <v>1499</v>
      </c>
      <c r="AD688">
        <v>0.128</v>
      </c>
      <c r="AE688">
        <v>273</v>
      </c>
      <c r="AF688">
        <v>297</v>
      </c>
    </row>
    <row r="689" spans="1:32" x14ac:dyDescent="0.3">
      <c r="A689">
        <v>17031580400</v>
      </c>
      <c r="B689" t="s">
        <v>47</v>
      </c>
      <c r="C689">
        <v>59272</v>
      </c>
      <c r="D689">
        <v>391</v>
      </c>
      <c r="E689">
        <v>349</v>
      </c>
      <c r="F689">
        <v>0.84</v>
      </c>
      <c r="G689">
        <v>0</v>
      </c>
      <c r="H689">
        <v>586</v>
      </c>
      <c r="I689">
        <v>549</v>
      </c>
      <c r="J689">
        <v>0.74</v>
      </c>
      <c r="K689">
        <v>12</v>
      </c>
      <c r="L689">
        <v>782</v>
      </c>
      <c r="M689">
        <v>749</v>
      </c>
      <c r="N689">
        <v>0.66</v>
      </c>
      <c r="O689">
        <v>154</v>
      </c>
      <c r="P689">
        <v>977</v>
      </c>
      <c r="Q689">
        <v>899</v>
      </c>
      <c r="R689">
        <v>0.78</v>
      </c>
      <c r="S689">
        <v>300</v>
      </c>
      <c r="T689">
        <v>1172</v>
      </c>
      <c r="U689">
        <v>999</v>
      </c>
      <c r="V689">
        <v>0.69199999999999995</v>
      </c>
      <c r="W689">
        <v>430</v>
      </c>
      <c r="X689">
        <v>1368</v>
      </c>
      <c r="Y689">
        <v>1249</v>
      </c>
      <c r="Z689">
        <v>0.47599999999999998</v>
      </c>
      <c r="AA689">
        <v>520</v>
      </c>
      <c r="AB689">
        <v>1563</v>
      </c>
      <c r="AC689">
        <v>1499</v>
      </c>
      <c r="AD689">
        <v>0.128</v>
      </c>
      <c r="AE689">
        <v>559</v>
      </c>
      <c r="AF689">
        <v>582</v>
      </c>
    </row>
    <row r="690" spans="1:32" x14ac:dyDescent="0.3">
      <c r="A690">
        <v>17031580501</v>
      </c>
      <c r="B690" t="s">
        <v>47</v>
      </c>
      <c r="C690">
        <v>59273</v>
      </c>
      <c r="D690">
        <v>391</v>
      </c>
      <c r="E690">
        <v>349</v>
      </c>
      <c r="F690">
        <v>0.84</v>
      </c>
      <c r="G690">
        <v>29</v>
      </c>
      <c r="H690">
        <v>586</v>
      </c>
      <c r="I690">
        <v>549</v>
      </c>
      <c r="J690">
        <v>0.74</v>
      </c>
      <c r="K690">
        <v>121</v>
      </c>
      <c r="L690">
        <v>782</v>
      </c>
      <c r="M690">
        <v>749</v>
      </c>
      <c r="N690">
        <v>0.66</v>
      </c>
      <c r="O690">
        <v>227</v>
      </c>
      <c r="P690">
        <v>977</v>
      </c>
      <c r="Q690">
        <v>899</v>
      </c>
      <c r="R690">
        <v>0.78</v>
      </c>
      <c r="S690">
        <v>525</v>
      </c>
      <c r="T690">
        <v>1172</v>
      </c>
      <c r="U690">
        <v>999</v>
      </c>
      <c r="V690">
        <v>0.69199999999999995</v>
      </c>
      <c r="W690">
        <v>710</v>
      </c>
      <c r="X690">
        <v>1368</v>
      </c>
      <c r="Y690">
        <v>1249</v>
      </c>
      <c r="Z690">
        <v>0.47599999999999998</v>
      </c>
      <c r="AA690">
        <v>801</v>
      </c>
      <c r="AB690">
        <v>1563</v>
      </c>
      <c r="AC690">
        <v>1499</v>
      </c>
      <c r="AD690">
        <v>0.128</v>
      </c>
      <c r="AE690">
        <v>818</v>
      </c>
      <c r="AF690">
        <v>900</v>
      </c>
    </row>
    <row r="691" spans="1:32" x14ac:dyDescent="0.3">
      <c r="A691">
        <v>17031580502</v>
      </c>
      <c r="B691" t="s">
        <v>47</v>
      </c>
      <c r="C691">
        <v>59274</v>
      </c>
      <c r="D691">
        <v>391</v>
      </c>
      <c r="E691">
        <v>349</v>
      </c>
      <c r="F691">
        <v>0.84</v>
      </c>
      <c r="G691">
        <v>0</v>
      </c>
      <c r="H691">
        <v>586</v>
      </c>
      <c r="I691">
        <v>549</v>
      </c>
      <c r="J691">
        <v>0.74</v>
      </c>
      <c r="K691">
        <v>37</v>
      </c>
      <c r="L691">
        <v>782</v>
      </c>
      <c r="M691">
        <v>749</v>
      </c>
      <c r="N691">
        <v>0.66</v>
      </c>
      <c r="O691">
        <v>197</v>
      </c>
      <c r="P691">
        <v>977</v>
      </c>
      <c r="Q691">
        <v>899</v>
      </c>
      <c r="R691">
        <v>0.78</v>
      </c>
      <c r="S691">
        <v>537</v>
      </c>
      <c r="T691">
        <v>1172</v>
      </c>
      <c r="U691">
        <v>999</v>
      </c>
      <c r="V691">
        <v>0.69199999999999995</v>
      </c>
      <c r="W691">
        <v>656</v>
      </c>
      <c r="X691">
        <v>1368</v>
      </c>
      <c r="Y691">
        <v>1249</v>
      </c>
      <c r="Z691">
        <v>0.47599999999999998</v>
      </c>
      <c r="AA691">
        <v>689</v>
      </c>
      <c r="AB691">
        <v>1563</v>
      </c>
      <c r="AC691">
        <v>1499</v>
      </c>
      <c r="AD691">
        <v>0.128</v>
      </c>
      <c r="AE691">
        <v>693</v>
      </c>
      <c r="AF691">
        <v>762</v>
      </c>
    </row>
    <row r="692" spans="1:32" x14ac:dyDescent="0.3">
      <c r="A692">
        <v>17031580600</v>
      </c>
      <c r="B692" t="s">
        <v>47</v>
      </c>
      <c r="C692">
        <v>59275</v>
      </c>
      <c r="D692">
        <v>391</v>
      </c>
      <c r="E692">
        <v>349</v>
      </c>
      <c r="F692">
        <v>0.84</v>
      </c>
      <c r="G692">
        <v>0</v>
      </c>
      <c r="H692">
        <v>586</v>
      </c>
      <c r="I692">
        <v>549</v>
      </c>
      <c r="J692">
        <v>0.74</v>
      </c>
      <c r="K692">
        <v>60</v>
      </c>
      <c r="L692">
        <v>782</v>
      </c>
      <c r="M692">
        <v>749</v>
      </c>
      <c r="N692">
        <v>0.66</v>
      </c>
      <c r="O692">
        <v>337</v>
      </c>
      <c r="P692">
        <v>977</v>
      </c>
      <c r="Q692">
        <v>899</v>
      </c>
      <c r="R692">
        <v>0.78</v>
      </c>
      <c r="S692">
        <v>520</v>
      </c>
      <c r="T692">
        <v>1172</v>
      </c>
      <c r="U692">
        <v>999</v>
      </c>
      <c r="V692">
        <v>0.69199999999999995</v>
      </c>
      <c r="W692">
        <v>608</v>
      </c>
      <c r="X692">
        <v>1368</v>
      </c>
      <c r="Y692">
        <v>1249</v>
      </c>
      <c r="Z692">
        <v>0.47599999999999998</v>
      </c>
      <c r="AA692">
        <v>680</v>
      </c>
      <c r="AB692">
        <v>1563</v>
      </c>
      <c r="AC692">
        <v>1499</v>
      </c>
      <c r="AD692">
        <v>0.128</v>
      </c>
      <c r="AE692">
        <v>726</v>
      </c>
      <c r="AF692">
        <v>763</v>
      </c>
    </row>
    <row r="693" spans="1:32" x14ac:dyDescent="0.3">
      <c r="A693">
        <v>17031580700</v>
      </c>
      <c r="B693" t="s">
        <v>47</v>
      </c>
      <c r="C693">
        <v>59276</v>
      </c>
      <c r="D693">
        <v>391</v>
      </c>
      <c r="E693">
        <v>349</v>
      </c>
      <c r="F693">
        <v>0.84</v>
      </c>
      <c r="G693">
        <v>26</v>
      </c>
      <c r="H693">
        <v>586</v>
      </c>
      <c r="I693">
        <v>549</v>
      </c>
      <c r="J693">
        <v>0.74</v>
      </c>
      <c r="K693">
        <v>64</v>
      </c>
      <c r="L693">
        <v>782</v>
      </c>
      <c r="M693">
        <v>749</v>
      </c>
      <c r="N693">
        <v>0.66</v>
      </c>
      <c r="O693">
        <v>230</v>
      </c>
      <c r="P693">
        <v>977</v>
      </c>
      <c r="Q693">
        <v>899</v>
      </c>
      <c r="R693">
        <v>0.78</v>
      </c>
      <c r="S693">
        <v>461</v>
      </c>
      <c r="T693">
        <v>1172</v>
      </c>
      <c r="U693">
        <v>999</v>
      </c>
      <c r="V693">
        <v>0.69199999999999995</v>
      </c>
      <c r="W693">
        <v>678</v>
      </c>
      <c r="X693">
        <v>1368</v>
      </c>
      <c r="Y693">
        <v>1249</v>
      </c>
      <c r="Z693">
        <v>0.47599999999999998</v>
      </c>
      <c r="AA693">
        <v>796</v>
      </c>
      <c r="AB693">
        <v>1563</v>
      </c>
      <c r="AC693">
        <v>1499</v>
      </c>
      <c r="AD693">
        <v>0.128</v>
      </c>
      <c r="AE693">
        <v>828</v>
      </c>
      <c r="AF693">
        <v>828</v>
      </c>
    </row>
    <row r="694" spans="1:32" x14ac:dyDescent="0.3">
      <c r="A694">
        <v>17031580800</v>
      </c>
      <c r="B694" t="s">
        <v>47</v>
      </c>
      <c r="C694">
        <v>59277</v>
      </c>
      <c r="D694">
        <v>391</v>
      </c>
      <c r="E694">
        <v>349</v>
      </c>
      <c r="F694">
        <v>0.84</v>
      </c>
      <c r="G694">
        <v>0</v>
      </c>
      <c r="H694">
        <v>586</v>
      </c>
      <c r="I694">
        <v>549</v>
      </c>
      <c r="J694">
        <v>0.74</v>
      </c>
      <c r="K694">
        <v>11</v>
      </c>
      <c r="L694">
        <v>782</v>
      </c>
      <c r="M694">
        <v>749</v>
      </c>
      <c r="N694">
        <v>0.66</v>
      </c>
      <c r="O694">
        <v>39</v>
      </c>
      <c r="P694">
        <v>977</v>
      </c>
      <c r="Q694">
        <v>899</v>
      </c>
      <c r="R694">
        <v>0.78</v>
      </c>
      <c r="S694">
        <v>147</v>
      </c>
      <c r="T694">
        <v>1172</v>
      </c>
      <c r="U694">
        <v>999</v>
      </c>
      <c r="V694">
        <v>0.69199999999999995</v>
      </c>
      <c r="W694">
        <v>182</v>
      </c>
      <c r="X694">
        <v>1368</v>
      </c>
      <c r="Y694">
        <v>1249</v>
      </c>
      <c r="Z694">
        <v>0.47599999999999998</v>
      </c>
      <c r="AA694">
        <v>192</v>
      </c>
      <c r="AB694">
        <v>1563</v>
      </c>
      <c r="AC694">
        <v>1499</v>
      </c>
      <c r="AD694">
        <v>0.128</v>
      </c>
      <c r="AE694">
        <v>195</v>
      </c>
      <c r="AF694">
        <v>214</v>
      </c>
    </row>
    <row r="695" spans="1:32" x14ac:dyDescent="0.3">
      <c r="A695">
        <v>17031590500</v>
      </c>
      <c r="B695" t="s">
        <v>47</v>
      </c>
      <c r="C695">
        <v>59278</v>
      </c>
      <c r="D695">
        <v>391</v>
      </c>
      <c r="E695">
        <v>349</v>
      </c>
      <c r="F695">
        <v>0.84</v>
      </c>
      <c r="G695">
        <v>0</v>
      </c>
      <c r="H695">
        <v>586</v>
      </c>
      <c r="I695">
        <v>549</v>
      </c>
      <c r="J695">
        <v>0.74</v>
      </c>
      <c r="K695">
        <v>0</v>
      </c>
      <c r="L695">
        <v>782</v>
      </c>
      <c r="M695">
        <v>749</v>
      </c>
      <c r="N695">
        <v>0.66</v>
      </c>
      <c r="O695">
        <v>18</v>
      </c>
      <c r="P695">
        <v>977</v>
      </c>
      <c r="Q695">
        <v>899</v>
      </c>
      <c r="R695">
        <v>0.78</v>
      </c>
      <c r="S695">
        <v>58</v>
      </c>
      <c r="T695">
        <v>1172</v>
      </c>
      <c r="U695">
        <v>999</v>
      </c>
      <c r="V695">
        <v>0.69199999999999995</v>
      </c>
      <c r="W695">
        <v>87</v>
      </c>
      <c r="X695">
        <v>1368</v>
      </c>
      <c r="Y695">
        <v>1249</v>
      </c>
      <c r="Z695">
        <v>0.47599999999999998</v>
      </c>
      <c r="AA695">
        <v>137</v>
      </c>
      <c r="AB695">
        <v>1563</v>
      </c>
      <c r="AC695">
        <v>1499</v>
      </c>
      <c r="AD695">
        <v>0.128</v>
      </c>
      <c r="AE695">
        <v>182</v>
      </c>
      <c r="AF695">
        <v>230</v>
      </c>
    </row>
    <row r="696" spans="1:32" x14ac:dyDescent="0.3">
      <c r="A696">
        <v>17031590600</v>
      </c>
      <c r="B696" t="s">
        <v>47</v>
      </c>
      <c r="C696">
        <v>59279</v>
      </c>
      <c r="D696">
        <v>391</v>
      </c>
      <c r="E696">
        <v>349</v>
      </c>
      <c r="F696">
        <v>0.84</v>
      </c>
      <c r="G696">
        <v>0</v>
      </c>
      <c r="H696">
        <v>586</v>
      </c>
      <c r="I696">
        <v>549</v>
      </c>
      <c r="J696">
        <v>0.74</v>
      </c>
      <c r="K696">
        <v>70</v>
      </c>
      <c r="L696">
        <v>782</v>
      </c>
      <c r="M696">
        <v>749</v>
      </c>
      <c r="N696">
        <v>0.66</v>
      </c>
      <c r="O696">
        <v>121</v>
      </c>
      <c r="P696">
        <v>977</v>
      </c>
      <c r="Q696">
        <v>899</v>
      </c>
      <c r="R696">
        <v>0.78</v>
      </c>
      <c r="S696">
        <v>254</v>
      </c>
      <c r="T696">
        <v>1172</v>
      </c>
      <c r="U696">
        <v>999</v>
      </c>
      <c r="V696">
        <v>0.69199999999999995</v>
      </c>
      <c r="W696">
        <v>394</v>
      </c>
      <c r="X696">
        <v>1368</v>
      </c>
      <c r="Y696">
        <v>1249</v>
      </c>
      <c r="Z696">
        <v>0.47599999999999998</v>
      </c>
      <c r="AA696">
        <v>480</v>
      </c>
      <c r="AB696">
        <v>1563</v>
      </c>
      <c r="AC696">
        <v>1499</v>
      </c>
      <c r="AD696">
        <v>0.128</v>
      </c>
      <c r="AE696">
        <v>513</v>
      </c>
      <c r="AF696">
        <v>570</v>
      </c>
    </row>
    <row r="697" spans="1:32" x14ac:dyDescent="0.3">
      <c r="A697">
        <v>17031590700</v>
      </c>
      <c r="B697" t="s">
        <v>47</v>
      </c>
      <c r="C697">
        <v>59280</v>
      </c>
      <c r="D697">
        <v>391</v>
      </c>
      <c r="E697">
        <v>349</v>
      </c>
      <c r="F697">
        <v>0.84</v>
      </c>
      <c r="G697">
        <v>0</v>
      </c>
      <c r="H697">
        <v>586</v>
      </c>
      <c r="I697">
        <v>549</v>
      </c>
      <c r="J697">
        <v>0.74</v>
      </c>
      <c r="K697">
        <v>30</v>
      </c>
      <c r="L697">
        <v>782</v>
      </c>
      <c r="M697">
        <v>749</v>
      </c>
      <c r="N697">
        <v>0.66</v>
      </c>
      <c r="O697">
        <v>91</v>
      </c>
      <c r="P697">
        <v>977</v>
      </c>
      <c r="Q697">
        <v>899</v>
      </c>
      <c r="R697">
        <v>0.78</v>
      </c>
      <c r="S697">
        <v>250</v>
      </c>
      <c r="T697">
        <v>1172</v>
      </c>
      <c r="U697">
        <v>999</v>
      </c>
      <c r="V697">
        <v>0.69199999999999995</v>
      </c>
      <c r="W697">
        <v>303</v>
      </c>
      <c r="X697">
        <v>1368</v>
      </c>
      <c r="Y697">
        <v>1249</v>
      </c>
      <c r="Z697">
        <v>0.47599999999999998</v>
      </c>
      <c r="AA697">
        <v>370</v>
      </c>
      <c r="AB697">
        <v>1563</v>
      </c>
      <c r="AC697">
        <v>1499</v>
      </c>
      <c r="AD697">
        <v>0.128</v>
      </c>
      <c r="AE697">
        <v>428</v>
      </c>
      <c r="AF697">
        <v>465</v>
      </c>
    </row>
    <row r="698" spans="1:32" x14ac:dyDescent="0.3">
      <c r="A698">
        <v>17031600400</v>
      </c>
      <c r="B698" t="s">
        <v>47</v>
      </c>
      <c r="C698">
        <v>59281</v>
      </c>
      <c r="D698">
        <v>391</v>
      </c>
      <c r="E698">
        <v>349</v>
      </c>
      <c r="F698">
        <v>0.84</v>
      </c>
      <c r="G698">
        <v>12</v>
      </c>
      <c r="H698">
        <v>586</v>
      </c>
      <c r="I698">
        <v>549</v>
      </c>
      <c r="J698">
        <v>0.74</v>
      </c>
      <c r="K698">
        <v>12</v>
      </c>
      <c r="L698">
        <v>782</v>
      </c>
      <c r="M698">
        <v>749</v>
      </c>
      <c r="N698">
        <v>0.66</v>
      </c>
      <c r="O698">
        <v>94</v>
      </c>
      <c r="P698">
        <v>977</v>
      </c>
      <c r="Q698">
        <v>899</v>
      </c>
      <c r="R698">
        <v>0.78</v>
      </c>
      <c r="S698">
        <v>324</v>
      </c>
      <c r="T698">
        <v>1172</v>
      </c>
      <c r="U698">
        <v>999</v>
      </c>
      <c r="V698">
        <v>0.69199999999999995</v>
      </c>
      <c r="W698">
        <v>517</v>
      </c>
      <c r="X698">
        <v>1368</v>
      </c>
      <c r="Y698">
        <v>1249</v>
      </c>
      <c r="Z698">
        <v>0.47599999999999998</v>
      </c>
      <c r="AA698">
        <v>693</v>
      </c>
      <c r="AB698">
        <v>1563</v>
      </c>
      <c r="AC698">
        <v>1499</v>
      </c>
      <c r="AD698">
        <v>0.128</v>
      </c>
      <c r="AE698">
        <v>811</v>
      </c>
      <c r="AF698">
        <v>871</v>
      </c>
    </row>
    <row r="699" spans="1:32" x14ac:dyDescent="0.3">
      <c r="A699">
        <v>17031600600</v>
      </c>
      <c r="B699" t="s">
        <v>47</v>
      </c>
      <c r="C699">
        <v>59282</v>
      </c>
      <c r="D699">
        <v>391</v>
      </c>
      <c r="E699">
        <v>349</v>
      </c>
      <c r="F699">
        <v>0.84</v>
      </c>
      <c r="G699">
        <v>0</v>
      </c>
      <c r="H699">
        <v>586</v>
      </c>
      <c r="I699">
        <v>549</v>
      </c>
      <c r="J699">
        <v>0.74</v>
      </c>
      <c r="K699">
        <v>14</v>
      </c>
      <c r="L699">
        <v>782</v>
      </c>
      <c r="M699">
        <v>749</v>
      </c>
      <c r="N699">
        <v>0.66</v>
      </c>
      <c r="O699">
        <v>19</v>
      </c>
      <c r="P699">
        <v>977</v>
      </c>
      <c r="Q699">
        <v>899</v>
      </c>
      <c r="R699">
        <v>0.78</v>
      </c>
      <c r="S699">
        <v>165</v>
      </c>
      <c r="T699">
        <v>1172</v>
      </c>
      <c r="U699">
        <v>999</v>
      </c>
      <c r="V699">
        <v>0.69199999999999995</v>
      </c>
      <c r="W699">
        <v>334</v>
      </c>
      <c r="X699">
        <v>1368</v>
      </c>
      <c r="Y699">
        <v>1249</v>
      </c>
      <c r="Z699">
        <v>0.47599999999999998</v>
      </c>
      <c r="AA699">
        <v>437</v>
      </c>
      <c r="AB699">
        <v>1563</v>
      </c>
      <c r="AC699">
        <v>1499</v>
      </c>
      <c r="AD699">
        <v>0.128</v>
      </c>
      <c r="AE699">
        <v>485</v>
      </c>
      <c r="AF699">
        <v>524</v>
      </c>
    </row>
    <row r="700" spans="1:32" x14ac:dyDescent="0.3">
      <c r="A700">
        <v>17031600700</v>
      </c>
      <c r="B700" t="s">
        <v>47</v>
      </c>
      <c r="C700">
        <v>59283</v>
      </c>
      <c r="D700">
        <v>391</v>
      </c>
      <c r="E700">
        <v>349</v>
      </c>
      <c r="F700">
        <v>0.84</v>
      </c>
      <c r="G700">
        <v>0</v>
      </c>
      <c r="H700">
        <v>586</v>
      </c>
      <c r="I700">
        <v>549</v>
      </c>
      <c r="J700">
        <v>0.74</v>
      </c>
      <c r="K700">
        <v>29</v>
      </c>
      <c r="L700">
        <v>782</v>
      </c>
      <c r="M700">
        <v>749</v>
      </c>
      <c r="N700">
        <v>0.66</v>
      </c>
      <c r="O700">
        <v>33</v>
      </c>
      <c r="P700">
        <v>977</v>
      </c>
      <c r="Q700">
        <v>899</v>
      </c>
      <c r="R700">
        <v>0.78</v>
      </c>
      <c r="S700">
        <v>221</v>
      </c>
      <c r="T700">
        <v>1172</v>
      </c>
      <c r="U700">
        <v>999</v>
      </c>
      <c r="V700">
        <v>0.69199999999999995</v>
      </c>
      <c r="W700">
        <v>247</v>
      </c>
      <c r="X700">
        <v>1368</v>
      </c>
      <c r="Y700">
        <v>1249</v>
      </c>
      <c r="Z700">
        <v>0.47599999999999998</v>
      </c>
      <c r="AA700">
        <v>422</v>
      </c>
      <c r="AB700">
        <v>1563</v>
      </c>
      <c r="AC700">
        <v>1499</v>
      </c>
      <c r="AD700">
        <v>0.128</v>
      </c>
      <c r="AE700">
        <v>616</v>
      </c>
      <c r="AF700">
        <v>642</v>
      </c>
    </row>
    <row r="701" spans="1:32" x14ac:dyDescent="0.3">
      <c r="A701">
        <v>17031600900</v>
      </c>
      <c r="B701" t="s">
        <v>47</v>
      </c>
      <c r="C701">
        <v>59284</v>
      </c>
      <c r="D701">
        <v>391</v>
      </c>
      <c r="E701">
        <v>349</v>
      </c>
      <c r="F701">
        <v>0.84</v>
      </c>
      <c r="G701">
        <v>0</v>
      </c>
      <c r="H701">
        <v>586</v>
      </c>
      <c r="I701">
        <v>549</v>
      </c>
      <c r="J701">
        <v>0.74</v>
      </c>
      <c r="K701">
        <v>0</v>
      </c>
      <c r="L701">
        <v>782</v>
      </c>
      <c r="M701">
        <v>749</v>
      </c>
      <c r="N701">
        <v>0.66</v>
      </c>
      <c r="O701">
        <v>49</v>
      </c>
      <c r="P701">
        <v>977</v>
      </c>
      <c r="Q701">
        <v>899</v>
      </c>
      <c r="R701">
        <v>0.78</v>
      </c>
      <c r="S701">
        <v>199</v>
      </c>
      <c r="T701">
        <v>1172</v>
      </c>
      <c r="U701">
        <v>999</v>
      </c>
      <c r="V701">
        <v>0.69199999999999995</v>
      </c>
      <c r="W701">
        <v>396</v>
      </c>
      <c r="X701">
        <v>1368</v>
      </c>
      <c r="Y701">
        <v>1249</v>
      </c>
      <c r="Z701">
        <v>0.47599999999999998</v>
      </c>
      <c r="AA701">
        <v>520</v>
      </c>
      <c r="AB701">
        <v>1563</v>
      </c>
      <c r="AC701">
        <v>1499</v>
      </c>
      <c r="AD701">
        <v>0.128</v>
      </c>
      <c r="AE701">
        <v>591</v>
      </c>
      <c r="AF701">
        <v>800</v>
      </c>
    </row>
    <row r="702" spans="1:32" x14ac:dyDescent="0.3">
      <c r="A702">
        <v>17031610300</v>
      </c>
      <c r="B702" t="s">
        <v>47</v>
      </c>
      <c r="C702">
        <v>59285</v>
      </c>
      <c r="D702">
        <v>391</v>
      </c>
      <c r="E702">
        <v>349</v>
      </c>
      <c r="F702">
        <v>0.84</v>
      </c>
      <c r="G702">
        <v>52</v>
      </c>
      <c r="H702">
        <v>586</v>
      </c>
      <c r="I702">
        <v>549</v>
      </c>
      <c r="J702">
        <v>0.74</v>
      </c>
      <c r="K702">
        <v>212</v>
      </c>
      <c r="L702">
        <v>782</v>
      </c>
      <c r="M702">
        <v>749</v>
      </c>
      <c r="N702">
        <v>0.66</v>
      </c>
      <c r="O702">
        <v>578</v>
      </c>
      <c r="P702">
        <v>977</v>
      </c>
      <c r="Q702">
        <v>899</v>
      </c>
      <c r="R702">
        <v>0.78</v>
      </c>
      <c r="S702">
        <v>972</v>
      </c>
      <c r="T702">
        <v>1172</v>
      </c>
      <c r="U702">
        <v>999</v>
      </c>
      <c r="V702">
        <v>0.69199999999999995</v>
      </c>
      <c r="W702">
        <v>1066</v>
      </c>
      <c r="X702">
        <v>1368</v>
      </c>
      <c r="Y702">
        <v>1249</v>
      </c>
      <c r="Z702">
        <v>0.47599999999999998</v>
      </c>
      <c r="AA702">
        <v>1106</v>
      </c>
      <c r="AB702">
        <v>1563</v>
      </c>
      <c r="AC702">
        <v>1499</v>
      </c>
      <c r="AD702">
        <v>0.128</v>
      </c>
      <c r="AE702">
        <v>1129</v>
      </c>
      <c r="AF702">
        <v>1371</v>
      </c>
    </row>
    <row r="703" spans="1:32" x14ac:dyDescent="0.3">
      <c r="A703">
        <v>17031610400</v>
      </c>
      <c r="B703" t="s">
        <v>47</v>
      </c>
      <c r="C703">
        <v>59286</v>
      </c>
      <c r="D703">
        <v>391</v>
      </c>
      <c r="E703">
        <v>349</v>
      </c>
      <c r="F703">
        <v>0.84</v>
      </c>
      <c r="G703">
        <v>33</v>
      </c>
      <c r="H703">
        <v>586</v>
      </c>
      <c r="I703">
        <v>549</v>
      </c>
      <c r="J703">
        <v>0.74</v>
      </c>
      <c r="K703">
        <v>46</v>
      </c>
      <c r="L703">
        <v>782</v>
      </c>
      <c r="M703">
        <v>749</v>
      </c>
      <c r="N703">
        <v>0.66</v>
      </c>
      <c r="O703">
        <v>147</v>
      </c>
      <c r="P703">
        <v>977</v>
      </c>
      <c r="Q703">
        <v>899</v>
      </c>
      <c r="R703">
        <v>0.78</v>
      </c>
      <c r="S703">
        <v>299</v>
      </c>
      <c r="T703">
        <v>1172</v>
      </c>
      <c r="U703">
        <v>999</v>
      </c>
      <c r="V703">
        <v>0.69199999999999995</v>
      </c>
      <c r="W703">
        <v>335</v>
      </c>
      <c r="X703">
        <v>1368</v>
      </c>
      <c r="Y703">
        <v>1249</v>
      </c>
      <c r="Z703">
        <v>0.47599999999999998</v>
      </c>
      <c r="AA703">
        <v>360</v>
      </c>
      <c r="AB703">
        <v>1563</v>
      </c>
      <c r="AC703">
        <v>1499</v>
      </c>
      <c r="AD703">
        <v>0.128</v>
      </c>
      <c r="AE703">
        <v>383</v>
      </c>
      <c r="AF703">
        <v>399</v>
      </c>
    </row>
    <row r="704" spans="1:32" x14ac:dyDescent="0.3">
      <c r="A704">
        <v>17031610800</v>
      </c>
      <c r="B704" t="s">
        <v>47</v>
      </c>
      <c r="C704">
        <v>59287</v>
      </c>
      <c r="D704">
        <v>391</v>
      </c>
      <c r="E704">
        <v>349</v>
      </c>
      <c r="F704">
        <v>0.84</v>
      </c>
      <c r="G704">
        <v>0</v>
      </c>
      <c r="H704">
        <v>586</v>
      </c>
      <c r="I704">
        <v>549</v>
      </c>
      <c r="J704">
        <v>0.74</v>
      </c>
      <c r="K704">
        <v>7</v>
      </c>
      <c r="L704">
        <v>782</v>
      </c>
      <c r="M704">
        <v>749</v>
      </c>
      <c r="N704">
        <v>0.66</v>
      </c>
      <c r="O704">
        <v>10</v>
      </c>
      <c r="P704">
        <v>977</v>
      </c>
      <c r="Q704">
        <v>899</v>
      </c>
      <c r="R704">
        <v>0.78</v>
      </c>
      <c r="S704">
        <v>31</v>
      </c>
      <c r="T704">
        <v>1172</v>
      </c>
      <c r="U704">
        <v>999</v>
      </c>
      <c r="V704">
        <v>0.69199999999999995</v>
      </c>
      <c r="W704">
        <v>96</v>
      </c>
      <c r="X704">
        <v>1368</v>
      </c>
      <c r="Y704">
        <v>1249</v>
      </c>
      <c r="Z704">
        <v>0.47599999999999998</v>
      </c>
      <c r="AA704">
        <v>159</v>
      </c>
      <c r="AB704">
        <v>1563</v>
      </c>
      <c r="AC704">
        <v>1499</v>
      </c>
      <c r="AD704">
        <v>0.128</v>
      </c>
      <c r="AE704">
        <v>197</v>
      </c>
      <c r="AF704">
        <v>206</v>
      </c>
    </row>
    <row r="705" spans="1:32" x14ac:dyDescent="0.3">
      <c r="A705">
        <v>17031611200</v>
      </c>
      <c r="B705" t="s">
        <v>47</v>
      </c>
      <c r="C705">
        <v>59288</v>
      </c>
      <c r="D705">
        <v>391</v>
      </c>
      <c r="E705">
        <v>349</v>
      </c>
      <c r="F705">
        <v>0.84</v>
      </c>
      <c r="G705">
        <v>61</v>
      </c>
      <c r="H705">
        <v>586</v>
      </c>
      <c r="I705">
        <v>549</v>
      </c>
      <c r="J705">
        <v>0.74</v>
      </c>
      <c r="K705">
        <v>139</v>
      </c>
      <c r="L705">
        <v>782</v>
      </c>
      <c r="M705">
        <v>749</v>
      </c>
      <c r="N705">
        <v>0.66</v>
      </c>
      <c r="O705">
        <v>271</v>
      </c>
      <c r="P705">
        <v>977</v>
      </c>
      <c r="Q705">
        <v>899</v>
      </c>
      <c r="R705">
        <v>0.78</v>
      </c>
      <c r="S705">
        <v>356</v>
      </c>
      <c r="T705">
        <v>1172</v>
      </c>
      <c r="U705">
        <v>999</v>
      </c>
      <c r="V705">
        <v>0.69199999999999995</v>
      </c>
      <c r="W705">
        <v>392</v>
      </c>
      <c r="X705">
        <v>1368</v>
      </c>
      <c r="Y705">
        <v>1249</v>
      </c>
      <c r="Z705">
        <v>0.47599999999999998</v>
      </c>
      <c r="AA705">
        <v>441</v>
      </c>
      <c r="AB705">
        <v>1563</v>
      </c>
      <c r="AC705">
        <v>1499</v>
      </c>
      <c r="AD705">
        <v>0.128</v>
      </c>
      <c r="AE705">
        <v>484</v>
      </c>
      <c r="AF705">
        <v>511</v>
      </c>
    </row>
    <row r="706" spans="1:32" x14ac:dyDescent="0.3">
      <c r="A706">
        <v>17031611300</v>
      </c>
      <c r="B706" t="s">
        <v>47</v>
      </c>
      <c r="C706">
        <v>59289</v>
      </c>
      <c r="D706">
        <v>391</v>
      </c>
      <c r="E706">
        <v>349</v>
      </c>
      <c r="F706">
        <v>0.84</v>
      </c>
      <c r="G706">
        <v>30</v>
      </c>
      <c r="H706">
        <v>586</v>
      </c>
      <c r="I706">
        <v>549</v>
      </c>
      <c r="J706">
        <v>0.74</v>
      </c>
      <c r="K706">
        <v>90</v>
      </c>
      <c r="L706">
        <v>782</v>
      </c>
      <c r="M706">
        <v>749</v>
      </c>
      <c r="N706">
        <v>0.66</v>
      </c>
      <c r="O706">
        <v>170</v>
      </c>
      <c r="P706">
        <v>977</v>
      </c>
      <c r="Q706">
        <v>899</v>
      </c>
      <c r="R706">
        <v>0.78</v>
      </c>
      <c r="S706">
        <v>464</v>
      </c>
      <c r="T706">
        <v>1172</v>
      </c>
      <c r="U706">
        <v>999</v>
      </c>
      <c r="V706">
        <v>0.69199999999999995</v>
      </c>
      <c r="W706">
        <v>684</v>
      </c>
      <c r="X706">
        <v>1368</v>
      </c>
      <c r="Y706">
        <v>1249</v>
      </c>
      <c r="Z706">
        <v>0.47599999999999998</v>
      </c>
      <c r="AA706">
        <v>780</v>
      </c>
      <c r="AB706">
        <v>1563</v>
      </c>
      <c r="AC706">
        <v>1499</v>
      </c>
      <c r="AD706">
        <v>0.128</v>
      </c>
      <c r="AE706">
        <v>803</v>
      </c>
      <c r="AF706">
        <v>830</v>
      </c>
    </row>
    <row r="707" spans="1:32" x14ac:dyDescent="0.3">
      <c r="A707">
        <v>17031611400</v>
      </c>
      <c r="B707" t="s">
        <v>47</v>
      </c>
      <c r="C707">
        <v>59290</v>
      </c>
      <c r="D707">
        <v>391</v>
      </c>
      <c r="E707">
        <v>349</v>
      </c>
      <c r="F707">
        <v>0.84</v>
      </c>
      <c r="G707">
        <v>0</v>
      </c>
      <c r="H707">
        <v>586</v>
      </c>
      <c r="I707">
        <v>549</v>
      </c>
      <c r="J707">
        <v>0.74</v>
      </c>
      <c r="K707">
        <v>0</v>
      </c>
      <c r="L707">
        <v>782</v>
      </c>
      <c r="M707">
        <v>749</v>
      </c>
      <c r="N707">
        <v>0.66</v>
      </c>
      <c r="O707">
        <v>214</v>
      </c>
      <c r="P707">
        <v>977</v>
      </c>
      <c r="Q707">
        <v>899</v>
      </c>
      <c r="R707">
        <v>0.78</v>
      </c>
      <c r="S707">
        <v>426</v>
      </c>
      <c r="T707">
        <v>1172</v>
      </c>
      <c r="U707">
        <v>999</v>
      </c>
      <c r="V707">
        <v>0.69199999999999995</v>
      </c>
      <c r="W707">
        <v>509</v>
      </c>
      <c r="X707">
        <v>1368</v>
      </c>
      <c r="Y707">
        <v>1249</v>
      </c>
      <c r="Z707">
        <v>0.47599999999999998</v>
      </c>
      <c r="AA707">
        <v>605</v>
      </c>
      <c r="AB707">
        <v>1563</v>
      </c>
      <c r="AC707">
        <v>1499</v>
      </c>
      <c r="AD707">
        <v>0.128</v>
      </c>
      <c r="AE707">
        <v>683</v>
      </c>
      <c r="AF707">
        <v>683</v>
      </c>
    </row>
    <row r="708" spans="1:32" x14ac:dyDescent="0.3">
      <c r="A708">
        <v>17031611500</v>
      </c>
      <c r="B708" t="s">
        <v>47</v>
      </c>
      <c r="C708">
        <v>59291</v>
      </c>
      <c r="D708">
        <v>391</v>
      </c>
      <c r="E708">
        <v>349</v>
      </c>
      <c r="F708">
        <v>0.84</v>
      </c>
      <c r="G708">
        <v>41</v>
      </c>
      <c r="H708">
        <v>586</v>
      </c>
      <c r="I708">
        <v>549</v>
      </c>
      <c r="J708">
        <v>0.74</v>
      </c>
      <c r="K708">
        <v>97</v>
      </c>
      <c r="L708">
        <v>782</v>
      </c>
      <c r="M708">
        <v>749</v>
      </c>
      <c r="N708">
        <v>0.66</v>
      </c>
      <c r="O708">
        <v>213</v>
      </c>
      <c r="P708">
        <v>977</v>
      </c>
      <c r="Q708">
        <v>899</v>
      </c>
      <c r="R708">
        <v>0.78</v>
      </c>
      <c r="S708">
        <v>445</v>
      </c>
      <c r="T708">
        <v>1172</v>
      </c>
      <c r="U708">
        <v>999</v>
      </c>
      <c r="V708">
        <v>0.69199999999999995</v>
      </c>
      <c r="W708">
        <v>592</v>
      </c>
      <c r="X708">
        <v>1368</v>
      </c>
      <c r="Y708">
        <v>1249</v>
      </c>
      <c r="Z708">
        <v>0.47599999999999998</v>
      </c>
      <c r="AA708">
        <v>657</v>
      </c>
      <c r="AB708">
        <v>1563</v>
      </c>
      <c r="AC708">
        <v>1499</v>
      </c>
      <c r="AD708">
        <v>0.128</v>
      </c>
      <c r="AE708">
        <v>672</v>
      </c>
      <c r="AF708">
        <v>678</v>
      </c>
    </row>
    <row r="709" spans="1:32" x14ac:dyDescent="0.3">
      <c r="A709">
        <v>17031611600</v>
      </c>
      <c r="B709" t="s">
        <v>47</v>
      </c>
      <c r="C709">
        <v>59292</v>
      </c>
      <c r="D709">
        <v>391</v>
      </c>
      <c r="E709">
        <v>349</v>
      </c>
      <c r="F709">
        <v>0.84</v>
      </c>
      <c r="G709">
        <v>49</v>
      </c>
      <c r="H709">
        <v>586</v>
      </c>
      <c r="I709">
        <v>549</v>
      </c>
      <c r="J709">
        <v>0.74</v>
      </c>
      <c r="K709">
        <v>90</v>
      </c>
      <c r="L709">
        <v>782</v>
      </c>
      <c r="M709">
        <v>749</v>
      </c>
      <c r="N709">
        <v>0.66</v>
      </c>
      <c r="O709">
        <v>136</v>
      </c>
      <c r="P709">
        <v>977</v>
      </c>
      <c r="Q709">
        <v>899</v>
      </c>
      <c r="R709">
        <v>0.78</v>
      </c>
      <c r="S709">
        <v>239</v>
      </c>
      <c r="T709">
        <v>1172</v>
      </c>
      <c r="U709">
        <v>999</v>
      </c>
      <c r="V709">
        <v>0.69199999999999995</v>
      </c>
      <c r="W709">
        <v>294</v>
      </c>
      <c r="X709">
        <v>1368</v>
      </c>
      <c r="Y709">
        <v>1249</v>
      </c>
      <c r="Z709">
        <v>0.47599999999999998</v>
      </c>
      <c r="AA709">
        <v>319</v>
      </c>
      <c r="AB709">
        <v>1563</v>
      </c>
      <c r="AC709">
        <v>1499</v>
      </c>
      <c r="AD709">
        <v>0.128</v>
      </c>
      <c r="AE709">
        <v>322</v>
      </c>
      <c r="AF709">
        <v>322</v>
      </c>
    </row>
    <row r="710" spans="1:32" x14ac:dyDescent="0.3">
      <c r="A710">
        <v>17031611700</v>
      </c>
      <c r="B710" t="s">
        <v>47</v>
      </c>
      <c r="C710">
        <v>59293</v>
      </c>
      <c r="D710">
        <v>391</v>
      </c>
      <c r="E710">
        <v>349</v>
      </c>
      <c r="F710">
        <v>0.84</v>
      </c>
      <c r="G710">
        <v>0</v>
      </c>
      <c r="H710">
        <v>586</v>
      </c>
      <c r="I710">
        <v>549</v>
      </c>
      <c r="J710">
        <v>0.74</v>
      </c>
      <c r="K710">
        <v>11</v>
      </c>
      <c r="L710">
        <v>782</v>
      </c>
      <c r="M710">
        <v>749</v>
      </c>
      <c r="N710">
        <v>0.66</v>
      </c>
      <c r="O710">
        <v>264</v>
      </c>
      <c r="P710">
        <v>977</v>
      </c>
      <c r="Q710">
        <v>899</v>
      </c>
      <c r="R710">
        <v>0.78</v>
      </c>
      <c r="S710">
        <v>480</v>
      </c>
      <c r="T710">
        <v>1172</v>
      </c>
      <c r="U710">
        <v>999</v>
      </c>
      <c r="V710">
        <v>0.69199999999999995</v>
      </c>
      <c r="W710">
        <v>516</v>
      </c>
      <c r="X710">
        <v>1368</v>
      </c>
      <c r="Y710">
        <v>1249</v>
      </c>
      <c r="Z710">
        <v>0.47599999999999998</v>
      </c>
      <c r="AA710">
        <v>537</v>
      </c>
      <c r="AB710">
        <v>1563</v>
      </c>
      <c r="AC710">
        <v>1499</v>
      </c>
      <c r="AD710">
        <v>0.128</v>
      </c>
      <c r="AE710">
        <v>551</v>
      </c>
      <c r="AF710">
        <v>571</v>
      </c>
    </row>
    <row r="711" spans="1:32" x14ac:dyDescent="0.3">
      <c r="A711">
        <v>17031611800</v>
      </c>
      <c r="B711" t="s">
        <v>47</v>
      </c>
      <c r="C711">
        <v>59294</v>
      </c>
      <c r="D711">
        <v>391</v>
      </c>
      <c r="E711">
        <v>349</v>
      </c>
      <c r="F711">
        <v>0.84</v>
      </c>
      <c r="G711">
        <v>96</v>
      </c>
      <c r="H711">
        <v>586</v>
      </c>
      <c r="I711">
        <v>549</v>
      </c>
      <c r="J711">
        <v>0.74</v>
      </c>
      <c r="K711">
        <v>147</v>
      </c>
      <c r="L711">
        <v>782</v>
      </c>
      <c r="M711">
        <v>749</v>
      </c>
      <c r="N711">
        <v>0.66</v>
      </c>
      <c r="O711">
        <v>150</v>
      </c>
      <c r="P711">
        <v>977</v>
      </c>
      <c r="Q711">
        <v>899</v>
      </c>
      <c r="R711">
        <v>0.78</v>
      </c>
      <c r="S711">
        <v>343</v>
      </c>
      <c r="T711">
        <v>1172</v>
      </c>
      <c r="U711">
        <v>999</v>
      </c>
      <c r="V711">
        <v>0.69199999999999995</v>
      </c>
      <c r="W711">
        <v>382</v>
      </c>
      <c r="X711">
        <v>1368</v>
      </c>
      <c r="Y711">
        <v>1249</v>
      </c>
      <c r="Z711">
        <v>0.47599999999999998</v>
      </c>
      <c r="AA711">
        <v>385</v>
      </c>
      <c r="AB711">
        <v>1563</v>
      </c>
      <c r="AC711">
        <v>1499</v>
      </c>
      <c r="AD711">
        <v>0.128</v>
      </c>
      <c r="AE711">
        <v>390</v>
      </c>
      <c r="AF711">
        <v>458</v>
      </c>
    </row>
    <row r="712" spans="1:32" x14ac:dyDescent="0.3">
      <c r="A712">
        <v>17031611900</v>
      </c>
      <c r="B712" t="s">
        <v>47</v>
      </c>
      <c r="C712">
        <v>59295</v>
      </c>
      <c r="D712">
        <v>391</v>
      </c>
      <c r="E712">
        <v>349</v>
      </c>
      <c r="F712">
        <v>0.84</v>
      </c>
      <c r="G712">
        <v>35</v>
      </c>
      <c r="H712">
        <v>586</v>
      </c>
      <c r="I712">
        <v>549</v>
      </c>
      <c r="J712">
        <v>0.74</v>
      </c>
      <c r="K712">
        <v>77</v>
      </c>
      <c r="L712">
        <v>782</v>
      </c>
      <c r="M712">
        <v>749</v>
      </c>
      <c r="N712">
        <v>0.66</v>
      </c>
      <c r="O712">
        <v>123</v>
      </c>
      <c r="P712">
        <v>977</v>
      </c>
      <c r="Q712">
        <v>899</v>
      </c>
      <c r="R712">
        <v>0.78</v>
      </c>
      <c r="S712">
        <v>178</v>
      </c>
      <c r="T712">
        <v>1172</v>
      </c>
      <c r="U712">
        <v>999</v>
      </c>
      <c r="V712">
        <v>0.69199999999999995</v>
      </c>
      <c r="W712">
        <v>254</v>
      </c>
      <c r="X712">
        <v>1368</v>
      </c>
      <c r="Y712">
        <v>1249</v>
      </c>
      <c r="Z712">
        <v>0.47599999999999998</v>
      </c>
      <c r="AA712">
        <v>288</v>
      </c>
      <c r="AB712">
        <v>1563</v>
      </c>
      <c r="AC712">
        <v>1499</v>
      </c>
      <c r="AD712">
        <v>0.128</v>
      </c>
      <c r="AE712">
        <v>291</v>
      </c>
      <c r="AF712">
        <v>318</v>
      </c>
    </row>
    <row r="713" spans="1:32" x14ac:dyDescent="0.3">
      <c r="A713">
        <v>17031612000</v>
      </c>
      <c r="B713" t="s">
        <v>47</v>
      </c>
      <c r="C713">
        <v>59296</v>
      </c>
      <c r="D713">
        <v>391</v>
      </c>
      <c r="E713">
        <v>349</v>
      </c>
      <c r="F713">
        <v>0.84</v>
      </c>
      <c r="G713">
        <v>17</v>
      </c>
      <c r="H713">
        <v>586</v>
      </c>
      <c r="I713">
        <v>549</v>
      </c>
      <c r="J713">
        <v>0.74</v>
      </c>
      <c r="K713">
        <v>38</v>
      </c>
      <c r="L713">
        <v>782</v>
      </c>
      <c r="M713">
        <v>749</v>
      </c>
      <c r="N713">
        <v>0.66</v>
      </c>
      <c r="O713">
        <v>117</v>
      </c>
      <c r="P713">
        <v>977</v>
      </c>
      <c r="Q713">
        <v>899</v>
      </c>
      <c r="R713">
        <v>0.78</v>
      </c>
      <c r="S713">
        <v>218</v>
      </c>
      <c r="T713">
        <v>1172</v>
      </c>
      <c r="U713">
        <v>999</v>
      </c>
      <c r="V713">
        <v>0.69199999999999995</v>
      </c>
      <c r="W713">
        <v>252</v>
      </c>
      <c r="X713">
        <v>1368</v>
      </c>
      <c r="Y713">
        <v>1249</v>
      </c>
      <c r="Z713">
        <v>0.47599999999999998</v>
      </c>
      <c r="AA713">
        <v>277</v>
      </c>
      <c r="AB713">
        <v>1563</v>
      </c>
      <c r="AC713">
        <v>1499</v>
      </c>
      <c r="AD713">
        <v>0.128</v>
      </c>
      <c r="AE713">
        <v>294</v>
      </c>
      <c r="AF713">
        <v>294</v>
      </c>
    </row>
    <row r="714" spans="1:32" x14ac:dyDescent="0.3">
      <c r="A714">
        <v>17031612100</v>
      </c>
      <c r="B714" t="s">
        <v>47</v>
      </c>
      <c r="C714">
        <v>59297</v>
      </c>
      <c r="D714">
        <v>391</v>
      </c>
      <c r="E714">
        <v>349</v>
      </c>
      <c r="F714">
        <v>0.84</v>
      </c>
      <c r="G714">
        <v>35</v>
      </c>
      <c r="H714">
        <v>586</v>
      </c>
      <c r="I714">
        <v>549</v>
      </c>
      <c r="J714">
        <v>0.74</v>
      </c>
      <c r="K714">
        <v>41</v>
      </c>
      <c r="L714">
        <v>782</v>
      </c>
      <c r="M714">
        <v>749</v>
      </c>
      <c r="N714">
        <v>0.66</v>
      </c>
      <c r="O714">
        <v>104</v>
      </c>
      <c r="P714">
        <v>977</v>
      </c>
      <c r="Q714">
        <v>899</v>
      </c>
      <c r="R714">
        <v>0.78</v>
      </c>
      <c r="S714">
        <v>170</v>
      </c>
      <c r="T714">
        <v>1172</v>
      </c>
      <c r="U714">
        <v>999</v>
      </c>
      <c r="V714">
        <v>0.69199999999999995</v>
      </c>
      <c r="W714">
        <v>194</v>
      </c>
      <c r="X714">
        <v>1368</v>
      </c>
      <c r="Y714">
        <v>1249</v>
      </c>
      <c r="Z714">
        <v>0.47599999999999998</v>
      </c>
      <c r="AA714">
        <v>209</v>
      </c>
      <c r="AB714">
        <v>1563</v>
      </c>
      <c r="AC714">
        <v>1499</v>
      </c>
      <c r="AD714">
        <v>0.128</v>
      </c>
      <c r="AE714">
        <v>219</v>
      </c>
      <c r="AF714">
        <v>245</v>
      </c>
    </row>
    <row r="715" spans="1:32" x14ac:dyDescent="0.3">
      <c r="A715">
        <v>17031612200</v>
      </c>
      <c r="B715" t="s">
        <v>47</v>
      </c>
      <c r="C715">
        <v>59298</v>
      </c>
      <c r="D715">
        <v>391</v>
      </c>
      <c r="E715">
        <v>349</v>
      </c>
      <c r="F715">
        <v>0.84</v>
      </c>
      <c r="G715">
        <v>10</v>
      </c>
      <c r="H715">
        <v>586</v>
      </c>
      <c r="I715">
        <v>549</v>
      </c>
      <c r="J715">
        <v>0.74</v>
      </c>
      <c r="K715">
        <v>48</v>
      </c>
      <c r="L715">
        <v>782</v>
      </c>
      <c r="M715">
        <v>749</v>
      </c>
      <c r="N715">
        <v>0.66</v>
      </c>
      <c r="O715">
        <v>263</v>
      </c>
      <c r="P715">
        <v>977</v>
      </c>
      <c r="Q715">
        <v>899</v>
      </c>
      <c r="R715">
        <v>0.78</v>
      </c>
      <c r="S715">
        <v>576</v>
      </c>
      <c r="T715">
        <v>1172</v>
      </c>
      <c r="U715">
        <v>999</v>
      </c>
      <c r="V715">
        <v>0.69199999999999995</v>
      </c>
      <c r="W715">
        <v>675</v>
      </c>
      <c r="X715">
        <v>1368</v>
      </c>
      <c r="Y715">
        <v>1249</v>
      </c>
      <c r="Z715">
        <v>0.47599999999999998</v>
      </c>
      <c r="AA715">
        <v>722</v>
      </c>
      <c r="AB715">
        <v>1563</v>
      </c>
      <c r="AC715">
        <v>1499</v>
      </c>
      <c r="AD715">
        <v>0.128</v>
      </c>
      <c r="AE715">
        <v>753</v>
      </c>
      <c r="AF715">
        <v>810</v>
      </c>
    </row>
    <row r="716" spans="1:32" x14ac:dyDescent="0.3">
      <c r="A716">
        <v>17031620100</v>
      </c>
      <c r="B716" t="s">
        <v>47</v>
      </c>
      <c r="C716">
        <v>59299</v>
      </c>
      <c r="D716">
        <v>391</v>
      </c>
      <c r="E716">
        <v>349</v>
      </c>
      <c r="F716">
        <v>0.84</v>
      </c>
      <c r="G716">
        <v>0</v>
      </c>
      <c r="H716">
        <v>586</v>
      </c>
      <c r="I716">
        <v>549</v>
      </c>
      <c r="J716">
        <v>0.74</v>
      </c>
      <c r="K716">
        <v>0</v>
      </c>
      <c r="L716">
        <v>782</v>
      </c>
      <c r="M716">
        <v>749</v>
      </c>
      <c r="N716">
        <v>0.66</v>
      </c>
      <c r="O716">
        <v>0</v>
      </c>
      <c r="P716">
        <v>977</v>
      </c>
      <c r="Q716">
        <v>899</v>
      </c>
      <c r="R716">
        <v>0.78</v>
      </c>
      <c r="S716">
        <v>95</v>
      </c>
      <c r="T716">
        <v>1172</v>
      </c>
      <c r="U716">
        <v>999</v>
      </c>
      <c r="V716">
        <v>0.69199999999999995</v>
      </c>
      <c r="W716">
        <v>125</v>
      </c>
      <c r="X716">
        <v>1368</v>
      </c>
      <c r="Y716">
        <v>1249</v>
      </c>
      <c r="Z716">
        <v>0.47599999999999998</v>
      </c>
      <c r="AA716">
        <v>153</v>
      </c>
      <c r="AB716">
        <v>1563</v>
      </c>
      <c r="AC716">
        <v>1499</v>
      </c>
      <c r="AD716">
        <v>0.128</v>
      </c>
      <c r="AE716">
        <v>175</v>
      </c>
      <c r="AF716">
        <v>212</v>
      </c>
    </row>
    <row r="717" spans="1:32" x14ac:dyDescent="0.3">
      <c r="A717">
        <v>17031620200</v>
      </c>
      <c r="B717" t="s">
        <v>47</v>
      </c>
      <c r="C717">
        <v>59300</v>
      </c>
      <c r="D717">
        <v>391</v>
      </c>
      <c r="E717">
        <v>349</v>
      </c>
      <c r="F717">
        <v>0.84</v>
      </c>
      <c r="G717">
        <v>0</v>
      </c>
      <c r="H717">
        <v>586</v>
      </c>
      <c r="I717">
        <v>549</v>
      </c>
      <c r="J717">
        <v>0.74</v>
      </c>
      <c r="K717">
        <v>7</v>
      </c>
      <c r="L717">
        <v>782</v>
      </c>
      <c r="M717">
        <v>749</v>
      </c>
      <c r="N717">
        <v>0.66</v>
      </c>
      <c r="O717">
        <v>27</v>
      </c>
      <c r="P717">
        <v>977</v>
      </c>
      <c r="Q717">
        <v>899</v>
      </c>
      <c r="R717">
        <v>0.78</v>
      </c>
      <c r="S717">
        <v>78</v>
      </c>
      <c r="T717">
        <v>1172</v>
      </c>
      <c r="U717">
        <v>999</v>
      </c>
      <c r="V717">
        <v>0.69199999999999995</v>
      </c>
      <c r="W717">
        <v>157</v>
      </c>
      <c r="X717">
        <v>1368</v>
      </c>
      <c r="Y717">
        <v>1249</v>
      </c>
      <c r="Z717">
        <v>0.47599999999999998</v>
      </c>
      <c r="AA717">
        <v>205</v>
      </c>
      <c r="AB717">
        <v>1563</v>
      </c>
      <c r="AC717">
        <v>1499</v>
      </c>
      <c r="AD717">
        <v>0.128</v>
      </c>
      <c r="AE717">
        <v>230</v>
      </c>
      <c r="AF717">
        <v>277</v>
      </c>
    </row>
    <row r="718" spans="1:32" x14ac:dyDescent="0.3">
      <c r="A718">
        <v>17031620300</v>
      </c>
      <c r="B718" t="s">
        <v>47</v>
      </c>
      <c r="C718">
        <v>59301</v>
      </c>
      <c r="D718">
        <v>391</v>
      </c>
      <c r="E718">
        <v>349</v>
      </c>
      <c r="F718">
        <v>0.84</v>
      </c>
      <c r="G718">
        <v>0</v>
      </c>
      <c r="H718">
        <v>586</v>
      </c>
      <c r="I718">
        <v>549</v>
      </c>
      <c r="J718">
        <v>0.74</v>
      </c>
      <c r="K718">
        <v>29</v>
      </c>
      <c r="L718">
        <v>782</v>
      </c>
      <c r="M718">
        <v>749</v>
      </c>
      <c r="N718">
        <v>0.66</v>
      </c>
      <c r="O718">
        <v>87</v>
      </c>
      <c r="P718">
        <v>977</v>
      </c>
      <c r="Q718">
        <v>899</v>
      </c>
      <c r="R718">
        <v>0.78</v>
      </c>
      <c r="S718">
        <v>400</v>
      </c>
      <c r="T718">
        <v>1172</v>
      </c>
      <c r="U718">
        <v>999</v>
      </c>
      <c r="V718">
        <v>0.69199999999999995</v>
      </c>
      <c r="W718">
        <v>540</v>
      </c>
      <c r="X718">
        <v>1368</v>
      </c>
      <c r="Y718">
        <v>1249</v>
      </c>
      <c r="Z718">
        <v>0.47599999999999998</v>
      </c>
      <c r="AA718">
        <v>616</v>
      </c>
      <c r="AB718">
        <v>1563</v>
      </c>
      <c r="AC718">
        <v>1499</v>
      </c>
      <c r="AD718">
        <v>0.128</v>
      </c>
      <c r="AE718">
        <v>641</v>
      </c>
      <c r="AF718">
        <v>691</v>
      </c>
    </row>
    <row r="719" spans="1:32" x14ac:dyDescent="0.3">
      <c r="A719">
        <v>17031620400</v>
      </c>
      <c r="B719" t="s">
        <v>47</v>
      </c>
      <c r="C719">
        <v>59302</v>
      </c>
      <c r="D719">
        <v>391</v>
      </c>
      <c r="E719">
        <v>349</v>
      </c>
      <c r="F719">
        <v>0.84</v>
      </c>
      <c r="G719">
        <v>0</v>
      </c>
      <c r="H719">
        <v>586</v>
      </c>
      <c r="I719">
        <v>549</v>
      </c>
      <c r="J719">
        <v>0.74</v>
      </c>
      <c r="K719">
        <v>24</v>
      </c>
      <c r="L719">
        <v>782</v>
      </c>
      <c r="M719">
        <v>749</v>
      </c>
      <c r="N719">
        <v>0.66</v>
      </c>
      <c r="O719">
        <v>64</v>
      </c>
      <c r="P719">
        <v>977</v>
      </c>
      <c r="Q719">
        <v>899</v>
      </c>
      <c r="R719">
        <v>0.78</v>
      </c>
      <c r="S719">
        <v>77</v>
      </c>
      <c r="T719">
        <v>1172</v>
      </c>
      <c r="U719">
        <v>999</v>
      </c>
      <c r="V719">
        <v>0.69199999999999995</v>
      </c>
      <c r="W719">
        <v>247</v>
      </c>
      <c r="X719">
        <v>1368</v>
      </c>
      <c r="Y719">
        <v>1249</v>
      </c>
      <c r="Z719">
        <v>0.47599999999999998</v>
      </c>
      <c r="AA719">
        <v>323</v>
      </c>
      <c r="AB719">
        <v>1563</v>
      </c>
      <c r="AC719">
        <v>1499</v>
      </c>
      <c r="AD719">
        <v>0.128</v>
      </c>
      <c r="AE719">
        <v>325</v>
      </c>
      <c r="AF719">
        <v>339</v>
      </c>
    </row>
    <row r="720" spans="1:32" x14ac:dyDescent="0.3">
      <c r="A720">
        <v>17031630300</v>
      </c>
      <c r="B720" t="s">
        <v>47</v>
      </c>
      <c r="C720">
        <v>59303</v>
      </c>
      <c r="D720">
        <v>391</v>
      </c>
      <c r="E720">
        <v>349</v>
      </c>
      <c r="F720">
        <v>0.84</v>
      </c>
      <c r="G720">
        <v>28</v>
      </c>
      <c r="H720">
        <v>586</v>
      </c>
      <c r="I720">
        <v>549</v>
      </c>
      <c r="J720">
        <v>0.74</v>
      </c>
      <c r="K720">
        <v>120</v>
      </c>
      <c r="L720">
        <v>782</v>
      </c>
      <c r="M720">
        <v>749</v>
      </c>
      <c r="N720">
        <v>0.66</v>
      </c>
      <c r="O720">
        <v>222</v>
      </c>
      <c r="P720">
        <v>977</v>
      </c>
      <c r="Q720">
        <v>899</v>
      </c>
      <c r="R720">
        <v>0.78</v>
      </c>
      <c r="S720">
        <v>367</v>
      </c>
      <c r="T720">
        <v>1172</v>
      </c>
      <c r="U720">
        <v>999</v>
      </c>
      <c r="V720">
        <v>0.69199999999999995</v>
      </c>
      <c r="W720">
        <v>612</v>
      </c>
      <c r="X720">
        <v>1368</v>
      </c>
      <c r="Y720">
        <v>1249</v>
      </c>
      <c r="Z720">
        <v>0.47599999999999998</v>
      </c>
      <c r="AA720">
        <v>721</v>
      </c>
      <c r="AB720">
        <v>1563</v>
      </c>
      <c r="AC720">
        <v>1499</v>
      </c>
      <c r="AD720">
        <v>0.128</v>
      </c>
      <c r="AE720">
        <v>733</v>
      </c>
      <c r="AF720">
        <v>744</v>
      </c>
    </row>
    <row r="721" spans="1:32" x14ac:dyDescent="0.3">
      <c r="A721">
        <v>17031630400</v>
      </c>
      <c r="B721" t="s">
        <v>47</v>
      </c>
      <c r="C721">
        <v>59304</v>
      </c>
      <c r="D721">
        <v>391</v>
      </c>
      <c r="E721">
        <v>349</v>
      </c>
      <c r="F721">
        <v>0.84</v>
      </c>
      <c r="G721">
        <v>65</v>
      </c>
      <c r="H721">
        <v>586</v>
      </c>
      <c r="I721">
        <v>549</v>
      </c>
      <c r="J721">
        <v>0.74</v>
      </c>
      <c r="K721">
        <v>217</v>
      </c>
      <c r="L721">
        <v>782</v>
      </c>
      <c r="M721">
        <v>749</v>
      </c>
      <c r="N721">
        <v>0.66</v>
      </c>
      <c r="O721">
        <v>335</v>
      </c>
      <c r="P721">
        <v>977</v>
      </c>
      <c r="Q721">
        <v>899</v>
      </c>
      <c r="R721">
        <v>0.78</v>
      </c>
      <c r="S721">
        <v>546</v>
      </c>
      <c r="T721">
        <v>1172</v>
      </c>
      <c r="U721">
        <v>999</v>
      </c>
      <c r="V721">
        <v>0.69199999999999995</v>
      </c>
      <c r="W721">
        <v>669</v>
      </c>
      <c r="X721">
        <v>1368</v>
      </c>
      <c r="Y721">
        <v>1249</v>
      </c>
      <c r="Z721">
        <v>0.47599999999999998</v>
      </c>
      <c r="AA721">
        <v>741</v>
      </c>
      <c r="AB721">
        <v>1563</v>
      </c>
      <c r="AC721">
        <v>1499</v>
      </c>
      <c r="AD721">
        <v>0.128</v>
      </c>
      <c r="AE721">
        <v>773</v>
      </c>
      <c r="AF721">
        <v>805</v>
      </c>
    </row>
    <row r="722" spans="1:32" x14ac:dyDescent="0.3">
      <c r="A722">
        <v>17031630500</v>
      </c>
      <c r="B722" t="s">
        <v>47</v>
      </c>
      <c r="C722">
        <v>59305</v>
      </c>
      <c r="D722">
        <v>391</v>
      </c>
      <c r="E722">
        <v>349</v>
      </c>
      <c r="F722">
        <v>0.84</v>
      </c>
      <c r="G722">
        <v>139</v>
      </c>
      <c r="H722">
        <v>586</v>
      </c>
      <c r="I722">
        <v>549</v>
      </c>
      <c r="J722">
        <v>0.74</v>
      </c>
      <c r="K722">
        <v>215</v>
      </c>
      <c r="L722">
        <v>782</v>
      </c>
      <c r="M722">
        <v>749</v>
      </c>
      <c r="N722">
        <v>0.66</v>
      </c>
      <c r="O722">
        <v>334</v>
      </c>
      <c r="P722">
        <v>977</v>
      </c>
      <c r="Q722">
        <v>899</v>
      </c>
      <c r="R722">
        <v>0.78</v>
      </c>
      <c r="S722">
        <v>548</v>
      </c>
      <c r="T722">
        <v>1172</v>
      </c>
      <c r="U722">
        <v>999</v>
      </c>
      <c r="V722">
        <v>0.69199999999999995</v>
      </c>
      <c r="W722">
        <v>774</v>
      </c>
      <c r="X722">
        <v>1368</v>
      </c>
      <c r="Y722">
        <v>1249</v>
      </c>
      <c r="Z722">
        <v>0.47599999999999998</v>
      </c>
      <c r="AA722">
        <v>880</v>
      </c>
      <c r="AB722">
        <v>1563</v>
      </c>
      <c r="AC722">
        <v>1499</v>
      </c>
      <c r="AD722">
        <v>0.128</v>
      </c>
      <c r="AE722">
        <v>896</v>
      </c>
      <c r="AF722">
        <v>896</v>
      </c>
    </row>
    <row r="723" spans="1:32" x14ac:dyDescent="0.3">
      <c r="A723">
        <v>17031630600</v>
      </c>
      <c r="B723" t="s">
        <v>47</v>
      </c>
      <c r="C723">
        <v>59306</v>
      </c>
      <c r="D723">
        <v>391</v>
      </c>
      <c r="E723">
        <v>349</v>
      </c>
      <c r="F723">
        <v>0.84</v>
      </c>
      <c r="G723">
        <v>0</v>
      </c>
      <c r="H723">
        <v>586</v>
      </c>
      <c r="I723">
        <v>549</v>
      </c>
      <c r="J723">
        <v>0.74</v>
      </c>
      <c r="K723">
        <v>48</v>
      </c>
      <c r="L723">
        <v>782</v>
      </c>
      <c r="M723">
        <v>749</v>
      </c>
      <c r="N723">
        <v>0.66</v>
      </c>
      <c r="O723">
        <v>98</v>
      </c>
      <c r="P723">
        <v>977</v>
      </c>
      <c r="Q723">
        <v>899</v>
      </c>
      <c r="R723">
        <v>0.78</v>
      </c>
      <c r="S723">
        <v>197</v>
      </c>
      <c r="T723">
        <v>1172</v>
      </c>
      <c r="U723">
        <v>999</v>
      </c>
      <c r="V723">
        <v>0.69199999999999995</v>
      </c>
      <c r="W723">
        <v>287</v>
      </c>
      <c r="X723">
        <v>1368</v>
      </c>
      <c r="Y723">
        <v>1249</v>
      </c>
      <c r="Z723">
        <v>0.47599999999999998</v>
      </c>
      <c r="AA723">
        <v>337</v>
      </c>
      <c r="AB723">
        <v>1563</v>
      </c>
      <c r="AC723">
        <v>1499</v>
      </c>
      <c r="AD723">
        <v>0.128</v>
      </c>
      <c r="AE723">
        <v>359</v>
      </c>
      <c r="AF723">
        <v>391</v>
      </c>
    </row>
    <row r="724" spans="1:32" x14ac:dyDescent="0.3">
      <c r="A724">
        <v>17031630800</v>
      </c>
      <c r="B724" t="s">
        <v>47</v>
      </c>
      <c r="C724">
        <v>59307</v>
      </c>
      <c r="D724">
        <v>391</v>
      </c>
      <c r="E724">
        <v>349</v>
      </c>
      <c r="F724">
        <v>0.84</v>
      </c>
      <c r="G724">
        <v>50</v>
      </c>
      <c r="H724">
        <v>586</v>
      </c>
      <c r="I724">
        <v>549</v>
      </c>
      <c r="J724">
        <v>0.74</v>
      </c>
      <c r="K724">
        <v>60</v>
      </c>
      <c r="L724">
        <v>782</v>
      </c>
      <c r="M724">
        <v>749</v>
      </c>
      <c r="N724">
        <v>0.66</v>
      </c>
      <c r="O724">
        <v>190</v>
      </c>
      <c r="P724">
        <v>977</v>
      </c>
      <c r="Q724">
        <v>899</v>
      </c>
      <c r="R724">
        <v>0.78</v>
      </c>
      <c r="S724">
        <v>301</v>
      </c>
      <c r="T724">
        <v>1172</v>
      </c>
      <c r="U724">
        <v>999</v>
      </c>
      <c r="V724">
        <v>0.69199999999999995</v>
      </c>
      <c r="W724">
        <v>395</v>
      </c>
      <c r="X724">
        <v>1368</v>
      </c>
      <c r="Y724">
        <v>1249</v>
      </c>
      <c r="Z724">
        <v>0.47599999999999998</v>
      </c>
      <c r="AA724">
        <v>439</v>
      </c>
      <c r="AB724">
        <v>1563</v>
      </c>
      <c r="AC724">
        <v>1499</v>
      </c>
      <c r="AD724">
        <v>0.128</v>
      </c>
      <c r="AE724">
        <v>455</v>
      </c>
      <c r="AF724">
        <v>496</v>
      </c>
    </row>
    <row r="725" spans="1:32" x14ac:dyDescent="0.3">
      <c r="A725">
        <v>17031630900</v>
      </c>
      <c r="B725" t="s">
        <v>47</v>
      </c>
      <c r="C725">
        <v>59308</v>
      </c>
      <c r="D725">
        <v>391</v>
      </c>
      <c r="E725">
        <v>349</v>
      </c>
      <c r="F725">
        <v>0.84</v>
      </c>
      <c r="G725">
        <v>176</v>
      </c>
      <c r="H725">
        <v>586</v>
      </c>
      <c r="I725">
        <v>549</v>
      </c>
      <c r="J725">
        <v>0.74</v>
      </c>
      <c r="K725">
        <v>176</v>
      </c>
      <c r="L725">
        <v>782</v>
      </c>
      <c r="M725">
        <v>749</v>
      </c>
      <c r="N725">
        <v>0.66</v>
      </c>
      <c r="O725">
        <v>349</v>
      </c>
      <c r="P725">
        <v>977</v>
      </c>
      <c r="Q725">
        <v>899</v>
      </c>
      <c r="R725">
        <v>0.78</v>
      </c>
      <c r="S725">
        <v>537</v>
      </c>
      <c r="T725">
        <v>1172</v>
      </c>
      <c r="U725">
        <v>999</v>
      </c>
      <c r="V725">
        <v>0.69199999999999995</v>
      </c>
      <c r="W725">
        <v>662</v>
      </c>
      <c r="X725">
        <v>1368</v>
      </c>
      <c r="Y725">
        <v>1249</v>
      </c>
      <c r="Z725">
        <v>0.47599999999999998</v>
      </c>
      <c r="AA725">
        <v>709</v>
      </c>
      <c r="AB725">
        <v>1563</v>
      </c>
      <c r="AC725">
        <v>1499</v>
      </c>
      <c r="AD725">
        <v>0.128</v>
      </c>
      <c r="AE725">
        <v>711</v>
      </c>
      <c r="AF725">
        <v>768</v>
      </c>
    </row>
    <row r="726" spans="1:32" x14ac:dyDescent="0.3">
      <c r="A726">
        <v>17031640100</v>
      </c>
      <c r="B726" t="s">
        <v>47</v>
      </c>
      <c r="C726">
        <v>59309</v>
      </c>
      <c r="D726">
        <v>391</v>
      </c>
      <c r="E726">
        <v>349</v>
      </c>
      <c r="F726">
        <v>0.84</v>
      </c>
      <c r="G726">
        <v>0</v>
      </c>
      <c r="H726">
        <v>586</v>
      </c>
      <c r="I726">
        <v>549</v>
      </c>
      <c r="J726">
        <v>0.74</v>
      </c>
      <c r="K726">
        <v>10</v>
      </c>
      <c r="L726">
        <v>782</v>
      </c>
      <c r="M726">
        <v>749</v>
      </c>
      <c r="N726">
        <v>0.66</v>
      </c>
      <c r="O726">
        <v>14</v>
      </c>
      <c r="P726">
        <v>977</v>
      </c>
      <c r="Q726">
        <v>899</v>
      </c>
      <c r="R726">
        <v>0.78</v>
      </c>
      <c r="S726">
        <v>78</v>
      </c>
      <c r="T726">
        <v>1172</v>
      </c>
      <c r="U726">
        <v>999</v>
      </c>
      <c r="V726">
        <v>0.69199999999999995</v>
      </c>
      <c r="W726">
        <v>144</v>
      </c>
      <c r="X726">
        <v>1368</v>
      </c>
      <c r="Y726">
        <v>1249</v>
      </c>
      <c r="Z726">
        <v>0.47599999999999998</v>
      </c>
      <c r="AA726">
        <v>177</v>
      </c>
      <c r="AB726">
        <v>1563</v>
      </c>
      <c r="AC726">
        <v>1499</v>
      </c>
      <c r="AD726">
        <v>0.128</v>
      </c>
      <c r="AE726">
        <v>192</v>
      </c>
      <c r="AF726">
        <v>225</v>
      </c>
    </row>
    <row r="727" spans="1:32" x14ac:dyDescent="0.3">
      <c r="A727">
        <v>17031640300</v>
      </c>
      <c r="B727" t="s">
        <v>47</v>
      </c>
      <c r="C727">
        <v>59310</v>
      </c>
      <c r="D727">
        <v>391</v>
      </c>
      <c r="E727">
        <v>349</v>
      </c>
      <c r="F727">
        <v>0.84</v>
      </c>
      <c r="G727">
        <v>22</v>
      </c>
      <c r="H727">
        <v>586</v>
      </c>
      <c r="I727">
        <v>549</v>
      </c>
      <c r="J727">
        <v>0.74</v>
      </c>
      <c r="K727">
        <v>36</v>
      </c>
      <c r="L727">
        <v>782</v>
      </c>
      <c r="M727">
        <v>749</v>
      </c>
      <c r="N727">
        <v>0.66</v>
      </c>
      <c r="O727">
        <v>88</v>
      </c>
      <c r="P727">
        <v>977</v>
      </c>
      <c r="Q727">
        <v>899</v>
      </c>
      <c r="R727">
        <v>0.78</v>
      </c>
      <c r="S727">
        <v>279</v>
      </c>
      <c r="T727">
        <v>1172</v>
      </c>
      <c r="U727">
        <v>999</v>
      </c>
      <c r="V727">
        <v>0.69199999999999995</v>
      </c>
      <c r="W727">
        <v>422</v>
      </c>
      <c r="X727">
        <v>1368</v>
      </c>
      <c r="Y727">
        <v>1249</v>
      </c>
      <c r="Z727">
        <v>0.47599999999999998</v>
      </c>
      <c r="AA727">
        <v>527</v>
      </c>
      <c r="AB727">
        <v>1563</v>
      </c>
      <c r="AC727">
        <v>1499</v>
      </c>
      <c r="AD727">
        <v>0.128</v>
      </c>
      <c r="AE727">
        <v>598</v>
      </c>
      <c r="AF727">
        <v>947</v>
      </c>
    </row>
    <row r="728" spans="1:32" x14ac:dyDescent="0.3">
      <c r="A728">
        <v>17031640400</v>
      </c>
      <c r="B728" t="s">
        <v>47</v>
      </c>
      <c r="C728">
        <v>59311</v>
      </c>
      <c r="D728">
        <v>391</v>
      </c>
      <c r="E728">
        <v>349</v>
      </c>
      <c r="F728">
        <v>0.84</v>
      </c>
      <c r="G728">
        <v>0</v>
      </c>
      <c r="H728">
        <v>586</v>
      </c>
      <c r="I728">
        <v>549</v>
      </c>
      <c r="J728">
        <v>0.74</v>
      </c>
      <c r="K728">
        <v>0</v>
      </c>
      <c r="L728">
        <v>782</v>
      </c>
      <c r="M728">
        <v>749</v>
      </c>
      <c r="N728">
        <v>0.66</v>
      </c>
      <c r="O728">
        <v>0</v>
      </c>
      <c r="P728">
        <v>977</v>
      </c>
      <c r="Q728">
        <v>899</v>
      </c>
      <c r="R728">
        <v>0.78</v>
      </c>
      <c r="S728">
        <v>8</v>
      </c>
      <c r="T728">
        <v>1172</v>
      </c>
      <c r="U728">
        <v>999</v>
      </c>
      <c r="V728">
        <v>0.69199999999999995</v>
      </c>
      <c r="W728">
        <v>54</v>
      </c>
      <c r="X728">
        <v>1368</v>
      </c>
      <c r="Y728">
        <v>1249</v>
      </c>
      <c r="Z728">
        <v>0.47599999999999998</v>
      </c>
      <c r="AA728">
        <v>73</v>
      </c>
      <c r="AB728">
        <v>1563</v>
      </c>
      <c r="AC728">
        <v>1499</v>
      </c>
      <c r="AD728">
        <v>0.128</v>
      </c>
      <c r="AE728">
        <v>73</v>
      </c>
      <c r="AF728">
        <v>73</v>
      </c>
    </row>
    <row r="729" spans="1:32" x14ac:dyDescent="0.3">
      <c r="A729">
        <v>17031640500</v>
      </c>
      <c r="B729" t="s">
        <v>47</v>
      </c>
      <c r="C729">
        <v>59312</v>
      </c>
      <c r="D729">
        <v>391</v>
      </c>
      <c r="E729">
        <v>349</v>
      </c>
      <c r="F729">
        <v>0.84</v>
      </c>
      <c r="G729">
        <v>0</v>
      </c>
      <c r="H729">
        <v>586</v>
      </c>
      <c r="I729">
        <v>549</v>
      </c>
      <c r="J729">
        <v>0.74</v>
      </c>
      <c r="K729">
        <v>0</v>
      </c>
      <c r="L729">
        <v>782</v>
      </c>
      <c r="M729">
        <v>749</v>
      </c>
      <c r="N729">
        <v>0.66</v>
      </c>
      <c r="O729">
        <v>13</v>
      </c>
      <c r="P729">
        <v>977</v>
      </c>
      <c r="Q729">
        <v>899</v>
      </c>
      <c r="R729">
        <v>0.78</v>
      </c>
      <c r="S729">
        <v>178</v>
      </c>
      <c r="T729">
        <v>1172</v>
      </c>
      <c r="U729">
        <v>999</v>
      </c>
      <c r="V729">
        <v>0.69199999999999995</v>
      </c>
      <c r="W729">
        <v>306</v>
      </c>
      <c r="X729">
        <v>1368</v>
      </c>
      <c r="Y729">
        <v>1249</v>
      </c>
      <c r="Z729">
        <v>0.47599999999999998</v>
      </c>
      <c r="AA729">
        <v>360</v>
      </c>
      <c r="AB729">
        <v>1563</v>
      </c>
      <c r="AC729">
        <v>1499</v>
      </c>
      <c r="AD729">
        <v>0.128</v>
      </c>
      <c r="AE729">
        <v>372</v>
      </c>
      <c r="AF729">
        <v>431</v>
      </c>
    </row>
    <row r="730" spans="1:32" x14ac:dyDescent="0.3">
      <c r="A730">
        <v>17031640600</v>
      </c>
      <c r="B730" t="s">
        <v>47</v>
      </c>
      <c r="C730">
        <v>59313</v>
      </c>
      <c r="D730">
        <v>391</v>
      </c>
      <c r="E730">
        <v>349</v>
      </c>
      <c r="F730">
        <v>0.84</v>
      </c>
      <c r="G730">
        <v>0</v>
      </c>
      <c r="H730">
        <v>586</v>
      </c>
      <c r="I730">
        <v>549</v>
      </c>
      <c r="J730">
        <v>0.74</v>
      </c>
      <c r="K730">
        <v>0</v>
      </c>
      <c r="L730">
        <v>782</v>
      </c>
      <c r="M730">
        <v>749</v>
      </c>
      <c r="N730">
        <v>0.66</v>
      </c>
      <c r="O730">
        <v>79</v>
      </c>
      <c r="P730">
        <v>977</v>
      </c>
      <c r="Q730">
        <v>899</v>
      </c>
      <c r="R730">
        <v>0.78</v>
      </c>
      <c r="S730">
        <v>357</v>
      </c>
      <c r="T730">
        <v>1172</v>
      </c>
      <c r="U730">
        <v>999</v>
      </c>
      <c r="V730">
        <v>0.69199999999999995</v>
      </c>
      <c r="W730">
        <v>495</v>
      </c>
      <c r="X730">
        <v>1368</v>
      </c>
      <c r="Y730">
        <v>1249</v>
      </c>
      <c r="Z730">
        <v>0.47599999999999998</v>
      </c>
      <c r="AA730">
        <v>585</v>
      </c>
      <c r="AB730">
        <v>1563</v>
      </c>
      <c r="AC730">
        <v>1499</v>
      </c>
      <c r="AD730">
        <v>0.128</v>
      </c>
      <c r="AE730">
        <v>631</v>
      </c>
      <c r="AF730">
        <v>684</v>
      </c>
    </row>
    <row r="731" spans="1:32" x14ac:dyDescent="0.3">
      <c r="A731">
        <v>17031640700</v>
      </c>
      <c r="B731" t="s">
        <v>47</v>
      </c>
      <c r="C731">
        <v>59314</v>
      </c>
      <c r="D731">
        <v>391</v>
      </c>
      <c r="E731">
        <v>349</v>
      </c>
      <c r="F731">
        <v>0.84</v>
      </c>
      <c r="G731">
        <v>0</v>
      </c>
      <c r="H731">
        <v>586</v>
      </c>
      <c r="I731">
        <v>549</v>
      </c>
      <c r="J731">
        <v>0.74</v>
      </c>
      <c r="K731">
        <v>0</v>
      </c>
      <c r="L731">
        <v>782</v>
      </c>
      <c r="M731">
        <v>749</v>
      </c>
      <c r="N731">
        <v>0.66</v>
      </c>
      <c r="O731">
        <v>0</v>
      </c>
      <c r="P731">
        <v>977</v>
      </c>
      <c r="Q731">
        <v>899</v>
      </c>
      <c r="R731">
        <v>0.78</v>
      </c>
      <c r="S731">
        <v>0</v>
      </c>
      <c r="T731">
        <v>1172</v>
      </c>
      <c r="U731">
        <v>999</v>
      </c>
      <c r="V731">
        <v>0.69199999999999995</v>
      </c>
      <c r="W731">
        <v>54</v>
      </c>
      <c r="X731">
        <v>1368</v>
      </c>
      <c r="Y731">
        <v>1249</v>
      </c>
      <c r="Z731">
        <v>0.47599999999999998</v>
      </c>
      <c r="AA731">
        <v>147</v>
      </c>
      <c r="AB731">
        <v>1563</v>
      </c>
      <c r="AC731">
        <v>1499</v>
      </c>
      <c r="AD731">
        <v>0.128</v>
      </c>
      <c r="AE731">
        <v>222</v>
      </c>
      <c r="AF731">
        <v>237</v>
      </c>
    </row>
    <row r="732" spans="1:32" x14ac:dyDescent="0.3">
      <c r="A732">
        <v>17031640800</v>
      </c>
      <c r="B732" t="s">
        <v>47</v>
      </c>
      <c r="C732">
        <v>59315</v>
      </c>
      <c r="D732">
        <v>391</v>
      </c>
      <c r="E732">
        <v>349</v>
      </c>
      <c r="F732">
        <v>0.84</v>
      </c>
      <c r="G732">
        <v>0</v>
      </c>
      <c r="H732">
        <v>586</v>
      </c>
      <c r="I732">
        <v>549</v>
      </c>
      <c r="J732">
        <v>0.74</v>
      </c>
      <c r="K732">
        <v>5</v>
      </c>
      <c r="L732">
        <v>782</v>
      </c>
      <c r="M732">
        <v>749</v>
      </c>
      <c r="N732">
        <v>0.66</v>
      </c>
      <c r="O732">
        <v>36</v>
      </c>
      <c r="P732">
        <v>977</v>
      </c>
      <c r="Q732">
        <v>899</v>
      </c>
      <c r="R732">
        <v>0.78</v>
      </c>
      <c r="S732">
        <v>65</v>
      </c>
      <c r="T732">
        <v>1172</v>
      </c>
      <c r="U732">
        <v>999</v>
      </c>
      <c r="V732">
        <v>0.69199999999999995</v>
      </c>
      <c r="W732">
        <v>106</v>
      </c>
      <c r="X732">
        <v>1368</v>
      </c>
      <c r="Y732">
        <v>1249</v>
      </c>
      <c r="Z732">
        <v>0.47599999999999998</v>
      </c>
      <c r="AA732">
        <v>130</v>
      </c>
      <c r="AB732">
        <v>1563</v>
      </c>
      <c r="AC732">
        <v>1499</v>
      </c>
      <c r="AD732">
        <v>0.128</v>
      </c>
      <c r="AE732">
        <v>141</v>
      </c>
      <c r="AF732">
        <v>147</v>
      </c>
    </row>
    <row r="733" spans="1:32" x14ac:dyDescent="0.3">
      <c r="A733">
        <v>17031650100</v>
      </c>
      <c r="B733" t="s">
        <v>47</v>
      </c>
      <c r="C733">
        <v>59316</v>
      </c>
      <c r="D733">
        <v>391</v>
      </c>
      <c r="E733">
        <v>349</v>
      </c>
      <c r="F733">
        <v>0.84</v>
      </c>
      <c r="G733">
        <v>0</v>
      </c>
      <c r="H733">
        <v>586</v>
      </c>
      <c r="I733">
        <v>549</v>
      </c>
      <c r="J733">
        <v>0.74</v>
      </c>
      <c r="K733">
        <v>28</v>
      </c>
      <c r="L733">
        <v>782</v>
      </c>
      <c r="M733">
        <v>749</v>
      </c>
      <c r="N733">
        <v>0.66</v>
      </c>
      <c r="O733">
        <v>28</v>
      </c>
      <c r="P733">
        <v>977</v>
      </c>
      <c r="Q733">
        <v>899</v>
      </c>
      <c r="R733">
        <v>0.78</v>
      </c>
      <c r="S733">
        <v>463</v>
      </c>
      <c r="T733">
        <v>1172</v>
      </c>
      <c r="U733">
        <v>999</v>
      </c>
      <c r="V733">
        <v>0.69199999999999995</v>
      </c>
      <c r="W733">
        <v>530</v>
      </c>
      <c r="X733">
        <v>1368</v>
      </c>
      <c r="Y733">
        <v>1249</v>
      </c>
      <c r="Z733">
        <v>0.47599999999999998</v>
      </c>
      <c r="AA733">
        <v>590</v>
      </c>
      <c r="AB733">
        <v>1563</v>
      </c>
      <c r="AC733">
        <v>1499</v>
      </c>
      <c r="AD733">
        <v>0.128</v>
      </c>
      <c r="AE733">
        <v>645</v>
      </c>
      <c r="AF733">
        <v>685</v>
      </c>
    </row>
    <row r="734" spans="1:32" x14ac:dyDescent="0.3">
      <c r="A734">
        <v>17031650200</v>
      </c>
      <c r="B734" t="s">
        <v>47</v>
      </c>
      <c r="C734">
        <v>59317</v>
      </c>
      <c r="D734">
        <v>391</v>
      </c>
      <c r="E734">
        <v>349</v>
      </c>
      <c r="F734">
        <v>0.84</v>
      </c>
      <c r="G734">
        <v>33</v>
      </c>
      <c r="H734">
        <v>586</v>
      </c>
      <c r="I734">
        <v>549</v>
      </c>
      <c r="J734">
        <v>0.74</v>
      </c>
      <c r="K734">
        <v>33</v>
      </c>
      <c r="L734">
        <v>782</v>
      </c>
      <c r="M734">
        <v>749</v>
      </c>
      <c r="N734">
        <v>0.66</v>
      </c>
      <c r="O734">
        <v>33</v>
      </c>
      <c r="P734">
        <v>977</v>
      </c>
      <c r="Q734">
        <v>899</v>
      </c>
      <c r="R734">
        <v>0.78</v>
      </c>
      <c r="S734">
        <v>293</v>
      </c>
      <c r="T734">
        <v>1172</v>
      </c>
      <c r="U734">
        <v>999</v>
      </c>
      <c r="V734">
        <v>0.69199999999999995</v>
      </c>
      <c r="W734">
        <v>613</v>
      </c>
      <c r="X734">
        <v>1368</v>
      </c>
      <c r="Y734">
        <v>1249</v>
      </c>
      <c r="Z734">
        <v>0.47599999999999998</v>
      </c>
      <c r="AA734">
        <v>738</v>
      </c>
      <c r="AB734">
        <v>1563</v>
      </c>
      <c r="AC734">
        <v>1499</v>
      </c>
      <c r="AD734">
        <v>0.128</v>
      </c>
      <c r="AE734">
        <v>773</v>
      </c>
      <c r="AF734">
        <v>980</v>
      </c>
    </row>
    <row r="735" spans="1:32" x14ac:dyDescent="0.3">
      <c r="A735">
        <v>17031650301</v>
      </c>
      <c r="B735" t="s">
        <v>47</v>
      </c>
      <c r="C735">
        <v>59318</v>
      </c>
      <c r="D735">
        <v>391</v>
      </c>
      <c r="E735">
        <v>349</v>
      </c>
      <c r="F735">
        <v>0.84</v>
      </c>
      <c r="G735">
        <v>0</v>
      </c>
      <c r="H735">
        <v>586</v>
      </c>
      <c r="I735">
        <v>549</v>
      </c>
      <c r="J735">
        <v>0.74</v>
      </c>
      <c r="K735">
        <v>21</v>
      </c>
      <c r="L735">
        <v>782</v>
      </c>
      <c r="M735">
        <v>749</v>
      </c>
      <c r="N735">
        <v>0.66</v>
      </c>
      <c r="O735">
        <v>21</v>
      </c>
      <c r="P735">
        <v>977</v>
      </c>
      <c r="Q735">
        <v>899</v>
      </c>
      <c r="R735">
        <v>0.78</v>
      </c>
      <c r="S735">
        <v>152</v>
      </c>
      <c r="T735">
        <v>1172</v>
      </c>
      <c r="U735">
        <v>999</v>
      </c>
      <c r="V735">
        <v>0.69199999999999995</v>
      </c>
      <c r="W735">
        <v>216</v>
      </c>
      <c r="X735">
        <v>1368</v>
      </c>
      <c r="Y735">
        <v>1249</v>
      </c>
      <c r="Z735">
        <v>0.47599999999999998</v>
      </c>
      <c r="AA735">
        <v>266</v>
      </c>
      <c r="AB735">
        <v>1563</v>
      </c>
      <c r="AC735">
        <v>1499</v>
      </c>
      <c r="AD735">
        <v>0.128</v>
      </c>
      <c r="AE735">
        <v>300</v>
      </c>
      <c r="AF735">
        <v>330</v>
      </c>
    </row>
    <row r="736" spans="1:32" x14ac:dyDescent="0.3">
      <c r="A736">
        <v>17031650302</v>
      </c>
      <c r="B736" t="s">
        <v>47</v>
      </c>
      <c r="C736">
        <v>59319</v>
      </c>
      <c r="D736">
        <v>391</v>
      </c>
      <c r="E736">
        <v>349</v>
      </c>
      <c r="F736">
        <v>0.84</v>
      </c>
      <c r="G736">
        <v>0</v>
      </c>
      <c r="H736">
        <v>586</v>
      </c>
      <c r="I736">
        <v>549</v>
      </c>
      <c r="J736">
        <v>0.74</v>
      </c>
      <c r="K736">
        <v>0</v>
      </c>
      <c r="L736">
        <v>782</v>
      </c>
      <c r="M736">
        <v>749</v>
      </c>
      <c r="N736">
        <v>0.66</v>
      </c>
      <c r="O736">
        <v>0</v>
      </c>
      <c r="P736">
        <v>977</v>
      </c>
      <c r="Q736">
        <v>899</v>
      </c>
      <c r="R736">
        <v>0.78</v>
      </c>
      <c r="S736">
        <v>145</v>
      </c>
      <c r="T736">
        <v>1172</v>
      </c>
      <c r="U736">
        <v>999</v>
      </c>
      <c r="V736">
        <v>0.69199999999999995</v>
      </c>
      <c r="W736">
        <v>176</v>
      </c>
      <c r="X736">
        <v>1368</v>
      </c>
      <c r="Y736">
        <v>1249</v>
      </c>
      <c r="Z736">
        <v>0.47599999999999998</v>
      </c>
      <c r="AA736">
        <v>202</v>
      </c>
      <c r="AB736">
        <v>1563</v>
      </c>
      <c r="AC736">
        <v>1499</v>
      </c>
      <c r="AD736">
        <v>0.128</v>
      </c>
      <c r="AE736">
        <v>217</v>
      </c>
      <c r="AF736">
        <v>323</v>
      </c>
    </row>
    <row r="737" spans="1:32" x14ac:dyDescent="0.3">
      <c r="A737">
        <v>17031650400</v>
      </c>
      <c r="B737" t="s">
        <v>47</v>
      </c>
      <c r="C737">
        <v>59320</v>
      </c>
      <c r="D737">
        <v>391</v>
      </c>
      <c r="E737">
        <v>349</v>
      </c>
      <c r="F737">
        <v>0.84</v>
      </c>
      <c r="G737">
        <v>0</v>
      </c>
      <c r="H737">
        <v>586</v>
      </c>
      <c r="I737">
        <v>549</v>
      </c>
      <c r="J737">
        <v>0.74</v>
      </c>
      <c r="K737">
        <v>32</v>
      </c>
      <c r="L737">
        <v>782</v>
      </c>
      <c r="M737">
        <v>749</v>
      </c>
      <c r="N737">
        <v>0.66</v>
      </c>
      <c r="O737">
        <v>45</v>
      </c>
      <c r="P737">
        <v>977</v>
      </c>
      <c r="Q737">
        <v>899</v>
      </c>
      <c r="R737">
        <v>0.78</v>
      </c>
      <c r="S737">
        <v>51</v>
      </c>
      <c r="T737">
        <v>1172</v>
      </c>
      <c r="U737">
        <v>999</v>
      </c>
      <c r="V737">
        <v>0.69199999999999995</v>
      </c>
      <c r="W737">
        <v>138</v>
      </c>
      <c r="X737">
        <v>1368</v>
      </c>
      <c r="Y737">
        <v>1249</v>
      </c>
      <c r="Z737">
        <v>0.47599999999999998</v>
      </c>
      <c r="AA737">
        <v>177</v>
      </c>
      <c r="AB737">
        <v>1563</v>
      </c>
      <c r="AC737">
        <v>1499</v>
      </c>
      <c r="AD737">
        <v>0.128</v>
      </c>
      <c r="AE737">
        <v>187</v>
      </c>
      <c r="AF737">
        <v>255</v>
      </c>
    </row>
    <row r="738" spans="1:32" x14ac:dyDescent="0.3">
      <c r="A738">
        <v>17031650500</v>
      </c>
      <c r="B738" t="s">
        <v>47</v>
      </c>
      <c r="C738">
        <v>59321</v>
      </c>
      <c r="D738">
        <v>391</v>
      </c>
      <c r="E738">
        <v>349</v>
      </c>
      <c r="F738">
        <v>0.84</v>
      </c>
      <c r="G738">
        <v>0</v>
      </c>
      <c r="H738">
        <v>586</v>
      </c>
      <c r="I738">
        <v>549</v>
      </c>
      <c r="J738">
        <v>0.74</v>
      </c>
      <c r="K738">
        <v>32</v>
      </c>
      <c r="L738">
        <v>782</v>
      </c>
      <c r="M738">
        <v>749</v>
      </c>
      <c r="N738">
        <v>0.66</v>
      </c>
      <c r="O738">
        <v>52</v>
      </c>
      <c r="P738">
        <v>977</v>
      </c>
      <c r="Q738">
        <v>899</v>
      </c>
      <c r="R738">
        <v>0.78</v>
      </c>
      <c r="S738">
        <v>98</v>
      </c>
      <c r="T738">
        <v>1172</v>
      </c>
      <c r="U738">
        <v>999</v>
      </c>
      <c r="V738">
        <v>0.69199999999999995</v>
      </c>
      <c r="W738">
        <v>176</v>
      </c>
      <c r="X738">
        <v>1368</v>
      </c>
      <c r="Y738">
        <v>1249</v>
      </c>
      <c r="Z738">
        <v>0.47599999999999998</v>
      </c>
      <c r="AA738">
        <v>221</v>
      </c>
      <c r="AB738">
        <v>1563</v>
      </c>
      <c r="AC738">
        <v>1499</v>
      </c>
      <c r="AD738">
        <v>0.128</v>
      </c>
      <c r="AE738">
        <v>240</v>
      </c>
      <c r="AF738">
        <v>255</v>
      </c>
    </row>
    <row r="739" spans="1:32" x14ac:dyDescent="0.3">
      <c r="A739">
        <v>17031660301</v>
      </c>
      <c r="B739" t="s">
        <v>47</v>
      </c>
      <c r="C739">
        <v>59322</v>
      </c>
      <c r="D739">
        <v>391</v>
      </c>
      <c r="E739">
        <v>349</v>
      </c>
      <c r="F739">
        <v>0.84</v>
      </c>
      <c r="G739">
        <v>38</v>
      </c>
      <c r="H739">
        <v>586</v>
      </c>
      <c r="I739">
        <v>549</v>
      </c>
      <c r="J739">
        <v>0.74</v>
      </c>
      <c r="K739">
        <v>106</v>
      </c>
      <c r="L739">
        <v>782</v>
      </c>
      <c r="M739">
        <v>749</v>
      </c>
      <c r="N739">
        <v>0.66</v>
      </c>
      <c r="O739">
        <v>146</v>
      </c>
      <c r="P739">
        <v>977</v>
      </c>
      <c r="Q739">
        <v>899</v>
      </c>
      <c r="R739">
        <v>0.78</v>
      </c>
      <c r="S739">
        <v>298</v>
      </c>
      <c r="T739">
        <v>1172</v>
      </c>
      <c r="U739">
        <v>999</v>
      </c>
      <c r="V739">
        <v>0.69199999999999995</v>
      </c>
      <c r="W739">
        <v>395</v>
      </c>
      <c r="X739">
        <v>1368</v>
      </c>
      <c r="Y739">
        <v>1249</v>
      </c>
      <c r="Z739">
        <v>0.47599999999999998</v>
      </c>
      <c r="AA739">
        <v>439</v>
      </c>
      <c r="AB739">
        <v>1563</v>
      </c>
      <c r="AC739">
        <v>1499</v>
      </c>
      <c r="AD739">
        <v>0.128</v>
      </c>
      <c r="AE739">
        <v>444</v>
      </c>
      <c r="AF739">
        <v>444</v>
      </c>
    </row>
    <row r="740" spans="1:32" x14ac:dyDescent="0.3">
      <c r="A740">
        <v>17031660302</v>
      </c>
      <c r="B740" t="s">
        <v>47</v>
      </c>
      <c r="C740">
        <v>59323</v>
      </c>
      <c r="D740">
        <v>391</v>
      </c>
      <c r="E740">
        <v>349</v>
      </c>
      <c r="F740">
        <v>0.84</v>
      </c>
      <c r="G740">
        <v>0</v>
      </c>
      <c r="H740">
        <v>586</v>
      </c>
      <c r="I740">
        <v>549</v>
      </c>
      <c r="J740">
        <v>0.74</v>
      </c>
      <c r="K740">
        <v>41</v>
      </c>
      <c r="L740">
        <v>782</v>
      </c>
      <c r="M740">
        <v>749</v>
      </c>
      <c r="N740">
        <v>0.66</v>
      </c>
      <c r="O740">
        <v>326</v>
      </c>
      <c r="P740">
        <v>977</v>
      </c>
      <c r="Q740">
        <v>899</v>
      </c>
      <c r="R740">
        <v>0.78</v>
      </c>
      <c r="S740">
        <v>646</v>
      </c>
      <c r="T740">
        <v>1172</v>
      </c>
      <c r="U740">
        <v>999</v>
      </c>
      <c r="V740">
        <v>0.69199999999999995</v>
      </c>
      <c r="W740">
        <v>832</v>
      </c>
      <c r="X740">
        <v>1368</v>
      </c>
      <c r="Y740">
        <v>1249</v>
      </c>
      <c r="Z740">
        <v>0.47599999999999998</v>
      </c>
      <c r="AA740">
        <v>905</v>
      </c>
      <c r="AB740">
        <v>1563</v>
      </c>
      <c r="AC740">
        <v>1499</v>
      </c>
      <c r="AD740">
        <v>0.128</v>
      </c>
      <c r="AE740">
        <v>929</v>
      </c>
      <c r="AF740">
        <v>1014</v>
      </c>
    </row>
    <row r="741" spans="1:32" x14ac:dyDescent="0.3">
      <c r="A741">
        <v>17031660400</v>
      </c>
      <c r="B741" t="s">
        <v>47</v>
      </c>
      <c r="C741">
        <v>59324</v>
      </c>
      <c r="D741">
        <v>391</v>
      </c>
      <c r="E741">
        <v>349</v>
      </c>
      <c r="F741">
        <v>0.84</v>
      </c>
      <c r="G741">
        <v>17</v>
      </c>
      <c r="H741">
        <v>586</v>
      </c>
      <c r="I741">
        <v>549</v>
      </c>
      <c r="J741">
        <v>0.74</v>
      </c>
      <c r="K741">
        <v>207</v>
      </c>
      <c r="L741">
        <v>782</v>
      </c>
      <c r="M741">
        <v>749</v>
      </c>
      <c r="N741">
        <v>0.66</v>
      </c>
      <c r="O741">
        <v>283</v>
      </c>
      <c r="P741">
        <v>977</v>
      </c>
      <c r="Q741">
        <v>899</v>
      </c>
      <c r="R741">
        <v>0.78</v>
      </c>
      <c r="S741">
        <v>455</v>
      </c>
      <c r="T741">
        <v>1172</v>
      </c>
      <c r="U741">
        <v>999</v>
      </c>
      <c r="V741">
        <v>0.69199999999999995</v>
      </c>
      <c r="W741">
        <v>486</v>
      </c>
      <c r="X741">
        <v>1368</v>
      </c>
      <c r="Y741">
        <v>1249</v>
      </c>
      <c r="Z741">
        <v>0.47599999999999998</v>
      </c>
      <c r="AA741">
        <v>537</v>
      </c>
      <c r="AB741">
        <v>1563</v>
      </c>
      <c r="AC741">
        <v>1499</v>
      </c>
      <c r="AD741">
        <v>0.128</v>
      </c>
      <c r="AE741">
        <v>587</v>
      </c>
      <c r="AF741">
        <v>587</v>
      </c>
    </row>
    <row r="742" spans="1:32" x14ac:dyDescent="0.3">
      <c r="A742">
        <v>17031660500</v>
      </c>
      <c r="B742" t="s">
        <v>47</v>
      </c>
      <c r="C742">
        <v>59325</v>
      </c>
      <c r="D742">
        <v>391</v>
      </c>
      <c r="E742">
        <v>349</v>
      </c>
      <c r="F742">
        <v>0.84</v>
      </c>
      <c r="G742">
        <v>41</v>
      </c>
      <c r="H742">
        <v>586</v>
      </c>
      <c r="I742">
        <v>549</v>
      </c>
      <c r="J742">
        <v>0.74</v>
      </c>
      <c r="K742">
        <v>97</v>
      </c>
      <c r="L742">
        <v>782</v>
      </c>
      <c r="M742">
        <v>749</v>
      </c>
      <c r="N742">
        <v>0.66</v>
      </c>
      <c r="O742">
        <v>218</v>
      </c>
      <c r="P742">
        <v>977</v>
      </c>
      <c r="Q742">
        <v>899</v>
      </c>
      <c r="R742">
        <v>0.78</v>
      </c>
      <c r="S742">
        <v>456</v>
      </c>
      <c r="T742">
        <v>1172</v>
      </c>
      <c r="U742">
        <v>999</v>
      </c>
      <c r="V742">
        <v>0.69199999999999995</v>
      </c>
      <c r="W742">
        <v>620</v>
      </c>
      <c r="X742">
        <v>1368</v>
      </c>
      <c r="Y742">
        <v>1249</v>
      </c>
      <c r="Z742">
        <v>0.47599999999999998</v>
      </c>
      <c r="AA742">
        <v>694</v>
      </c>
      <c r="AB742">
        <v>1563</v>
      </c>
      <c r="AC742">
        <v>1499</v>
      </c>
      <c r="AD742">
        <v>0.128</v>
      </c>
      <c r="AE742">
        <v>717</v>
      </c>
      <c r="AF742">
        <v>728</v>
      </c>
    </row>
    <row r="743" spans="1:32" x14ac:dyDescent="0.3">
      <c r="A743">
        <v>17031660600</v>
      </c>
      <c r="B743" t="s">
        <v>47</v>
      </c>
      <c r="C743">
        <v>59326</v>
      </c>
      <c r="D743">
        <v>391</v>
      </c>
      <c r="E743">
        <v>349</v>
      </c>
      <c r="F743">
        <v>0.84</v>
      </c>
      <c r="G743">
        <v>164</v>
      </c>
      <c r="H743">
        <v>586</v>
      </c>
      <c r="I743">
        <v>549</v>
      </c>
      <c r="J743">
        <v>0.74</v>
      </c>
      <c r="K743">
        <v>291</v>
      </c>
      <c r="L743">
        <v>782</v>
      </c>
      <c r="M743">
        <v>749</v>
      </c>
      <c r="N743">
        <v>0.66</v>
      </c>
      <c r="O743">
        <v>522</v>
      </c>
      <c r="P743">
        <v>977</v>
      </c>
      <c r="Q743">
        <v>899</v>
      </c>
      <c r="R743">
        <v>0.78</v>
      </c>
      <c r="S743">
        <v>963</v>
      </c>
      <c r="T743">
        <v>1172</v>
      </c>
      <c r="U743">
        <v>999</v>
      </c>
      <c r="V743">
        <v>0.69199999999999995</v>
      </c>
      <c r="W743">
        <v>1149</v>
      </c>
      <c r="X743">
        <v>1368</v>
      </c>
      <c r="Y743">
        <v>1249</v>
      </c>
      <c r="Z743">
        <v>0.47599999999999998</v>
      </c>
      <c r="AA743">
        <v>1267</v>
      </c>
      <c r="AB743">
        <v>1563</v>
      </c>
      <c r="AC743">
        <v>1499</v>
      </c>
      <c r="AD743">
        <v>0.128</v>
      </c>
      <c r="AE743">
        <v>1317</v>
      </c>
      <c r="AF743">
        <v>1317</v>
      </c>
    </row>
    <row r="744" spans="1:32" x14ac:dyDescent="0.3">
      <c r="A744">
        <v>17031660700</v>
      </c>
      <c r="B744" t="s">
        <v>47</v>
      </c>
      <c r="C744">
        <v>59327</v>
      </c>
      <c r="D744">
        <v>391</v>
      </c>
      <c r="E744">
        <v>349</v>
      </c>
      <c r="F744">
        <v>0.84</v>
      </c>
      <c r="G744">
        <v>36</v>
      </c>
      <c r="H744">
        <v>586</v>
      </c>
      <c r="I744">
        <v>549</v>
      </c>
      <c r="J744">
        <v>0.74</v>
      </c>
      <c r="K744">
        <v>76</v>
      </c>
      <c r="L744">
        <v>782</v>
      </c>
      <c r="M744">
        <v>749</v>
      </c>
      <c r="N744">
        <v>0.66</v>
      </c>
      <c r="O744">
        <v>84</v>
      </c>
      <c r="P744">
        <v>977</v>
      </c>
      <c r="Q744">
        <v>899</v>
      </c>
      <c r="R744">
        <v>0.78</v>
      </c>
      <c r="S744">
        <v>161</v>
      </c>
      <c r="T744">
        <v>1172</v>
      </c>
      <c r="U744">
        <v>999</v>
      </c>
      <c r="V744">
        <v>0.69199999999999995</v>
      </c>
      <c r="W744">
        <v>213</v>
      </c>
      <c r="X744">
        <v>1368</v>
      </c>
      <c r="Y744">
        <v>1249</v>
      </c>
      <c r="Z744">
        <v>0.47599999999999998</v>
      </c>
      <c r="AA744">
        <v>248</v>
      </c>
      <c r="AB744">
        <v>1563</v>
      </c>
      <c r="AC744">
        <v>1499</v>
      </c>
      <c r="AD744">
        <v>0.128</v>
      </c>
      <c r="AE744">
        <v>276</v>
      </c>
      <c r="AF744">
        <v>351</v>
      </c>
    </row>
    <row r="745" spans="1:32" x14ac:dyDescent="0.3">
      <c r="A745">
        <v>17031660800</v>
      </c>
      <c r="B745" t="s">
        <v>47</v>
      </c>
      <c r="C745">
        <v>59328</v>
      </c>
      <c r="D745">
        <v>391</v>
      </c>
      <c r="E745">
        <v>349</v>
      </c>
      <c r="F745">
        <v>0.84</v>
      </c>
      <c r="G745">
        <v>102</v>
      </c>
      <c r="H745">
        <v>586</v>
      </c>
      <c r="I745">
        <v>549</v>
      </c>
      <c r="J745">
        <v>0.74</v>
      </c>
      <c r="K745">
        <v>137</v>
      </c>
      <c r="L745">
        <v>782</v>
      </c>
      <c r="M745">
        <v>749</v>
      </c>
      <c r="N745">
        <v>0.66</v>
      </c>
      <c r="O745">
        <v>534</v>
      </c>
      <c r="P745">
        <v>977</v>
      </c>
      <c r="Q745">
        <v>899</v>
      </c>
      <c r="R745">
        <v>0.78</v>
      </c>
      <c r="S745">
        <v>968</v>
      </c>
      <c r="T745">
        <v>1172</v>
      </c>
      <c r="U745">
        <v>999</v>
      </c>
      <c r="V745">
        <v>0.69199999999999995</v>
      </c>
      <c r="W745">
        <v>1223</v>
      </c>
      <c r="X745">
        <v>1368</v>
      </c>
      <c r="Y745">
        <v>1249</v>
      </c>
      <c r="Z745">
        <v>0.47599999999999998</v>
      </c>
      <c r="AA745">
        <v>1361</v>
      </c>
      <c r="AB745">
        <v>1563</v>
      </c>
      <c r="AC745">
        <v>1499</v>
      </c>
      <c r="AD745">
        <v>0.128</v>
      </c>
      <c r="AE745">
        <v>1406</v>
      </c>
      <c r="AF745">
        <v>1458</v>
      </c>
    </row>
    <row r="746" spans="1:32" x14ac:dyDescent="0.3">
      <c r="A746">
        <v>17031660900</v>
      </c>
      <c r="B746" t="s">
        <v>47</v>
      </c>
      <c r="C746">
        <v>59329</v>
      </c>
      <c r="D746">
        <v>391</v>
      </c>
      <c r="E746">
        <v>349</v>
      </c>
      <c r="F746">
        <v>0.84</v>
      </c>
      <c r="G746">
        <v>32</v>
      </c>
      <c r="H746">
        <v>586</v>
      </c>
      <c r="I746">
        <v>549</v>
      </c>
      <c r="J746">
        <v>0.74</v>
      </c>
      <c r="K746">
        <v>161</v>
      </c>
      <c r="L746">
        <v>782</v>
      </c>
      <c r="M746">
        <v>749</v>
      </c>
      <c r="N746">
        <v>0.66</v>
      </c>
      <c r="O746">
        <v>229</v>
      </c>
      <c r="P746">
        <v>977</v>
      </c>
      <c r="Q746">
        <v>899</v>
      </c>
      <c r="R746">
        <v>0.78</v>
      </c>
      <c r="S746">
        <v>393</v>
      </c>
      <c r="T746">
        <v>1172</v>
      </c>
      <c r="U746">
        <v>999</v>
      </c>
      <c r="V746">
        <v>0.69199999999999995</v>
      </c>
      <c r="W746">
        <v>672</v>
      </c>
      <c r="X746">
        <v>1368</v>
      </c>
      <c r="Y746">
        <v>1249</v>
      </c>
      <c r="Z746">
        <v>0.47599999999999998</v>
      </c>
      <c r="AA746">
        <v>834</v>
      </c>
      <c r="AB746">
        <v>1563</v>
      </c>
      <c r="AC746">
        <v>1499</v>
      </c>
      <c r="AD746">
        <v>0.128</v>
      </c>
      <c r="AE746">
        <v>908</v>
      </c>
      <c r="AF746">
        <v>1076</v>
      </c>
    </row>
    <row r="747" spans="1:32" x14ac:dyDescent="0.3">
      <c r="A747">
        <v>17031661000</v>
      </c>
      <c r="B747" t="s">
        <v>47</v>
      </c>
      <c r="C747">
        <v>59330</v>
      </c>
      <c r="D747">
        <v>391</v>
      </c>
      <c r="E747">
        <v>349</v>
      </c>
      <c r="F747">
        <v>0.84</v>
      </c>
      <c r="G747">
        <v>0</v>
      </c>
      <c r="H747">
        <v>586</v>
      </c>
      <c r="I747">
        <v>549</v>
      </c>
      <c r="J747">
        <v>0.74</v>
      </c>
      <c r="K747">
        <v>64</v>
      </c>
      <c r="L747">
        <v>782</v>
      </c>
      <c r="M747">
        <v>749</v>
      </c>
      <c r="N747">
        <v>0.66</v>
      </c>
      <c r="O747">
        <v>119</v>
      </c>
      <c r="P747">
        <v>977</v>
      </c>
      <c r="Q747">
        <v>899</v>
      </c>
      <c r="R747">
        <v>0.78</v>
      </c>
      <c r="S747">
        <v>306</v>
      </c>
      <c r="T747">
        <v>1172</v>
      </c>
      <c r="U747">
        <v>999</v>
      </c>
      <c r="V747">
        <v>0.69199999999999995</v>
      </c>
      <c r="W747">
        <v>486</v>
      </c>
      <c r="X747">
        <v>1368</v>
      </c>
      <c r="Y747">
        <v>1249</v>
      </c>
      <c r="Z747">
        <v>0.47599999999999998</v>
      </c>
      <c r="AA747">
        <v>616</v>
      </c>
      <c r="AB747">
        <v>1563</v>
      </c>
      <c r="AC747">
        <v>1499</v>
      </c>
      <c r="AD747">
        <v>0.128</v>
      </c>
      <c r="AE747">
        <v>707</v>
      </c>
      <c r="AF747">
        <v>872</v>
      </c>
    </row>
    <row r="748" spans="1:32" x14ac:dyDescent="0.3">
      <c r="A748">
        <v>17031661100</v>
      </c>
      <c r="B748" t="s">
        <v>47</v>
      </c>
      <c r="C748">
        <v>59331</v>
      </c>
      <c r="D748">
        <v>391</v>
      </c>
      <c r="E748">
        <v>349</v>
      </c>
      <c r="F748">
        <v>0.84</v>
      </c>
      <c r="G748">
        <v>0</v>
      </c>
      <c r="H748">
        <v>586</v>
      </c>
      <c r="I748">
        <v>549</v>
      </c>
      <c r="J748">
        <v>0.74</v>
      </c>
      <c r="K748">
        <v>0</v>
      </c>
      <c r="L748">
        <v>782</v>
      </c>
      <c r="M748">
        <v>749</v>
      </c>
      <c r="N748">
        <v>0.66</v>
      </c>
      <c r="O748">
        <v>17</v>
      </c>
      <c r="P748">
        <v>977</v>
      </c>
      <c r="Q748">
        <v>899</v>
      </c>
      <c r="R748">
        <v>0.78</v>
      </c>
      <c r="S748">
        <v>83</v>
      </c>
      <c r="T748">
        <v>1172</v>
      </c>
      <c r="U748">
        <v>999</v>
      </c>
      <c r="V748">
        <v>0.69199999999999995</v>
      </c>
      <c r="W748">
        <v>128</v>
      </c>
      <c r="X748">
        <v>1368</v>
      </c>
      <c r="Y748">
        <v>1249</v>
      </c>
      <c r="Z748">
        <v>0.47599999999999998</v>
      </c>
      <c r="AA748">
        <v>182</v>
      </c>
      <c r="AB748">
        <v>1563</v>
      </c>
      <c r="AC748">
        <v>1499</v>
      </c>
      <c r="AD748">
        <v>0.128</v>
      </c>
      <c r="AE748">
        <v>232</v>
      </c>
      <c r="AF748">
        <v>361</v>
      </c>
    </row>
    <row r="749" spans="1:32" x14ac:dyDescent="0.3">
      <c r="A749">
        <v>17031670100</v>
      </c>
      <c r="B749" t="s">
        <v>47</v>
      </c>
      <c r="C749">
        <v>59332</v>
      </c>
      <c r="D749">
        <v>391</v>
      </c>
      <c r="E749">
        <v>349</v>
      </c>
      <c r="F749">
        <v>0.84</v>
      </c>
      <c r="G749">
        <v>55</v>
      </c>
      <c r="H749">
        <v>586</v>
      </c>
      <c r="I749">
        <v>549</v>
      </c>
      <c r="J749">
        <v>0.74</v>
      </c>
      <c r="K749">
        <v>59</v>
      </c>
      <c r="L749">
        <v>782</v>
      </c>
      <c r="M749">
        <v>749</v>
      </c>
      <c r="N749">
        <v>0.66</v>
      </c>
      <c r="O749">
        <v>142</v>
      </c>
      <c r="P749">
        <v>977</v>
      </c>
      <c r="Q749">
        <v>899</v>
      </c>
      <c r="R749">
        <v>0.78</v>
      </c>
      <c r="S749">
        <v>165</v>
      </c>
      <c r="T749">
        <v>1172</v>
      </c>
      <c r="U749">
        <v>999</v>
      </c>
      <c r="V749">
        <v>0.69199999999999995</v>
      </c>
      <c r="W749">
        <v>177</v>
      </c>
      <c r="X749">
        <v>1368</v>
      </c>
      <c r="Y749">
        <v>1249</v>
      </c>
      <c r="Z749">
        <v>0.47599999999999998</v>
      </c>
      <c r="AA749">
        <v>202</v>
      </c>
      <c r="AB749">
        <v>1563</v>
      </c>
      <c r="AC749">
        <v>1499</v>
      </c>
      <c r="AD749">
        <v>0.128</v>
      </c>
      <c r="AE749">
        <v>222</v>
      </c>
      <c r="AF749">
        <v>230</v>
      </c>
    </row>
    <row r="750" spans="1:32" x14ac:dyDescent="0.3">
      <c r="A750">
        <v>17031670200</v>
      </c>
      <c r="B750" t="s">
        <v>47</v>
      </c>
      <c r="C750">
        <v>59333</v>
      </c>
      <c r="D750">
        <v>391</v>
      </c>
      <c r="E750">
        <v>349</v>
      </c>
      <c r="F750">
        <v>0.84</v>
      </c>
      <c r="G750">
        <v>12</v>
      </c>
      <c r="H750">
        <v>586</v>
      </c>
      <c r="I750">
        <v>549</v>
      </c>
      <c r="J750">
        <v>0.74</v>
      </c>
      <c r="K750">
        <v>30</v>
      </c>
      <c r="L750">
        <v>782</v>
      </c>
      <c r="M750">
        <v>749</v>
      </c>
      <c r="N750">
        <v>0.66</v>
      </c>
      <c r="O750">
        <v>42</v>
      </c>
      <c r="P750">
        <v>977</v>
      </c>
      <c r="Q750">
        <v>899</v>
      </c>
      <c r="R750">
        <v>0.78</v>
      </c>
      <c r="S750">
        <v>103</v>
      </c>
      <c r="T750">
        <v>1172</v>
      </c>
      <c r="U750">
        <v>999</v>
      </c>
      <c r="V750">
        <v>0.69199999999999995</v>
      </c>
      <c r="W750">
        <v>176</v>
      </c>
      <c r="X750">
        <v>1368</v>
      </c>
      <c r="Y750">
        <v>1249</v>
      </c>
      <c r="Z750">
        <v>0.47599999999999998</v>
      </c>
      <c r="AA750">
        <v>206</v>
      </c>
      <c r="AB750">
        <v>1563</v>
      </c>
      <c r="AC750">
        <v>1499</v>
      </c>
      <c r="AD750">
        <v>0.128</v>
      </c>
      <c r="AE750">
        <v>206</v>
      </c>
      <c r="AF750">
        <v>260</v>
      </c>
    </row>
    <row r="751" spans="1:32" x14ac:dyDescent="0.3">
      <c r="A751">
        <v>17031670300</v>
      </c>
      <c r="B751" t="s">
        <v>47</v>
      </c>
      <c r="C751">
        <v>59334</v>
      </c>
      <c r="D751">
        <v>391</v>
      </c>
      <c r="E751">
        <v>349</v>
      </c>
      <c r="F751">
        <v>0.84</v>
      </c>
      <c r="G751">
        <v>94</v>
      </c>
      <c r="H751">
        <v>586</v>
      </c>
      <c r="I751">
        <v>549</v>
      </c>
      <c r="J751">
        <v>0.74</v>
      </c>
      <c r="K751">
        <v>135</v>
      </c>
      <c r="L751">
        <v>782</v>
      </c>
      <c r="M751">
        <v>749</v>
      </c>
      <c r="N751">
        <v>0.66</v>
      </c>
      <c r="O751">
        <v>163</v>
      </c>
      <c r="P751">
        <v>977</v>
      </c>
      <c r="Q751">
        <v>899</v>
      </c>
      <c r="R751">
        <v>0.78</v>
      </c>
      <c r="S751">
        <v>189</v>
      </c>
      <c r="T751">
        <v>1172</v>
      </c>
      <c r="U751">
        <v>999</v>
      </c>
      <c r="V751">
        <v>0.69199999999999995</v>
      </c>
      <c r="W751">
        <v>221</v>
      </c>
      <c r="X751">
        <v>1368</v>
      </c>
      <c r="Y751">
        <v>1249</v>
      </c>
      <c r="Z751">
        <v>0.47599999999999998</v>
      </c>
      <c r="AA751">
        <v>247</v>
      </c>
      <c r="AB751">
        <v>1563</v>
      </c>
      <c r="AC751">
        <v>1499</v>
      </c>
      <c r="AD751">
        <v>0.128</v>
      </c>
      <c r="AE751">
        <v>262</v>
      </c>
      <c r="AF751">
        <v>288</v>
      </c>
    </row>
    <row r="752" spans="1:32" x14ac:dyDescent="0.3">
      <c r="A752">
        <v>17031670400</v>
      </c>
      <c r="B752" t="s">
        <v>47</v>
      </c>
      <c r="C752">
        <v>59335</v>
      </c>
      <c r="D752">
        <v>391</v>
      </c>
      <c r="E752">
        <v>349</v>
      </c>
      <c r="F752">
        <v>0.84</v>
      </c>
      <c r="G752">
        <v>12</v>
      </c>
      <c r="H752">
        <v>586</v>
      </c>
      <c r="I752">
        <v>549</v>
      </c>
      <c r="J752">
        <v>0.74</v>
      </c>
      <c r="K752">
        <v>26</v>
      </c>
      <c r="L752">
        <v>782</v>
      </c>
      <c r="M752">
        <v>749</v>
      </c>
      <c r="N752">
        <v>0.66</v>
      </c>
      <c r="O752">
        <v>98</v>
      </c>
      <c r="P752">
        <v>977</v>
      </c>
      <c r="Q752">
        <v>899</v>
      </c>
      <c r="R752">
        <v>0.78</v>
      </c>
      <c r="S752">
        <v>122</v>
      </c>
      <c r="T752">
        <v>1172</v>
      </c>
      <c r="U752">
        <v>999</v>
      </c>
      <c r="V752">
        <v>0.69199999999999995</v>
      </c>
      <c r="W752">
        <v>206</v>
      </c>
      <c r="X752">
        <v>1368</v>
      </c>
      <c r="Y752">
        <v>1249</v>
      </c>
      <c r="Z752">
        <v>0.47599999999999998</v>
      </c>
      <c r="AA752">
        <v>284</v>
      </c>
      <c r="AB752">
        <v>1563</v>
      </c>
      <c r="AC752">
        <v>1499</v>
      </c>
      <c r="AD752">
        <v>0.128</v>
      </c>
      <c r="AE752">
        <v>335</v>
      </c>
      <c r="AF752">
        <v>353</v>
      </c>
    </row>
    <row r="753" spans="1:32" x14ac:dyDescent="0.3">
      <c r="A753">
        <v>17031670500</v>
      </c>
      <c r="B753" t="s">
        <v>47</v>
      </c>
      <c r="C753">
        <v>59336</v>
      </c>
      <c r="D753">
        <v>391</v>
      </c>
      <c r="E753">
        <v>349</v>
      </c>
      <c r="F753">
        <v>0.84</v>
      </c>
      <c r="G753">
        <v>4</v>
      </c>
      <c r="H753">
        <v>586</v>
      </c>
      <c r="I753">
        <v>549</v>
      </c>
      <c r="J753">
        <v>0.74</v>
      </c>
      <c r="K753">
        <v>18</v>
      </c>
      <c r="L753">
        <v>782</v>
      </c>
      <c r="M753">
        <v>749</v>
      </c>
      <c r="N753">
        <v>0.66</v>
      </c>
      <c r="O753">
        <v>54</v>
      </c>
      <c r="P753">
        <v>977</v>
      </c>
      <c r="Q753">
        <v>899</v>
      </c>
      <c r="R753">
        <v>0.78</v>
      </c>
      <c r="S753">
        <v>98</v>
      </c>
      <c r="T753">
        <v>1172</v>
      </c>
      <c r="U753">
        <v>999</v>
      </c>
      <c r="V753">
        <v>0.69199999999999995</v>
      </c>
      <c r="W753">
        <v>165</v>
      </c>
      <c r="X753">
        <v>1368</v>
      </c>
      <c r="Y753">
        <v>1249</v>
      </c>
      <c r="Z753">
        <v>0.47599999999999998</v>
      </c>
      <c r="AA753">
        <v>212</v>
      </c>
      <c r="AB753">
        <v>1563</v>
      </c>
      <c r="AC753">
        <v>1499</v>
      </c>
      <c r="AD753">
        <v>0.128</v>
      </c>
      <c r="AE753">
        <v>235</v>
      </c>
      <c r="AF753">
        <v>245</v>
      </c>
    </row>
    <row r="754" spans="1:32" x14ac:dyDescent="0.3">
      <c r="A754">
        <v>17031670600</v>
      </c>
      <c r="B754" t="s">
        <v>47</v>
      </c>
      <c r="C754">
        <v>59337</v>
      </c>
      <c r="D754">
        <v>391</v>
      </c>
      <c r="E754">
        <v>349</v>
      </c>
      <c r="F754">
        <v>0.84</v>
      </c>
      <c r="G754">
        <v>46</v>
      </c>
      <c r="H754">
        <v>586</v>
      </c>
      <c r="I754">
        <v>549</v>
      </c>
      <c r="J754">
        <v>0.74</v>
      </c>
      <c r="K754">
        <v>54</v>
      </c>
      <c r="L754">
        <v>782</v>
      </c>
      <c r="M754">
        <v>749</v>
      </c>
      <c r="N754">
        <v>0.66</v>
      </c>
      <c r="O754">
        <v>54</v>
      </c>
      <c r="P754">
        <v>977</v>
      </c>
      <c r="Q754">
        <v>899</v>
      </c>
      <c r="R754">
        <v>0.78</v>
      </c>
      <c r="S754">
        <v>71</v>
      </c>
      <c r="T754">
        <v>1172</v>
      </c>
      <c r="U754">
        <v>999</v>
      </c>
      <c r="V754">
        <v>0.69199999999999995</v>
      </c>
      <c r="W754">
        <v>99</v>
      </c>
      <c r="X754">
        <v>1368</v>
      </c>
      <c r="Y754">
        <v>1249</v>
      </c>
      <c r="Z754">
        <v>0.47599999999999998</v>
      </c>
      <c r="AA754">
        <v>122</v>
      </c>
      <c r="AB754">
        <v>1563</v>
      </c>
      <c r="AC754">
        <v>1499</v>
      </c>
      <c r="AD754">
        <v>0.128</v>
      </c>
      <c r="AE754">
        <v>137</v>
      </c>
      <c r="AF754">
        <v>144</v>
      </c>
    </row>
    <row r="755" spans="1:32" x14ac:dyDescent="0.3">
      <c r="A755">
        <v>17031670700</v>
      </c>
      <c r="B755" t="s">
        <v>47</v>
      </c>
      <c r="C755">
        <v>59338</v>
      </c>
      <c r="D755">
        <v>391</v>
      </c>
      <c r="E755">
        <v>349</v>
      </c>
      <c r="F755">
        <v>0.84</v>
      </c>
      <c r="G755">
        <v>0</v>
      </c>
      <c r="H755">
        <v>586</v>
      </c>
      <c r="I755">
        <v>549</v>
      </c>
      <c r="J755">
        <v>0.74</v>
      </c>
      <c r="K755">
        <v>23</v>
      </c>
      <c r="L755">
        <v>782</v>
      </c>
      <c r="M755">
        <v>749</v>
      </c>
      <c r="N755">
        <v>0.66</v>
      </c>
      <c r="O755">
        <v>47</v>
      </c>
      <c r="P755">
        <v>977</v>
      </c>
      <c r="Q755">
        <v>899</v>
      </c>
      <c r="R755">
        <v>0.78</v>
      </c>
      <c r="S755">
        <v>89</v>
      </c>
      <c r="T755">
        <v>1172</v>
      </c>
      <c r="U755">
        <v>999</v>
      </c>
      <c r="V755">
        <v>0.69199999999999995</v>
      </c>
      <c r="W755">
        <v>121</v>
      </c>
      <c r="X755">
        <v>1368</v>
      </c>
      <c r="Y755">
        <v>1249</v>
      </c>
      <c r="Z755">
        <v>0.47599999999999998</v>
      </c>
      <c r="AA755">
        <v>135</v>
      </c>
      <c r="AB755">
        <v>1563</v>
      </c>
      <c r="AC755">
        <v>1499</v>
      </c>
      <c r="AD755">
        <v>0.128</v>
      </c>
      <c r="AE755">
        <v>137</v>
      </c>
      <c r="AF755">
        <v>181</v>
      </c>
    </row>
    <row r="756" spans="1:32" x14ac:dyDescent="0.3">
      <c r="A756">
        <v>17031670800</v>
      </c>
      <c r="B756" t="s">
        <v>47</v>
      </c>
      <c r="C756">
        <v>59339</v>
      </c>
      <c r="D756">
        <v>391</v>
      </c>
      <c r="E756">
        <v>349</v>
      </c>
      <c r="F756">
        <v>0.84</v>
      </c>
      <c r="G756">
        <v>61</v>
      </c>
      <c r="H756">
        <v>586</v>
      </c>
      <c r="I756">
        <v>549</v>
      </c>
      <c r="J756">
        <v>0.74</v>
      </c>
      <c r="K756">
        <v>79</v>
      </c>
      <c r="L756">
        <v>782</v>
      </c>
      <c r="M756">
        <v>749</v>
      </c>
      <c r="N756">
        <v>0.66</v>
      </c>
      <c r="O756">
        <v>146</v>
      </c>
      <c r="P756">
        <v>977</v>
      </c>
      <c r="Q756">
        <v>899</v>
      </c>
      <c r="R756">
        <v>0.78</v>
      </c>
      <c r="S756">
        <v>203</v>
      </c>
      <c r="T756">
        <v>1172</v>
      </c>
      <c r="U756">
        <v>999</v>
      </c>
      <c r="V756">
        <v>0.69199999999999995</v>
      </c>
      <c r="W756">
        <v>252</v>
      </c>
      <c r="X756">
        <v>1368</v>
      </c>
      <c r="Y756">
        <v>1249</v>
      </c>
      <c r="Z756">
        <v>0.47599999999999998</v>
      </c>
      <c r="AA756">
        <v>272</v>
      </c>
      <c r="AB756">
        <v>1563</v>
      </c>
      <c r="AC756">
        <v>1499</v>
      </c>
      <c r="AD756">
        <v>0.128</v>
      </c>
      <c r="AE756">
        <v>283</v>
      </c>
      <c r="AF756">
        <v>321</v>
      </c>
    </row>
    <row r="757" spans="1:32" x14ac:dyDescent="0.3">
      <c r="A757">
        <v>17031670900</v>
      </c>
      <c r="B757" t="s">
        <v>47</v>
      </c>
      <c r="C757">
        <v>59340</v>
      </c>
      <c r="D757">
        <v>391</v>
      </c>
      <c r="E757">
        <v>349</v>
      </c>
      <c r="F757">
        <v>0.84</v>
      </c>
      <c r="G757">
        <v>0</v>
      </c>
      <c r="H757">
        <v>586</v>
      </c>
      <c r="I757">
        <v>549</v>
      </c>
      <c r="J757">
        <v>0.74</v>
      </c>
      <c r="K757">
        <v>0</v>
      </c>
      <c r="L757">
        <v>782</v>
      </c>
      <c r="M757">
        <v>749</v>
      </c>
      <c r="N757">
        <v>0.66</v>
      </c>
      <c r="O757">
        <v>49</v>
      </c>
      <c r="P757">
        <v>977</v>
      </c>
      <c r="Q757">
        <v>899</v>
      </c>
      <c r="R757">
        <v>0.78</v>
      </c>
      <c r="S757">
        <v>145</v>
      </c>
      <c r="T757">
        <v>1172</v>
      </c>
      <c r="U757">
        <v>999</v>
      </c>
      <c r="V757">
        <v>0.69199999999999995</v>
      </c>
      <c r="W757">
        <v>187</v>
      </c>
      <c r="X757">
        <v>1368</v>
      </c>
      <c r="Y757">
        <v>1249</v>
      </c>
      <c r="Z757">
        <v>0.47599999999999998</v>
      </c>
      <c r="AA757">
        <v>209</v>
      </c>
      <c r="AB757">
        <v>1563</v>
      </c>
      <c r="AC757">
        <v>1499</v>
      </c>
      <c r="AD757">
        <v>0.128</v>
      </c>
      <c r="AE757">
        <v>215</v>
      </c>
      <c r="AF757">
        <v>267</v>
      </c>
    </row>
    <row r="758" spans="1:32" x14ac:dyDescent="0.3">
      <c r="A758">
        <v>17031671100</v>
      </c>
      <c r="B758" t="s">
        <v>47</v>
      </c>
      <c r="C758">
        <v>59341</v>
      </c>
      <c r="D758">
        <v>391</v>
      </c>
      <c r="E758">
        <v>349</v>
      </c>
      <c r="F758">
        <v>0.84</v>
      </c>
      <c r="G758">
        <v>9</v>
      </c>
      <c r="H758">
        <v>586</v>
      </c>
      <c r="I758">
        <v>549</v>
      </c>
      <c r="J758">
        <v>0.74</v>
      </c>
      <c r="K758">
        <v>17</v>
      </c>
      <c r="L758">
        <v>782</v>
      </c>
      <c r="M758">
        <v>749</v>
      </c>
      <c r="N758">
        <v>0.66</v>
      </c>
      <c r="O758">
        <v>20</v>
      </c>
      <c r="P758">
        <v>977</v>
      </c>
      <c r="Q758">
        <v>899</v>
      </c>
      <c r="R758">
        <v>0.78</v>
      </c>
      <c r="S758">
        <v>130</v>
      </c>
      <c r="T758">
        <v>1172</v>
      </c>
      <c r="U758">
        <v>999</v>
      </c>
      <c r="V758">
        <v>0.69199999999999995</v>
      </c>
      <c r="W758">
        <v>219</v>
      </c>
      <c r="X758">
        <v>1368</v>
      </c>
      <c r="Y758">
        <v>1249</v>
      </c>
      <c r="Z758">
        <v>0.47599999999999998</v>
      </c>
      <c r="AA758">
        <v>261</v>
      </c>
      <c r="AB758">
        <v>1563</v>
      </c>
      <c r="AC758">
        <v>1499</v>
      </c>
      <c r="AD758">
        <v>0.128</v>
      </c>
      <c r="AE758">
        <v>266</v>
      </c>
      <c r="AF758">
        <v>266</v>
      </c>
    </row>
    <row r="759" spans="1:32" x14ac:dyDescent="0.3">
      <c r="A759">
        <v>17031671200</v>
      </c>
      <c r="B759" t="s">
        <v>47</v>
      </c>
      <c r="C759">
        <v>59342</v>
      </c>
      <c r="D759">
        <v>391</v>
      </c>
      <c r="E759">
        <v>349</v>
      </c>
      <c r="F759">
        <v>0.84</v>
      </c>
      <c r="G759">
        <v>22</v>
      </c>
      <c r="H759">
        <v>586</v>
      </c>
      <c r="I759">
        <v>549</v>
      </c>
      <c r="J759">
        <v>0.74</v>
      </c>
      <c r="K759">
        <v>54</v>
      </c>
      <c r="L759">
        <v>782</v>
      </c>
      <c r="M759">
        <v>749</v>
      </c>
      <c r="N759">
        <v>0.66</v>
      </c>
      <c r="O759">
        <v>54</v>
      </c>
      <c r="P759">
        <v>977</v>
      </c>
      <c r="Q759">
        <v>899</v>
      </c>
      <c r="R759">
        <v>0.78</v>
      </c>
      <c r="S759">
        <v>69</v>
      </c>
      <c r="T759">
        <v>1172</v>
      </c>
      <c r="U759">
        <v>999</v>
      </c>
      <c r="V759">
        <v>0.69199999999999995</v>
      </c>
      <c r="W759">
        <v>109</v>
      </c>
      <c r="X759">
        <v>1368</v>
      </c>
      <c r="Y759">
        <v>1249</v>
      </c>
      <c r="Z759">
        <v>0.47599999999999998</v>
      </c>
      <c r="AA759">
        <v>140</v>
      </c>
      <c r="AB759">
        <v>1563</v>
      </c>
      <c r="AC759">
        <v>1499</v>
      </c>
      <c r="AD759">
        <v>0.128</v>
      </c>
      <c r="AE759">
        <v>157</v>
      </c>
      <c r="AF759">
        <v>169</v>
      </c>
    </row>
    <row r="760" spans="1:32" x14ac:dyDescent="0.3">
      <c r="A760">
        <v>17031671300</v>
      </c>
      <c r="B760" t="s">
        <v>47</v>
      </c>
      <c r="C760">
        <v>59343</v>
      </c>
      <c r="D760">
        <v>391</v>
      </c>
      <c r="E760">
        <v>349</v>
      </c>
      <c r="F760">
        <v>0.84</v>
      </c>
      <c r="G760">
        <v>35</v>
      </c>
      <c r="H760">
        <v>586</v>
      </c>
      <c r="I760">
        <v>549</v>
      </c>
      <c r="J760">
        <v>0.74</v>
      </c>
      <c r="K760">
        <v>92</v>
      </c>
      <c r="L760">
        <v>782</v>
      </c>
      <c r="M760">
        <v>749</v>
      </c>
      <c r="N760">
        <v>0.66</v>
      </c>
      <c r="O760">
        <v>184</v>
      </c>
      <c r="P760">
        <v>977</v>
      </c>
      <c r="Q760">
        <v>899</v>
      </c>
      <c r="R760">
        <v>0.78</v>
      </c>
      <c r="S760">
        <v>189</v>
      </c>
      <c r="T760">
        <v>1172</v>
      </c>
      <c r="U760">
        <v>999</v>
      </c>
      <c r="V760">
        <v>0.69199999999999995</v>
      </c>
      <c r="W760">
        <v>217</v>
      </c>
      <c r="X760">
        <v>1368</v>
      </c>
      <c r="Y760">
        <v>1249</v>
      </c>
      <c r="Z760">
        <v>0.47599999999999998</v>
      </c>
      <c r="AA760">
        <v>264</v>
      </c>
      <c r="AB760">
        <v>1563</v>
      </c>
      <c r="AC760">
        <v>1499</v>
      </c>
      <c r="AD760">
        <v>0.128</v>
      </c>
      <c r="AE760">
        <v>307</v>
      </c>
      <c r="AF760">
        <v>350</v>
      </c>
    </row>
    <row r="761" spans="1:32" x14ac:dyDescent="0.3">
      <c r="A761">
        <v>17031671400</v>
      </c>
      <c r="B761" t="s">
        <v>47</v>
      </c>
      <c r="C761">
        <v>59344</v>
      </c>
      <c r="D761">
        <v>391</v>
      </c>
      <c r="E761">
        <v>349</v>
      </c>
      <c r="F761">
        <v>0.84</v>
      </c>
      <c r="G761">
        <v>0</v>
      </c>
      <c r="H761">
        <v>586</v>
      </c>
      <c r="I761">
        <v>549</v>
      </c>
      <c r="J761">
        <v>0.74</v>
      </c>
      <c r="K761">
        <v>0</v>
      </c>
      <c r="L761">
        <v>782</v>
      </c>
      <c r="M761">
        <v>749</v>
      </c>
      <c r="N761">
        <v>0.66</v>
      </c>
      <c r="O761">
        <v>36</v>
      </c>
      <c r="P761">
        <v>977</v>
      </c>
      <c r="Q761">
        <v>899</v>
      </c>
      <c r="R761">
        <v>0.78</v>
      </c>
      <c r="S761">
        <v>36</v>
      </c>
      <c r="T761">
        <v>1172</v>
      </c>
      <c r="U761">
        <v>999</v>
      </c>
      <c r="V761">
        <v>0.69199999999999995</v>
      </c>
      <c r="W761">
        <v>68</v>
      </c>
      <c r="X761">
        <v>1368</v>
      </c>
      <c r="Y761">
        <v>1249</v>
      </c>
      <c r="Z761">
        <v>0.47599999999999998</v>
      </c>
      <c r="AA761">
        <v>95</v>
      </c>
      <c r="AB761">
        <v>1563</v>
      </c>
      <c r="AC761">
        <v>1499</v>
      </c>
      <c r="AD761">
        <v>0.128</v>
      </c>
      <c r="AE761">
        <v>110</v>
      </c>
      <c r="AF761">
        <v>115</v>
      </c>
    </row>
    <row r="762" spans="1:32" x14ac:dyDescent="0.3">
      <c r="A762">
        <v>17031671500</v>
      </c>
      <c r="B762" t="s">
        <v>47</v>
      </c>
      <c r="C762">
        <v>59345</v>
      </c>
      <c r="D762">
        <v>391</v>
      </c>
      <c r="E762">
        <v>349</v>
      </c>
      <c r="F762">
        <v>0.84</v>
      </c>
      <c r="G762">
        <v>21</v>
      </c>
      <c r="H762">
        <v>586</v>
      </c>
      <c r="I762">
        <v>549</v>
      </c>
      <c r="J762">
        <v>0.74</v>
      </c>
      <c r="K762">
        <v>49</v>
      </c>
      <c r="L762">
        <v>782</v>
      </c>
      <c r="M762">
        <v>749</v>
      </c>
      <c r="N762">
        <v>0.66</v>
      </c>
      <c r="O762">
        <v>121</v>
      </c>
      <c r="P762">
        <v>977</v>
      </c>
      <c r="Q762">
        <v>899</v>
      </c>
      <c r="R762">
        <v>0.78</v>
      </c>
      <c r="S762">
        <v>198</v>
      </c>
      <c r="T762">
        <v>1172</v>
      </c>
      <c r="U762">
        <v>999</v>
      </c>
      <c r="V762">
        <v>0.69199999999999995</v>
      </c>
      <c r="W762">
        <v>293</v>
      </c>
      <c r="X762">
        <v>1368</v>
      </c>
      <c r="Y762">
        <v>1249</v>
      </c>
      <c r="Z762">
        <v>0.47599999999999998</v>
      </c>
      <c r="AA762">
        <v>370</v>
      </c>
      <c r="AB762">
        <v>1563</v>
      </c>
      <c r="AC762">
        <v>1499</v>
      </c>
      <c r="AD762">
        <v>0.128</v>
      </c>
      <c r="AE762">
        <v>416</v>
      </c>
      <c r="AF762">
        <v>475</v>
      </c>
    </row>
    <row r="763" spans="1:32" x14ac:dyDescent="0.3">
      <c r="A763">
        <v>17031671600</v>
      </c>
      <c r="B763" t="s">
        <v>47</v>
      </c>
      <c r="C763">
        <v>59346</v>
      </c>
      <c r="D763">
        <v>391</v>
      </c>
      <c r="E763">
        <v>349</v>
      </c>
      <c r="F763">
        <v>0.84</v>
      </c>
      <c r="G763">
        <v>0</v>
      </c>
      <c r="H763">
        <v>586</v>
      </c>
      <c r="I763">
        <v>549</v>
      </c>
      <c r="J763">
        <v>0.74</v>
      </c>
      <c r="K763">
        <v>26</v>
      </c>
      <c r="L763">
        <v>782</v>
      </c>
      <c r="M763">
        <v>749</v>
      </c>
      <c r="N763">
        <v>0.66</v>
      </c>
      <c r="O763">
        <v>159</v>
      </c>
      <c r="P763">
        <v>977</v>
      </c>
      <c r="Q763">
        <v>899</v>
      </c>
      <c r="R763">
        <v>0.78</v>
      </c>
      <c r="S763">
        <v>286</v>
      </c>
      <c r="T763">
        <v>1172</v>
      </c>
      <c r="U763">
        <v>999</v>
      </c>
      <c r="V763">
        <v>0.69199999999999995</v>
      </c>
      <c r="W763">
        <v>379</v>
      </c>
      <c r="X763">
        <v>1368</v>
      </c>
      <c r="Y763">
        <v>1249</v>
      </c>
      <c r="Z763">
        <v>0.47599999999999998</v>
      </c>
      <c r="AA763">
        <v>428</v>
      </c>
      <c r="AB763">
        <v>1563</v>
      </c>
      <c r="AC763">
        <v>1499</v>
      </c>
      <c r="AD763">
        <v>0.128</v>
      </c>
      <c r="AE763">
        <v>453</v>
      </c>
      <c r="AF763">
        <v>542</v>
      </c>
    </row>
    <row r="764" spans="1:32" x14ac:dyDescent="0.3">
      <c r="A764">
        <v>17031671800</v>
      </c>
      <c r="B764" t="s">
        <v>47</v>
      </c>
      <c r="C764">
        <v>59347</v>
      </c>
      <c r="D764">
        <v>391</v>
      </c>
      <c r="E764">
        <v>349</v>
      </c>
      <c r="F764">
        <v>0.84</v>
      </c>
      <c r="G764">
        <v>0</v>
      </c>
      <c r="H764">
        <v>586</v>
      </c>
      <c r="I764">
        <v>549</v>
      </c>
      <c r="J764">
        <v>0.74</v>
      </c>
      <c r="K764">
        <v>14</v>
      </c>
      <c r="L764">
        <v>782</v>
      </c>
      <c r="M764">
        <v>749</v>
      </c>
      <c r="N764">
        <v>0.66</v>
      </c>
      <c r="O764">
        <v>34</v>
      </c>
      <c r="P764">
        <v>977</v>
      </c>
      <c r="Q764">
        <v>899</v>
      </c>
      <c r="R764">
        <v>0.78</v>
      </c>
      <c r="S764">
        <v>43</v>
      </c>
      <c r="T764">
        <v>1172</v>
      </c>
      <c r="U764">
        <v>999</v>
      </c>
      <c r="V764">
        <v>0.69199999999999995</v>
      </c>
      <c r="W764">
        <v>61</v>
      </c>
      <c r="X764">
        <v>1368</v>
      </c>
      <c r="Y764">
        <v>1249</v>
      </c>
      <c r="Z764">
        <v>0.47599999999999998</v>
      </c>
      <c r="AA764">
        <v>90</v>
      </c>
      <c r="AB764">
        <v>1563</v>
      </c>
      <c r="AC764">
        <v>1499</v>
      </c>
      <c r="AD764">
        <v>0.128</v>
      </c>
      <c r="AE764">
        <v>117</v>
      </c>
      <c r="AF764">
        <v>195</v>
      </c>
    </row>
    <row r="765" spans="1:32" x14ac:dyDescent="0.3">
      <c r="A765">
        <v>17031671900</v>
      </c>
      <c r="B765" t="s">
        <v>47</v>
      </c>
      <c r="C765">
        <v>59348</v>
      </c>
      <c r="D765">
        <v>391</v>
      </c>
      <c r="E765">
        <v>349</v>
      </c>
      <c r="F765">
        <v>0.84</v>
      </c>
      <c r="G765">
        <v>0</v>
      </c>
      <c r="H765">
        <v>586</v>
      </c>
      <c r="I765">
        <v>549</v>
      </c>
      <c r="J765">
        <v>0.74</v>
      </c>
      <c r="K765">
        <v>7</v>
      </c>
      <c r="L765">
        <v>782</v>
      </c>
      <c r="M765">
        <v>749</v>
      </c>
      <c r="N765">
        <v>0.66</v>
      </c>
      <c r="O765">
        <v>28</v>
      </c>
      <c r="P765">
        <v>977</v>
      </c>
      <c r="Q765">
        <v>899</v>
      </c>
      <c r="R765">
        <v>0.78</v>
      </c>
      <c r="S765">
        <v>28</v>
      </c>
      <c r="T765">
        <v>1172</v>
      </c>
      <c r="U765">
        <v>999</v>
      </c>
      <c r="V765">
        <v>0.69199999999999995</v>
      </c>
      <c r="W765">
        <v>64</v>
      </c>
      <c r="X765">
        <v>1368</v>
      </c>
      <c r="Y765">
        <v>1249</v>
      </c>
      <c r="Z765">
        <v>0.47599999999999998</v>
      </c>
      <c r="AA765">
        <v>93</v>
      </c>
      <c r="AB765">
        <v>1563</v>
      </c>
      <c r="AC765">
        <v>1499</v>
      </c>
      <c r="AD765">
        <v>0.128</v>
      </c>
      <c r="AE765">
        <v>112</v>
      </c>
      <c r="AF765">
        <v>143</v>
      </c>
    </row>
    <row r="766" spans="1:32" x14ac:dyDescent="0.3">
      <c r="A766">
        <v>17031672000</v>
      </c>
      <c r="B766" t="s">
        <v>47</v>
      </c>
      <c r="C766">
        <v>59349</v>
      </c>
      <c r="D766">
        <v>391</v>
      </c>
      <c r="E766">
        <v>349</v>
      </c>
      <c r="F766">
        <v>0.84</v>
      </c>
      <c r="G766">
        <v>12</v>
      </c>
      <c r="H766">
        <v>586</v>
      </c>
      <c r="I766">
        <v>549</v>
      </c>
      <c r="J766">
        <v>0.74</v>
      </c>
      <c r="K766">
        <v>28</v>
      </c>
      <c r="L766">
        <v>782</v>
      </c>
      <c r="M766">
        <v>749</v>
      </c>
      <c r="N766">
        <v>0.66</v>
      </c>
      <c r="O766">
        <v>28</v>
      </c>
      <c r="P766">
        <v>977</v>
      </c>
      <c r="Q766">
        <v>899</v>
      </c>
      <c r="R766">
        <v>0.78</v>
      </c>
      <c r="S766">
        <v>28</v>
      </c>
      <c r="T766">
        <v>1172</v>
      </c>
      <c r="U766">
        <v>999</v>
      </c>
      <c r="V766">
        <v>0.69199999999999995</v>
      </c>
      <c r="W766">
        <v>76</v>
      </c>
      <c r="X766">
        <v>1368</v>
      </c>
      <c r="Y766">
        <v>1249</v>
      </c>
      <c r="Z766">
        <v>0.47599999999999998</v>
      </c>
      <c r="AA766">
        <v>121</v>
      </c>
      <c r="AB766">
        <v>1563</v>
      </c>
      <c r="AC766">
        <v>1499</v>
      </c>
      <c r="AD766">
        <v>0.128</v>
      </c>
      <c r="AE766">
        <v>165</v>
      </c>
      <c r="AF766">
        <v>303</v>
      </c>
    </row>
    <row r="767" spans="1:32" x14ac:dyDescent="0.3">
      <c r="A767">
        <v>17031680500</v>
      </c>
      <c r="B767" t="s">
        <v>47</v>
      </c>
      <c r="C767">
        <v>59350</v>
      </c>
      <c r="D767">
        <v>391</v>
      </c>
      <c r="E767">
        <v>349</v>
      </c>
      <c r="F767">
        <v>0.84</v>
      </c>
      <c r="G767">
        <v>0</v>
      </c>
      <c r="H767">
        <v>586</v>
      </c>
      <c r="I767">
        <v>549</v>
      </c>
      <c r="J767">
        <v>0.74</v>
      </c>
      <c r="K767">
        <v>0</v>
      </c>
      <c r="L767">
        <v>782</v>
      </c>
      <c r="M767">
        <v>749</v>
      </c>
      <c r="N767">
        <v>0.66</v>
      </c>
      <c r="O767">
        <v>30</v>
      </c>
      <c r="P767">
        <v>977</v>
      </c>
      <c r="Q767">
        <v>899</v>
      </c>
      <c r="R767">
        <v>0.78</v>
      </c>
      <c r="S767">
        <v>107</v>
      </c>
      <c r="T767">
        <v>1172</v>
      </c>
      <c r="U767">
        <v>999</v>
      </c>
      <c r="V767">
        <v>0.69199999999999995</v>
      </c>
      <c r="W767">
        <v>163</v>
      </c>
      <c r="X767">
        <v>1368</v>
      </c>
      <c r="Y767">
        <v>1249</v>
      </c>
      <c r="Z767">
        <v>0.47599999999999998</v>
      </c>
      <c r="AA767">
        <v>199</v>
      </c>
      <c r="AB767">
        <v>1563</v>
      </c>
      <c r="AC767">
        <v>1499</v>
      </c>
      <c r="AD767">
        <v>0.128</v>
      </c>
      <c r="AE767">
        <v>220</v>
      </c>
      <c r="AF767">
        <v>319</v>
      </c>
    </row>
    <row r="768" spans="1:32" x14ac:dyDescent="0.3">
      <c r="A768">
        <v>17031680600</v>
      </c>
      <c r="B768" t="s">
        <v>47</v>
      </c>
      <c r="C768">
        <v>59351</v>
      </c>
      <c r="D768">
        <v>391</v>
      </c>
      <c r="E768">
        <v>349</v>
      </c>
      <c r="F768">
        <v>0.84</v>
      </c>
      <c r="G768">
        <v>0</v>
      </c>
      <c r="H768">
        <v>586</v>
      </c>
      <c r="I768">
        <v>549</v>
      </c>
      <c r="J768">
        <v>0.74</v>
      </c>
      <c r="K768">
        <v>18</v>
      </c>
      <c r="L768">
        <v>782</v>
      </c>
      <c r="M768">
        <v>749</v>
      </c>
      <c r="N768">
        <v>0.66</v>
      </c>
      <c r="O768">
        <v>25</v>
      </c>
      <c r="P768">
        <v>977</v>
      </c>
      <c r="Q768">
        <v>899</v>
      </c>
      <c r="R768">
        <v>0.78</v>
      </c>
      <c r="S768">
        <v>92</v>
      </c>
      <c r="T768">
        <v>1172</v>
      </c>
      <c r="U768">
        <v>999</v>
      </c>
      <c r="V768">
        <v>0.69199999999999995</v>
      </c>
      <c r="W768">
        <v>241</v>
      </c>
      <c r="X768">
        <v>1368</v>
      </c>
      <c r="Y768">
        <v>1249</v>
      </c>
      <c r="Z768">
        <v>0.47599999999999998</v>
      </c>
      <c r="AA768">
        <v>308</v>
      </c>
      <c r="AB768">
        <v>1563</v>
      </c>
      <c r="AC768">
        <v>1499</v>
      </c>
      <c r="AD768">
        <v>0.128</v>
      </c>
      <c r="AE768">
        <v>314</v>
      </c>
      <c r="AF768">
        <v>335</v>
      </c>
    </row>
    <row r="769" spans="1:32" x14ac:dyDescent="0.3">
      <c r="A769">
        <v>17031680900</v>
      </c>
      <c r="B769" t="s">
        <v>47</v>
      </c>
      <c r="C769">
        <v>59352</v>
      </c>
      <c r="D769">
        <v>391</v>
      </c>
      <c r="E769">
        <v>349</v>
      </c>
      <c r="F769">
        <v>0.84</v>
      </c>
      <c r="G769">
        <v>527</v>
      </c>
      <c r="H769">
        <v>586</v>
      </c>
      <c r="I769">
        <v>549</v>
      </c>
      <c r="J769">
        <v>0.74</v>
      </c>
      <c r="K769">
        <v>650</v>
      </c>
      <c r="L769">
        <v>782</v>
      </c>
      <c r="M769">
        <v>749</v>
      </c>
      <c r="N769">
        <v>0.66</v>
      </c>
      <c r="O769">
        <v>753</v>
      </c>
      <c r="P769">
        <v>977</v>
      </c>
      <c r="Q769">
        <v>899</v>
      </c>
      <c r="R769">
        <v>0.78</v>
      </c>
      <c r="S769">
        <v>1129</v>
      </c>
      <c r="T769">
        <v>1172</v>
      </c>
      <c r="U769">
        <v>999</v>
      </c>
      <c r="V769">
        <v>0.69199999999999995</v>
      </c>
      <c r="W769">
        <v>1462</v>
      </c>
      <c r="X769">
        <v>1368</v>
      </c>
      <c r="Y769">
        <v>1249</v>
      </c>
      <c r="Z769">
        <v>0.47599999999999998</v>
      </c>
      <c r="AA769">
        <v>1640</v>
      </c>
      <c r="AB769">
        <v>1563</v>
      </c>
      <c r="AC769">
        <v>1499</v>
      </c>
      <c r="AD769">
        <v>0.128</v>
      </c>
      <c r="AE769">
        <v>1704</v>
      </c>
      <c r="AF769">
        <v>1776</v>
      </c>
    </row>
    <row r="770" spans="1:32" x14ac:dyDescent="0.3">
      <c r="A770">
        <v>17031681000</v>
      </c>
      <c r="B770" t="s">
        <v>47</v>
      </c>
      <c r="C770">
        <v>59353</v>
      </c>
      <c r="D770">
        <v>391</v>
      </c>
      <c r="E770">
        <v>349</v>
      </c>
      <c r="F770">
        <v>0.84</v>
      </c>
      <c r="G770">
        <v>174</v>
      </c>
      <c r="H770">
        <v>586</v>
      </c>
      <c r="I770">
        <v>549</v>
      </c>
      <c r="J770">
        <v>0.74</v>
      </c>
      <c r="K770">
        <v>212</v>
      </c>
      <c r="L770">
        <v>782</v>
      </c>
      <c r="M770">
        <v>749</v>
      </c>
      <c r="N770">
        <v>0.66</v>
      </c>
      <c r="O770">
        <v>243</v>
      </c>
      <c r="P770">
        <v>977</v>
      </c>
      <c r="Q770">
        <v>899</v>
      </c>
      <c r="R770">
        <v>0.78</v>
      </c>
      <c r="S770">
        <v>389</v>
      </c>
      <c r="T770">
        <v>1172</v>
      </c>
      <c r="U770">
        <v>999</v>
      </c>
      <c r="V770">
        <v>0.69199999999999995</v>
      </c>
      <c r="W770">
        <v>453</v>
      </c>
      <c r="X770">
        <v>1368</v>
      </c>
      <c r="Y770">
        <v>1249</v>
      </c>
      <c r="Z770">
        <v>0.47599999999999998</v>
      </c>
      <c r="AA770">
        <v>469</v>
      </c>
      <c r="AB770">
        <v>1563</v>
      </c>
      <c r="AC770">
        <v>1499</v>
      </c>
      <c r="AD770">
        <v>0.128</v>
      </c>
      <c r="AE770">
        <v>475</v>
      </c>
      <c r="AF770">
        <v>629</v>
      </c>
    </row>
    <row r="771" spans="1:32" x14ac:dyDescent="0.3">
      <c r="A771">
        <v>17031681100</v>
      </c>
      <c r="B771" t="s">
        <v>47</v>
      </c>
      <c r="C771">
        <v>59354</v>
      </c>
      <c r="D771">
        <v>391</v>
      </c>
      <c r="E771">
        <v>349</v>
      </c>
      <c r="F771">
        <v>0.84</v>
      </c>
      <c r="G771">
        <v>23</v>
      </c>
      <c r="H771">
        <v>586</v>
      </c>
      <c r="I771">
        <v>549</v>
      </c>
      <c r="J771">
        <v>0.74</v>
      </c>
      <c r="K771">
        <v>45</v>
      </c>
      <c r="L771">
        <v>782</v>
      </c>
      <c r="M771">
        <v>749</v>
      </c>
      <c r="N771">
        <v>0.66</v>
      </c>
      <c r="O771">
        <v>69</v>
      </c>
      <c r="P771">
        <v>977</v>
      </c>
      <c r="Q771">
        <v>899</v>
      </c>
      <c r="R771">
        <v>0.78</v>
      </c>
      <c r="S771">
        <v>209</v>
      </c>
      <c r="T771">
        <v>1172</v>
      </c>
      <c r="U771">
        <v>999</v>
      </c>
      <c r="V771">
        <v>0.69199999999999995</v>
      </c>
      <c r="W771">
        <v>336</v>
      </c>
      <c r="X771">
        <v>1368</v>
      </c>
      <c r="Y771">
        <v>1249</v>
      </c>
      <c r="Z771">
        <v>0.47599999999999998</v>
      </c>
      <c r="AA771">
        <v>396</v>
      </c>
      <c r="AB771">
        <v>1563</v>
      </c>
      <c r="AC771">
        <v>1499</v>
      </c>
      <c r="AD771">
        <v>0.128</v>
      </c>
      <c r="AE771">
        <v>408</v>
      </c>
      <c r="AF771">
        <v>474</v>
      </c>
    </row>
    <row r="772" spans="1:32" x14ac:dyDescent="0.3">
      <c r="A772">
        <v>17031681200</v>
      </c>
      <c r="B772" t="s">
        <v>47</v>
      </c>
      <c r="C772">
        <v>59355</v>
      </c>
      <c r="D772">
        <v>391</v>
      </c>
      <c r="E772">
        <v>349</v>
      </c>
      <c r="F772">
        <v>0.84</v>
      </c>
      <c r="G772">
        <v>46</v>
      </c>
      <c r="H772">
        <v>586</v>
      </c>
      <c r="I772">
        <v>549</v>
      </c>
      <c r="J772">
        <v>0.74</v>
      </c>
      <c r="K772">
        <v>156</v>
      </c>
      <c r="L772">
        <v>782</v>
      </c>
      <c r="M772">
        <v>749</v>
      </c>
      <c r="N772">
        <v>0.66</v>
      </c>
      <c r="O772">
        <v>266</v>
      </c>
      <c r="P772">
        <v>977</v>
      </c>
      <c r="Q772">
        <v>899</v>
      </c>
      <c r="R772">
        <v>0.78</v>
      </c>
      <c r="S772">
        <v>368</v>
      </c>
      <c r="T772">
        <v>1172</v>
      </c>
      <c r="U772">
        <v>999</v>
      </c>
      <c r="V772">
        <v>0.69199999999999995</v>
      </c>
      <c r="W772">
        <v>463</v>
      </c>
      <c r="X772">
        <v>1368</v>
      </c>
      <c r="Y772">
        <v>1249</v>
      </c>
      <c r="Z772">
        <v>0.47599999999999998</v>
      </c>
      <c r="AA772">
        <v>509</v>
      </c>
      <c r="AB772">
        <v>1563</v>
      </c>
      <c r="AC772">
        <v>1499</v>
      </c>
      <c r="AD772">
        <v>0.128</v>
      </c>
      <c r="AE772">
        <v>533</v>
      </c>
      <c r="AF772">
        <v>665</v>
      </c>
    </row>
    <row r="773" spans="1:32" x14ac:dyDescent="0.3">
      <c r="A773">
        <v>17031681300</v>
      </c>
      <c r="B773" t="s">
        <v>47</v>
      </c>
      <c r="C773">
        <v>59356</v>
      </c>
      <c r="D773">
        <v>391</v>
      </c>
      <c r="E773">
        <v>349</v>
      </c>
      <c r="F773">
        <v>0.84</v>
      </c>
      <c r="G773">
        <v>43</v>
      </c>
      <c r="H773">
        <v>586</v>
      </c>
      <c r="I773">
        <v>549</v>
      </c>
      <c r="J773">
        <v>0.74</v>
      </c>
      <c r="K773">
        <v>115</v>
      </c>
      <c r="L773">
        <v>782</v>
      </c>
      <c r="M773">
        <v>749</v>
      </c>
      <c r="N773">
        <v>0.66</v>
      </c>
      <c r="O773">
        <v>152</v>
      </c>
      <c r="P773">
        <v>977</v>
      </c>
      <c r="Q773">
        <v>899</v>
      </c>
      <c r="R773">
        <v>0.78</v>
      </c>
      <c r="S773">
        <v>248</v>
      </c>
      <c r="T773">
        <v>1172</v>
      </c>
      <c r="U773">
        <v>999</v>
      </c>
      <c r="V773">
        <v>0.69199999999999995</v>
      </c>
      <c r="W773">
        <v>427</v>
      </c>
      <c r="X773">
        <v>1368</v>
      </c>
      <c r="Y773">
        <v>1249</v>
      </c>
      <c r="Z773">
        <v>0.47599999999999998</v>
      </c>
      <c r="AA773">
        <v>539</v>
      </c>
      <c r="AB773">
        <v>1563</v>
      </c>
      <c r="AC773">
        <v>1499</v>
      </c>
      <c r="AD773">
        <v>0.128</v>
      </c>
      <c r="AE773">
        <v>588</v>
      </c>
      <c r="AF773">
        <v>711</v>
      </c>
    </row>
    <row r="774" spans="1:32" x14ac:dyDescent="0.3">
      <c r="A774">
        <v>17031681400</v>
      </c>
      <c r="B774" t="s">
        <v>47</v>
      </c>
      <c r="C774">
        <v>59357</v>
      </c>
      <c r="D774">
        <v>391</v>
      </c>
      <c r="E774">
        <v>349</v>
      </c>
      <c r="F774">
        <v>0.84</v>
      </c>
      <c r="G774">
        <v>0</v>
      </c>
      <c r="H774">
        <v>586</v>
      </c>
      <c r="I774">
        <v>549</v>
      </c>
      <c r="J774">
        <v>0.74</v>
      </c>
      <c r="K774">
        <v>0</v>
      </c>
      <c r="L774">
        <v>782</v>
      </c>
      <c r="M774">
        <v>749</v>
      </c>
      <c r="N774">
        <v>0.66</v>
      </c>
      <c r="O774">
        <v>47</v>
      </c>
      <c r="P774">
        <v>977</v>
      </c>
      <c r="Q774">
        <v>899</v>
      </c>
      <c r="R774">
        <v>0.78</v>
      </c>
      <c r="S774">
        <v>160</v>
      </c>
      <c r="T774">
        <v>1172</v>
      </c>
      <c r="U774">
        <v>999</v>
      </c>
      <c r="V774">
        <v>0.69199999999999995</v>
      </c>
      <c r="W774">
        <v>173</v>
      </c>
      <c r="X774">
        <v>1368</v>
      </c>
      <c r="Y774">
        <v>1249</v>
      </c>
      <c r="Z774">
        <v>0.47599999999999998</v>
      </c>
      <c r="AA774">
        <v>199</v>
      </c>
      <c r="AB774">
        <v>1563</v>
      </c>
      <c r="AC774">
        <v>1499</v>
      </c>
      <c r="AD774">
        <v>0.128</v>
      </c>
      <c r="AE774">
        <v>239</v>
      </c>
      <c r="AF774">
        <v>372</v>
      </c>
    </row>
    <row r="775" spans="1:32" x14ac:dyDescent="0.3">
      <c r="A775">
        <v>17031690300</v>
      </c>
      <c r="B775" t="s">
        <v>47</v>
      </c>
      <c r="C775">
        <v>59358</v>
      </c>
      <c r="D775">
        <v>391</v>
      </c>
      <c r="E775">
        <v>349</v>
      </c>
      <c r="F775">
        <v>0.84</v>
      </c>
      <c r="G775">
        <v>126</v>
      </c>
      <c r="H775">
        <v>586</v>
      </c>
      <c r="I775">
        <v>549</v>
      </c>
      <c r="J775">
        <v>0.74</v>
      </c>
      <c r="K775">
        <v>172</v>
      </c>
      <c r="L775">
        <v>782</v>
      </c>
      <c r="M775">
        <v>749</v>
      </c>
      <c r="N775">
        <v>0.66</v>
      </c>
      <c r="O775">
        <v>268</v>
      </c>
      <c r="P775">
        <v>977</v>
      </c>
      <c r="Q775">
        <v>899</v>
      </c>
      <c r="R775">
        <v>0.78</v>
      </c>
      <c r="S775">
        <v>424</v>
      </c>
      <c r="T775">
        <v>1172</v>
      </c>
      <c r="U775">
        <v>999</v>
      </c>
      <c r="V775">
        <v>0.69199999999999995</v>
      </c>
      <c r="W775">
        <v>527</v>
      </c>
      <c r="X775">
        <v>1368</v>
      </c>
      <c r="Y775">
        <v>1249</v>
      </c>
      <c r="Z775">
        <v>0.47599999999999998</v>
      </c>
      <c r="AA775">
        <v>596</v>
      </c>
      <c r="AB775">
        <v>1563</v>
      </c>
      <c r="AC775">
        <v>1499</v>
      </c>
      <c r="AD775">
        <v>0.128</v>
      </c>
      <c r="AE775">
        <v>628</v>
      </c>
      <c r="AF775">
        <v>674</v>
      </c>
    </row>
    <row r="776" spans="1:32" x14ac:dyDescent="0.3">
      <c r="A776">
        <v>17031690400</v>
      </c>
      <c r="B776" t="s">
        <v>47</v>
      </c>
      <c r="C776">
        <v>59359</v>
      </c>
      <c r="D776">
        <v>391</v>
      </c>
      <c r="E776">
        <v>349</v>
      </c>
      <c r="F776">
        <v>0.84</v>
      </c>
      <c r="G776">
        <v>154</v>
      </c>
      <c r="H776">
        <v>586</v>
      </c>
      <c r="I776">
        <v>549</v>
      </c>
      <c r="J776">
        <v>0.74</v>
      </c>
      <c r="K776">
        <v>163</v>
      </c>
      <c r="L776">
        <v>782</v>
      </c>
      <c r="M776">
        <v>749</v>
      </c>
      <c r="N776">
        <v>0.66</v>
      </c>
      <c r="O776">
        <v>327</v>
      </c>
      <c r="P776">
        <v>977</v>
      </c>
      <c r="Q776">
        <v>899</v>
      </c>
      <c r="R776">
        <v>0.78</v>
      </c>
      <c r="S776">
        <v>610</v>
      </c>
      <c r="T776">
        <v>1172</v>
      </c>
      <c r="U776">
        <v>999</v>
      </c>
      <c r="V776">
        <v>0.69199999999999995</v>
      </c>
      <c r="W776">
        <v>851</v>
      </c>
      <c r="X776">
        <v>1368</v>
      </c>
      <c r="Y776">
        <v>1249</v>
      </c>
      <c r="Z776">
        <v>0.47599999999999998</v>
      </c>
      <c r="AA776">
        <v>991</v>
      </c>
      <c r="AB776">
        <v>1563</v>
      </c>
      <c r="AC776">
        <v>1499</v>
      </c>
      <c r="AD776">
        <v>0.128</v>
      </c>
      <c r="AE776">
        <v>1043</v>
      </c>
      <c r="AF776">
        <v>1071</v>
      </c>
    </row>
    <row r="777" spans="1:32" x14ac:dyDescent="0.3">
      <c r="A777">
        <v>17031690500</v>
      </c>
      <c r="B777" t="s">
        <v>47</v>
      </c>
      <c r="C777">
        <v>59360</v>
      </c>
      <c r="D777">
        <v>391</v>
      </c>
      <c r="E777">
        <v>349</v>
      </c>
      <c r="F777">
        <v>0.84</v>
      </c>
      <c r="G777">
        <v>15</v>
      </c>
      <c r="H777">
        <v>586</v>
      </c>
      <c r="I777">
        <v>549</v>
      </c>
      <c r="J777">
        <v>0.74</v>
      </c>
      <c r="K777">
        <v>32</v>
      </c>
      <c r="L777">
        <v>782</v>
      </c>
      <c r="M777">
        <v>749</v>
      </c>
      <c r="N777">
        <v>0.66</v>
      </c>
      <c r="O777">
        <v>41</v>
      </c>
      <c r="P777">
        <v>977</v>
      </c>
      <c r="Q777">
        <v>899</v>
      </c>
      <c r="R777">
        <v>0.78</v>
      </c>
      <c r="S777">
        <v>86</v>
      </c>
      <c r="T777">
        <v>1172</v>
      </c>
      <c r="U777">
        <v>999</v>
      </c>
      <c r="V777">
        <v>0.69199999999999995</v>
      </c>
      <c r="W777">
        <v>121</v>
      </c>
      <c r="X777">
        <v>1368</v>
      </c>
      <c r="Y777">
        <v>1249</v>
      </c>
      <c r="Z777">
        <v>0.47599999999999998</v>
      </c>
      <c r="AA777">
        <v>132</v>
      </c>
      <c r="AB777">
        <v>1563</v>
      </c>
      <c r="AC777">
        <v>1499</v>
      </c>
      <c r="AD777">
        <v>0.128</v>
      </c>
      <c r="AE777">
        <v>133</v>
      </c>
      <c r="AF777">
        <v>174</v>
      </c>
    </row>
    <row r="778" spans="1:32" x14ac:dyDescent="0.3">
      <c r="A778">
        <v>17031690900</v>
      </c>
      <c r="B778" t="s">
        <v>47</v>
      </c>
      <c r="C778">
        <v>59361</v>
      </c>
      <c r="D778">
        <v>391</v>
      </c>
      <c r="E778">
        <v>349</v>
      </c>
      <c r="F778">
        <v>0.84</v>
      </c>
      <c r="G778">
        <v>0</v>
      </c>
      <c r="H778">
        <v>586</v>
      </c>
      <c r="I778">
        <v>549</v>
      </c>
      <c r="J778">
        <v>0.74</v>
      </c>
      <c r="K778">
        <v>119</v>
      </c>
      <c r="L778">
        <v>782</v>
      </c>
      <c r="M778">
        <v>749</v>
      </c>
      <c r="N778">
        <v>0.66</v>
      </c>
      <c r="O778">
        <v>225</v>
      </c>
      <c r="P778">
        <v>977</v>
      </c>
      <c r="Q778">
        <v>899</v>
      </c>
      <c r="R778">
        <v>0.78</v>
      </c>
      <c r="S778">
        <v>551</v>
      </c>
      <c r="T778">
        <v>1172</v>
      </c>
      <c r="U778">
        <v>999</v>
      </c>
      <c r="V778">
        <v>0.69199999999999995</v>
      </c>
      <c r="W778">
        <v>774</v>
      </c>
      <c r="X778">
        <v>1368</v>
      </c>
      <c r="Y778">
        <v>1249</v>
      </c>
      <c r="Z778">
        <v>0.47599999999999998</v>
      </c>
      <c r="AA778">
        <v>876</v>
      </c>
      <c r="AB778">
        <v>1563</v>
      </c>
      <c r="AC778">
        <v>1499</v>
      </c>
      <c r="AD778">
        <v>0.128</v>
      </c>
      <c r="AE778">
        <v>917</v>
      </c>
      <c r="AF778">
        <v>1100</v>
      </c>
    </row>
    <row r="779" spans="1:32" x14ac:dyDescent="0.3">
      <c r="A779">
        <v>17031691000</v>
      </c>
      <c r="B779" t="s">
        <v>47</v>
      </c>
      <c r="C779">
        <v>59362</v>
      </c>
      <c r="D779">
        <v>391</v>
      </c>
      <c r="E779">
        <v>349</v>
      </c>
      <c r="F779">
        <v>0.84</v>
      </c>
      <c r="G779">
        <v>0</v>
      </c>
      <c r="H779">
        <v>586</v>
      </c>
      <c r="I779">
        <v>549</v>
      </c>
      <c r="J779">
        <v>0.74</v>
      </c>
      <c r="K779">
        <v>16</v>
      </c>
      <c r="L779">
        <v>782</v>
      </c>
      <c r="M779">
        <v>749</v>
      </c>
      <c r="N779">
        <v>0.66</v>
      </c>
      <c r="O779">
        <v>28</v>
      </c>
      <c r="P779">
        <v>977</v>
      </c>
      <c r="Q779">
        <v>899</v>
      </c>
      <c r="R779">
        <v>0.78</v>
      </c>
      <c r="S779">
        <v>190</v>
      </c>
      <c r="T779">
        <v>1172</v>
      </c>
      <c r="U779">
        <v>999</v>
      </c>
      <c r="V779">
        <v>0.69199999999999995</v>
      </c>
      <c r="W779">
        <v>280</v>
      </c>
      <c r="X779">
        <v>1368</v>
      </c>
      <c r="Y779">
        <v>1249</v>
      </c>
      <c r="Z779">
        <v>0.47599999999999998</v>
      </c>
      <c r="AA779">
        <v>422</v>
      </c>
      <c r="AB779">
        <v>1563</v>
      </c>
      <c r="AC779">
        <v>1499</v>
      </c>
      <c r="AD779">
        <v>0.128</v>
      </c>
      <c r="AE779">
        <v>550</v>
      </c>
      <c r="AF779">
        <v>581</v>
      </c>
    </row>
    <row r="780" spans="1:32" x14ac:dyDescent="0.3">
      <c r="A780">
        <v>17031691100</v>
      </c>
      <c r="B780" t="s">
        <v>47</v>
      </c>
      <c r="C780">
        <v>59363</v>
      </c>
      <c r="D780">
        <v>391</v>
      </c>
      <c r="E780">
        <v>349</v>
      </c>
      <c r="F780">
        <v>0.84</v>
      </c>
      <c r="G780">
        <v>64</v>
      </c>
      <c r="H780">
        <v>586</v>
      </c>
      <c r="I780">
        <v>549</v>
      </c>
      <c r="J780">
        <v>0.74</v>
      </c>
      <c r="K780">
        <v>220</v>
      </c>
      <c r="L780">
        <v>782</v>
      </c>
      <c r="M780">
        <v>749</v>
      </c>
      <c r="N780">
        <v>0.66</v>
      </c>
      <c r="O780">
        <v>276</v>
      </c>
      <c r="P780">
        <v>977</v>
      </c>
      <c r="Q780">
        <v>899</v>
      </c>
      <c r="R780">
        <v>0.78</v>
      </c>
      <c r="S780">
        <v>339</v>
      </c>
      <c r="T780">
        <v>1172</v>
      </c>
      <c r="U780">
        <v>999</v>
      </c>
      <c r="V780">
        <v>0.69199999999999995</v>
      </c>
      <c r="W780">
        <v>359</v>
      </c>
      <c r="X780">
        <v>1368</v>
      </c>
      <c r="Y780">
        <v>1249</v>
      </c>
      <c r="Z780">
        <v>0.47599999999999998</v>
      </c>
      <c r="AA780">
        <v>393</v>
      </c>
      <c r="AB780">
        <v>1563</v>
      </c>
      <c r="AC780">
        <v>1499</v>
      </c>
      <c r="AD780">
        <v>0.128</v>
      </c>
      <c r="AE780">
        <v>432</v>
      </c>
      <c r="AF780">
        <v>560</v>
      </c>
    </row>
    <row r="781" spans="1:32" x14ac:dyDescent="0.3">
      <c r="A781">
        <v>17031691200</v>
      </c>
      <c r="B781" t="s">
        <v>47</v>
      </c>
      <c r="C781">
        <v>59364</v>
      </c>
      <c r="D781">
        <v>391</v>
      </c>
      <c r="E781">
        <v>349</v>
      </c>
      <c r="F781">
        <v>0.84</v>
      </c>
      <c r="G781">
        <v>55</v>
      </c>
      <c r="H781">
        <v>586</v>
      </c>
      <c r="I781">
        <v>549</v>
      </c>
      <c r="J781">
        <v>0.74</v>
      </c>
      <c r="K781">
        <v>55</v>
      </c>
      <c r="L781">
        <v>782</v>
      </c>
      <c r="M781">
        <v>749</v>
      </c>
      <c r="N781">
        <v>0.66</v>
      </c>
      <c r="O781">
        <v>112</v>
      </c>
      <c r="P781">
        <v>977</v>
      </c>
      <c r="Q781">
        <v>899</v>
      </c>
      <c r="R781">
        <v>0.78</v>
      </c>
      <c r="S781">
        <v>223</v>
      </c>
      <c r="T781">
        <v>1172</v>
      </c>
      <c r="U781">
        <v>999</v>
      </c>
      <c r="V781">
        <v>0.69199999999999995</v>
      </c>
      <c r="W781">
        <v>346</v>
      </c>
      <c r="X781">
        <v>1368</v>
      </c>
      <c r="Y781">
        <v>1249</v>
      </c>
      <c r="Z781">
        <v>0.47599999999999998</v>
      </c>
      <c r="AA781">
        <v>434</v>
      </c>
      <c r="AB781">
        <v>1563</v>
      </c>
      <c r="AC781">
        <v>1499</v>
      </c>
      <c r="AD781">
        <v>0.128</v>
      </c>
      <c r="AE781">
        <v>488</v>
      </c>
      <c r="AF781">
        <v>553</v>
      </c>
    </row>
    <row r="782" spans="1:32" x14ac:dyDescent="0.3">
      <c r="A782">
        <v>17031691300</v>
      </c>
      <c r="B782" t="s">
        <v>47</v>
      </c>
      <c r="C782">
        <v>59365</v>
      </c>
      <c r="D782">
        <v>391</v>
      </c>
      <c r="E782">
        <v>349</v>
      </c>
      <c r="F782">
        <v>0.84</v>
      </c>
      <c r="G782">
        <v>32</v>
      </c>
      <c r="H782">
        <v>586</v>
      </c>
      <c r="I782">
        <v>549</v>
      </c>
      <c r="J782">
        <v>0.74</v>
      </c>
      <c r="K782">
        <v>78</v>
      </c>
      <c r="L782">
        <v>782</v>
      </c>
      <c r="M782">
        <v>749</v>
      </c>
      <c r="N782">
        <v>0.66</v>
      </c>
      <c r="O782">
        <v>153</v>
      </c>
      <c r="P782">
        <v>977</v>
      </c>
      <c r="Q782">
        <v>899</v>
      </c>
      <c r="R782">
        <v>0.78</v>
      </c>
      <c r="S782">
        <v>231</v>
      </c>
      <c r="T782">
        <v>1172</v>
      </c>
      <c r="U782">
        <v>999</v>
      </c>
      <c r="V782">
        <v>0.69199999999999995</v>
      </c>
      <c r="W782">
        <v>420</v>
      </c>
      <c r="X782">
        <v>1368</v>
      </c>
      <c r="Y782">
        <v>1249</v>
      </c>
      <c r="Z782">
        <v>0.47599999999999998</v>
      </c>
      <c r="AA782">
        <v>519</v>
      </c>
      <c r="AB782">
        <v>1563</v>
      </c>
      <c r="AC782">
        <v>1499</v>
      </c>
      <c r="AD782">
        <v>0.128</v>
      </c>
      <c r="AE782">
        <v>553</v>
      </c>
      <c r="AF782">
        <v>642</v>
      </c>
    </row>
    <row r="783" spans="1:32" x14ac:dyDescent="0.3">
      <c r="A783">
        <v>17031691400</v>
      </c>
      <c r="B783" t="s">
        <v>47</v>
      </c>
      <c r="C783">
        <v>59366</v>
      </c>
      <c r="D783">
        <v>391</v>
      </c>
      <c r="E783">
        <v>349</v>
      </c>
      <c r="F783">
        <v>0.84</v>
      </c>
      <c r="G783">
        <v>0</v>
      </c>
      <c r="H783">
        <v>586</v>
      </c>
      <c r="I783">
        <v>549</v>
      </c>
      <c r="J783">
        <v>0.74</v>
      </c>
      <c r="K783">
        <v>87</v>
      </c>
      <c r="L783">
        <v>782</v>
      </c>
      <c r="M783">
        <v>749</v>
      </c>
      <c r="N783">
        <v>0.66</v>
      </c>
      <c r="O783">
        <v>144</v>
      </c>
      <c r="P783">
        <v>977</v>
      </c>
      <c r="Q783">
        <v>899</v>
      </c>
      <c r="R783">
        <v>0.78</v>
      </c>
      <c r="S783">
        <v>265</v>
      </c>
      <c r="T783">
        <v>1172</v>
      </c>
      <c r="U783">
        <v>999</v>
      </c>
      <c r="V783">
        <v>0.69199999999999995</v>
      </c>
      <c r="W783">
        <v>361</v>
      </c>
      <c r="X783">
        <v>1368</v>
      </c>
      <c r="Y783">
        <v>1249</v>
      </c>
      <c r="Z783">
        <v>0.47599999999999998</v>
      </c>
      <c r="AA783">
        <v>498</v>
      </c>
      <c r="AB783">
        <v>1563</v>
      </c>
      <c r="AC783">
        <v>1499</v>
      </c>
      <c r="AD783">
        <v>0.128</v>
      </c>
      <c r="AE783">
        <v>604</v>
      </c>
      <c r="AF783">
        <v>681</v>
      </c>
    </row>
    <row r="784" spans="1:32" x14ac:dyDescent="0.3">
      <c r="A784">
        <v>17031691500</v>
      </c>
      <c r="B784" t="s">
        <v>47</v>
      </c>
      <c r="C784">
        <v>59367</v>
      </c>
      <c r="D784">
        <v>391</v>
      </c>
      <c r="E784">
        <v>349</v>
      </c>
      <c r="F784">
        <v>0.84</v>
      </c>
      <c r="G784">
        <v>130</v>
      </c>
      <c r="H784">
        <v>586</v>
      </c>
      <c r="I784">
        <v>549</v>
      </c>
      <c r="J784">
        <v>0.74</v>
      </c>
      <c r="K784">
        <v>144</v>
      </c>
      <c r="L784">
        <v>782</v>
      </c>
      <c r="M784">
        <v>749</v>
      </c>
      <c r="N784">
        <v>0.66</v>
      </c>
      <c r="O784">
        <v>212</v>
      </c>
      <c r="P784">
        <v>977</v>
      </c>
      <c r="Q784">
        <v>899</v>
      </c>
      <c r="R784">
        <v>0.78</v>
      </c>
      <c r="S784">
        <v>375</v>
      </c>
      <c r="T784">
        <v>1172</v>
      </c>
      <c r="U784">
        <v>999</v>
      </c>
      <c r="V784">
        <v>0.69199999999999995</v>
      </c>
      <c r="W784">
        <v>463</v>
      </c>
      <c r="X784">
        <v>1368</v>
      </c>
      <c r="Y784">
        <v>1249</v>
      </c>
      <c r="Z784">
        <v>0.47599999999999998</v>
      </c>
      <c r="AA784">
        <v>536</v>
      </c>
      <c r="AB784">
        <v>1563</v>
      </c>
      <c r="AC784">
        <v>1499</v>
      </c>
      <c r="AD784">
        <v>0.128</v>
      </c>
      <c r="AE784">
        <v>581</v>
      </c>
      <c r="AF784">
        <v>632</v>
      </c>
    </row>
    <row r="785" spans="1:32" x14ac:dyDescent="0.3">
      <c r="A785">
        <v>17031700100</v>
      </c>
      <c r="B785" t="s">
        <v>47</v>
      </c>
      <c r="C785">
        <v>59368</v>
      </c>
      <c r="D785">
        <v>391</v>
      </c>
      <c r="E785">
        <v>349</v>
      </c>
      <c r="F785">
        <v>0.84</v>
      </c>
      <c r="G785">
        <v>0</v>
      </c>
      <c r="H785">
        <v>586</v>
      </c>
      <c r="I785">
        <v>549</v>
      </c>
      <c r="J785">
        <v>0.74</v>
      </c>
      <c r="K785">
        <v>0</v>
      </c>
      <c r="L785">
        <v>782</v>
      </c>
      <c r="M785">
        <v>749</v>
      </c>
      <c r="N785">
        <v>0.66</v>
      </c>
      <c r="O785">
        <v>0</v>
      </c>
      <c r="P785">
        <v>977</v>
      </c>
      <c r="Q785">
        <v>899</v>
      </c>
      <c r="R785">
        <v>0.78</v>
      </c>
      <c r="S785">
        <v>11</v>
      </c>
      <c r="T785">
        <v>1172</v>
      </c>
      <c r="U785">
        <v>999</v>
      </c>
      <c r="V785">
        <v>0.69199999999999995</v>
      </c>
      <c r="W785">
        <v>14</v>
      </c>
      <c r="X785">
        <v>1368</v>
      </c>
      <c r="Y785">
        <v>1249</v>
      </c>
      <c r="Z785">
        <v>0.47599999999999998</v>
      </c>
      <c r="AA785">
        <v>34</v>
      </c>
      <c r="AB785">
        <v>1563</v>
      </c>
      <c r="AC785">
        <v>1499</v>
      </c>
      <c r="AD785">
        <v>0.128</v>
      </c>
      <c r="AE785">
        <v>68</v>
      </c>
      <c r="AF785">
        <v>160</v>
      </c>
    </row>
    <row r="786" spans="1:32" x14ac:dyDescent="0.3">
      <c r="A786">
        <v>17031700200</v>
      </c>
      <c r="B786" t="s">
        <v>47</v>
      </c>
      <c r="C786">
        <v>59369</v>
      </c>
      <c r="D786">
        <v>391</v>
      </c>
      <c r="E786">
        <v>349</v>
      </c>
      <c r="F786">
        <v>0.84</v>
      </c>
      <c r="G786">
        <v>30</v>
      </c>
      <c r="H786">
        <v>586</v>
      </c>
      <c r="I786">
        <v>549</v>
      </c>
      <c r="J786">
        <v>0.74</v>
      </c>
      <c r="K786">
        <v>43</v>
      </c>
      <c r="L786">
        <v>782</v>
      </c>
      <c r="M786">
        <v>749</v>
      </c>
      <c r="N786">
        <v>0.66</v>
      </c>
      <c r="O786">
        <v>48</v>
      </c>
      <c r="P786">
        <v>977</v>
      </c>
      <c r="Q786">
        <v>899</v>
      </c>
      <c r="R786">
        <v>0.78</v>
      </c>
      <c r="S786">
        <v>73</v>
      </c>
      <c r="T786">
        <v>1172</v>
      </c>
      <c r="U786">
        <v>999</v>
      </c>
      <c r="V786">
        <v>0.69199999999999995</v>
      </c>
      <c r="W786">
        <v>91</v>
      </c>
      <c r="X786">
        <v>1368</v>
      </c>
      <c r="Y786">
        <v>1249</v>
      </c>
      <c r="Z786">
        <v>0.47599999999999998</v>
      </c>
      <c r="AA786">
        <v>121</v>
      </c>
      <c r="AB786">
        <v>1563</v>
      </c>
      <c r="AC786">
        <v>1499</v>
      </c>
      <c r="AD786">
        <v>0.128</v>
      </c>
      <c r="AE786">
        <v>152</v>
      </c>
      <c r="AF786">
        <v>241</v>
      </c>
    </row>
    <row r="787" spans="1:32" x14ac:dyDescent="0.3">
      <c r="A787">
        <v>17031700301</v>
      </c>
      <c r="B787" t="s">
        <v>47</v>
      </c>
      <c r="C787">
        <v>59370</v>
      </c>
      <c r="D787">
        <v>391</v>
      </c>
      <c r="E787">
        <v>349</v>
      </c>
      <c r="F787">
        <v>0.84</v>
      </c>
      <c r="G787">
        <v>9</v>
      </c>
      <c r="H787">
        <v>586</v>
      </c>
      <c r="I787">
        <v>549</v>
      </c>
      <c r="J787">
        <v>0.74</v>
      </c>
      <c r="K787">
        <v>9</v>
      </c>
      <c r="L787">
        <v>782</v>
      </c>
      <c r="M787">
        <v>749</v>
      </c>
      <c r="N787">
        <v>0.66</v>
      </c>
      <c r="O787">
        <v>40</v>
      </c>
      <c r="P787">
        <v>977</v>
      </c>
      <c r="Q787">
        <v>899</v>
      </c>
      <c r="R787">
        <v>0.78</v>
      </c>
      <c r="S787">
        <v>44</v>
      </c>
      <c r="T787">
        <v>1172</v>
      </c>
      <c r="U787">
        <v>999</v>
      </c>
      <c r="V787">
        <v>0.69199999999999995</v>
      </c>
      <c r="W787">
        <v>88</v>
      </c>
      <c r="X787">
        <v>1368</v>
      </c>
      <c r="Y787">
        <v>1249</v>
      </c>
      <c r="Z787">
        <v>0.47599999999999998</v>
      </c>
      <c r="AA787">
        <v>113</v>
      </c>
      <c r="AB787">
        <v>1563</v>
      </c>
      <c r="AC787">
        <v>1499</v>
      </c>
      <c r="AD787">
        <v>0.128</v>
      </c>
      <c r="AE787">
        <v>135</v>
      </c>
      <c r="AF787">
        <v>247</v>
      </c>
    </row>
    <row r="788" spans="1:32" x14ac:dyDescent="0.3">
      <c r="A788">
        <v>17031700302</v>
      </c>
      <c r="B788" t="s">
        <v>47</v>
      </c>
      <c r="C788">
        <v>59371</v>
      </c>
      <c r="D788">
        <v>391</v>
      </c>
      <c r="E788">
        <v>349</v>
      </c>
      <c r="F788">
        <v>0.84</v>
      </c>
      <c r="G788">
        <v>0</v>
      </c>
      <c r="H788">
        <v>586</v>
      </c>
      <c r="I788">
        <v>549</v>
      </c>
      <c r="J788">
        <v>0.74</v>
      </c>
      <c r="K788">
        <v>0</v>
      </c>
      <c r="L788">
        <v>782</v>
      </c>
      <c r="M788">
        <v>749</v>
      </c>
      <c r="N788">
        <v>0.66</v>
      </c>
      <c r="O788">
        <v>0</v>
      </c>
      <c r="P788">
        <v>977</v>
      </c>
      <c r="Q788">
        <v>899</v>
      </c>
      <c r="R788">
        <v>0.78</v>
      </c>
      <c r="S788">
        <v>10</v>
      </c>
      <c r="T788">
        <v>1172</v>
      </c>
      <c r="U788">
        <v>999</v>
      </c>
      <c r="V788">
        <v>0.69199999999999995</v>
      </c>
      <c r="W788">
        <v>99</v>
      </c>
      <c r="X788">
        <v>1368</v>
      </c>
      <c r="Y788">
        <v>1249</v>
      </c>
      <c r="Z788">
        <v>0.47599999999999998</v>
      </c>
      <c r="AA788">
        <v>150</v>
      </c>
      <c r="AB788">
        <v>1563</v>
      </c>
      <c r="AC788">
        <v>1499</v>
      </c>
      <c r="AD788">
        <v>0.128</v>
      </c>
      <c r="AE788">
        <v>174</v>
      </c>
      <c r="AF788">
        <v>265</v>
      </c>
    </row>
    <row r="789" spans="1:32" x14ac:dyDescent="0.3">
      <c r="A789">
        <v>17031700401</v>
      </c>
      <c r="B789" t="s">
        <v>47</v>
      </c>
      <c r="C789">
        <v>59372</v>
      </c>
      <c r="D789">
        <v>391</v>
      </c>
      <c r="E789">
        <v>349</v>
      </c>
      <c r="F789">
        <v>0.84</v>
      </c>
      <c r="G789">
        <v>0</v>
      </c>
      <c r="H789">
        <v>586</v>
      </c>
      <c r="I789">
        <v>549</v>
      </c>
      <c r="J789">
        <v>0.74</v>
      </c>
      <c r="K789">
        <v>34</v>
      </c>
      <c r="L789">
        <v>782</v>
      </c>
      <c r="M789">
        <v>749</v>
      </c>
      <c r="N789">
        <v>0.66</v>
      </c>
      <c r="O789">
        <v>42</v>
      </c>
      <c r="P789">
        <v>977</v>
      </c>
      <c r="Q789">
        <v>899</v>
      </c>
      <c r="R789">
        <v>0.78</v>
      </c>
      <c r="S789">
        <v>89</v>
      </c>
      <c r="T789">
        <v>1172</v>
      </c>
      <c r="U789">
        <v>999</v>
      </c>
      <c r="V789">
        <v>0.69199999999999995</v>
      </c>
      <c r="W789">
        <v>152</v>
      </c>
      <c r="X789">
        <v>1368</v>
      </c>
      <c r="Y789">
        <v>1249</v>
      </c>
      <c r="Z789">
        <v>0.47599999999999998</v>
      </c>
      <c r="AA789">
        <v>204</v>
      </c>
      <c r="AB789">
        <v>1563</v>
      </c>
      <c r="AC789">
        <v>1499</v>
      </c>
      <c r="AD789">
        <v>0.128</v>
      </c>
      <c r="AE789">
        <v>253</v>
      </c>
      <c r="AF789">
        <v>402</v>
      </c>
    </row>
    <row r="790" spans="1:32" x14ac:dyDescent="0.3">
      <c r="A790">
        <v>17031700402</v>
      </c>
      <c r="B790" t="s">
        <v>47</v>
      </c>
      <c r="C790">
        <v>59373</v>
      </c>
      <c r="D790">
        <v>391</v>
      </c>
      <c r="E790">
        <v>349</v>
      </c>
      <c r="F790">
        <v>0.84</v>
      </c>
      <c r="G790">
        <v>0</v>
      </c>
      <c r="H790">
        <v>586</v>
      </c>
      <c r="I790">
        <v>549</v>
      </c>
      <c r="J790">
        <v>0.74</v>
      </c>
      <c r="K790">
        <v>23</v>
      </c>
      <c r="L790">
        <v>782</v>
      </c>
      <c r="M790">
        <v>749</v>
      </c>
      <c r="N790">
        <v>0.66</v>
      </c>
      <c r="O790">
        <v>23</v>
      </c>
      <c r="P790">
        <v>977</v>
      </c>
      <c r="Q790">
        <v>899</v>
      </c>
      <c r="R790">
        <v>0.78</v>
      </c>
      <c r="S790">
        <v>23</v>
      </c>
      <c r="T790">
        <v>1172</v>
      </c>
      <c r="U790">
        <v>999</v>
      </c>
      <c r="V790">
        <v>0.69199999999999995</v>
      </c>
      <c r="W790">
        <v>23</v>
      </c>
      <c r="X790">
        <v>1368</v>
      </c>
      <c r="Y790">
        <v>1249</v>
      </c>
      <c r="Z790">
        <v>0.47599999999999998</v>
      </c>
      <c r="AA790">
        <v>23</v>
      </c>
      <c r="AB790">
        <v>1563</v>
      </c>
      <c r="AC790">
        <v>1499</v>
      </c>
      <c r="AD790">
        <v>0.128</v>
      </c>
      <c r="AE790">
        <v>25</v>
      </c>
      <c r="AF790">
        <v>89</v>
      </c>
    </row>
    <row r="791" spans="1:32" x14ac:dyDescent="0.3">
      <c r="A791">
        <v>17031700501</v>
      </c>
      <c r="B791" t="s">
        <v>47</v>
      </c>
      <c r="C791">
        <v>59374</v>
      </c>
      <c r="D791">
        <v>391</v>
      </c>
      <c r="E791">
        <v>349</v>
      </c>
      <c r="F791">
        <v>0.84</v>
      </c>
      <c r="G791">
        <v>84</v>
      </c>
      <c r="H791">
        <v>586</v>
      </c>
      <c r="I791">
        <v>549</v>
      </c>
      <c r="J791">
        <v>0.74</v>
      </c>
      <c r="K791">
        <v>106</v>
      </c>
      <c r="L791">
        <v>782</v>
      </c>
      <c r="M791">
        <v>749</v>
      </c>
      <c r="N791">
        <v>0.66</v>
      </c>
      <c r="O791">
        <v>146</v>
      </c>
      <c r="P791">
        <v>977</v>
      </c>
      <c r="Q791">
        <v>899</v>
      </c>
      <c r="R791">
        <v>0.78</v>
      </c>
      <c r="S791">
        <v>351</v>
      </c>
      <c r="T791">
        <v>1172</v>
      </c>
      <c r="U791">
        <v>999</v>
      </c>
      <c r="V791">
        <v>0.69199999999999995</v>
      </c>
      <c r="W791">
        <v>416</v>
      </c>
      <c r="X791">
        <v>1368</v>
      </c>
      <c r="Y791">
        <v>1249</v>
      </c>
      <c r="Z791">
        <v>0.47599999999999998</v>
      </c>
      <c r="AA791">
        <v>478</v>
      </c>
      <c r="AB791">
        <v>1563</v>
      </c>
      <c r="AC791">
        <v>1499</v>
      </c>
      <c r="AD791">
        <v>0.128</v>
      </c>
      <c r="AE791">
        <v>518</v>
      </c>
      <c r="AF791">
        <v>623</v>
      </c>
    </row>
    <row r="792" spans="1:32" x14ac:dyDescent="0.3">
      <c r="A792">
        <v>17031700502</v>
      </c>
      <c r="B792" t="s">
        <v>47</v>
      </c>
      <c r="C792">
        <v>59375</v>
      </c>
      <c r="D792">
        <v>391</v>
      </c>
      <c r="E792">
        <v>349</v>
      </c>
      <c r="F792">
        <v>0.84</v>
      </c>
      <c r="G792">
        <v>0</v>
      </c>
      <c r="H792">
        <v>586</v>
      </c>
      <c r="I792">
        <v>549</v>
      </c>
      <c r="J792">
        <v>0.74</v>
      </c>
      <c r="K792">
        <v>37</v>
      </c>
      <c r="L792">
        <v>782</v>
      </c>
      <c r="M792">
        <v>749</v>
      </c>
      <c r="N792">
        <v>0.66</v>
      </c>
      <c r="O792">
        <v>46</v>
      </c>
      <c r="P792">
        <v>977</v>
      </c>
      <c r="Q792">
        <v>899</v>
      </c>
      <c r="R792">
        <v>0.78</v>
      </c>
      <c r="S792">
        <v>46</v>
      </c>
      <c r="T792">
        <v>1172</v>
      </c>
      <c r="U792">
        <v>999</v>
      </c>
      <c r="V792">
        <v>0.69199999999999995</v>
      </c>
      <c r="W792">
        <v>50</v>
      </c>
      <c r="X792">
        <v>1368</v>
      </c>
      <c r="Y792">
        <v>1249</v>
      </c>
      <c r="Z792">
        <v>0.47599999999999998</v>
      </c>
      <c r="AA792">
        <v>52</v>
      </c>
      <c r="AB792">
        <v>1563</v>
      </c>
      <c r="AC792">
        <v>1499</v>
      </c>
      <c r="AD792">
        <v>0.128</v>
      </c>
      <c r="AE792">
        <v>63</v>
      </c>
      <c r="AF792">
        <v>161</v>
      </c>
    </row>
    <row r="793" spans="1:32" x14ac:dyDescent="0.3">
      <c r="A793">
        <v>17031710100</v>
      </c>
      <c r="B793" t="s">
        <v>47</v>
      </c>
      <c r="C793">
        <v>59376</v>
      </c>
      <c r="D793">
        <v>391</v>
      </c>
      <c r="E793">
        <v>349</v>
      </c>
      <c r="F793">
        <v>0.84</v>
      </c>
      <c r="G793">
        <v>124</v>
      </c>
      <c r="H793">
        <v>586</v>
      </c>
      <c r="I793">
        <v>549</v>
      </c>
      <c r="J793">
        <v>0.74</v>
      </c>
      <c r="K793">
        <v>157</v>
      </c>
      <c r="L793">
        <v>782</v>
      </c>
      <c r="M793">
        <v>749</v>
      </c>
      <c r="N793">
        <v>0.66</v>
      </c>
      <c r="O793">
        <v>221</v>
      </c>
      <c r="P793">
        <v>977</v>
      </c>
      <c r="Q793">
        <v>899</v>
      </c>
      <c r="R793">
        <v>0.78</v>
      </c>
      <c r="S793">
        <v>263</v>
      </c>
      <c r="T793">
        <v>1172</v>
      </c>
      <c r="U793">
        <v>999</v>
      </c>
      <c r="V793">
        <v>0.69199999999999995</v>
      </c>
      <c r="W793">
        <v>302</v>
      </c>
      <c r="X793">
        <v>1368</v>
      </c>
      <c r="Y793">
        <v>1249</v>
      </c>
      <c r="Z793">
        <v>0.47599999999999998</v>
      </c>
      <c r="AA793">
        <v>340</v>
      </c>
      <c r="AB793">
        <v>1563</v>
      </c>
      <c r="AC793">
        <v>1499</v>
      </c>
      <c r="AD793">
        <v>0.128</v>
      </c>
      <c r="AE793">
        <v>362</v>
      </c>
      <c r="AF793">
        <v>415</v>
      </c>
    </row>
    <row r="794" spans="1:32" x14ac:dyDescent="0.3">
      <c r="A794">
        <v>17031710200</v>
      </c>
      <c r="B794" t="s">
        <v>47</v>
      </c>
      <c r="C794">
        <v>59377</v>
      </c>
      <c r="D794">
        <v>391</v>
      </c>
      <c r="E794">
        <v>349</v>
      </c>
      <c r="F794">
        <v>0.84</v>
      </c>
      <c r="G794">
        <v>317</v>
      </c>
      <c r="H794">
        <v>586</v>
      </c>
      <c r="I794">
        <v>549</v>
      </c>
      <c r="J794">
        <v>0.74</v>
      </c>
      <c r="K794">
        <v>324</v>
      </c>
      <c r="L794">
        <v>782</v>
      </c>
      <c r="M794">
        <v>749</v>
      </c>
      <c r="N794">
        <v>0.66</v>
      </c>
      <c r="O794">
        <v>459</v>
      </c>
      <c r="P794">
        <v>977</v>
      </c>
      <c r="Q794">
        <v>899</v>
      </c>
      <c r="R794">
        <v>0.78</v>
      </c>
      <c r="S794">
        <v>575</v>
      </c>
      <c r="T794">
        <v>1172</v>
      </c>
      <c r="U794">
        <v>999</v>
      </c>
      <c r="V794">
        <v>0.69199999999999995</v>
      </c>
      <c r="W794">
        <v>780</v>
      </c>
      <c r="X794">
        <v>1368</v>
      </c>
      <c r="Y794">
        <v>1249</v>
      </c>
      <c r="Z794">
        <v>0.47599999999999998</v>
      </c>
      <c r="AA794">
        <v>913</v>
      </c>
      <c r="AB794">
        <v>1563</v>
      </c>
      <c r="AC794">
        <v>1499</v>
      </c>
      <c r="AD794">
        <v>0.128</v>
      </c>
      <c r="AE794">
        <v>970</v>
      </c>
      <c r="AF794">
        <v>1220</v>
      </c>
    </row>
    <row r="795" spans="1:32" x14ac:dyDescent="0.3">
      <c r="A795">
        <v>17031710300</v>
      </c>
      <c r="B795" t="s">
        <v>47</v>
      </c>
      <c r="C795">
        <v>59378</v>
      </c>
      <c r="D795">
        <v>391</v>
      </c>
      <c r="E795">
        <v>349</v>
      </c>
      <c r="F795">
        <v>0.84</v>
      </c>
      <c r="G795">
        <v>39</v>
      </c>
      <c r="H795">
        <v>586</v>
      </c>
      <c r="I795">
        <v>549</v>
      </c>
      <c r="J795">
        <v>0.74</v>
      </c>
      <c r="K795">
        <v>42</v>
      </c>
      <c r="L795">
        <v>782</v>
      </c>
      <c r="M795">
        <v>749</v>
      </c>
      <c r="N795">
        <v>0.66</v>
      </c>
      <c r="O795">
        <v>73</v>
      </c>
      <c r="P795">
        <v>977</v>
      </c>
      <c r="Q795">
        <v>899</v>
      </c>
      <c r="R795">
        <v>0.78</v>
      </c>
      <c r="S795">
        <v>187</v>
      </c>
      <c r="T795">
        <v>1172</v>
      </c>
      <c r="U795">
        <v>999</v>
      </c>
      <c r="V795">
        <v>0.69199999999999995</v>
      </c>
      <c r="W795">
        <v>248</v>
      </c>
      <c r="X795">
        <v>1368</v>
      </c>
      <c r="Y795">
        <v>1249</v>
      </c>
      <c r="Z795">
        <v>0.47599999999999998</v>
      </c>
      <c r="AA795">
        <v>281</v>
      </c>
      <c r="AB795">
        <v>1563</v>
      </c>
      <c r="AC795">
        <v>1499</v>
      </c>
      <c r="AD795">
        <v>0.128</v>
      </c>
      <c r="AE795">
        <v>293</v>
      </c>
      <c r="AF795">
        <v>336</v>
      </c>
    </row>
    <row r="796" spans="1:32" x14ac:dyDescent="0.3">
      <c r="A796">
        <v>17031710400</v>
      </c>
      <c r="B796" t="s">
        <v>47</v>
      </c>
      <c r="C796">
        <v>59379</v>
      </c>
      <c r="D796">
        <v>391</v>
      </c>
      <c r="E796">
        <v>349</v>
      </c>
      <c r="F796">
        <v>0.84</v>
      </c>
      <c r="G796">
        <v>17</v>
      </c>
      <c r="H796">
        <v>586</v>
      </c>
      <c r="I796">
        <v>549</v>
      </c>
      <c r="J796">
        <v>0.74</v>
      </c>
      <c r="K796">
        <v>157</v>
      </c>
      <c r="L796">
        <v>782</v>
      </c>
      <c r="M796">
        <v>749</v>
      </c>
      <c r="N796">
        <v>0.66</v>
      </c>
      <c r="O796">
        <v>300</v>
      </c>
      <c r="P796">
        <v>977</v>
      </c>
      <c r="Q796">
        <v>899</v>
      </c>
      <c r="R796">
        <v>0.78</v>
      </c>
      <c r="S796">
        <v>453</v>
      </c>
      <c r="T796">
        <v>1172</v>
      </c>
      <c r="U796">
        <v>999</v>
      </c>
      <c r="V796">
        <v>0.69199999999999995</v>
      </c>
      <c r="W796">
        <v>704</v>
      </c>
      <c r="X796">
        <v>1368</v>
      </c>
      <c r="Y796">
        <v>1249</v>
      </c>
      <c r="Z796">
        <v>0.47599999999999998</v>
      </c>
      <c r="AA796">
        <v>868</v>
      </c>
      <c r="AB796">
        <v>1563</v>
      </c>
      <c r="AC796">
        <v>1499</v>
      </c>
      <c r="AD796">
        <v>0.128</v>
      </c>
      <c r="AE796">
        <v>946</v>
      </c>
      <c r="AF796">
        <v>1069</v>
      </c>
    </row>
    <row r="797" spans="1:32" x14ac:dyDescent="0.3">
      <c r="A797">
        <v>17031710500</v>
      </c>
      <c r="B797" t="s">
        <v>47</v>
      </c>
      <c r="C797">
        <v>59380</v>
      </c>
      <c r="D797">
        <v>391</v>
      </c>
      <c r="E797">
        <v>349</v>
      </c>
      <c r="F797">
        <v>0.84</v>
      </c>
      <c r="G797">
        <v>67</v>
      </c>
      <c r="H797">
        <v>586</v>
      </c>
      <c r="I797">
        <v>549</v>
      </c>
      <c r="J797">
        <v>0.74</v>
      </c>
      <c r="K797">
        <v>158</v>
      </c>
      <c r="L797">
        <v>782</v>
      </c>
      <c r="M797">
        <v>749</v>
      </c>
      <c r="N797">
        <v>0.66</v>
      </c>
      <c r="O797">
        <v>263</v>
      </c>
      <c r="P797">
        <v>977</v>
      </c>
      <c r="Q797">
        <v>899</v>
      </c>
      <c r="R797">
        <v>0.78</v>
      </c>
      <c r="S797">
        <v>494</v>
      </c>
      <c r="T797">
        <v>1172</v>
      </c>
      <c r="U797">
        <v>999</v>
      </c>
      <c r="V797">
        <v>0.69199999999999995</v>
      </c>
      <c r="W797">
        <v>653</v>
      </c>
      <c r="X797">
        <v>1368</v>
      </c>
      <c r="Y797">
        <v>1249</v>
      </c>
      <c r="Z797">
        <v>0.47599999999999998</v>
      </c>
      <c r="AA797">
        <v>746</v>
      </c>
      <c r="AB797">
        <v>1563</v>
      </c>
      <c r="AC797">
        <v>1499</v>
      </c>
      <c r="AD797">
        <v>0.128</v>
      </c>
      <c r="AE797">
        <v>799</v>
      </c>
      <c r="AF797">
        <v>900</v>
      </c>
    </row>
    <row r="798" spans="1:32" x14ac:dyDescent="0.3">
      <c r="A798">
        <v>17031710600</v>
      </c>
      <c r="B798" t="s">
        <v>47</v>
      </c>
      <c r="C798">
        <v>59381</v>
      </c>
      <c r="D798">
        <v>391</v>
      </c>
      <c r="E798">
        <v>349</v>
      </c>
      <c r="F798">
        <v>0.84</v>
      </c>
      <c r="G798">
        <v>18</v>
      </c>
      <c r="H798">
        <v>586</v>
      </c>
      <c r="I798">
        <v>549</v>
      </c>
      <c r="J798">
        <v>0.74</v>
      </c>
      <c r="K798">
        <v>60</v>
      </c>
      <c r="L798">
        <v>782</v>
      </c>
      <c r="M798">
        <v>749</v>
      </c>
      <c r="N798">
        <v>0.66</v>
      </c>
      <c r="O798">
        <v>117</v>
      </c>
      <c r="P798">
        <v>977</v>
      </c>
      <c r="Q798">
        <v>899</v>
      </c>
      <c r="R798">
        <v>0.78</v>
      </c>
      <c r="S798">
        <v>266</v>
      </c>
      <c r="T798">
        <v>1172</v>
      </c>
      <c r="U798">
        <v>999</v>
      </c>
      <c r="V798">
        <v>0.69199999999999995</v>
      </c>
      <c r="W798">
        <v>441</v>
      </c>
      <c r="X798">
        <v>1368</v>
      </c>
      <c r="Y798">
        <v>1249</v>
      </c>
      <c r="Z798">
        <v>0.47599999999999998</v>
      </c>
      <c r="AA798">
        <v>519</v>
      </c>
      <c r="AB798">
        <v>1563</v>
      </c>
      <c r="AC798">
        <v>1499</v>
      </c>
      <c r="AD798">
        <v>0.128</v>
      </c>
      <c r="AE798">
        <v>531</v>
      </c>
      <c r="AF798">
        <v>592</v>
      </c>
    </row>
    <row r="799" spans="1:32" x14ac:dyDescent="0.3">
      <c r="A799">
        <v>17031710700</v>
      </c>
      <c r="B799" t="s">
        <v>47</v>
      </c>
      <c r="C799">
        <v>59382</v>
      </c>
      <c r="D799">
        <v>391</v>
      </c>
      <c r="E799">
        <v>349</v>
      </c>
      <c r="F799">
        <v>0.84</v>
      </c>
      <c r="G799">
        <v>144</v>
      </c>
      <c r="H799">
        <v>586</v>
      </c>
      <c r="I799">
        <v>549</v>
      </c>
      <c r="J799">
        <v>0.74</v>
      </c>
      <c r="K799">
        <v>233</v>
      </c>
      <c r="L799">
        <v>782</v>
      </c>
      <c r="M799">
        <v>749</v>
      </c>
      <c r="N799">
        <v>0.66</v>
      </c>
      <c r="O799">
        <v>349</v>
      </c>
      <c r="P799">
        <v>977</v>
      </c>
      <c r="Q799">
        <v>899</v>
      </c>
      <c r="R799">
        <v>0.78</v>
      </c>
      <c r="S799">
        <v>482</v>
      </c>
      <c r="T799">
        <v>1172</v>
      </c>
      <c r="U799">
        <v>999</v>
      </c>
      <c r="V799">
        <v>0.69199999999999995</v>
      </c>
      <c r="W799">
        <v>562</v>
      </c>
      <c r="X799">
        <v>1368</v>
      </c>
      <c r="Y799">
        <v>1249</v>
      </c>
      <c r="Z799">
        <v>0.47599999999999998</v>
      </c>
      <c r="AA799">
        <v>611</v>
      </c>
      <c r="AB799">
        <v>1563</v>
      </c>
      <c r="AC799">
        <v>1499</v>
      </c>
      <c r="AD799">
        <v>0.128</v>
      </c>
      <c r="AE799">
        <v>648</v>
      </c>
      <c r="AF799">
        <v>864</v>
      </c>
    </row>
    <row r="800" spans="1:32" x14ac:dyDescent="0.3">
      <c r="A800">
        <v>17031710800</v>
      </c>
      <c r="B800" t="s">
        <v>47</v>
      </c>
      <c r="C800">
        <v>59383</v>
      </c>
      <c r="D800">
        <v>391</v>
      </c>
      <c r="E800">
        <v>349</v>
      </c>
      <c r="F800">
        <v>0.84</v>
      </c>
      <c r="G800">
        <v>219</v>
      </c>
      <c r="H800">
        <v>586</v>
      </c>
      <c r="I800">
        <v>549</v>
      </c>
      <c r="J800">
        <v>0.74</v>
      </c>
      <c r="K800">
        <v>290</v>
      </c>
      <c r="L800">
        <v>782</v>
      </c>
      <c r="M800">
        <v>749</v>
      </c>
      <c r="N800">
        <v>0.66</v>
      </c>
      <c r="O800">
        <v>408</v>
      </c>
      <c r="P800">
        <v>977</v>
      </c>
      <c r="Q800">
        <v>899</v>
      </c>
      <c r="R800">
        <v>0.78</v>
      </c>
      <c r="S800">
        <v>689</v>
      </c>
      <c r="T800">
        <v>1172</v>
      </c>
      <c r="U800">
        <v>999</v>
      </c>
      <c r="V800">
        <v>0.69199999999999995</v>
      </c>
      <c r="W800">
        <v>858</v>
      </c>
      <c r="X800">
        <v>1368</v>
      </c>
      <c r="Y800">
        <v>1249</v>
      </c>
      <c r="Z800">
        <v>0.47599999999999998</v>
      </c>
      <c r="AA800">
        <v>960</v>
      </c>
      <c r="AB800">
        <v>1563</v>
      </c>
      <c r="AC800">
        <v>1499</v>
      </c>
      <c r="AD800">
        <v>0.128</v>
      </c>
      <c r="AE800">
        <v>1033</v>
      </c>
      <c r="AF800">
        <v>1415</v>
      </c>
    </row>
    <row r="801" spans="1:32" x14ac:dyDescent="0.3">
      <c r="A801">
        <v>17031710900</v>
      </c>
      <c r="B801" t="s">
        <v>47</v>
      </c>
      <c r="C801">
        <v>59384</v>
      </c>
      <c r="D801">
        <v>391</v>
      </c>
      <c r="E801">
        <v>349</v>
      </c>
      <c r="F801">
        <v>0.84</v>
      </c>
      <c r="G801">
        <v>81</v>
      </c>
      <c r="H801">
        <v>586</v>
      </c>
      <c r="I801">
        <v>549</v>
      </c>
      <c r="J801">
        <v>0.74</v>
      </c>
      <c r="K801">
        <v>124</v>
      </c>
      <c r="L801">
        <v>782</v>
      </c>
      <c r="M801">
        <v>749</v>
      </c>
      <c r="N801">
        <v>0.66</v>
      </c>
      <c r="O801">
        <v>147</v>
      </c>
      <c r="P801">
        <v>977</v>
      </c>
      <c r="Q801">
        <v>899</v>
      </c>
      <c r="R801">
        <v>0.78</v>
      </c>
      <c r="S801">
        <v>246</v>
      </c>
      <c r="T801">
        <v>1172</v>
      </c>
      <c r="U801">
        <v>999</v>
      </c>
      <c r="V801">
        <v>0.69199999999999995</v>
      </c>
      <c r="W801">
        <v>314</v>
      </c>
      <c r="X801">
        <v>1368</v>
      </c>
      <c r="Y801">
        <v>1249</v>
      </c>
      <c r="Z801">
        <v>0.47599999999999998</v>
      </c>
      <c r="AA801">
        <v>349</v>
      </c>
      <c r="AB801">
        <v>1563</v>
      </c>
      <c r="AC801">
        <v>1499</v>
      </c>
      <c r="AD801">
        <v>0.128</v>
      </c>
      <c r="AE801">
        <v>364</v>
      </c>
      <c r="AF801">
        <v>432</v>
      </c>
    </row>
    <row r="802" spans="1:32" x14ac:dyDescent="0.3">
      <c r="A802">
        <v>17031711000</v>
      </c>
      <c r="B802" t="s">
        <v>47</v>
      </c>
      <c r="C802">
        <v>59385</v>
      </c>
      <c r="D802">
        <v>391</v>
      </c>
      <c r="E802">
        <v>349</v>
      </c>
      <c r="F802">
        <v>0.84</v>
      </c>
      <c r="G802">
        <v>0</v>
      </c>
      <c r="H802">
        <v>586</v>
      </c>
      <c r="I802">
        <v>549</v>
      </c>
      <c r="J802">
        <v>0.74</v>
      </c>
      <c r="K802">
        <v>16</v>
      </c>
      <c r="L802">
        <v>782</v>
      </c>
      <c r="M802">
        <v>749</v>
      </c>
      <c r="N802">
        <v>0.66</v>
      </c>
      <c r="O802">
        <v>132</v>
      </c>
      <c r="P802">
        <v>977</v>
      </c>
      <c r="Q802">
        <v>899</v>
      </c>
      <c r="R802">
        <v>0.78</v>
      </c>
      <c r="S802">
        <v>246</v>
      </c>
      <c r="T802">
        <v>1172</v>
      </c>
      <c r="U802">
        <v>999</v>
      </c>
      <c r="V802">
        <v>0.69199999999999995</v>
      </c>
      <c r="W802">
        <v>374</v>
      </c>
      <c r="X802">
        <v>1368</v>
      </c>
      <c r="Y802">
        <v>1249</v>
      </c>
      <c r="Z802">
        <v>0.47599999999999998</v>
      </c>
      <c r="AA802">
        <v>461</v>
      </c>
      <c r="AB802">
        <v>1563</v>
      </c>
      <c r="AC802">
        <v>1499</v>
      </c>
      <c r="AD802">
        <v>0.128</v>
      </c>
      <c r="AE802">
        <v>510</v>
      </c>
      <c r="AF802">
        <v>592</v>
      </c>
    </row>
    <row r="803" spans="1:32" x14ac:dyDescent="0.3">
      <c r="A803">
        <v>17031711100</v>
      </c>
      <c r="B803" t="s">
        <v>47</v>
      </c>
      <c r="C803">
        <v>59386</v>
      </c>
      <c r="D803">
        <v>391</v>
      </c>
      <c r="E803">
        <v>349</v>
      </c>
      <c r="F803">
        <v>0.84</v>
      </c>
      <c r="G803">
        <v>0</v>
      </c>
      <c r="H803">
        <v>586</v>
      </c>
      <c r="I803">
        <v>549</v>
      </c>
      <c r="J803">
        <v>0.74</v>
      </c>
      <c r="K803">
        <v>0</v>
      </c>
      <c r="L803">
        <v>782</v>
      </c>
      <c r="M803">
        <v>749</v>
      </c>
      <c r="N803">
        <v>0.66</v>
      </c>
      <c r="O803">
        <v>138</v>
      </c>
      <c r="P803">
        <v>977</v>
      </c>
      <c r="Q803">
        <v>899</v>
      </c>
      <c r="R803">
        <v>0.78</v>
      </c>
      <c r="S803">
        <v>249</v>
      </c>
      <c r="T803">
        <v>1172</v>
      </c>
      <c r="U803">
        <v>999</v>
      </c>
      <c r="V803">
        <v>0.69199999999999995</v>
      </c>
      <c r="W803">
        <v>249</v>
      </c>
      <c r="X803">
        <v>1368</v>
      </c>
      <c r="Y803">
        <v>1249</v>
      </c>
      <c r="Z803">
        <v>0.47599999999999998</v>
      </c>
      <c r="AA803">
        <v>249</v>
      </c>
      <c r="AB803">
        <v>1563</v>
      </c>
      <c r="AC803">
        <v>1499</v>
      </c>
      <c r="AD803">
        <v>0.128</v>
      </c>
      <c r="AE803">
        <v>249</v>
      </c>
      <c r="AF803">
        <v>266</v>
      </c>
    </row>
    <row r="804" spans="1:32" x14ac:dyDescent="0.3">
      <c r="A804">
        <v>17031711200</v>
      </c>
      <c r="B804" t="s">
        <v>47</v>
      </c>
      <c r="C804">
        <v>59387</v>
      </c>
      <c r="D804">
        <v>391</v>
      </c>
      <c r="E804">
        <v>349</v>
      </c>
      <c r="F804">
        <v>0.84</v>
      </c>
      <c r="G804">
        <v>31</v>
      </c>
      <c r="H804">
        <v>586</v>
      </c>
      <c r="I804">
        <v>549</v>
      </c>
      <c r="J804">
        <v>0.74</v>
      </c>
      <c r="K804">
        <v>46</v>
      </c>
      <c r="L804">
        <v>782</v>
      </c>
      <c r="M804">
        <v>749</v>
      </c>
      <c r="N804">
        <v>0.66</v>
      </c>
      <c r="O804">
        <v>140</v>
      </c>
      <c r="P804">
        <v>977</v>
      </c>
      <c r="Q804">
        <v>899</v>
      </c>
      <c r="R804">
        <v>0.78</v>
      </c>
      <c r="S804">
        <v>178</v>
      </c>
      <c r="T804">
        <v>1172</v>
      </c>
      <c r="U804">
        <v>999</v>
      </c>
      <c r="V804">
        <v>0.69199999999999995</v>
      </c>
      <c r="W804">
        <v>224</v>
      </c>
      <c r="X804">
        <v>1368</v>
      </c>
      <c r="Y804">
        <v>1249</v>
      </c>
      <c r="Z804">
        <v>0.47599999999999998</v>
      </c>
      <c r="AA804">
        <v>283</v>
      </c>
      <c r="AB804">
        <v>1563</v>
      </c>
      <c r="AC804">
        <v>1499</v>
      </c>
      <c r="AD804">
        <v>0.128</v>
      </c>
      <c r="AE804">
        <v>344</v>
      </c>
      <c r="AF804">
        <v>499</v>
      </c>
    </row>
    <row r="805" spans="1:32" x14ac:dyDescent="0.3">
      <c r="A805">
        <v>17031711300</v>
      </c>
      <c r="B805" t="s">
        <v>47</v>
      </c>
      <c r="C805">
        <v>59388</v>
      </c>
      <c r="D805">
        <v>391</v>
      </c>
      <c r="E805">
        <v>349</v>
      </c>
      <c r="F805">
        <v>0.84</v>
      </c>
      <c r="G805">
        <v>0</v>
      </c>
      <c r="H805">
        <v>586</v>
      </c>
      <c r="I805">
        <v>549</v>
      </c>
      <c r="J805">
        <v>0.74</v>
      </c>
      <c r="K805">
        <v>0</v>
      </c>
      <c r="L805">
        <v>782</v>
      </c>
      <c r="M805">
        <v>749</v>
      </c>
      <c r="N805">
        <v>0.66</v>
      </c>
      <c r="O805">
        <v>24</v>
      </c>
      <c r="P805">
        <v>977</v>
      </c>
      <c r="Q805">
        <v>899</v>
      </c>
      <c r="R805">
        <v>0.78</v>
      </c>
      <c r="S805">
        <v>162</v>
      </c>
      <c r="T805">
        <v>1172</v>
      </c>
      <c r="U805">
        <v>999</v>
      </c>
      <c r="V805">
        <v>0.69199999999999995</v>
      </c>
      <c r="W805">
        <v>266</v>
      </c>
      <c r="X805">
        <v>1368</v>
      </c>
      <c r="Y805">
        <v>1249</v>
      </c>
      <c r="Z805">
        <v>0.47599999999999998</v>
      </c>
      <c r="AA805">
        <v>303</v>
      </c>
      <c r="AB805">
        <v>1563</v>
      </c>
      <c r="AC805">
        <v>1499</v>
      </c>
      <c r="AD805">
        <v>0.128</v>
      </c>
      <c r="AE805">
        <v>312</v>
      </c>
      <c r="AF805">
        <v>383</v>
      </c>
    </row>
    <row r="806" spans="1:32" x14ac:dyDescent="0.3">
      <c r="A806">
        <v>17031711400</v>
      </c>
      <c r="B806" t="s">
        <v>47</v>
      </c>
      <c r="C806">
        <v>59389</v>
      </c>
      <c r="D806">
        <v>391</v>
      </c>
      <c r="E806">
        <v>349</v>
      </c>
      <c r="F806">
        <v>0.84</v>
      </c>
      <c r="G806">
        <v>0</v>
      </c>
      <c r="H806">
        <v>586</v>
      </c>
      <c r="I806">
        <v>549</v>
      </c>
      <c r="J806">
        <v>0.74</v>
      </c>
      <c r="K806">
        <v>15</v>
      </c>
      <c r="L806">
        <v>782</v>
      </c>
      <c r="M806">
        <v>749</v>
      </c>
      <c r="N806">
        <v>0.66</v>
      </c>
      <c r="O806">
        <v>84</v>
      </c>
      <c r="P806">
        <v>977</v>
      </c>
      <c r="Q806">
        <v>899</v>
      </c>
      <c r="R806">
        <v>0.78</v>
      </c>
      <c r="S806">
        <v>165</v>
      </c>
      <c r="T806">
        <v>1172</v>
      </c>
      <c r="U806">
        <v>999</v>
      </c>
      <c r="V806">
        <v>0.69199999999999995</v>
      </c>
      <c r="W806">
        <v>234</v>
      </c>
      <c r="X806">
        <v>1368</v>
      </c>
      <c r="Y806">
        <v>1249</v>
      </c>
      <c r="Z806">
        <v>0.47599999999999998</v>
      </c>
      <c r="AA806">
        <v>278</v>
      </c>
      <c r="AB806">
        <v>1563</v>
      </c>
      <c r="AC806">
        <v>1499</v>
      </c>
      <c r="AD806">
        <v>0.128</v>
      </c>
      <c r="AE806">
        <v>300</v>
      </c>
      <c r="AF806">
        <v>337</v>
      </c>
    </row>
    <row r="807" spans="1:32" x14ac:dyDescent="0.3">
      <c r="A807">
        <v>17031711500</v>
      </c>
      <c r="B807" t="s">
        <v>47</v>
      </c>
      <c r="C807">
        <v>59390</v>
      </c>
      <c r="D807">
        <v>391</v>
      </c>
      <c r="E807">
        <v>349</v>
      </c>
      <c r="F807">
        <v>0.84</v>
      </c>
      <c r="G807">
        <v>7</v>
      </c>
      <c r="H807">
        <v>586</v>
      </c>
      <c r="I807">
        <v>549</v>
      </c>
      <c r="J807">
        <v>0.74</v>
      </c>
      <c r="K807">
        <v>8</v>
      </c>
      <c r="L807">
        <v>782</v>
      </c>
      <c r="M807">
        <v>749</v>
      </c>
      <c r="N807">
        <v>0.66</v>
      </c>
      <c r="O807">
        <v>28</v>
      </c>
      <c r="P807">
        <v>977</v>
      </c>
      <c r="Q807">
        <v>899</v>
      </c>
      <c r="R807">
        <v>0.78</v>
      </c>
      <c r="S807">
        <v>103</v>
      </c>
      <c r="T807">
        <v>1172</v>
      </c>
      <c r="U807">
        <v>999</v>
      </c>
      <c r="V807">
        <v>0.69199999999999995</v>
      </c>
      <c r="W807">
        <v>103</v>
      </c>
      <c r="X807">
        <v>1368</v>
      </c>
      <c r="Y807">
        <v>1249</v>
      </c>
      <c r="Z807">
        <v>0.47599999999999998</v>
      </c>
      <c r="AA807">
        <v>113</v>
      </c>
      <c r="AB807">
        <v>1563</v>
      </c>
      <c r="AC807">
        <v>1499</v>
      </c>
      <c r="AD807">
        <v>0.128</v>
      </c>
      <c r="AE807">
        <v>138</v>
      </c>
      <c r="AF807">
        <v>243</v>
      </c>
    </row>
    <row r="808" spans="1:32" x14ac:dyDescent="0.3">
      <c r="A808">
        <v>17031720100</v>
      </c>
      <c r="B808" t="s">
        <v>47</v>
      </c>
      <c r="C808">
        <v>59391</v>
      </c>
      <c r="D808">
        <v>391</v>
      </c>
      <c r="E808">
        <v>349</v>
      </c>
      <c r="F808">
        <v>0.84</v>
      </c>
      <c r="G808">
        <v>0</v>
      </c>
      <c r="H808">
        <v>586</v>
      </c>
      <c r="I808">
        <v>549</v>
      </c>
      <c r="J808">
        <v>0.74</v>
      </c>
      <c r="K808">
        <v>0</v>
      </c>
      <c r="L808">
        <v>782</v>
      </c>
      <c r="M808">
        <v>749</v>
      </c>
      <c r="N808">
        <v>0.66</v>
      </c>
      <c r="O808">
        <v>0</v>
      </c>
      <c r="P808">
        <v>977</v>
      </c>
      <c r="Q808">
        <v>899</v>
      </c>
      <c r="R808">
        <v>0.78</v>
      </c>
      <c r="S808">
        <v>0</v>
      </c>
      <c r="T808">
        <v>1172</v>
      </c>
      <c r="U808">
        <v>999</v>
      </c>
      <c r="V808">
        <v>0.69199999999999995</v>
      </c>
      <c r="W808">
        <v>0</v>
      </c>
      <c r="X808">
        <v>1368</v>
      </c>
      <c r="Y808">
        <v>1249</v>
      </c>
      <c r="Z808">
        <v>0.47599999999999998</v>
      </c>
      <c r="AA808">
        <v>0</v>
      </c>
      <c r="AB808">
        <v>1563</v>
      </c>
      <c r="AC808">
        <v>1499</v>
      </c>
      <c r="AD808">
        <v>0.128</v>
      </c>
      <c r="AE808">
        <v>0</v>
      </c>
      <c r="AF808">
        <v>11</v>
      </c>
    </row>
    <row r="809" spans="1:32" x14ac:dyDescent="0.3">
      <c r="A809">
        <v>17031720200</v>
      </c>
      <c r="B809" t="s">
        <v>47</v>
      </c>
      <c r="C809">
        <v>59392</v>
      </c>
      <c r="D809">
        <v>391</v>
      </c>
      <c r="E809">
        <v>349</v>
      </c>
      <c r="F809">
        <v>0.84</v>
      </c>
      <c r="G809">
        <v>0</v>
      </c>
      <c r="H809">
        <v>586</v>
      </c>
      <c r="I809">
        <v>549</v>
      </c>
      <c r="J809">
        <v>0.74</v>
      </c>
      <c r="K809">
        <v>0</v>
      </c>
      <c r="L809">
        <v>782</v>
      </c>
      <c r="M809">
        <v>749</v>
      </c>
      <c r="N809">
        <v>0.66</v>
      </c>
      <c r="O809">
        <v>29</v>
      </c>
      <c r="P809">
        <v>977</v>
      </c>
      <c r="Q809">
        <v>899</v>
      </c>
      <c r="R809">
        <v>0.78</v>
      </c>
      <c r="S809">
        <v>188</v>
      </c>
      <c r="T809">
        <v>1172</v>
      </c>
      <c r="U809">
        <v>999</v>
      </c>
      <c r="V809">
        <v>0.69199999999999995</v>
      </c>
      <c r="W809">
        <v>209</v>
      </c>
      <c r="X809">
        <v>1368</v>
      </c>
      <c r="Y809">
        <v>1249</v>
      </c>
      <c r="Z809">
        <v>0.47599999999999998</v>
      </c>
      <c r="AA809">
        <v>214</v>
      </c>
      <c r="AB809">
        <v>1563</v>
      </c>
      <c r="AC809">
        <v>1499</v>
      </c>
      <c r="AD809">
        <v>0.128</v>
      </c>
      <c r="AE809">
        <v>214</v>
      </c>
      <c r="AF809">
        <v>308</v>
      </c>
    </row>
    <row r="810" spans="1:32" x14ac:dyDescent="0.3">
      <c r="A810">
        <v>17031720300</v>
      </c>
      <c r="B810" t="s">
        <v>47</v>
      </c>
      <c r="C810">
        <v>59393</v>
      </c>
      <c r="D810">
        <v>391</v>
      </c>
      <c r="E810">
        <v>349</v>
      </c>
      <c r="F810">
        <v>0.84</v>
      </c>
      <c r="G810">
        <v>0</v>
      </c>
      <c r="H810">
        <v>586</v>
      </c>
      <c r="I810">
        <v>549</v>
      </c>
      <c r="J810">
        <v>0.74</v>
      </c>
      <c r="K810">
        <v>0</v>
      </c>
      <c r="L810">
        <v>782</v>
      </c>
      <c r="M810">
        <v>749</v>
      </c>
      <c r="N810">
        <v>0.66</v>
      </c>
      <c r="O810">
        <v>14</v>
      </c>
      <c r="P810">
        <v>977</v>
      </c>
      <c r="Q810">
        <v>899</v>
      </c>
      <c r="R810">
        <v>0.78</v>
      </c>
      <c r="S810">
        <v>62</v>
      </c>
      <c r="T810">
        <v>1172</v>
      </c>
      <c r="U810">
        <v>999</v>
      </c>
      <c r="V810">
        <v>0.69199999999999995</v>
      </c>
      <c r="W810">
        <v>76</v>
      </c>
      <c r="X810">
        <v>1368</v>
      </c>
      <c r="Y810">
        <v>1249</v>
      </c>
      <c r="Z810">
        <v>0.47599999999999998</v>
      </c>
      <c r="AA810">
        <v>76</v>
      </c>
      <c r="AB810">
        <v>1563</v>
      </c>
      <c r="AC810">
        <v>1499</v>
      </c>
      <c r="AD810">
        <v>0.128</v>
      </c>
      <c r="AE810">
        <v>80</v>
      </c>
      <c r="AF810">
        <v>117</v>
      </c>
    </row>
    <row r="811" spans="1:32" x14ac:dyDescent="0.3">
      <c r="A811">
        <v>17031720400</v>
      </c>
      <c r="B811" t="s">
        <v>47</v>
      </c>
      <c r="C811">
        <v>59394</v>
      </c>
      <c r="D811">
        <v>391</v>
      </c>
      <c r="E811">
        <v>349</v>
      </c>
      <c r="F811">
        <v>0.84</v>
      </c>
      <c r="G811">
        <v>0</v>
      </c>
      <c r="H811">
        <v>586</v>
      </c>
      <c r="I811">
        <v>549</v>
      </c>
      <c r="J811">
        <v>0.74</v>
      </c>
      <c r="K811">
        <v>0</v>
      </c>
      <c r="L811">
        <v>782</v>
      </c>
      <c r="M811">
        <v>749</v>
      </c>
      <c r="N811">
        <v>0.66</v>
      </c>
      <c r="O811">
        <v>0</v>
      </c>
      <c r="P811">
        <v>977</v>
      </c>
      <c r="Q811">
        <v>899</v>
      </c>
      <c r="R811">
        <v>0.78</v>
      </c>
      <c r="S811">
        <v>14</v>
      </c>
      <c r="T811">
        <v>1172</v>
      </c>
      <c r="U811">
        <v>999</v>
      </c>
      <c r="V811">
        <v>0.69199999999999995</v>
      </c>
      <c r="W811">
        <v>14</v>
      </c>
      <c r="X811">
        <v>1368</v>
      </c>
      <c r="Y811">
        <v>1249</v>
      </c>
      <c r="Z811">
        <v>0.47599999999999998</v>
      </c>
      <c r="AA811">
        <v>14</v>
      </c>
      <c r="AB811">
        <v>1563</v>
      </c>
      <c r="AC811">
        <v>1499</v>
      </c>
      <c r="AD811">
        <v>0.128</v>
      </c>
      <c r="AE811">
        <v>16</v>
      </c>
      <c r="AF811">
        <v>48</v>
      </c>
    </row>
    <row r="812" spans="1:32" x14ac:dyDescent="0.3">
      <c r="A812">
        <v>17031720500</v>
      </c>
      <c r="B812" t="s">
        <v>47</v>
      </c>
      <c r="C812">
        <v>59395</v>
      </c>
      <c r="D812">
        <v>391</v>
      </c>
      <c r="E812">
        <v>349</v>
      </c>
      <c r="F812">
        <v>0.84</v>
      </c>
      <c r="G812">
        <v>0</v>
      </c>
      <c r="H812">
        <v>586</v>
      </c>
      <c r="I812">
        <v>549</v>
      </c>
      <c r="J812">
        <v>0.74</v>
      </c>
      <c r="K812">
        <v>0</v>
      </c>
      <c r="L812">
        <v>782</v>
      </c>
      <c r="M812">
        <v>749</v>
      </c>
      <c r="N812">
        <v>0.66</v>
      </c>
      <c r="O812">
        <v>5</v>
      </c>
      <c r="P812">
        <v>977</v>
      </c>
      <c r="Q812">
        <v>899</v>
      </c>
      <c r="R812">
        <v>0.78</v>
      </c>
      <c r="S812">
        <v>21</v>
      </c>
      <c r="T812">
        <v>1172</v>
      </c>
      <c r="U812">
        <v>999</v>
      </c>
      <c r="V812">
        <v>0.69199999999999995</v>
      </c>
      <c r="W812">
        <v>37</v>
      </c>
      <c r="X812">
        <v>1368</v>
      </c>
      <c r="Y812">
        <v>1249</v>
      </c>
      <c r="Z812">
        <v>0.47599999999999998</v>
      </c>
      <c r="AA812">
        <v>42</v>
      </c>
      <c r="AB812">
        <v>1563</v>
      </c>
      <c r="AC812">
        <v>1499</v>
      </c>
      <c r="AD812">
        <v>0.128</v>
      </c>
      <c r="AE812">
        <v>43</v>
      </c>
      <c r="AF812">
        <v>58</v>
      </c>
    </row>
    <row r="813" spans="1:32" x14ac:dyDescent="0.3">
      <c r="A813">
        <v>17031720600</v>
      </c>
      <c r="B813" t="s">
        <v>47</v>
      </c>
      <c r="C813">
        <v>59396</v>
      </c>
      <c r="D813">
        <v>391</v>
      </c>
      <c r="E813">
        <v>349</v>
      </c>
      <c r="F813">
        <v>0.84</v>
      </c>
      <c r="G813">
        <v>0</v>
      </c>
      <c r="H813">
        <v>586</v>
      </c>
      <c r="I813">
        <v>549</v>
      </c>
      <c r="J813">
        <v>0.74</v>
      </c>
      <c r="K813">
        <v>0</v>
      </c>
      <c r="L813">
        <v>782</v>
      </c>
      <c r="M813">
        <v>749</v>
      </c>
      <c r="N813">
        <v>0.66</v>
      </c>
      <c r="O813">
        <v>0</v>
      </c>
      <c r="P813">
        <v>977</v>
      </c>
      <c r="Q813">
        <v>899</v>
      </c>
      <c r="R813">
        <v>0.78</v>
      </c>
      <c r="S813">
        <v>0</v>
      </c>
      <c r="T813">
        <v>1172</v>
      </c>
      <c r="U813">
        <v>999</v>
      </c>
      <c r="V813">
        <v>0.69199999999999995</v>
      </c>
      <c r="W813">
        <v>0</v>
      </c>
      <c r="X813">
        <v>1368</v>
      </c>
      <c r="Y813">
        <v>1249</v>
      </c>
      <c r="Z813">
        <v>0.47599999999999998</v>
      </c>
      <c r="AA813">
        <v>17</v>
      </c>
      <c r="AB813">
        <v>1563</v>
      </c>
      <c r="AC813">
        <v>1499</v>
      </c>
      <c r="AD813">
        <v>0.128</v>
      </c>
      <c r="AE813">
        <v>37</v>
      </c>
      <c r="AF813">
        <v>56</v>
      </c>
    </row>
    <row r="814" spans="1:32" x14ac:dyDescent="0.3">
      <c r="A814">
        <v>17031720700</v>
      </c>
      <c r="B814" t="s">
        <v>47</v>
      </c>
      <c r="C814">
        <v>59397</v>
      </c>
      <c r="D814">
        <v>391</v>
      </c>
      <c r="E814">
        <v>349</v>
      </c>
      <c r="F814">
        <v>0.84</v>
      </c>
      <c r="G814">
        <v>0</v>
      </c>
      <c r="H814">
        <v>586</v>
      </c>
      <c r="I814">
        <v>549</v>
      </c>
      <c r="J814">
        <v>0.74</v>
      </c>
      <c r="K814">
        <v>9</v>
      </c>
      <c r="L814">
        <v>782</v>
      </c>
      <c r="M814">
        <v>749</v>
      </c>
      <c r="N814">
        <v>0.66</v>
      </c>
      <c r="O814">
        <v>80</v>
      </c>
      <c r="P814">
        <v>977</v>
      </c>
      <c r="Q814">
        <v>899</v>
      </c>
      <c r="R814">
        <v>0.78</v>
      </c>
      <c r="S814">
        <v>275</v>
      </c>
      <c r="T814">
        <v>1172</v>
      </c>
      <c r="U814">
        <v>999</v>
      </c>
      <c r="V814">
        <v>0.69199999999999995</v>
      </c>
      <c r="W814">
        <v>371</v>
      </c>
      <c r="X814">
        <v>1368</v>
      </c>
      <c r="Y814">
        <v>1249</v>
      </c>
      <c r="Z814">
        <v>0.47599999999999998</v>
      </c>
      <c r="AA814">
        <v>430</v>
      </c>
      <c r="AB814">
        <v>1563</v>
      </c>
      <c r="AC814">
        <v>1499</v>
      </c>
      <c r="AD814">
        <v>0.128</v>
      </c>
      <c r="AE814">
        <v>461</v>
      </c>
      <c r="AF814">
        <v>493</v>
      </c>
    </row>
    <row r="815" spans="1:32" x14ac:dyDescent="0.3">
      <c r="A815">
        <v>17031730100</v>
      </c>
      <c r="B815" t="s">
        <v>47</v>
      </c>
      <c r="C815">
        <v>59398</v>
      </c>
      <c r="D815">
        <v>391</v>
      </c>
      <c r="E815">
        <v>349</v>
      </c>
      <c r="F815">
        <v>0.84</v>
      </c>
      <c r="G815">
        <v>0</v>
      </c>
      <c r="H815">
        <v>586</v>
      </c>
      <c r="I815">
        <v>549</v>
      </c>
      <c r="J815">
        <v>0.74</v>
      </c>
      <c r="K815">
        <v>12</v>
      </c>
      <c r="L815">
        <v>782</v>
      </c>
      <c r="M815">
        <v>749</v>
      </c>
      <c r="N815">
        <v>0.66</v>
      </c>
      <c r="O815">
        <v>28</v>
      </c>
      <c r="P815">
        <v>977</v>
      </c>
      <c r="Q815">
        <v>899</v>
      </c>
      <c r="R815">
        <v>0.78</v>
      </c>
      <c r="S815">
        <v>28</v>
      </c>
      <c r="T815">
        <v>1172</v>
      </c>
      <c r="U815">
        <v>999</v>
      </c>
      <c r="V815">
        <v>0.69199999999999995</v>
      </c>
      <c r="W815">
        <v>28</v>
      </c>
      <c r="X815">
        <v>1368</v>
      </c>
      <c r="Y815">
        <v>1249</v>
      </c>
      <c r="Z815">
        <v>0.47599999999999998</v>
      </c>
      <c r="AA815">
        <v>39</v>
      </c>
      <c r="AB815">
        <v>1563</v>
      </c>
      <c r="AC815">
        <v>1499</v>
      </c>
      <c r="AD815">
        <v>0.128</v>
      </c>
      <c r="AE815">
        <v>59</v>
      </c>
      <c r="AF815">
        <v>116</v>
      </c>
    </row>
    <row r="816" spans="1:32" x14ac:dyDescent="0.3">
      <c r="A816">
        <v>17031730201</v>
      </c>
      <c r="B816" t="s">
        <v>47</v>
      </c>
      <c r="C816">
        <v>59399</v>
      </c>
      <c r="D816">
        <v>391</v>
      </c>
      <c r="E816">
        <v>349</v>
      </c>
      <c r="F816">
        <v>0.84</v>
      </c>
      <c r="G816">
        <v>82</v>
      </c>
      <c r="H816">
        <v>586</v>
      </c>
      <c r="I816">
        <v>549</v>
      </c>
      <c r="J816">
        <v>0.74</v>
      </c>
      <c r="K816">
        <v>164</v>
      </c>
      <c r="L816">
        <v>782</v>
      </c>
      <c r="M816">
        <v>749</v>
      </c>
      <c r="N816">
        <v>0.66</v>
      </c>
      <c r="O816">
        <v>453</v>
      </c>
      <c r="P816">
        <v>977</v>
      </c>
      <c r="Q816">
        <v>899</v>
      </c>
      <c r="R816">
        <v>0.78</v>
      </c>
      <c r="S816">
        <v>717</v>
      </c>
      <c r="T816">
        <v>1172</v>
      </c>
      <c r="U816">
        <v>999</v>
      </c>
      <c r="V816">
        <v>0.69199999999999995</v>
      </c>
      <c r="W816">
        <v>966</v>
      </c>
      <c r="X816">
        <v>1368</v>
      </c>
      <c r="Y816">
        <v>1249</v>
      </c>
      <c r="Z816">
        <v>0.47599999999999998</v>
      </c>
      <c r="AA816">
        <v>1107</v>
      </c>
      <c r="AB816">
        <v>1563</v>
      </c>
      <c r="AC816">
        <v>1499</v>
      </c>
      <c r="AD816">
        <v>0.128</v>
      </c>
      <c r="AE816">
        <v>1179</v>
      </c>
      <c r="AF816">
        <v>1264</v>
      </c>
    </row>
    <row r="817" spans="1:32" x14ac:dyDescent="0.3">
      <c r="A817">
        <v>17031730202</v>
      </c>
      <c r="B817" t="s">
        <v>47</v>
      </c>
      <c r="C817">
        <v>59400</v>
      </c>
      <c r="D817">
        <v>391</v>
      </c>
      <c r="E817">
        <v>349</v>
      </c>
      <c r="F817">
        <v>0.84</v>
      </c>
      <c r="G817">
        <v>4</v>
      </c>
      <c r="H817">
        <v>586</v>
      </c>
      <c r="I817">
        <v>549</v>
      </c>
      <c r="J817">
        <v>0.74</v>
      </c>
      <c r="K817">
        <v>4</v>
      </c>
      <c r="L817">
        <v>782</v>
      </c>
      <c r="M817">
        <v>749</v>
      </c>
      <c r="N817">
        <v>0.66</v>
      </c>
      <c r="O817">
        <v>20</v>
      </c>
      <c r="P817">
        <v>977</v>
      </c>
      <c r="Q817">
        <v>899</v>
      </c>
      <c r="R817">
        <v>0.78</v>
      </c>
      <c r="S817">
        <v>53</v>
      </c>
      <c r="T817">
        <v>1172</v>
      </c>
      <c r="U817">
        <v>999</v>
      </c>
      <c r="V817">
        <v>0.69199999999999995</v>
      </c>
      <c r="W817">
        <v>94</v>
      </c>
      <c r="X817">
        <v>1368</v>
      </c>
      <c r="Y817">
        <v>1249</v>
      </c>
      <c r="Z817">
        <v>0.47599999999999998</v>
      </c>
      <c r="AA817">
        <v>134</v>
      </c>
      <c r="AB817">
        <v>1563</v>
      </c>
      <c r="AC817">
        <v>1499</v>
      </c>
      <c r="AD817">
        <v>0.128</v>
      </c>
      <c r="AE817">
        <v>173</v>
      </c>
      <c r="AF817">
        <v>283</v>
      </c>
    </row>
    <row r="818" spans="1:32" x14ac:dyDescent="0.3">
      <c r="A818">
        <v>17031730300</v>
      </c>
      <c r="B818" t="s">
        <v>47</v>
      </c>
      <c r="C818">
        <v>59401</v>
      </c>
      <c r="D818">
        <v>391</v>
      </c>
      <c r="E818">
        <v>349</v>
      </c>
      <c r="F818">
        <v>0.84</v>
      </c>
      <c r="G818">
        <v>35</v>
      </c>
      <c r="H818">
        <v>586</v>
      </c>
      <c r="I818">
        <v>549</v>
      </c>
      <c r="J818">
        <v>0.74</v>
      </c>
      <c r="K818">
        <v>38</v>
      </c>
      <c r="L818">
        <v>782</v>
      </c>
      <c r="M818">
        <v>749</v>
      </c>
      <c r="N818">
        <v>0.66</v>
      </c>
      <c r="O818">
        <v>38</v>
      </c>
      <c r="P818">
        <v>977</v>
      </c>
      <c r="Q818">
        <v>899</v>
      </c>
      <c r="R818">
        <v>0.78</v>
      </c>
      <c r="S818">
        <v>38</v>
      </c>
      <c r="T818">
        <v>1172</v>
      </c>
      <c r="U818">
        <v>999</v>
      </c>
      <c r="V818">
        <v>0.69199999999999995</v>
      </c>
      <c r="W818">
        <v>75</v>
      </c>
      <c r="X818">
        <v>1368</v>
      </c>
      <c r="Y818">
        <v>1249</v>
      </c>
      <c r="Z818">
        <v>0.47599999999999998</v>
      </c>
      <c r="AA818">
        <v>101</v>
      </c>
      <c r="AB818">
        <v>1563</v>
      </c>
      <c r="AC818">
        <v>1499</v>
      </c>
      <c r="AD818">
        <v>0.128</v>
      </c>
      <c r="AE818">
        <v>112</v>
      </c>
      <c r="AF818">
        <v>124</v>
      </c>
    </row>
    <row r="819" spans="1:32" x14ac:dyDescent="0.3">
      <c r="A819">
        <v>17031730400</v>
      </c>
      <c r="B819" t="s">
        <v>47</v>
      </c>
      <c r="C819">
        <v>59402</v>
      </c>
      <c r="D819">
        <v>391</v>
      </c>
      <c r="E819">
        <v>349</v>
      </c>
      <c r="F819">
        <v>0.84</v>
      </c>
      <c r="G819">
        <v>0</v>
      </c>
      <c r="H819">
        <v>586</v>
      </c>
      <c r="I819">
        <v>549</v>
      </c>
      <c r="J819">
        <v>0.74</v>
      </c>
      <c r="K819">
        <v>0</v>
      </c>
      <c r="L819">
        <v>782</v>
      </c>
      <c r="M819">
        <v>749</v>
      </c>
      <c r="N819">
        <v>0.66</v>
      </c>
      <c r="O819">
        <v>16</v>
      </c>
      <c r="P819">
        <v>977</v>
      </c>
      <c r="Q819">
        <v>899</v>
      </c>
      <c r="R819">
        <v>0.78</v>
      </c>
      <c r="S819">
        <v>75</v>
      </c>
      <c r="T819">
        <v>1172</v>
      </c>
      <c r="U819">
        <v>999</v>
      </c>
      <c r="V819">
        <v>0.69199999999999995</v>
      </c>
      <c r="W819">
        <v>142</v>
      </c>
      <c r="X819">
        <v>1368</v>
      </c>
      <c r="Y819">
        <v>1249</v>
      </c>
      <c r="Z819">
        <v>0.47599999999999998</v>
      </c>
      <c r="AA819">
        <v>198</v>
      </c>
      <c r="AB819">
        <v>1563</v>
      </c>
      <c r="AC819">
        <v>1499</v>
      </c>
      <c r="AD819">
        <v>0.128</v>
      </c>
      <c r="AE819">
        <v>235</v>
      </c>
      <c r="AF819">
        <v>411</v>
      </c>
    </row>
    <row r="820" spans="1:32" x14ac:dyDescent="0.3">
      <c r="A820">
        <v>17031730500</v>
      </c>
      <c r="B820" t="s">
        <v>47</v>
      </c>
      <c r="C820">
        <v>59403</v>
      </c>
      <c r="D820">
        <v>391</v>
      </c>
      <c r="E820">
        <v>349</v>
      </c>
      <c r="F820">
        <v>0.84</v>
      </c>
      <c r="G820">
        <v>29</v>
      </c>
      <c r="H820">
        <v>586</v>
      </c>
      <c r="I820">
        <v>549</v>
      </c>
      <c r="J820">
        <v>0.74</v>
      </c>
      <c r="K820">
        <v>60</v>
      </c>
      <c r="L820">
        <v>782</v>
      </c>
      <c r="M820">
        <v>749</v>
      </c>
      <c r="N820">
        <v>0.66</v>
      </c>
      <c r="O820">
        <v>113</v>
      </c>
      <c r="P820">
        <v>977</v>
      </c>
      <c r="Q820">
        <v>899</v>
      </c>
      <c r="R820">
        <v>0.78</v>
      </c>
      <c r="S820">
        <v>129</v>
      </c>
      <c r="T820">
        <v>1172</v>
      </c>
      <c r="U820">
        <v>999</v>
      </c>
      <c r="V820">
        <v>0.69199999999999995</v>
      </c>
      <c r="W820">
        <v>210</v>
      </c>
      <c r="X820">
        <v>1368</v>
      </c>
      <c r="Y820">
        <v>1249</v>
      </c>
      <c r="Z820">
        <v>0.47599999999999998</v>
      </c>
      <c r="AA820">
        <v>244</v>
      </c>
      <c r="AB820">
        <v>1563</v>
      </c>
      <c r="AC820">
        <v>1499</v>
      </c>
      <c r="AD820">
        <v>0.128</v>
      </c>
      <c r="AE820">
        <v>251</v>
      </c>
      <c r="AF820">
        <v>308</v>
      </c>
    </row>
    <row r="821" spans="1:32" x14ac:dyDescent="0.3">
      <c r="A821">
        <v>17031730600</v>
      </c>
      <c r="B821" t="s">
        <v>47</v>
      </c>
      <c r="C821">
        <v>59404</v>
      </c>
      <c r="D821">
        <v>391</v>
      </c>
      <c r="E821">
        <v>349</v>
      </c>
      <c r="F821">
        <v>0.84</v>
      </c>
      <c r="G821">
        <v>14</v>
      </c>
      <c r="H821">
        <v>586</v>
      </c>
      <c r="I821">
        <v>549</v>
      </c>
      <c r="J821">
        <v>0.74</v>
      </c>
      <c r="K821">
        <v>45</v>
      </c>
      <c r="L821">
        <v>782</v>
      </c>
      <c r="M821">
        <v>749</v>
      </c>
      <c r="N821">
        <v>0.66</v>
      </c>
      <c r="O821">
        <v>50</v>
      </c>
      <c r="P821">
        <v>977</v>
      </c>
      <c r="Q821">
        <v>899</v>
      </c>
      <c r="R821">
        <v>0.78</v>
      </c>
      <c r="S821">
        <v>53</v>
      </c>
      <c r="T821">
        <v>1172</v>
      </c>
      <c r="U821">
        <v>999</v>
      </c>
      <c r="V821">
        <v>0.69199999999999995</v>
      </c>
      <c r="W821">
        <v>110</v>
      </c>
      <c r="X821">
        <v>1368</v>
      </c>
      <c r="Y821">
        <v>1249</v>
      </c>
      <c r="Z821">
        <v>0.47599999999999998</v>
      </c>
      <c r="AA821">
        <v>173</v>
      </c>
      <c r="AB821">
        <v>1563</v>
      </c>
      <c r="AC821">
        <v>1499</v>
      </c>
      <c r="AD821">
        <v>0.128</v>
      </c>
      <c r="AE821">
        <v>220</v>
      </c>
      <c r="AF821">
        <v>328</v>
      </c>
    </row>
    <row r="822" spans="1:32" x14ac:dyDescent="0.3">
      <c r="A822">
        <v>17031730700</v>
      </c>
      <c r="B822" t="s">
        <v>47</v>
      </c>
      <c r="C822">
        <v>59405</v>
      </c>
      <c r="D822">
        <v>391</v>
      </c>
      <c r="E822">
        <v>349</v>
      </c>
      <c r="F822">
        <v>0.84</v>
      </c>
      <c r="G822">
        <v>0</v>
      </c>
      <c r="H822">
        <v>586</v>
      </c>
      <c r="I822">
        <v>549</v>
      </c>
      <c r="J822">
        <v>0.74</v>
      </c>
      <c r="K822">
        <v>49</v>
      </c>
      <c r="L822">
        <v>782</v>
      </c>
      <c r="M822">
        <v>749</v>
      </c>
      <c r="N822">
        <v>0.66</v>
      </c>
      <c r="O822">
        <v>91</v>
      </c>
      <c r="P822">
        <v>977</v>
      </c>
      <c r="Q822">
        <v>899</v>
      </c>
      <c r="R822">
        <v>0.78</v>
      </c>
      <c r="S822">
        <v>91</v>
      </c>
      <c r="T822">
        <v>1172</v>
      </c>
      <c r="U822">
        <v>999</v>
      </c>
      <c r="V822">
        <v>0.69199999999999995</v>
      </c>
      <c r="W822">
        <v>91</v>
      </c>
      <c r="X822">
        <v>1368</v>
      </c>
      <c r="Y822">
        <v>1249</v>
      </c>
      <c r="Z822">
        <v>0.47599999999999998</v>
      </c>
      <c r="AA822">
        <v>94</v>
      </c>
      <c r="AB822">
        <v>1563</v>
      </c>
      <c r="AC822">
        <v>1499</v>
      </c>
      <c r="AD822">
        <v>0.128</v>
      </c>
      <c r="AE822">
        <v>105</v>
      </c>
      <c r="AF822">
        <v>164</v>
      </c>
    </row>
    <row r="823" spans="1:32" x14ac:dyDescent="0.3">
      <c r="A823">
        <v>17031740100</v>
      </c>
      <c r="B823" t="s">
        <v>47</v>
      </c>
      <c r="C823">
        <v>59406</v>
      </c>
      <c r="D823">
        <v>391</v>
      </c>
      <c r="E823">
        <v>349</v>
      </c>
      <c r="F823">
        <v>0.84</v>
      </c>
      <c r="G823">
        <v>13</v>
      </c>
      <c r="H823">
        <v>586</v>
      </c>
      <c r="I823">
        <v>549</v>
      </c>
      <c r="J823">
        <v>0.74</v>
      </c>
      <c r="K823">
        <v>13</v>
      </c>
      <c r="L823">
        <v>782</v>
      </c>
      <c r="M823">
        <v>749</v>
      </c>
      <c r="N823">
        <v>0.66</v>
      </c>
      <c r="O823">
        <v>54</v>
      </c>
      <c r="P823">
        <v>977</v>
      </c>
      <c r="Q823">
        <v>899</v>
      </c>
      <c r="R823">
        <v>0.78</v>
      </c>
      <c r="S823">
        <v>81</v>
      </c>
      <c r="T823">
        <v>1172</v>
      </c>
      <c r="U823">
        <v>999</v>
      </c>
      <c r="V823">
        <v>0.69199999999999995</v>
      </c>
      <c r="W823">
        <v>112</v>
      </c>
      <c r="X823">
        <v>1368</v>
      </c>
      <c r="Y823">
        <v>1249</v>
      </c>
      <c r="Z823">
        <v>0.47599999999999998</v>
      </c>
      <c r="AA823">
        <v>126</v>
      </c>
      <c r="AB823">
        <v>1563</v>
      </c>
      <c r="AC823">
        <v>1499</v>
      </c>
      <c r="AD823">
        <v>0.128</v>
      </c>
      <c r="AE823">
        <v>133</v>
      </c>
      <c r="AF823">
        <v>196</v>
      </c>
    </row>
    <row r="824" spans="1:32" x14ac:dyDescent="0.3">
      <c r="A824">
        <v>17031740200</v>
      </c>
      <c r="B824" t="s">
        <v>47</v>
      </c>
      <c r="C824">
        <v>59407</v>
      </c>
      <c r="D824">
        <v>391</v>
      </c>
      <c r="E824">
        <v>349</v>
      </c>
      <c r="F824">
        <v>0.84</v>
      </c>
      <c r="G824">
        <v>17</v>
      </c>
      <c r="H824">
        <v>586</v>
      </c>
      <c r="I824">
        <v>549</v>
      </c>
      <c r="J824">
        <v>0.74</v>
      </c>
      <c r="K824">
        <v>26</v>
      </c>
      <c r="L824">
        <v>782</v>
      </c>
      <c r="M824">
        <v>749</v>
      </c>
      <c r="N824">
        <v>0.66</v>
      </c>
      <c r="O824">
        <v>46</v>
      </c>
      <c r="P824">
        <v>977</v>
      </c>
      <c r="Q824">
        <v>899</v>
      </c>
      <c r="R824">
        <v>0.78</v>
      </c>
      <c r="S824">
        <v>80</v>
      </c>
      <c r="T824">
        <v>1172</v>
      </c>
      <c r="U824">
        <v>999</v>
      </c>
      <c r="V824">
        <v>0.69199999999999995</v>
      </c>
      <c r="W824">
        <v>125</v>
      </c>
      <c r="X824">
        <v>1368</v>
      </c>
      <c r="Y824">
        <v>1249</v>
      </c>
      <c r="Z824">
        <v>0.47599999999999998</v>
      </c>
      <c r="AA824">
        <v>145</v>
      </c>
      <c r="AB824">
        <v>1563</v>
      </c>
      <c r="AC824">
        <v>1499</v>
      </c>
      <c r="AD824">
        <v>0.128</v>
      </c>
      <c r="AE824">
        <v>150</v>
      </c>
      <c r="AF824">
        <v>334</v>
      </c>
    </row>
    <row r="825" spans="1:32" x14ac:dyDescent="0.3">
      <c r="A825">
        <v>17031740300</v>
      </c>
      <c r="B825" t="s">
        <v>47</v>
      </c>
      <c r="C825">
        <v>59408</v>
      </c>
      <c r="D825">
        <v>391</v>
      </c>
      <c r="E825">
        <v>349</v>
      </c>
      <c r="F825">
        <v>0.84</v>
      </c>
      <c r="G825">
        <v>0</v>
      </c>
      <c r="H825">
        <v>586</v>
      </c>
      <c r="I825">
        <v>549</v>
      </c>
      <c r="J825">
        <v>0.74</v>
      </c>
      <c r="K825">
        <v>0</v>
      </c>
      <c r="L825">
        <v>782</v>
      </c>
      <c r="M825">
        <v>749</v>
      </c>
      <c r="N825">
        <v>0.66</v>
      </c>
      <c r="O825">
        <v>0</v>
      </c>
      <c r="P825">
        <v>977</v>
      </c>
      <c r="Q825">
        <v>899</v>
      </c>
      <c r="R825">
        <v>0.78</v>
      </c>
      <c r="S825">
        <v>0</v>
      </c>
      <c r="T825">
        <v>1172</v>
      </c>
      <c r="U825">
        <v>999</v>
      </c>
      <c r="V825">
        <v>0.69199999999999995</v>
      </c>
      <c r="W825">
        <v>8</v>
      </c>
      <c r="X825">
        <v>1368</v>
      </c>
      <c r="Y825">
        <v>1249</v>
      </c>
      <c r="Z825">
        <v>0.47599999999999998</v>
      </c>
      <c r="AA825">
        <v>64</v>
      </c>
      <c r="AB825">
        <v>1563</v>
      </c>
      <c r="AC825">
        <v>1499</v>
      </c>
      <c r="AD825">
        <v>0.128</v>
      </c>
      <c r="AE825">
        <v>131</v>
      </c>
      <c r="AF825">
        <v>194</v>
      </c>
    </row>
    <row r="826" spans="1:32" x14ac:dyDescent="0.3">
      <c r="A826">
        <v>17031740400</v>
      </c>
      <c r="B826" t="s">
        <v>47</v>
      </c>
      <c r="C826">
        <v>59409</v>
      </c>
      <c r="D826">
        <v>391</v>
      </c>
      <c r="E826">
        <v>349</v>
      </c>
      <c r="F826">
        <v>0.84</v>
      </c>
      <c r="G826">
        <v>0</v>
      </c>
      <c r="H826">
        <v>586</v>
      </c>
      <c r="I826">
        <v>549</v>
      </c>
      <c r="J826">
        <v>0.74</v>
      </c>
      <c r="K826">
        <v>0</v>
      </c>
      <c r="L826">
        <v>782</v>
      </c>
      <c r="M826">
        <v>749</v>
      </c>
      <c r="N826">
        <v>0.66</v>
      </c>
      <c r="O826">
        <v>38</v>
      </c>
      <c r="P826">
        <v>977</v>
      </c>
      <c r="Q826">
        <v>899</v>
      </c>
      <c r="R826">
        <v>0.78</v>
      </c>
      <c r="S826">
        <v>138</v>
      </c>
      <c r="T826">
        <v>1172</v>
      </c>
      <c r="U826">
        <v>999</v>
      </c>
      <c r="V826">
        <v>0.69199999999999995</v>
      </c>
      <c r="W826">
        <v>304</v>
      </c>
      <c r="X826">
        <v>1368</v>
      </c>
      <c r="Y826">
        <v>1249</v>
      </c>
      <c r="Z826">
        <v>0.47599999999999998</v>
      </c>
      <c r="AA826">
        <v>414</v>
      </c>
      <c r="AB826">
        <v>1563</v>
      </c>
      <c r="AC826">
        <v>1499</v>
      </c>
      <c r="AD826">
        <v>0.128</v>
      </c>
      <c r="AE826">
        <v>465</v>
      </c>
      <c r="AF826">
        <v>494</v>
      </c>
    </row>
    <row r="827" spans="1:32" x14ac:dyDescent="0.3">
      <c r="A827">
        <v>17031750100</v>
      </c>
      <c r="B827" t="s">
        <v>47</v>
      </c>
      <c r="C827">
        <v>59410</v>
      </c>
      <c r="D827">
        <v>391</v>
      </c>
      <c r="E827">
        <v>349</v>
      </c>
      <c r="F827">
        <v>0.84</v>
      </c>
      <c r="G827">
        <v>26</v>
      </c>
      <c r="H827">
        <v>586</v>
      </c>
      <c r="I827">
        <v>549</v>
      </c>
      <c r="J827">
        <v>0.74</v>
      </c>
      <c r="K827">
        <v>43</v>
      </c>
      <c r="L827">
        <v>782</v>
      </c>
      <c r="M827">
        <v>749</v>
      </c>
      <c r="N827">
        <v>0.66</v>
      </c>
      <c r="O827">
        <v>91</v>
      </c>
      <c r="P827">
        <v>977</v>
      </c>
      <c r="Q827">
        <v>899</v>
      </c>
      <c r="R827">
        <v>0.78</v>
      </c>
      <c r="S827">
        <v>174</v>
      </c>
      <c r="T827">
        <v>1172</v>
      </c>
      <c r="U827">
        <v>999</v>
      </c>
      <c r="V827">
        <v>0.69199999999999995</v>
      </c>
      <c r="W827">
        <v>187</v>
      </c>
      <c r="X827">
        <v>1368</v>
      </c>
      <c r="Y827">
        <v>1249</v>
      </c>
      <c r="Z827">
        <v>0.47599999999999998</v>
      </c>
      <c r="AA827">
        <v>199</v>
      </c>
      <c r="AB827">
        <v>1563</v>
      </c>
      <c r="AC827">
        <v>1499</v>
      </c>
      <c r="AD827">
        <v>0.128</v>
      </c>
      <c r="AE827">
        <v>228</v>
      </c>
      <c r="AF827">
        <v>474</v>
      </c>
    </row>
    <row r="828" spans="1:32" x14ac:dyDescent="0.3">
      <c r="A828">
        <v>17031750200</v>
      </c>
      <c r="B828" t="s">
        <v>47</v>
      </c>
      <c r="C828">
        <v>59411</v>
      </c>
      <c r="D828">
        <v>391</v>
      </c>
      <c r="E828">
        <v>349</v>
      </c>
      <c r="F828">
        <v>0.84</v>
      </c>
      <c r="G828">
        <v>0</v>
      </c>
      <c r="H828">
        <v>586</v>
      </c>
      <c r="I828">
        <v>549</v>
      </c>
      <c r="J828">
        <v>0.74</v>
      </c>
      <c r="K828">
        <v>0</v>
      </c>
      <c r="L828">
        <v>782</v>
      </c>
      <c r="M828">
        <v>749</v>
      </c>
      <c r="N828">
        <v>0.66</v>
      </c>
      <c r="O828">
        <v>100</v>
      </c>
      <c r="P828">
        <v>977</v>
      </c>
      <c r="Q828">
        <v>899</v>
      </c>
      <c r="R828">
        <v>0.78</v>
      </c>
      <c r="S828">
        <v>230</v>
      </c>
      <c r="T828">
        <v>1172</v>
      </c>
      <c r="U828">
        <v>999</v>
      </c>
      <c r="V828">
        <v>0.69199999999999995</v>
      </c>
      <c r="W828">
        <v>261</v>
      </c>
      <c r="X828">
        <v>1368</v>
      </c>
      <c r="Y828">
        <v>1249</v>
      </c>
      <c r="Z828">
        <v>0.47599999999999998</v>
      </c>
      <c r="AA828">
        <v>334</v>
      </c>
      <c r="AB828">
        <v>1563</v>
      </c>
      <c r="AC828">
        <v>1499</v>
      </c>
      <c r="AD828">
        <v>0.128</v>
      </c>
      <c r="AE828">
        <v>421</v>
      </c>
      <c r="AF828">
        <v>559</v>
      </c>
    </row>
    <row r="829" spans="1:32" x14ac:dyDescent="0.3">
      <c r="A829">
        <v>17031750300</v>
      </c>
      <c r="B829" t="s">
        <v>47</v>
      </c>
      <c r="C829">
        <v>59412</v>
      </c>
      <c r="D829">
        <v>391</v>
      </c>
      <c r="E829">
        <v>349</v>
      </c>
      <c r="F829">
        <v>0.84</v>
      </c>
      <c r="G829">
        <v>0</v>
      </c>
      <c r="H829">
        <v>586</v>
      </c>
      <c r="I829">
        <v>549</v>
      </c>
      <c r="J829">
        <v>0.74</v>
      </c>
      <c r="K829">
        <v>0</v>
      </c>
      <c r="L829">
        <v>782</v>
      </c>
      <c r="M829">
        <v>749</v>
      </c>
      <c r="N829">
        <v>0.66</v>
      </c>
      <c r="O829">
        <v>8</v>
      </c>
      <c r="P829">
        <v>977</v>
      </c>
      <c r="Q829">
        <v>899</v>
      </c>
      <c r="R829">
        <v>0.78</v>
      </c>
      <c r="S829">
        <v>22</v>
      </c>
      <c r="T829">
        <v>1172</v>
      </c>
      <c r="U829">
        <v>999</v>
      </c>
      <c r="V829">
        <v>0.69199999999999995</v>
      </c>
      <c r="W829">
        <v>83</v>
      </c>
      <c r="X829">
        <v>1368</v>
      </c>
      <c r="Y829">
        <v>1249</v>
      </c>
      <c r="Z829">
        <v>0.47599999999999998</v>
      </c>
      <c r="AA829">
        <v>112</v>
      </c>
      <c r="AB829">
        <v>1563</v>
      </c>
      <c r="AC829">
        <v>1499</v>
      </c>
      <c r="AD829">
        <v>0.128</v>
      </c>
      <c r="AE829">
        <v>116</v>
      </c>
      <c r="AF829">
        <v>183</v>
      </c>
    </row>
    <row r="830" spans="1:32" x14ac:dyDescent="0.3">
      <c r="A830">
        <v>17031750400</v>
      </c>
      <c r="B830" t="s">
        <v>47</v>
      </c>
      <c r="C830">
        <v>59413</v>
      </c>
      <c r="D830">
        <v>391</v>
      </c>
      <c r="E830">
        <v>349</v>
      </c>
      <c r="F830">
        <v>0.84</v>
      </c>
      <c r="G830">
        <v>0</v>
      </c>
      <c r="H830">
        <v>586</v>
      </c>
      <c r="I830">
        <v>549</v>
      </c>
      <c r="J830">
        <v>0.74</v>
      </c>
      <c r="K830">
        <v>0</v>
      </c>
      <c r="L830">
        <v>782</v>
      </c>
      <c r="M830">
        <v>749</v>
      </c>
      <c r="N830">
        <v>0.66</v>
      </c>
      <c r="O830">
        <v>3</v>
      </c>
      <c r="P830">
        <v>977</v>
      </c>
      <c r="Q830">
        <v>899</v>
      </c>
      <c r="R830">
        <v>0.78</v>
      </c>
      <c r="S830">
        <v>4</v>
      </c>
      <c r="T830">
        <v>1172</v>
      </c>
      <c r="U830">
        <v>999</v>
      </c>
      <c r="V830">
        <v>0.69199999999999995</v>
      </c>
      <c r="W830">
        <v>91</v>
      </c>
      <c r="X830">
        <v>1368</v>
      </c>
      <c r="Y830">
        <v>1249</v>
      </c>
      <c r="Z830">
        <v>0.47599999999999998</v>
      </c>
      <c r="AA830">
        <v>142</v>
      </c>
      <c r="AB830">
        <v>1563</v>
      </c>
      <c r="AC830">
        <v>1499</v>
      </c>
      <c r="AD830">
        <v>0.128</v>
      </c>
      <c r="AE830">
        <v>157</v>
      </c>
      <c r="AF830">
        <v>194</v>
      </c>
    </row>
    <row r="831" spans="1:32" x14ac:dyDescent="0.3">
      <c r="A831">
        <v>17031750500</v>
      </c>
      <c r="B831" t="s">
        <v>47</v>
      </c>
      <c r="C831">
        <v>59414</v>
      </c>
      <c r="D831">
        <v>391</v>
      </c>
      <c r="E831">
        <v>349</v>
      </c>
      <c r="F831">
        <v>0.84</v>
      </c>
      <c r="G831">
        <v>0</v>
      </c>
      <c r="H831">
        <v>586</v>
      </c>
      <c r="I831">
        <v>549</v>
      </c>
      <c r="J831">
        <v>0.74</v>
      </c>
      <c r="K831">
        <v>0</v>
      </c>
      <c r="L831">
        <v>782</v>
      </c>
      <c r="M831">
        <v>749</v>
      </c>
      <c r="N831">
        <v>0.66</v>
      </c>
      <c r="O831">
        <v>8</v>
      </c>
      <c r="P831">
        <v>977</v>
      </c>
      <c r="Q831">
        <v>899</v>
      </c>
      <c r="R831">
        <v>0.78</v>
      </c>
      <c r="S831">
        <v>63</v>
      </c>
      <c r="T831">
        <v>1172</v>
      </c>
      <c r="U831">
        <v>999</v>
      </c>
      <c r="V831">
        <v>0.69199999999999995</v>
      </c>
      <c r="W831">
        <v>164</v>
      </c>
      <c r="X831">
        <v>1368</v>
      </c>
      <c r="Y831">
        <v>1249</v>
      </c>
      <c r="Z831">
        <v>0.47599999999999998</v>
      </c>
      <c r="AA831">
        <v>295</v>
      </c>
      <c r="AB831">
        <v>1563</v>
      </c>
      <c r="AC831">
        <v>1499</v>
      </c>
      <c r="AD831">
        <v>0.128</v>
      </c>
      <c r="AE831">
        <v>419</v>
      </c>
      <c r="AF831">
        <v>761</v>
      </c>
    </row>
    <row r="832" spans="1:32" x14ac:dyDescent="0.3">
      <c r="A832">
        <v>17031750600</v>
      </c>
      <c r="B832" t="s">
        <v>47</v>
      </c>
      <c r="C832">
        <v>59415</v>
      </c>
      <c r="D832">
        <v>391</v>
      </c>
      <c r="E832">
        <v>349</v>
      </c>
      <c r="F832">
        <v>0.84</v>
      </c>
      <c r="G832">
        <v>24</v>
      </c>
      <c r="H832">
        <v>586</v>
      </c>
      <c r="I832">
        <v>549</v>
      </c>
      <c r="J832">
        <v>0.74</v>
      </c>
      <c r="K832">
        <v>28</v>
      </c>
      <c r="L832">
        <v>782</v>
      </c>
      <c r="M832">
        <v>749</v>
      </c>
      <c r="N832">
        <v>0.66</v>
      </c>
      <c r="O832">
        <v>28</v>
      </c>
      <c r="P832">
        <v>977</v>
      </c>
      <c r="Q832">
        <v>899</v>
      </c>
      <c r="R832">
        <v>0.78</v>
      </c>
      <c r="S832">
        <v>61</v>
      </c>
      <c r="T832">
        <v>1172</v>
      </c>
      <c r="U832">
        <v>999</v>
      </c>
      <c r="V832">
        <v>0.69199999999999995</v>
      </c>
      <c r="W832">
        <v>122</v>
      </c>
      <c r="X832">
        <v>1368</v>
      </c>
      <c r="Y832">
        <v>1249</v>
      </c>
      <c r="Z832">
        <v>0.47599999999999998</v>
      </c>
      <c r="AA832">
        <v>162</v>
      </c>
      <c r="AB832">
        <v>1563</v>
      </c>
      <c r="AC832">
        <v>1499</v>
      </c>
      <c r="AD832">
        <v>0.128</v>
      </c>
      <c r="AE832">
        <v>195</v>
      </c>
      <c r="AF832">
        <v>324</v>
      </c>
    </row>
    <row r="833" spans="1:32" x14ac:dyDescent="0.3">
      <c r="A833">
        <v>17031760801</v>
      </c>
      <c r="B833" t="s">
        <v>47</v>
      </c>
      <c r="C833">
        <v>59416</v>
      </c>
      <c r="D833">
        <v>391</v>
      </c>
      <c r="E833">
        <v>349</v>
      </c>
      <c r="F833">
        <v>0.84</v>
      </c>
      <c r="G833">
        <v>0</v>
      </c>
      <c r="H833">
        <v>586</v>
      </c>
      <c r="I833">
        <v>549</v>
      </c>
      <c r="J833">
        <v>0.74</v>
      </c>
      <c r="K833">
        <v>0</v>
      </c>
      <c r="L833">
        <v>782</v>
      </c>
      <c r="M833">
        <v>749</v>
      </c>
      <c r="N833">
        <v>0.66</v>
      </c>
      <c r="O833">
        <v>17</v>
      </c>
      <c r="P833">
        <v>977</v>
      </c>
      <c r="Q833">
        <v>899</v>
      </c>
      <c r="R833">
        <v>0.78</v>
      </c>
      <c r="S833">
        <v>146</v>
      </c>
      <c r="T833">
        <v>1172</v>
      </c>
      <c r="U833">
        <v>999</v>
      </c>
      <c r="V833">
        <v>0.69199999999999995</v>
      </c>
      <c r="W833">
        <v>483</v>
      </c>
      <c r="X833">
        <v>1368</v>
      </c>
      <c r="Y833">
        <v>1249</v>
      </c>
      <c r="Z833">
        <v>0.47599999999999998</v>
      </c>
      <c r="AA833">
        <v>1024</v>
      </c>
      <c r="AB833">
        <v>1563</v>
      </c>
      <c r="AC833">
        <v>1499</v>
      </c>
      <c r="AD833">
        <v>0.128</v>
      </c>
      <c r="AE833">
        <v>1518</v>
      </c>
      <c r="AF833">
        <v>1983</v>
      </c>
    </row>
    <row r="834" spans="1:32" x14ac:dyDescent="0.3">
      <c r="A834">
        <v>17031760802</v>
      </c>
      <c r="B834" t="s">
        <v>47</v>
      </c>
      <c r="C834">
        <v>59417</v>
      </c>
      <c r="D834">
        <v>391</v>
      </c>
      <c r="E834">
        <v>349</v>
      </c>
      <c r="F834">
        <v>0.84</v>
      </c>
      <c r="G834">
        <v>0</v>
      </c>
      <c r="H834">
        <v>586</v>
      </c>
      <c r="I834">
        <v>549</v>
      </c>
      <c r="J834">
        <v>0.74</v>
      </c>
      <c r="K834">
        <v>0</v>
      </c>
      <c r="L834">
        <v>782</v>
      </c>
      <c r="M834">
        <v>749</v>
      </c>
      <c r="N834">
        <v>0.66</v>
      </c>
      <c r="O834">
        <v>22</v>
      </c>
      <c r="P834">
        <v>977</v>
      </c>
      <c r="Q834">
        <v>899</v>
      </c>
      <c r="R834">
        <v>0.78</v>
      </c>
      <c r="S834">
        <v>41</v>
      </c>
      <c r="T834">
        <v>1172</v>
      </c>
      <c r="U834">
        <v>999</v>
      </c>
      <c r="V834">
        <v>0.69199999999999995</v>
      </c>
      <c r="W834">
        <v>99</v>
      </c>
      <c r="X834">
        <v>1368</v>
      </c>
      <c r="Y834">
        <v>1249</v>
      </c>
      <c r="Z834">
        <v>0.47599999999999998</v>
      </c>
      <c r="AA834">
        <v>131</v>
      </c>
      <c r="AB834">
        <v>1563</v>
      </c>
      <c r="AC834">
        <v>1499</v>
      </c>
      <c r="AD834">
        <v>0.128</v>
      </c>
      <c r="AE834">
        <v>141</v>
      </c>
      <c r="AF834">
        <v>186</v>
      </c>
    </row>
    <row r="835" spans="1:32" x14ac:dyDescent="0.3">
      <c r="A835">
        <v>17031760803</v>
      </c>
      <c r="B835" t="s">
        <v>47</v>
      </c>
      <c r="C835">
        <v>59418</v>
      </c>
      <c r="D835">
        <v>391</v>
      </c>
      <c r="E835">
        <v>349</v>
      </c>
      <c r="F835">
        <v>0.84</v>
      </c>
      <c r="G835">
        <v>0</v>
      </c>
      <c r="H835">
        <v>586</v>
      </c>
      <c r="I835">
        <v>549</v>
      </c>
      <c r="J835">
        <v>0.74</v>
      </c>
      <c r="K835">
        <v>0</v>
      </c>
      <c r="L835">
        <v>782</v>
      </c>
      <c r="M835">
        <v>749</v>
      </c>
      <c r="N835">
        <v>0.66</v>
      </c>
      <c r="O835">
        <v>33</v>
      </c>
      <c r="P835">
        <v>977</v>
      </c>
      <c r="Q835">
        <v>899</v>
      </c>
      <c r="R835">
        <v>0.78</v>
      </c>
      <c r="S835">
        <v>239</v>
      </c>
      <c r="T835">
        <v>1172</v>
      </c>
      <c r="U835">
        <v>999</v>
      </c>
      <c r="V835">
        <v>0.69199999999999995</v>
      </c>
      <c r="W835">
        <v>767</v>
      </c>
      <c r="X835">
        <v>1368</v>
      </c>
      <c r="Y835">
        <v>1249</v>
      </c>
      <c r="Z835">
        <v>0.47599999999999998</v>
      </c>
      <c r="AA835">
        <v>1232</v>
      </c>
      <c r="AB835">
        <v>1563</v>
      </c>
      <c r="AC835">
        <v>1499</v>
      </c>
      <c r="AD835">
        <v>0.128</v>
      </c>
      <c r="AE835">
        <v>1537</v>
      </c>
      <c r="AF835">
        <v>1748</v>
      </c>
    </row>
    <row r="836" spans="1:32" x14ac:dyDescent="0.3">
      <c r="A836">
        <v>17031770201</v>
      </c>
      <c r="B836" t="s">
        <v>47</v>
      </c>
      <c r="C836">
        <v>59419</v>
      </c>
      <c r="D836">
        <v>391</v>
      </c>
      <c r="E836">
        <v>349</v>
      </c>
      <c r="F836">
        <v>0.84</v>
      </c>
      <c r="G836">
        <v>0</v>
      </c>
      <c r="H836">
        <v>586</v>
      </c>
      <c r="I836">
        <v>549</v>
      </c>
      <c r="J836">
        <v>0.74</v>
      </c>
      <c r="K836">
        <v>14</v>
      </c>
      <c r="L836">
        <v>782</v>
      </c>
      <c r="M836">
        <v>749</v>
      </c>
      <c r="N836">
        <v>0.66</v>
      </c>
      <c r="O836">
        <v>45</v>
      </c>
      <c r="P836">
        <v>977</v>
      </c>
      <c r="Q836">
        <v>899</v>
      </c>
      <c r="R836">
        <v>0.78</v>
      </c>
      <c r="S836">
        <v>89</v>
      </c>
      <c r="T836">
        <v>1172</v>
      </c>
      <c r="U836">
        <v>999</v>
      </c>
      <c r="V836">
        <v>0.69199999999999995</v>
      </c>
      <c r="W836">
        <v>391</v>
      </c>
      <c r="X836">
        <v>1368</v>
      </c>
      <c r="Y836">
        <v>1249</v>
      </c>
      <c r="Z836">
        <v>0.47599999999999998</v>
      </c>
      <c r="AA836">
        <v>676</v>
      </c>
      <c r="AB836">
        <v>1563</v>
      </c>
      <c r="AC836">
        <v>1499</v>
      </c>
      <c r="AD836">
        <v>0.128</v>
      </c>
      <c r="AE836">
        <v>893</v>
      </c>
      <c r="AF836">
        <v>1313</v>
      </c>
    </row>
    <row r="837" spans="1:32" x14ac:dyDescent="0.3">
      <c r="A837">
        <v>17031770202</v>
      </c>
      <c r="B837" t="s">
        <v>47</v>
      </c>
      <c r="C837">
        <v>59420</v>
      </c>
      <c r="D837">
        <v>391</v>
      </c>
      <c r="E837">
        <v>349</v>
      </c>
      <c r="F837">
        <v>0.84</v>
      </c>
      <c r="G837">
        <v>0</v>
      </c>
      <c r="H837">
        <v>586</v>
      </c>
      <c r="I837">
        <v>549</v>
      </c>
      <c r="J837">
        <v>0.74</v>
      </c>
      <c r="K837">
        <v>0</v>
      </c>
      <c r="L837">
        <v>782</v>
      </c>
      <c r="M837">
        <v>749</v>
      </c>
      <c r="N837">
        <v>0.66</v>
      </c>
      <c r="O837">
        <v>0</v>
      </c>
      <c r="P837">
        <v>977</v>
      </c>
      <c r="Q837">
        <v>899</v>
      </c>
      <c r="R837">
        <v>0.78</v>
      </c>
      <c r="S837">
        <v>12</v>
      </c>
      <c r="T837">
        <v>1172</v>
      </c>
      <c r="U837">
        <v>999</v>
      </c>
      <c r="V837">
        <v>0.69199999999999995</v>
      </c>
      <c r="W837">
        <v>12</v>
      </c>
      <c r="X837">
        <v>1368</v>
      </c>
      <c r="Y837">
        <v>1249</v>
      </c>
      <c r="Z837">
        <v>0.47599999999999998</v>
      </c>
      <c r="AA837">
        <v>12</v>
      </c>
      <c r="AB837">
        <v>1563</v>
      </c>
      <c r="AC837">
        <v>1499</v>
      </c>
      <c r="AD837">
        <v>0.128</v>
      </c>
      <c r="AE837">
        <v>15</v>
      </c>
      <c r="AF837">
        <v>149</v>
      </c>
    </row>
    <row r="838" spans="1:32" x14ac:dyDescent="0.3">
      <c r="A838">
        <v>17031770300</v>
      </c>
      <c r="B838" t="s">
        <v>47</v>
      </c>
      <c r="C838">
        <v>59421</v>
      </c>
      <c r="D838">
        <v>391</v>
      </c>
      <c r="E838">
        <v>349</v>
      </c>
      <c r="F838">
        <v>0.84</v>
      </c>
      <c r="G838">
        <v>0</v>
      </c>
      <c r="H838">
        <v>586</v>
      </c>
      <c r="I838">
        <v>549</v>
      </c>
      <c r="J838">
        <v>0.74</v>
      </c>
      <c r="K838">
        <v>0</v>
      </c>
      <c r="L838">
        <v>782</v>
      </c>
      <c r="M838">
        <v>749</v>
      </c>
      <c r="N838">
        <v>0.66</v>
      </c>
      <c r="O838">
        <v>0</v>
      </c>
      <c r="P838">
        <v>977</v>
      </c>
      <c r="Q838">
        <v>899</v>
      </c>
      <c r="R838">
        <v>0.78</v>
      </c>
      <c r="S838">
        <v>13</v>
      </c>
      <c r="T838">
        <v>1172</v>
      </c>
      <c r="U838">
        <v>999</v>
      </c>
      <c r="V838">
        <v>0.69199999999999995</v>
      </c>
      <c r="W838">
        <v>121</v>
      </c>
      <c r="X838">
        <v>1368</v>
      </c>
      <c r="Y838">
        <v>1249</v>
      </c>
      <c r="Z838">
        <v>0.47599999999999998</v>
      </c>
      <c r="AA838">
        <v>244</v>
      </c>
      <c r="AB838">
        <v>1563</v>
      </c>
      <c r="AC838">
        <v>1499</v>
      </c>
      <c r="AD838">
        <v>0.128</v>
      </c>
      <c r="AE838">
        <v>396</v>
      </c>
      <c r="AF838">
        <v>869</v>
      </c>
    </row>
    <row r="839" spans="1:32" x14ac:dyDescent="0.3">
      <c r="A839">
        <v>17031770400</v>
      </c>
      <c r="B839" t="s">
        <v>47</v>
      </c>
      <c r="C839">
        <v>59422</v>
      </c>
      <c r="D839">
        <v>391</v>
      </c>
      <c r="E839">
        <v>349</v>
      </c>
      <c r="F839">
        <v>0.84</v>
      </c>
      <c r="G839">
        <v>0</v>
      </c>
      <c r="H839">
        <v>586</v>
      </c>
      <c r="I839">
        <v>549</v>
      </c>
      <c r="J839">
        <v>0.74</v>
      </c>
      <c r="K839">
        <v>0</v>
      </c>
      <c r="L839">
        <v>782</v>
      </c>
      <c r="M839">
        <v>749</v>
      </c>
      <c r="N839">
        <v>0.66</v>
      </c>
      <c r="O839">
        <v>20</v>
      </c>
      <c r="P839">
        <v>977</v>
      </c>
      <c r="Q839">
        <v>899</v>
      </c>
      <c r="R839">
        <v>0.78</v>
      </c>
      <c r="S839">
        <v>144</v>
      </c>
      <c r="T839">
        <v>1172</v>
      </c>
      <c r="U839">
        <v>999</v>
      </c>
      <c r="V839">
        <v>0.69199999999999995</v>
      </c>
      <c r="W839">
        <v>231</v>
      </c>
      <c r="X839">
        <v>1368</v>
      </c>
      <c r="Y839">
        <v>1249</v>
      </c>
      <c r="Z839">
        <v>0.47599999999999998</v>
      </c>
      <c r="AA839">
        <v>335</v>
      </c>
      <c r="AB839">
        <v>1563</v>
      </c>
      <c r="AC839">
        <v>1499</v>
      </c>
      <c r="AD839">
        <v>0.128</v>
      </c>
      <c r="AE839">
        <v>427</v>
      </c>
      <c r="AF839">
        <v>601</v>
      </c>
    </row>
    <row r="840" spans="1:32" x14ac:dyDescent="0.3">
      <c r="A840">
        <v>17031770500</v>
      </c>
      <c r="B840" t="s">
        <v>47</v>
      </c>
      <c r="C840">
        <v>59423</v>
      </c>
      <c r="D840">
        <v>391</v>
      </c>
      <c r="E840">
        <v>349</v>
      </c>
      <c r="F840">
        <v>0.84</v>
      </c>
      <c r="G840">
        <v>0</v>
      </c>
      <c r="H840">
        <v>586</v>
      </c>
      <c r="I840">
        <v>549</v>
      </c>
      <c r="J840">
        <v>0.74</v>
      </c>
      <c r="K840">
        <v>24</v>
      </c>
      <c r="L840">
        <v>782</v>
      </c>
      <c r="M840">
        <v>749</v>
      </c>
      <c r="N840">
        <v>0.66</v>
      </c>
      <c r="O840">
        <v>32</v>
      </c>
      <c r="P840">
        <v>977</v>
      </c>
      <c r="Q840">
        <v>899</v>
      </c>
      <c r="R840">
        <v>0.78</v>
      </c>
      <c r="S840">
        <v>112</v>
      </c>
      <c r="T840">
        <v>1172</v>
      </c>
      <c r="U840">
        <v>999</v>
      </c>
      <c r="V840">
        <v>0.69199999999999995</v>
      </c>
      <c r="W840">
        <v>132</v>
      </c>
      <c r="X840">
        <v>1368</v>
      </c>
      <c r="Y840">
        <v>1249</v>
      </c>
      <c r="Z840">
        <v>0.47599999999999998</v>
      </c>
      <c r="AA840">
        <v>164</v>
      </c>
      <c r="AB840">
        <v>1563</v>
      </c>
      <c r="AC840">
        <v>1499</v>
      </c>
      <c r="AD840">
        <v>0.128</v>
      </c>
      <c r="AE840">
        <v>196</v>
      </c>
      <c r="AF840">
        <v>219</v>
      </c>
    </row>
    <row r="841" spans="1:32" x14ac:dyDescent="0.3">
      <c r="A841">
        <v>17031770601</v>
      </c>
      <c r="B841" t="s">
        <v>47</v>
      </c>
      <c r="C841">
        <v>59424</v>
      </c>
      <c r="D841">
        <v>391</v>
      </c>
      <c r="E841">
        <v>349</v>
      </c>
      <c r="F841">
        <v>0.84</v>
      </c>
      <c r="G841">
        <v>0</v>
      </c>
      <c r="H841">
        <v>586</v>
      </c>
      <c r="I841">
        <v>549</v>
      </c>
      <c r="J841">
        <v>0.74</v>
      </c>
      <c r="K841">
        <v>0</v>
      </c>
      <c r="L841">
        <v>782</v>
      </c>
      <c r="M841">
        <v>749</v>
      </c>
      <c r="N841">
        <v>0.66</v>
      </c>
      <c r="O841">
        <v>0</v>
      </c>
      <c r="P841">
        <v>977</v>
      </c>
      <c r="Q841">
        <v>899</v>
      </c>
      <c r="R841">
        <v>0.78</v>
      </c>
      <c r="S841">
        <v>14</v>
      </c>
      <c r="T841">
        <v>1172</v>
      </c>
      <c r="U841">
        <v>999</v>
      </c>
      <c r="V841">
        <v>0.69199999999999995</v>
      </c>
      <c r="W841">
        <v>54</v>
      </c>
      <c r="X841">
        <v>1368</v>
      </c>
      <c r="Y841">
        <v>1249</v>
      </c>
      <c r="Z841">
        <v>0.47599999999999998</v>
      </c>
      <c r="AA841">
        <v>72</v>
      </c>
      <c r="AB841">
        <v>1563</v>
      </c>
      <c r="AC841">
        <v>1499</v>
      </c>
      <c r="AD841">
        <v>0.128</v>
      </c>
      <c r="AE841">
        <v>73</v>
      </c>
      <c r="AF841">
        <v>106</v>
      </c>
    </row>
    <row r="842" spans="1:32" x14ac:dyDescent="0.3">
      <c r="A842">
        <v>17031770602</v>
      </c>
      <c r="B842" t="s">
        <v>47</v>
      </c>
      <c r="C842">
        <v>59425</v>
      </c>
      <c r="D842">
        <v>391</v>
      </c>
      <c r="E842">
        <v>349</v>
      </c>
      <c r="F842">
        <v>0.84</v>
      </c>
      <c r="G842">
        <v>0</v>
      </c>
      <c r="H842">
        <v>586</v>
      </c>
      <c r="I842">
        <v>549</v>
      </c>
      <c r="J842">
        <v>0.74</v>
      </c>
      <c r="K842">
        <v>0</v>
      </c>
      <c r="L842">
        <v>782</v>
      </c>
      <c r="M842">
        <v>749</v>
      </c>
      <c r="N842">
        <v>0.66</v>
      </c>
      <c r="O842">
        <v>0</v>
      </c>
      <c r="P842">
        <v>977</v>
      </c>
      <c r="Q842">
        <v>899</v>
      </c>
      <c r="R842">
        <v>0.78</v>
      </c>
      <c r="S842">
        <v>322</v>
      </c>
      <c r="T842">
        <v>1172</v>
      </c>
      <c r="U842">
        <v>999</v>
      </c>
      <c r="V842">
        <v>0.69199999999999995</v>
      </c>
      <c r="W842">
        <v>536</v>
      </c>
      <c r="X842">
        <v>1368</v>
      </c>
      <c r="Y842">
        <v>1249</v>
      </c>
      <c r="Z842">
        <v>0.47599999999999998</v>
      </c>
      <c r="AA842">
        <v>622</v>
      </c>
      <c r="AB842">
        <v>1563</v>
      </c>
      <c r="AC842">
        <v>1499</v>
      </c>
      <c r="AD842">
        <v>0.128</v>
      </c>
      <c r="AE842">
        <v>656</v>
      </c>
      <c r="AF842">
        <v>804</v>
      </c>
    </row>
    <row r="843" spans="1:32" x14ac:dyDescent="0.3">
      <c r="A843">
        <v>17031770700</v>
      </c>
      <c r="B843" t="s">
        <v>47</v>
      </c>
      <c r="C843">
        <v>59426</v>
      </c>
      <c r="D843">
        <v>391</v>
      </c>
      <c r="E843">
        <v>349</v>
      </c>
      <c r="F843">
        <v>0.84</v>
      </c>
      <c r="G843">
        <v>162</v>
      </c>
      <c r="H843">
        <v>586</v>
      </c>
      <c r="I843">
        <v>549</v>
      </c>
      <c r="J843">
        <v>0.74</v>
      </c>
      <c r="K843">
        <v>196</v>
      </c>
      <c r="L843">
        <v>782</v>
      </c>
      <c r="M843">
        <v>749</v>
      </c>
      <c r="N843">
        <v>0.66</v>
      </c>
      <c r="O843">
        <v>210</v>
      </c>
      <c r="P843">
        <v>977</v>
      </c>
      <c r="Q843">
        <v>899</v>
      </c>
      <c r="R843">
        <v>0.78</v>
      </c>
      <c r="S843">
        <v>317</v>
      </c>
      <c r="T843">
        <v>1172</v>
      </c>
      <c r="U843">
        <v>999</v>
      </c>
      <c r="V843">
        <v>0.69199999999999995</v>
      </c>
      <c r="W843">
        <v>515</v>
      </c>
      <c r="X843">
        <v>1368</v>
      </c>
      <c r="Y843">
        <v>1249</v>
      </c>
      <c r="Z843">
        <v>0.47599999999999998</v>
      </c>
      <c r="AA843">
        <v>632</v>
      </c>
      <c r="AB843">
        <v>1563</v>
      </c>
      <c r="AC843">
        <v>1499</v>
      </c>
      <c r="AD843">
        <v>0.128</v>
      </c>
      <c r="AE843">
        <v>671</v>
      </c>
      <c r="AF843">
        <v>693</v>
      </c>
    </row>
    <row r="844" spans="1:32" x14ac:dyDescent="0.3">
      <c r="A844">
        <v>17031770800</v>
      </c>
      <c r="B844" t="s">
        <v>47</v>
      </c>
      <c r="C844">
        <v>59427</v>
      </c>
      <c r="D844">
        <v>391</v>
      </c>
      <c r="E844">
        <v>349</v>
      </c>
      <c r="F844">
        <v>0.84</v>
      </c>
      <c r="G844">
        <v>0</v>
      </c>
      <c r="H844">
        <v>586</v>
      </c>
      <c r="I844">
        <v>549</v>
      </c>
      <c r="J844">
        <v>0.74</v>
      </c>
      <c r="K844">
        <v>0</v>
      </c>
      <c r="L844">
        <v>782</v>
      </c>
      <c r="M844">
        <v>749</v>
      </c>
      <c r="N844">
        <v>0.66</v>
      </c>
      <c r="O844">
        <v>0</v>
      </c>
      <c r="P844">
        <v>977</v>
      </c>
      <c r="Q844">
        <v>899</v>
      </c>
      <c r="R844">
        <v>0.78</v>
      </c>
      <c r="S844">
        <v>43</v>
      </c>
      <c r="T844">
        <v>1172</v>
      </c>
      <c r="U844">
        <v>999</v>
      </c>
      <c r="V844">
        <v>0.69199999999999995</v>
      </c>
      <c r="W844">
        <v>241</v>
      </c>
      <c r="X844">
        <v>1368</v>
      </c>
      <c r="Y844">
        <v>1249</v>
      </c>
      <c r="Z844">
        <v>0.47599999999999998</v>
      </c>
      <c r="AA844">
        <v>383</v>
      </c>
      <c r="AB844">
        <v>1563</v>
      </c>
      <c r="AC844">
        <v>1499</v>
      </c>
      <c r="AD844">
        <v>0.128</v>
      </c>
      <c r="AE844">
        <v>459</v>
      </c>
      <c r="AF844">
        <v>636</v>
      </c>
    </row>
    <row r="845" spans="1:32" x14ac:dyDescent="0.3">
      <c r="A845">
        <v>17031770901</v>
      </c>
      <c r="B845" t="s">
        <v>47</v>
      </c>
      <c r="C845">
        <v>59428</v>
      </c>
      <c r="D845">
        <v>391</v>
      </c>
      <c r="E845">
        <v>349</v>
      </c>
      <c r="F845">
        <v>0.84</v>
      </c>
      <c r="G845">
        <v>0</v>
      </c>
      <c r="H845">
        <v>586</v>
      </c>
      <c r="I845">
        <v>549</v>
      </c>
      <c r="J845">
        <v>0.74</v>
      </c>
      <c r="K845">
        <v>10</v>
      </c>
      <c r="L845">
        <v>782</v>
      </c>
      <c r="M845">
        <v>749</v>
      </c>
      <c r="N845">
        <v>0.66</v>
      </c>
      <c r="O845">
        <v>21</v>
      </c>
      <c r="P845">
        <v>977</v>
      </c>
      <c r="Q845">
        <v>899</v>
      </c>
      <c r="R845">
        <v>0.78</v>
      </c>
      <c r="S845">
        <v>58</v>
      </c>
      <c r="T845">
        <v>1172</v>
      </c>
      <c r="U845">
        <v>999</v>
      </c>
      <c r="V845">
        <v>0.69199999999999995</v>
      </c>
      <c r="W845">
        <v>141</v>
      </c>
      <c r="X845">
        <v>1368</v>
      </c>
      <c r="Y845">
        <v>1249</v>
      </c>
      <c r="Z845">
        <v>0.47599999999999998</v>
      </c>
      <c r="AA845">
        <v>192</v>
      </c>
      <c r="AB845">
        <v>1563</v>
      </c>
      <c r="AC845">
        <v>1499</v>
      </c>
      <c r="AD845">
        <v>0.128</v>
      </c>
      <c r="AE845">
        <v>223</v>
      </c>
      <c r="AF845">
        <v>356</v>
      </c>
    </row>
    <row r="846" spans="1:32" x14ac:dyDescent="0.3">
      <c r="A846">
        <v>17031770902</v>
      </c>
      <c r="B846" t="s">
        <v>47</v>
      </c>
      <c r="C846">
        <v>59429</v>
      </c>
      <c r="D846">
        <v>391</v>
      </c>
      <c r="E846">
        <v>349</v>
      </c>
      <c r="F846">
        <v>0.84</v>
      </c>
      <c r="G846">
        <v>0</v>
      </c>
      <c r="H846">
        <v>586</v>
      </c>
      <c r="I846">
        <v>549</v>
      </c>
      <c r="J846">
        <v>0.74</v>
      </c>
      <c r="K846">
        <v>0</v>
      </c>
      <c r="L846">
        <v>782</v>
      </c>
      <c r="M846">
        <v>749</v>
      </c>
      <c r="N846">
        <v>0.66</v>
      </c>
      <c r="O846">
        <v>32</v>
      </c>
      <c r="P846">
        <v>977</v>
      </c>
      <c r="Q846">
        <v>899</v>
      </c>
      <c r="R846">
        <v>0.78</v>
      </c>
      <c r="S846">
        <v>119</v>
      </c>
      <c r="T846">
        <v>1172</v>
      </c>
      <c r="U846">
        <v>999</v>
      </c>
      <c r="V846">
        <v>0.69199999999999995</v>
      </c>
      <c r="W846">
        <v>207</v>
      </c>
      <c r="X846">
        <v>1368</v>
      </c>
      <c r="Y846">
        <v>1249</v>
      </c>
      <c r="Z846">
        <v>0.47599999999999998</v>
      </c>
      <c r="AA846">
        <v>287</v>
      </c>
      <c r="AB846">
        <v>1563</v>
      </c>
      <c r="AC846">
        <v>1499</v>
      </c>
      <c r="AD846">
        <v>0.128</v>
      </c>
      <c r="AE846">
        <v>346</v>
      </c>
      <c r="AF846">
        <v>485</v>
      </c>
    </row>
    <row r="847" spans="1:32" x14ac:dyDescent="0.3">
      <c r="A847">
        <v>17031800100</v>
      </c>
      <c r="B847" t="s">
        <v>47</v>
      </c>
      <c r="C847">
        <v>59430</v>
      </c>
      <c r="D847">
        <v>391</v>
      </c>
      <c r="E847">
        <v>349</v>
      </c>
      <c r="F847">
        <v>0.84</v>
      </c>
      <c r="G847">
        <v>0</v>
      </c>
      <c r="H847">
        <v>586</v>
      </c>
      <c r="I847">
        <v>549</v>
      </c>
      <c r="J847">
        <v>0.74</v>
      </c>
      <c r="K847">
        <v>0</v>
      </c>
      <c r="L847">
        <v>782</v>
      </c>
      <c r="M847">
        <v>749</v>
      </c>
      <c r="N847">
        <v>0.66</v>
      </c>
      <c r="O847">
        <v>0</v>
      </c>
      <c r="P847">
        <v>977</v>
      </c>
      <c r="Q847">
        <v>899</v>
      </c>
      <c r="R847">
        <v>0.78</v>
      </c>
      <c r="S847">
        <v>0</v>
      </c>
      <c r="T847">
        <v>1172</v>
      </c>
      <c r="U847">
        <v>999</v>
      </c>
      <c r="V847">
        <v>0.69199999999999995</v>
      </c>
      <c r="W847">
        <v>0</v>
      </c>
      <c r="X847">
        <v>1368</v>
      </c>
      <c r="Y847">
        <v>1249</v>
      </c>
      <c r="Z847">
        <v>0.47599999999999998</v>
      </c>
      <c r="AA847">
        <v>0</v>
      </c>
      <c r="AB847">
        <v>1563</v>
      </c>
      <c r="AC847">
        <v>1499</v>
      </c>
      <c r="AD847">
        <v>0.128</v>
      </c>
      <c r="AE847">
        <v>0</v>
      </c>
      <c r="AF847">
        <v>31</v>
      </c>
    </row>
    <row r="848" spans="1:32" x14ac:dyDescent="0.3">
      <c r="A848">
        <v>17031800200</v>
      </c>
      <c r="B848" t="s">
        <v>47</v>
      </c>
      <c r="C848">
        <v>59431</v>
      </c>
      <c r="D848">
        <v>391</v>
      </c>
      <c r="E848">
        <v>349</v>
      </c>
      <c r="F848">
        <v>0.84</v>
      </c>
      <c r="G848">
        <v>0</v>
      </c>
      <c r="H848">
        <v>586</v>
      </c>
      <c r="I848">
        <v>549</v>
      </c>
      <c r="J848">
        <v>0.74</v>
      </c>
      <c r="K848">
        <v>0</v>
      </c>
      <c r="L848">
        <v>782</v>
      </c>
      <c r="M848">
        <v>749</v>
      </c>
      <c r="N848">
        <v>0.66</v>
      </c>
      <c r="O848">
        <v>0</v>
      </c>
      <c r="P848">
        <v>977</v>
      </c>
      <c r="Q848">
        <v>899</v>
      </c>
      <c r="R848">
        <v>0.78</v>
      </c>
      <c r="S848">
        <v>9</v>
      </c>
      <c r="T848">
        <v>1172</v>
      </c>
      <c r="U848">
        <v>999</v>
      </c>
      <c r="V848">
        <v>0.69199999999999995</v>
      </c>
      <c r="W848">
        <v>62</v>
      </c>
      <c r="X848">
        <v>1368</v>
      </c>
      <c r="Y848">
        <v>1249</v>
      </c>
      <c r="Z848">
        <v>0.47599999999999998</v>
      </c>
      <c r="AA848">
        <v>86</v>
      </c>
      <c r="AB848">
        <v>1563</v>
      </c>
      <c r="AC848">
        <v>1499</v>
      </c>
      <c r="AD848">
        <v>0.128</v>
      </c>
      <c r="AE848">
        <v>89</v>
      </c>
      <c r="AF848">
        <v>179</v>
      </c>
    </row>
    <row r="849" spans="1:32" x14ac:dyDescent="0.3">
      <c r="A849">
        <v>17031800300</v>
      </c>
      <c r="B849" t="s">
        <v>47</v>
      </c>
      <c r="C849">
        <v>59432</v>
      </c>
      <c r="D849">
        <v>391</v>
      </c>
      <c r="E849">
        <v>349</v>
      </c>
      <c r="F849">
        <v>0.84</v>
      </c>
      <c r="G849">
        <v>0</v>
      </c>
      <c r="H849">
        <v>586</v>
      </c>
      <c r="I849">
        <v>549</v>
      </c>
      <c r="J849">
        <v>0.74</v>
      </c>
      <c r="K849">
        <v>0</v>
      </c>
      <c r="L849">
        <v>782</v>
      </c>
      <c r="M849">
        <v>749</v>
      </c>
      <c r="N849">
        <v>0.66</v>
      </c>
      <c r="O849">
        <v>0</v>
      </c>
      <c r="P849">
        <v>977</v>
      </c>
      <c r="Q849">
        <v>899</v>
      </c>
      <c r="R849">
        <v>0.78</v>
      </c>
      <c r="S849">
        <v>0</v>
      </c>
      <c r="T849">
        <v>1172</v>
      </c>
      <c r="U849">
        <v>999</v>
      </c>
      <c r="V849">
        <v>0.69199999999999995</v>
      </c>
      <c r="W849">
        <v>37</v>
      </c>
      <c r="X849">
        <v>1368</v>
      </c>
      <c r="Y849">
        <v>1249</v>
      </c>
      <c r="Z849">
        <v>0.47599999999999998</v>
      </c>
      <c r="AA849">
        <v>54</v>
      </c>
      <c r="AB849">
        <v>1563</v>
      </c>
      <c r="AC849">
        <v>1499</v>
      </c>
      <c r="AD849">
        <v>0.128</v>
      </c>
      <c r="AE849">
        <v>55</v>
      </c>
      <c r="AF849">
        <v>98</v>
      </c>
    </row>
    <row r="850" spans="1:32" x14ac:dyDescent="0.3">
      <c r="A850">
        <v>17031800400</v>
      </c>
      <c r="B850" t="s">
        <v>47</v>
      </c>
      <c r="C850">
        <v>59433</v>
      </c>
      <c r="D850">
        <v>391</v>
      </c>
      <c r="E850">
        <v>349</v>
      </c>
      <c r="F850">
        <v>0.84</v>
      </c>
      <c r="G850">
        <v>0</v>
      </c>
      <c r="H850">
        <v>586</v>
      </c>
      <c r="I850">
        <v>549</v>
      </c>
      <c r="J850">
        <v>0.74</v>
      </c>
      <c r="K850">
        <v>0</v>
      </c>
      <c r="L850">
        <v>782</v>
      </c>
      <c r="M850">
        <v>749</v>
      </c>
      <c r="N850">
        <v>0.66</v>
      </c>
      <c r="O850">
        <v>0</v>
      </c>
      <c r="P850">
        <v>977</v>
      </c>
      <c r="Q850">
        <v>899</v>
      </c>
      <c r="R850">
        <v>0.78</v>
      </c>
      <c r="S850">
        <v>0</v>
      </c>
      <c r="T850">
        <v>1172</v>
      </c>
      <c r="U850">
        <v>999</v>
      </c>
      <c r="V850">
        <v>0.69199999999999995</v>
      </c>
      <c r="W850">
        <v>11</v>
      </c>
      <c r="X850">
        <v>1368</v>
      </c>
      <c r="Y850">
        <v>1249</v>
      </c>
      <c r="Z850">
        <v>0.47599999999999998</v>
      </c>
      <c r="AA850">
        <v>24</v>
      </c>
      <c r="AB850">
        <v>1563</v>
      </c>
      <c r="AC850">
        <v>1499</v>
      </c>
      <c r="AD850">
        <v>0.128</v>
      </c>
      <c r="AE850">
        <v>34</v>
      </c>
      <c r="AF850">
        <v>133</v>
      </c>
    </row>
    <row r="851" spans="1:32" x14ac:dyDescent="0.3">
      <c r="A851">
        <v>17031800500</v>
      </c>
      <c r="B851" t="s">
        <v>47</v>
      </c>
      <c r="C851">
        <v>59434</v>
      </c>
      <c r="D851">
        <v>391</v>
      </c>
      <c r="E851">
        <v>349</v>
      </c>
      <c r="F851">
        <v>0.84</v>
      </c>
      <c r="G851">
        <v>0</v>
      </c>
      <c r="H851">
        <v>586</v>
      </c>
      <c r="I851">
        <v>549</v>
      </c>
      <c r="J851">
        <v>0.74</v>
      </c>
      <c r="K851">
        <v>0</v>
      </c>
      <c r="L851">
        <v>782</v>
      </c>
      <c r="M851">
        <v>749</v>
      </c>
      <c r="N851">
        <v>0.66</v>
      </c>
      <c r="O851">
        <v>0</v>
      </c>
      <c r="P851">
        <v>977</v>
      </c>
      <c r="Q851">
        <v>899</v>
      </c>
      <c r="R851">
        <v>0.78</v>
      </c>
      <c r="S851">
        <v>0</v>
      </c>
      <c r="T851">
        <v>1172</v>
      </c>
      <c r="U851">
        <v>999</v>
      </c>
      <c r="V851">
        <v>0.69199999999999995</v>
      </c>
      <c r="W851">
        <v>46</v>
      </c>
      <c r="X851">
        <v>1368</v>
      </c>
      <c r="Y851">
        <v>1249</v>
      </c>
      <c r="Z851">
        <v>0.47599999999999998</v>
      </c>
      <c r="AA851">
        <v>67</v>
      </c>
      <c r="AB851">
        <v>1563</v>
      </c>
      <c r="AC851">
        <v>1499</v>
      </c>
      <c r="AD851">
        <v>0.128</v>
      </c>
      <c r="AE851">
        <v>74</v>
      </c>
      <c r="AF851">
        <v>181</v>
      </c>
    </row>
    <row r="852" spans="1:32" x14ac:dyDescent="0.3">
      <c r="A852">
        <v>17031800600</v>
      </c>
      <c r="B852" t="s">
        <v>47</v>
      </c>
      <c r="C852">
        <v>59435</v>
      </c>
      <c r="D852">
        <v>391</v>
      </c>
      <c r="E852">
        <v>349</v>
      </c>
      <c r="F852">
        <v>0.84</v>
      </c>
      <c r="G852">
        <v>0</v>
      </c>
      <c r="H852">
        <v>586</v>
      </c>
      <c r="I852">
        <v>549</v>
      </c>
      <c r="J852">
        <v>0.74</v>
      </c>
      <c r="K852">
        <v>0</v>
      </c>
      <c r="L852">
        <v>782</v>
      </c>
      <c r="M852">
        <v>749</v>
      </c>
      <c r="N852">
        <v>0.66</v>
      </c>
      <c r="O852">
        <v>0</v>
      </c>
      <c r="P852">
        <v>977</v>
      </c>
      <c r="Q852">
        <v>899</v>
      </c>
      <c r="R852">
        <v>0.78</v>
      </c>
      <c r="S852">
        <v>0</v>
      </c>
      <c r="T852">
        <v>1172</v>
      </c>
      <c r="U852">
        <v>999</v>
      </c>
      <c r="V852">
        <v>0.69199999999999995</v>
      </c>
      <c r="W852">
        <v>0</v>
      </c>
      <c r="X852">
        <v>1368</v>
      </c>
      <c r="Y852">
        <v>1249</v>
      </c>
      <c r="Z852">
        <v>0.47599999999999998</v>
      </c>
      <c r="AA852">
        <v>0</v>
      </c>
      <c r="AB852">
        <v>1563</v>
      </c>
      <c r="AC852">
        <v>1499</v>
      </c>
      <c r="AD852">
        <v>0.128</v>
      </c>
      <c r="AE852">
        <v>0</v>
      </c>
      <c r="AF852">
        <v>21</v>
      </c>
    </row>
    <row r="853" spans="1:32" x14ac:dyDescent="0.3">
      <c r="A853">
        <v>17031800700</v>
      </c>
      <c r="B853" t="s">
        <v>47</v>
      </c>
      <c r="C853">
        <v>59436</v>
      </c>
      <c r="D853">
        <v>391</v>
      </c>
      <c r="E853">
        <v>349</v>
      </c>
      <c r="F853">
        <v>0.84</v>
      </c>
      <c r="G853">
        <v>0</v>
      </c>
      <c r="H853">
        <v>586</v>
      </c>
      <c r="I853">
        <v>549</v>
      </c>
      <c r="J853">
        <v>0.74</v>
      </c>
      <c r="K853">
        <v>0</v>
      </c>
      <c r="L853">
        <v>782</v>
      </c>
      <c r="M853">
        <v>749</v>
      </c>
      <c r="N853">
        <v>0.66</v>
      </c>
      <c r="O853">
        <v>0</v>
      </c>
      <c r="P853">
        <v>977</v>
      </c>
      <c r="Q853">
        <v>899</v>
      </c>
      <c r="R853">
        <v>0.78</v>
      </c>
      <c r="S853">
        <v>0</v>
      </c>
      <c r="T853">
        <v>1172</v>
      </c>
      <c r="U853">
        <v>999</v>
      </c>
      <c r="V853">
        <v>0.69199999999999995</v>
      </c>
      <c r="W853">
        <v>0</v>
      </c>
      <c r="X853">
        <v>1368</v>
      </c>
      <c r="Y853">
        <v>1249</v>
      </c>
      <c r="Z853">
        <v>0.47599999999999998</v>
      </c>
      <c r="AA853">
        <v>0</v>
      </c>
      <c r="AB853">
        <v>1563</v>
      </c>
      <c r="AC853">
        <v>1499</v>
      </c>
      <c r="AD853">
        <v>0.128</v>
      </c>
      <c r="AE853">
        <v>1</v>
      </c>
      <c r="AF853">
        <v>115</v>
      </c>
    </row>
    <row r="854" spans="1:32" x14ac:dyDescent="0.3">
      <c r="A854">
        <v>17031800800</v>
      </c>
      <c r="B854" t="s">
        <v>47</v>
      </c>
      <c r="C854">
        <v>59437</v>
      </c>
      <c r="D854">
        <v>391</v>
      </c>
      <c r="E854">
        <v>349</v>
      </c>
      <c r="F854">
        <v>0.84</v>
      </c>
      <c r="G854">
        <v>0</v>
      </c>
      <c r="H854">
        <v>586</v>
      </c>
      <c r="I854">
        <v>549</v>
      </c>
      <c r="J854">
        <v>0.74</v>
      </c>
      <c r="K854">
        <v>0</v>
      </c>
      <c r="L854">
        <v>782</v>
      </c>
      <c r="M854">
        <v>749</v>
      </c>
      <c r="N854">
        <v>0.66</v>
      </c>
      <c r="O854">
        <v>0</v>
      </c>
      <c r="P854">
        <v>977</v>
      </c>
      <c r="Q854">
        <v>899</v>
      </c>
      <c r="R854">
        <v>0.78</v>
      </c>
      <c r="S854">
        <v>0</v>
      </c>
      <c r="T854">
        <v>1172</v>
      </c>
      <c r="U854">
        <v>999</v>
      </c>
      <c r="V854">
        <v>0.69199999999999995</v>
      </c>
      <c r="W854">
        <v>0</v>
      </c>
      <c r="X854">
        <v>1368</v>
      </c>
      <c r="Y854">
        <v>1249</v>
      </c>
      <c r="Z854">
        <v>0.47599999999999998</v>
      </c>
      <c r="AA854">
        <v>0</v>
      </c>
      <c r="AB854">
        <v>1563</v>
      </c>
      <c r="AC854">
        <v>1499</v>
      </c>
      <c r="AD854">
        <v>0.128</v>
      </c>
      <c r="AE854">
        <v>5</v>
      </c>
      <c r="AF854">
        <v>126</v>
      </c>
    </row>
    <row r="855" spans="1:32" x14ac:dyDescent="0.3">
      <c r="A855">
        <v>17031800900</v>
      </c>
      <c r="B855" t="s">
        <v>47</v>
      </c>
      <c r="C855">
        <v>59438</v>
      </c>
      <c r="D855">
        <v>391</v>
      </c>
      <c r="E855">
        <v>349</v>
      </c>
      <c r="F855">
        <v>0.84</v>
      </c>
      <c r="G855">
        <v>0</v>
      </c>
      <c r="H855">
        <v>586</v>
      </c>
      <c r="I855">
        <v>549</v>
      </c>
      <c r="J855">
        <v>0.74</v>
      </c>
      <c r="K855">
        <v>0</v>
      </c>
      <c r="L855">
        <v>782</v>
      </c>
      <c r="M855">
        <v>749</v>
      </c>
      <c r="N855">
        <v>0.66</v>
      </c>
      <c r="O855">
        <v>0</v>
      </c>
      <c r="P855">
        <v>977</v>
      </c>
      <c r="Q855">
        <v>899</v>
      </c>
      <c r="R855">
        <v>0.78</v>
      </c>
      <c r="S855">
        <v>0</v>
      </c>
      <c r="T855">
        <v>1172</v>
      </c>
      <c r="U855">
        <v>999</v>
      </c>
      <c r="V855">
        <v>0.69199999999999995</v>
      </c>
      <c r="W855">
        <v>19</v>
      </c>
      <c r="X855">
        <v>1368</v>
      </c>
      <c r="Y855">
        <v>1249</v>
      </c>
      <c r="Z855">
        <v>0.47599999999999998</v>
      </c>
      <c r="AA855">
        <v>27</v>
      </c>
      <c r="AB855">
        <v>1563</v>
      </c>
      <c r="AC855">
        <v>1499</v>
      </c>
      <c r="AD855">
        <v>0.128</v>
      </c>
      <c r="AE855">
        <v>27</v>
      </c>
      <c r="AF855">
        <v>121</v>
      </c>
    </row>
    <row r="856" spans="1:32" x14ac:dyDescent="0.3">
      <c r="A856">
        <v>17031801000</v>
      </c>
      <c r="B856" t="s">
        <v>47</v>
      </c>
      <c r="C856">
        <v>59439</v>
      </c>
      <c r="D856">
        <v>391</v>
      </c>
      <c r="E856">
        <v>349</v>
      </c>
      <c r="F856">
        <v>0.84</v>
      </c>
      <c r="G856">
        <v>0</v>
      </c>
      <c r="H856">
        <v>586</v>
      </c>
      <c r="I856">
        <v>549</v>
      </c>
      <c r="J856">
        <v>0.74</v>
      </c>
      <c r="K856">
        <v>9</v>
      </c>
      <c r="L856">
        <v>782</v>
      </c>
      <c r="M856">
        <v>749</v>
      </c>
      <c r="N856">
        <v>0.66</v>
      </c>
      <c r="O856">
        <v>9</v>
      </c>
      <c r="P856">
        <v>977</v>
      </c>
      <c r="Q856">
        <v>899</v>
      </c>
      <c r="R856">
        <v>0.78</v>
      </c>
      <c r="S856">
        <v>21</v>
      </c>
      <c r="T856">
        <v>1172</v>
      </c>
      <c r="U856">
        <v>999</v>
      </c>
      <c r="V856">
        <v>0.69199999999999995</v>
      </c>
      <c r="W856">
        <v>48</v>
      </c>
      <c r="X856">
        <v>1368</v>
      </c>
      <c r="Y856">
        <v>1249</v>
      </c>
      <c r="Z856">
        <v>0.47599999999999998</v>
      </c>
      <c r="AA856">
        <v>127</v>
      </c>
      <c r="AB856">
        <v>1563</v>
      </c>
      <c r="AC856">
        <v>1499</v>
      </c>
      <c r="AD856">
        <v>0.128</v>
      </c>
      <c r="AE856">
        <v>208</v>
      </c>
      <c r="AF856">
        <v>363</v>
      </c>
    </row>
    <row r="857" spans="1:32" x14ac:dyDescent="0.3">
      <c r="A857">
        <v>17031801100</v>
      </c>
      <c r="B857" t="s">
        <v>47</v>
      </c>
      <c r="C857">
        <v>59440</v>
      </c>
      <c r="D857">
        <v>391</v>
      </c>
      <c r="E857">
        <v>349</v>
      </c>
      <c r="F857">
        <v>0.84</v>
      </c>
      <c r="G857">
        <v>0</v>
      </c>
      <c r="H857">
        <v>586</v>
      </c>
      <c r="I857">
        <v>549</v>
      </c>
      <c r="J857">
        <v>0.74</v>
      </c>
      <c r="K857">
        <v>0</v>
      </c>
      <c r="L857">
        <v>782</v>
      </c>
      <c r="M857">
        <v>749</v>
      </c>
      <c r="N857">
        <v>0.66</v>
      </c>
      <c r="O857">
        <v>0</v>
      </c>
      <c r="P857">
        <v>977</v>
      </c>
      <c r="Q857">
        <v>899</v>
      </c>
      <c r="R857">
        <v>0.78</v>
      </c>
      <c r="S857">
        <v>0</v>
      </c>
      <c r="T857">
        <v>1172</v>
      </c>
      <c r="U857">
        <v>999</v>
      </c>
      <c r="V857">
        <v>0.69199999999999995</v>
      </c>
      <c r="W857">
        <v>8</v>
      </c>
      <c r="X857">
        <v>1368</v>
      </c>
      <c r="Y857">
        <v>1249</v>
      </c>
      <c r="Z857">
        <v>0.47599999999999998</v>
      </c>
      <c r="AA857">
        <v>45</v>
      </c>
      <c r="AB857">
        <v>1563</v>
      </c>
      <c r="AC857">
        <v>1499</v>
      </c>
      <c r="AD857">
        <v>0.128</v>
      </c>
      <c r="AE857">
        <v>82</v>
      </c>
      <c r="AF857">
        <v>127</v>
      </c>
    </row>
    <row r="858" spans="1:32" x14ac:dyDescent="0.3">
      <c r="A858">
        <v>17031801200</v>
      </c>
      <c r="B858" t="s">
        <v>47</v>
      </c>
      <c r="C858">
        <v>59441</v>
      </c>
      <c r="D858">
        <v>391</v>
      </c>
      <c r="E858">
        <v>349</v>
      </c>
      <c r="F858">
        <v>0.84</v>
      </c>
      <c r="G858">
        <v>0</v>
      </c>
      <c r="H858">
        <v>586</v>
      </c>
      <c r="I858">
        <v>549</v>
      </c>
      <c r="J858">
        <v>0.74</v>
      </c>
      <c r="K858">
        <v>0</v>
      </c>
      <c r="L858">
        <v>782</v>
      </c>
      <c r="M858">
        <v>749</v>
      </c>
      <c r="N858">
        <v>0.66</v>
      </c>
      <c r="O858">
        <v>0</v>
      </c>
      <c r="P858">
        <v>977</v>
      </c>
      <c r="Q858">
        <v>899</v>
      </c>
      <c r="R858">
        <v>0.78</v>
      </c>
      <c r="S858">
        <v>0</v>
      </c>
      <c r="T858">
        <v>1172</v>
      </c>
      <c r="U858">
        <v>999</v>
      </c>
      <c r="V858">
        <v>0.69199999999999995</v>
      </c>
      <c r="W858">
        <v>6</v>
      </c>
      <c r="X858">
        <v>1368</v>
      </c>
      <c r="Y858">
        <v>1249</v>
      </c>
      <c r="Z858">
        <v>0.47599999999999998</v>
      </c>
      <c r="AA858">
        <v>8</v>
      </c>
      <c r="AB858">
        <v>1563</v>
      </c>
      <c r="AC858">
        <v>1499</v>
      </c>
      <c r="AD858">
        <v>0.128</v>
      </c>
      <c r="AE858">
        <v>9</v>
      </c>
      <c r="AF858">
        <v>78</v>
      </c>
    </row>
    <row r="859" spans="1:32" x14ac:dyDescent="0.3">
      <c r="A859">
        <v>17031801300</v>
      </c>
      <c r="B859" t="s">
        <v>47</v>
      </c>
      <c r="C859">
        <v>59442</v>
      </c>
      <c r="D859">
        <v>391</v>
      </c>
      <c r="E859">
        <v>349</v>
      </c>
      <c r="F859">
        <v>0.84</v>
      </c>
      <c r="G859">
        <v>99</v>
      </c>
      <c r="H859">
        <v>586</v>
      </c>
      <c r="I859">
        <v>549</v>
      </c>
      <c r="J859">
        <v>0.74</v>
      </c>
      <c r="K859">
        <v>128</v>
      </c>
      <c r="L859">
        <v>782</v>
      </c>
      <c r="M859">
        <v>749</v>
      </c>
      <c r="N859">
        <v>0.66</v>
      </c>
      <c r="O859">
        <v>141</v>
      </c>
      <c r="P859">
        <v>977</v>
      </c>
      <c r="Q859">
        <v>899</v>
      </c>
      <c r="R859">
        <v>0.78</v>
      </c>
      <c r="S859">
        <v>147</v>
      </c>
      <c r="T859">
        <v>1172</v>
      </c>
      <c r="U859">
        <v>999</v>
      </c>
      <c r="V859">
        <v>0.69199999999999995</v>
      </c>
      <c r="W859">
        <v>202</v>
      </c>
      <c r="X859">
        <v>1368</v>
      </c>
      <c r="Y859">
        <v>1249</v>
      </c>
      <c r="Z859">
        <v>0.47599999999999998</v>
      </c>
      <c r="AA859">
        <v>250</v>
      </c>
      <c r="AB859">
        <v>1563</v>
      </c>
      <c r="AC859">
        <v>1499</v>
      </c>
      <c r="AD859">
        <v>0.128</v>
      </c>
      <c r="AE859">
        <v>288</v>
      </c>
      <c r="AF859">
        <v>436</v>
      </c>
    </row>
    <row r="860" spans="1:32" x14ac:dyDescent="0.3">
      <c r="A860">
        <v>17031801400</v>
      </c>
      <c r="B860" t="s">
        <v>47</v>
      </c>
      <c r="C860">
        <v>59443</v>
      </c>
      <c r="D860">
        <v>391</v>
      </c>
      <c r="E860">
        <v>349</v>
      </c>
      <c r="F860">
        <v>0.84</v>
      </c>
      <c r="G860">
        <v>0</v>
      </c>
      <c r="H860">
        <v>586</v>
      </c>
      <c r="I860">
        <v>549</v>
      </c>
      <c r="J860">
        <v>0.74</v>
      </c>
      <c r="K860">
        <v>0</v>
      </c>
      <c r="L860">
        <v>782</v>
      </c>
      <c r="M860">
        <v>749</v>
      </c>
      <c r="N860">
        <v>0.66</v>
      </c>
      <c r="O860">
        <v>0</v>
      </c>
      <c r="P860">
        <v>977</v>
      </c>
      <c r="Q860">
        <v>899</v>
      </c>
      <c r="R860">
        <v>0.78</v>
      </c>
      <c r="S860">
        <v>0</v>
      </c>
      <c r="T860">
        <v>1172</v>
      </c>
      <c r="U860">
        <v>999</v>
      </c>
      <c r="V860">
        <v>0.69199999999999995</v>
      </c>
      <c r="W860">
        <v>0</v>
      </c>
      <c r="X860">
        <v>1368</v>
      </c>
      <c r="Y860">
        <v>1249</v>
      </c>
      <c r="Z860">
        <v>0.47599999999999998</v>
      </c>
      <c r="AA860">
        <v>0</v>
      </c>
      <c r="AB860">
        <v>1563</v>
      </c>
      <c r="AC860">
        <v>1499</v>
      </c>
      <c r="AD860">
        <v>0.128</v>
      </c>
      <c r="AE860">
        <v>1</v>
      </c>
      <c r="AF860">
        <v>40</v>
      </c>
    </row>
    <row r="861" spans="1:32" x14ac:dyDescent="0.3">
      <c r="A861">
        <v>17031801500</v>
      </c>
      <c r="B861" t="s">
        <v>47</v>
      </c>
      <c r="C861">
        <v>59444</v>
      </c>
      <c r="D861">
        <v>391</v>
      </c>
      <c r="E861">
        <v>349</v>
      </c>
      <c r="F861">
        <v>0.84</v>
      </c>
      <c r="G861">
        <v>0</v>
      </c>
      <c r="H861">
        <v>586</v>
      </c>
      <c r="I861">
        <v>549</v>
      </c>
      <c r="J861">
        <v>0.74</v>
      </c>
      <c r="K861">
        <v>0</v>
      </c>
      <c r="L861">
        <v>782</v>
      </c>
      <c r="M861">
        <v>749</v>
      </c>
      <c r="N861">
        <v>0.66</v>
      </c>
      <c r="O861">
        <v>59</v>
      </c>
      <c r="P861">
        <v>977</v>
      </c>
      <c r="Q861">
        <v>899</v>
      </c>
      <c r="R861">
        <v>0.78</v>
      </c>
      <c r="S861">
        <v>94</v>
      </c>
      <c r="T861">
        <v>1172</v>
      </c>
      <c r="U861">
        <v>999</v>
      </c>
      <c r="V861">
        <v>0.69199999999999995</v>
      </c>
      <c r="W861">
        <v>108</v>
      </c>
      <c r="X861">
        <v>1368</v>
      </c>
      <c r="Y861">
        <v>1249</v>
      </c>
      <c r="Z861">
        <v>0.47599999999999998</v>
      </c>
      <c r="AA861">
        <v>121</v>
      </c>
      <c r="AB861">
        <v>1563</v>
      </c>
      <c r="AC861">
        <v>1499</v>
      </c>
      <c r="AD861">
        <v>0.128</v>
      </c>
      <c r="AE861">
        <v>148</v>
      </c>
      <c r="AF861">
        <v>457</v>
      </c>
    </row>
    <row r="862" spans="1:32" x14ac:dyDescent="0.3">
      <c r="A862">
        <v>17031801601</v>
      </c>
      <c r="B862" t="s">
        <v>47</v>
      </c>
      <c r="C862">
        <v>59445</v>
      </c>
      <c r="D862">
        <v>391</v>
      </c>
      <c r="E862">
        <v>349</v>
      </c>
      <c r="F862">
        <v>0.84</v>
      </c>
      <c r="G862">
        <v>0</v>
      </c>
      <c r="H862">
        <v>586</v>
      </c>
      <c r="I862">
        <v>549</v>
      </c>
      <c r="J862">
        <v>0.74</v>
      </c>
      <c r="K862">
        <v>27</v>
      </c>
      <c r="L862">
        <v>782</v>
      </c>
      <c r="M862">
        <v>749</v>
      </c>
      <c r="N862">
        <v>0.66</v>
      </c>
      <c r="O862">
        <v>40</v>
      </c>
      <c r="P862">
        <v>977</v>
      </c>
      <c r="Q862">
        <v>899</v>
      </c>
      <c r="R862">
        <v>0.78</v>
      </c>
      <c r="S862">
        <v>43</v>
      </c>
      <c r="T862">
        <v>1172</v>
      </c>
      <c r="U862">
        <v>999</v>
      </c>
      <c r="V862">
        <v>0.69199999999999995</v>
      </c>
      <c r="W862">
        <v>65</v>
      </c>
      <c r="X862">
        <v>1368</v>
      </c>
      <c r="Y862">
        <v>1249</v>
      </c>
      <c r="Z862">
        <v>0.47599999999999998</v>
      </c>
      <c r="AA862">
        <v>80</v>
      </c>
      <c r="AB862">
        <v>1563</v>
      </c>
      <c r="AC862">
        <v>1499</v>
      </c>
      <c r="AD862">
        <v>0.128</v>
      </c>
      <c r="AE862">
        <v>108</v>
      </c>
      <c r="AF862">
        <v>443</v>
      </c>
    </row>
    <row r="863" spans="1:32" x14ac:dyDescent="0.3">
      <c r="A863">
        <v>17031801603</v>
      </c>
      <c r="B863" t="s">
        <v>47</v>
      </c>
      <c r="C863">
        <v>59446</v>
      </c>
      <c r="D863">
        <v>391</v>
      </c>
      <c r="E863">
        <v>349</v>
      </c>
      <c r="F863">
        <v>0.84</v>
      </c>
      <c r="G863">
        <v>0</v>
      </c>
      <c r="H863">
        <v>586</v>
      </c>
      <c r="I863">
        <v>549</v>
      </c>
      <c r="J863">
        <v>0.74</v>
      </c>
      <c r="K863">
        <v>11</v>
      </c>
      <c r="L863">
        <v>782</v>
      </c>
      <c r="M863">
        <v>749</v>
      </c>
      <c r="N863">
        <v>0.66</v>
      </c>
      <c r="O863">
        <v>42</v>
      </c>
      <c r="P863">
        <v>977</v>
      </c>
      <c r="Q863">
        <v>899</v>
      </c>
      <c r="R863">
        <v>0.78</v>
      </c>
      <c r="S863">
        <v>98</v>
      </c>
      <c r="T863">
        <v>1172</v>
      </c>
      <c r="U863">
        <v>999</v>
      </c>
      <c r="V863">
        <v>0.69199999999999995</v>
      </c>
      <c r="W863">
        <v>247</v>
      </c>
      <c r="X863">
        <v>1368</v>
      </c>
      <c r="Y863">
        <v>1249</v>
      </c>
      <c r="Z863">
        <v>0.47599999999999998</v>
      </c>
      <c r="AA863">
        <v>415</v>
      </c>
      <c r="AB863">
        <v>1563</v>
      </c>
      <c r="AC863">
        <v>1499</v>
      </c>
      <c r="AD863">
        <v>0.128</v>
      </c>
      <c r="AE863">
        <v>547</v>
      </c>
      <c r="AF863">
        <v>907</v>
      </c>
    </row>
    <row r="864" spans="1:32" x14ac:dyDescent="0.3">
      <c r="A864">
        <v>17031801605</v>
      </c>
      <c r="B864" t="s">
        <v>47</v>
      </c>
      <c r="C864">
        <v>59447</v>
      </c>
      <c r="D864">
        <v>391</v>
      </c>
      <c r="E864">
        <v>349</v>
      </c>
      <c r="F864">
        <v>0.84</v>
      </c>
      <c r="G864">
        <v>0</v>
      </c>
      <c r="H864">
        <v>586</v>
      </c>
      <c r="I864">
        <v>549</v>
      </c>
      <c r="J864">
        <v>0.74</v>
      </c>
      <c r="K864">
        <v>0</v>
      </c>
      <c r="L864">
        <v>782</v>
      </c>
      <c r="M864">
        <v>749</v>
      </c>
      <c r="N864">
        <v>0.66</v>
      </c>
      <c r="O864">
        <v>0</v>
      </c>
      <c r="P864">
        <v>977</v>
      </c>
      <c r="Q864">
        <v>899</v>
      </c>
      <c r="R864">
        <v>0.78</v>
      </c>
      <c r="S864">
        <v>0</v>
      </c>
      <c r="T864">
        <v>1172</v>
      </c>
      <c r="U864">
        <v>999</v>
      </c>
      <c r="V864">
        <v>0.69199999999999995</v>
      </c>
      <c r="W864">
        <v>0</v>
      </c>
      <c r="X864">
        <v>1368</v>
      </c>
      <c r="Y864">
        <v>1249</v>
      </c>
      <c r="Z864">
        <v>0.47599999999999998</v>
      </c>
      <c r="AA864">
        <v>0</v>
      </c>
      <c r="AB864">
        <v>1563</v>
      </c>
      <c r="AC864">
        <v>1499</v>
      </c>
      <c r="AD864">
        <v>0.128</v>
      </c>
      <c r="AE864">
        <v>0</v>
      </c>
      <c r="AF864">
        <v>38</v>
      </c>
    </row>
    <row r="865" spans="1:32" x14ac:dyDescent="0.3">
      <c r="A865">
        <v>17031801606</v>
      </c>
      <c r="B865" t="s">
        <v>47</v>
      </c>
      <c r="C865">
        <v>59448</v>
      </c>
      <c r="D865">
        <v>391</v>
      </c>
      <c r="E865">
        <v>349</v>
      </c>
      <c r="F865">
        <v>0.84</v>
      </c>
      <c r="G865">
        <v>0</v>
      </c>
      <c r="H865">
        <v>586</v>
      </c>
      <c r="I865">
        <v>549</v>
      </c>
      <c r="J865">
        <v>0.74</v>
      </c>
      <c r="K865">
        <v>0</v>
      </c>
      <c r="L865">
        <v>782</v>
      </c>
      <c r="M865">
        <v>749</v>
      </c>
      <c r="N865">
        <v>0.66</v>
      </c>
      <c r="O865">
        <v>17</v>
      </c>
      <c r="P865">
        <v>977</v>
      </c>
      <c r="Q865">
        <v>899</v>
      </c>
      <c r="R865">
        <v>0.78</v>
      </c>
      <c r="S865">
        <v>17</v>
      </c>
      <c r="T865">
        <v>1172</v>
      </c>
      <c r="U865">
        <v>999</v>
      </c>
      <c r="V865">
        <v>0.69199999999999995</v>
      </c>
      <c r="W865">
        <v>17</v>
      </c>
      <c r="X865">
        <v>1368</v>
      </c>
      <c r="Y865">
        <v>1249</v>
      </c>
      <c r="Z865">
        <v>0.47599999999999998</v>
      </c>
      <c r="AA865">
        <v>38</v>
      </c>
      <c r="AB865">
        <v>1563</v>
      </c>
      <c r="AC865">
        <v>1499</v>
      </c>
      <c r="AD865">
        <v>0.128</v>
      </c>
      <c r="AE865">
        <v>69</v>
      </c>
      <c r="AF865">
        <v>381</v>
      </c>
    </row>
    <row r="866" spans="1:32" x14ac:dyDescent="0.3">
      <c r="A866">
        <v>17031801607</v>
      </c>
      <c r="B866" t="s">
        <v>47</v>
      </c>
      <c r="C866">
        <v>59449</v>
      </c>
      <c r="D866">
        <v>391</v>
      </c>
      <c r="E866">
        <v>349</v>
      </c>
      <c r="F866">
        <v>0.84</v>
      </c>
      <c r="G866">
        <v>0</v>
      </c>
      <c r="H866">
        <v>586</v>
      </c>
      <c r="I866">
        <v>549</v>
      </c>
      <c r="J866">
        <v>0.74</v>
      </c>
      <c r="K866">
        <v>7</v>
      </c>
      <c r="L866">
        <v>782</v>
      </c>
      <c r="M866">
        <v>749</v>
      </c>
      <c r="N866">
        <v>0.66</v>
      </c>
      <c r="O866">
        <v>33</v>
      </c>
      <c r="P866">
        <v>977</v>
      </c>
      <c r="Q866">
        <v>899</v>
      </c>
      <c r="R866">
        <v>0.78</v>
      </c>
      <c r="S866">
        <v>33</v>
      </c>
      <c r="T866">
        <v>1172</v>
      </c>
      <c r="U866">
        <v>999</v>
      </c>
      <c r="V866">
        <v>0.69199999999999995</v>
      </c>
      <c r="W866">
        <v>84</v>
      </c>
      <c r="X866">
        <v>1368</v>
      </c>
      <c r="Y866">
        <v>1249</v>
      </c>
      <c r="Z866">
        <v>0.47599999999999998</v>
      </c>
      <c r="AA866">
        <v>164</v>
      </c>
      <c r="AB866">
        <v>1563</v>
      </c>
      <c r="AC866">
        <v>1499</v>
      </c>
      <c r="AD866">
        <v>0.128</v>
      </c>
      <c r="AE866">
        <v>241</v>
      </c>
      <c r="AF866">
        <v>433</v>
      </c>
    </row>
    <row r="867" spans="1:32" x14ac:dyDescent="0.3">
      <c r="A867">
        <v>17031801608</v>
      </c>
      <c r="B867" t="s">
        <v>47</v>
      </c>
      <c r="C867">
        <v>59450</v>
      </c>
      <c r="D867">
        <v>391</v>
      </c>
      <c r="E867">
        <v>349</v>
      </c>
      <c r="F867">
        <v>0.84</v>
      </c>
      <c r="G867">
        <v>0</v>
      </c>
      <c r="H867">
        <v>586</v>
      </c>
      <c r="I867">
        <v>549</v>
      </c>
      <c r="J867">
        <v>0.74</v>
      </c>
      <c r="K867">
        <v>0</v>
      </c>
      <c r="L867">
        <v>782</v>
      </c>
      <c r="M867">
        <v>749</v>
      </c>
      <c r="N867">
        <v>0.66</v>
      </c>
      <c r="O867">
        <v>0</v>
      </c>
      <c r="P867">
        <v>977</v>
      </c>
      <c r="Q867">
        <v>899</v>
      </c>
      <c r="R867">
        <v>0.78</v>
      </c>
      <c r="S867">
        <v>0</v>
      </c>
      <c r="T867">
        <v>1172</v>
      </c>
      <c r="U867">
        <v>999</v>
      </c>
      <c r="V867">
        <v>0.69199999999999995</v>
      </c>
      <c r="W867">
        <v>0</v>
      </c>
      <c r="X867">
        <v>1368</v>
      </c>
      <c r="Y867">
        <v>1249</v>
      </c>
      <c r="Z867">
        <v>0.47599999999999998</v>
      </c>
      <c r="AA867">
        <v>90</v>
      </c>
      <c r="AB867">
        <v>1563</v>
      </c>
      <c r="AC867">
        <v>1499</v>
      </c>
      <c r="AD867">
        <v>0.128</v>
      </c>
      <c r="AE867">
        <v>199</v>
      </c>
      <c r="AF867">
        <v>645</v>
      </c>
    </row>
    <row r="868" spans="1:32" x14ac:dyDescent="0.3">
      <c r="A868">
        <v>17031801701</v>
      </c>
      <c r="B868" t="s">
        <v>47</v>
      </c>
      <c r="C868">
        <v>59451</v>
      </c>
      <c r="D868">
        <v>391</v>
      </c>
      <c r="E868">
        <v>349</v>
      </c>
      <c r="F868">
        <v>0.84</v>
      </c>
      <c r="G868">
        <v>0</v>
      </c>
      <c r="H868">
        <v>586</v>
      </c>
      <c r="I868">
        <v>549</v>
      </c>
      <c r="J868">
        <v>0.74</v>
      </c>
      <c r="K868">
        <v>0</v>
      </c>
      <c r="L868">
        <v>782</v>
      </c>
      <c r="M868">
        <v>749</v>
      </c>
      <c r="N868">
        <v>0.66</v>
      </c>
      <c r="O868">
        <v>0</v>
      </c>
      <c r="P868">
        <v>977</v>
      </c>
      <c r="Q868">
        <v>899</v>
      </c>
      <c r="R868">
        <v>0.78</v>
      </c>
      <c r="S868">
        <v>0</v>
      </c>
      <c r="T868">
        <v>1172</v>
      </c>
      <c r="U868">
        <v>999</v>
      </c>
      <c r="V868">
        <v>0.69199999999999995</v>
      </c>
      <c r="W868">
        <v>0</v>
      </c>
      <c r="X868">
        <v>1368</v>
      </c>
      <c r="Y868">
        <v>1249</v>
      </c>
      <c r="Z868">
        <v>0.47599999999999998</v>
      </c>
      <c r="AA868">
        <v>0</v>
      </c>
      <c r="AB868">
        <v>1563</v>
      </c>
      <c r="AC868">
        <v>1499</v>
      </c>
      <c r="AD868">
        <v>0.128</v>
      </c>
      <c r="AE868">
        <v>5</v>
      </c>
      <c r="AF868">
        <v>42</v>
      </c>
    </row>
    <row r="869" spans="1:32" x14ac:dyDescent="0.3">
      <c r="A869">
        <v>17031801702</v>
      </c>
      <c r="B869" t="s">
        <v>47</v>
      </c>
      <c r="C869">
        <v>59452</v>
      </c>
      <c r="D869">
        <v>391</v>
      </c>
      <c r="E869">
        <v>349</v>
      </c>
      <c r="F869">
        <v>0.84</v>
      </c>
      <c r="G869">
        <v>0</v>
      </c>
      <c r="H869">
        <v>586</v>
      </c>
      <c r="I869">
        <v>549</v>
      </c>
      <c r="J869">
        <v>0.74</v>
      </c>
      <c r="K869">
        <v>0</v>
      </c>
      <c r="L869">
        <v>782</v>
      </c>
      <c r="M869">
        <v>749</v>
      </c>
      <c r="N869">
        <v>0.66</v>
      </c>
      <c r="O869">
        <v>0</v>
      </c>
      <c r="P869">
        <v>977</v>
      </c>
      <c r="Q869">
        <v>899</v>
      </c>
      <c r="R869">
        <v>0.78</v>
      </c>
      <c r="S869">
        <v>0</v>
      </c>
      <c r="T869">
        <v>1172</v>
      </c>
      <c r="U869">
        <v>999</v>
      </c>
      <c r="V869">
        <v>0.69199999999999995</v>
      </c>
      <c r="W869">
        <v>0</v>
      </c>
      <c r="X869">
        <v>1368</v>
      </c>
      <c r="Y869">
        <v>1249</v>
      </c>
      <c r="Z869">
        <v>0.47599999999999998</v>
      </c>
      <c r="AA869">
        <v>9</v>
      </c>
      <c r="AB869">
        <v>1563</v>
      </c>
      <c r="AC869">
        <v>1499</v>
      </c>
      <c r="AD869">
        <v>0.128</v>
      </c>
      <c r="AE869">
        <v>26</v>
      </c>
      <c r="AF869">
        <v>214</v>
      </c>
    </row>
    <row r="870" spans="1:32" x14ac:dyDescent="0.3">
      <c r="A870">
        <v>17031801800</v>
      </c>
      <c r="B870" t="s">
        <v>47</v>
      </c>
      <c r="C870">
        <v>59453</v>
      </c>
      <c r="D870">
        <v>391</v>
      </c>
      <c r="E870">
        <v>349</v>
      </c>
      <c r="F870">
        <v>0.84</v>
      </c>
      <c r="G870">
        <v>0</v>
      </c>
      <c r="H870">
        <v>586</v>
      </c>
      <c r="I870">
        <v>549</v>
      </c>
      <c r="J870">
        <v>0.74</v>
      </c>
      <c r="K870">
        <v>0</v>
      </c>
      <c r="L870">
        <v>782</v>
      </c>
      <c r="M870">
        <v>749</v>
      </c>
      <c r="N870">
        <v>0.66</v>
      </c>
      <c r="O870">
        <v>0</v>
      </c>
      <c r="P870">
        <v>977</v>
      </c>
      <c r="Q870">
        <v>899</v>
      </c>
      <c r="R870">
        <v>0.78</v>
      </c>
      <c r="S870">
        <v>8</v>
      </c>
      <c r="T870">
        <v>1172</v>
      </c>
      <c r="U870">
        <v>999</v>
      </c>
      <c r="V870">
        <v>0.69199999999999995</v>
      </c>
      <c r="W870">
        <v>45</v>
      </c>
      <c r="X870">
        <v>1368</v>
      </c>
      <c r="Y870">
        <v>1249</v>
      </c>
      <c r="Z870">
        <v>0.47599999999999998</v>
      </c>
      <c r="AA870">
        <v>79</v>
      </c>
      <c r="AB870">
        <v>1563</v>
      </c>
      <c r="AC870">
        <v>1499</v>
      </c>
      <c r="AD870">
        <v>0.128</v>
      </c>
      <c r="AE870">
        <v>99</v>
      </c>
      <c r="AF870">
        <v>214</v>
      </c>
    </row>
    <row r="871" spans="1:32" x14ac:dyDescent="0.3">
      <c r="A871">
        <v>17031801901</v>
      </c>
      <c r="B871" t="s">
        <v>47</v>
      </c>
      <c r="C871">
        <v>59454</v>
      </c>
      <c r="D871">
        <v>391</v>
      </c>
      <c r="E871">
        <v>349</v>
      </c>
      <c r="F871">
        <v>0.84</v>
      </c>
      <c r="G871">
        <v>0</v>
      </c>
      <c r="H871">
        <v>586</v>
      </c>
      <c r="I871">
        <v>549</v>
      </c>
      <c r="J871">
        <v>0.74</v>
      </c>
      <c r="K871">
        <v>0</v>
      </c>
      <c r="L871">
        <v>782</v>
      </c>
      <c r="M871">
        <v>749</v>
      </c>
      <c r="N871">
        <v>0.66</v>
      </c>
      <c r="O871">
        <v>0</v>
      </c>
      <c r="P871">
        <v>977</v>
      </c>
      <c r="Q871">
        <v>899</v>
      </c>
      <c r="R871">
        <v>0.78</v>
      </c>
      <c r="S871">
        <v>8</v>
      </c>
      <c r="T871">
        <v>1172</v>
      </c>
      <c r="U871">
        <v>999</v>
      </c>
      <c r="V871">
        <v>0.69199999999999995</v>
      </c>
      <c r="W871">
        <v>20</v>
      </c>
      <c r="X871">
        <v>1368</v>
      </c>
      <c r="Y871">
        <v>1249</v>
      </c>
      <c r="Z871">
        <v>0.47599999999999998</v>
      </c>
      <c r="AA871">
        <v>26</v>
      </c>
      <c r="AB871">
        <v>1563</v>
      </c>
      <c r="AC871">
        <v>1499</v>
      </c>
      <c r="AD871">
        <v>0.128</v>
      </c>
      <c r="AE871">
        <v>45</v>
      </c>
      <c r="AF871">
        <v>361</v>
      </c>
    </row>
    <row r="872" spans="1:32" x14ac:dyDescent="0.3">
      <c r="A872">
        <v>17031801902</v>
      </c>
      <c r="B872" t="s">
        <v>47</v>
      </c>
      <c r="C872">
        <v>59455</v>
      </c>
      <c r="D872">
        <v>391</v>
      </c>
      <c r="E872">
        <v>349</v>
      </c>
      <c r="F872">
        <v>0.84</v>
      </c>
      <c r="G872">
        <v>0</v>
      </c>
      <c r="H872">
        <v>586</v>
      </c>
      <c r="I872">
        <v>549</v>
      </c>
      <c r="J872">
        <v>0.74</v>
      </c>
      <c r="K872">
        <v>0</v>
      </c>
      <c r="L872">
        <v>782</v>
      </c>
      <c r="M872">
        <v>749</v>
      </c>
      <c r="N872">
        <v>0.66</v>
      </c>
      <c r="O872">
        <v>6</v>
      </c>
      <c r="P872">
        <v>977</v>
      </c>
      <c r="Q872">
        <v>899</v>
      </c>
      <c r="R872">
        <v>0.78</v>
      </c>
      <c r="S872">
        <v>9</v>
      </c>
      <c r="T872">
        <v>1172</v>
      </c>
      <c r="U872">
        <v>999</v>
      </c>
      <c r="V872">
        <v>0.69199999999999995</v>
      </c>
      <c r="W872">
        <v>9</v>
      </c>
      <c r="X872">
        <v>1368</v>
      </c>
      <c r="Y872">
        <v>1249</v>
      </c>
      <c r="Z872">
        <v>0.47599999999999998</v>
      </c>
      <c r="AA872">
        <v>9</v>
      </c>
      <c r="AB872">
        <v>1563</v>
      </c>
      <c r="AC872">
        <v>1499</v>
      </c>
      <c r="AD872">
        <v>0.128</v>
      </c>
      <c r="AE872">
        <v>9</v>
      </c>
      <c r="AF872">
        <v>67</v>
      </c>
    </row>
    <row r="873" spans="1:32" x14ac:dyDescent="0.3">
      <c r="A873">
        <v>17031802002</v>
      </c>
      <c r="B873" t="s">
        <v>47</v>
      </c>
      <c r="C873">
        <v>59456</v>
      </c>
      <c r="D873">
        <v>391</v>
      </c>
      <c r="E873">
        <v>349</v>
      </c>
      <c r="F873">
        <v>0.84</v>
      </c>
      <c r="G873">
        <v>0</v>
      </c>
      <c r="H873">
        <v>586</v>
      </c>
      <c r="I873">
        <v>549</v>
      </c>
      <c r="J873">
        <v>0.74</v>
      </c>
      <c r="K873">
        <v>0</v>
      </c>
      <c r="L873">
        <v>782</v>
      </c>
      <c r="M873">
        <v>749</v>
      </c>
      <c r="N873">
        <v>0.66</v>
      </c>
      <c r="O873">
        <v>0</v>
      </c>
      <c r="P873">
        <v>977</v>
      </c>
      <c r="Q873">
        <v>899</v>
      </c>
      <c r="R873">
        <v>0.78</v>
      </c>
      <c r="S873">
        <v>10</v>
      </c>
      <c r="T873">
        <v>1172</v>
      </c>
      <c r="U873">
        <v>999</v>
      </c>
      <c r="V873">
        <v>0.69199999999999995</v>
      </c>
      <c r="W873">
        <v>35</v>
      </c>
      <c r="X873">
        <v>1368</v>
      </c>
      <c r="Y873">
        <v>1249</v>
      </c>
      <c r="Z873">
        <v>0.47599999999999998</v>
      </c>
      <c r="AA873">
        <v>62</v>
      </c>
      <c r="AB873">
        <v>1563</v>
      </c>
      <c r="AC873">
        <v>1499</v>
      </c>
      <c r="AD873">
        <v>0.128</v>
      </c>
      <c r="AE873">
        <v>82</v>
      </c>
      <c r="AF873">
        <v>117</v>
      </c>
    </row>
    <row r="874" spans="1:32" x14ac:dyDescent="0.3">
      <c r="A874">
        <v>17031802003</v>
      </c>
      <c r="B874" t="s">
        <v>47</v>
      </c>
      <c r="C874">
        <v>59457</v>
      </c>
      <c r="D874">
        <v>391</v>
      </c>
      <c r="E874">
        <v>349</v>
      </c>
      <c r="F874">
        <v>0.84</v>
      </c>
      <c r="G874">
        <v>0</v>
      </c>
      <c r="H874">
        <v>586</v>
      </c>
      <c r="I874">
        <v>549</v>
      </c>
      <c r="J874">
        <v>0.74</v>
      </c>
      <c r="K874">
        <v>0</v>
      </c>
      <c r="L874">
        <v>782</v>
      </c>
      <c r="M874">
        <v>749</v>
      </c>
      <c r="N874">
        <v>0.66</v>
      </c>
      <c r="O874">
        <v>0</v>
      </c>
      <c r="P874">
        <v>977</v>
      </c>
      <c r="Q874">
        <v>899</v>
      </c>
      <c r="R874">
        <v>0.78</v>
      </c>
      <c r="S874">
        <v>5</v>
      </c>
      <c r="T874">
        <v>1172</v>
      </c>
      <c r="U874">
        <v>999</v>
      </c>
      <c r="V874">
        <v>0.69199999999999995</v>
      </c>
      <c r="W874">
        <v>24</v>
      </c>
      <c r="X874">
        <v>1368</v>
      </c>
      <c r="Y874">
        <v>1249</v>
      </c>
      <c r="Z874">
        <v>0.47599999999999998</v>
      </c>
      <c r="AA874">
        <v>41</v>
      </c>
      <c r="AB874">
        <v>1563</v>
      </c>
      <c r="AC874">
        <v>1499</v>
      </c>
      <c r="AD874">
        <v>0.128</v>
      </c>
      <c r="AE874">
        <v>54</v>
      </c>
      <c r="AF874">
        <v>89</v>
      </c>
    </row>
    <row r="875" spans="1:32" x14ac:dyDescent="0.3">
      <c r="A875">
        <v>17031802004</v>
      </c>
      <c r="B875" t="s">
        <v>47</v>
      </c>
      <c r="C875">
        <v>59458</v>
      </c>
      <c r="D875">
        <v>391</v>
      </c>
      <c r="E875">
        <v>349</v>
      </c>
      <c r="F875">
        <v>0.84</v>
      </c>
      <c r="G875">
        <v>0</v>
      </c>
      <c r="H875">
        <v>586</v>
      </c>
      <c r="I875">
        <v>549</v>
      </c>
      <c r="J875">
        <v>0.74</v>
      </c>
      <c r="K875">
        <v>0</v>
      </c>
      <c r="L875">
        <v>782</v>
      </c>
      <c r="M875">
        <v>749</v>
      </c>
      <c r="N875">
        <v>0.66</v>
      </c>
      <c r="O875">
        <v>0</v>
      </c>
      <c r="P875">
        <v>977</v>
      </c>
      <c r="Q875">
        <v>899</v>
      </c>
      <c r="R875">
        <v>0.78</v>
      </c>
      <c r="S875">
        <v>207</v>
      </c>
      <c r="T875">
        <v>1172</v>
      </c>
      <c r="U875">
        <v>999</v>
      </c>
      <c r="V875">
        <v>0.69199999999999995</v>
      </c>
      <c r="W875">
        <v>469</v>
      </c>
      <c r="X875">
        <v>1368</v>
      </c>
      <c r="Y875">
        <v>1249</v>
      </c>
      <c r="Z875">
        <v>0.47599999999999998</v>
      </c>
      <c r="AA875">
        <v>731</v>
      </c>
      <c r="AB875">
        <v>1563</v>
      </c>
      <c r="AC875">
        <v>1499</v>
      </c>
      <c r="AD875">
        <v>0.128</v>
      </c>
      <c r="AE875">
        <v>913</v>
      </c>
      <c r="AF875">
        <v>969</v>
      </c>
    </row>
    <row r="876" spans="1:32" x14ac:dyDescent="0.3">
      <c r="A876">
        <v>17031802100</v>
      </c>
      <c r="B876" t="s">
        <v>47</v>
      </c>
      <c r="C876">
        <v>59459</v>
      </c>
      <c r="D876">
        <v>391</v>
      </c>
      <c r="E876">
        <v>349</v>
      </c>
      <c r="F876">
        <v>0.84</v>
      </c>
      <c r="G876">
        <v>36</v>
      </c>
      <c r="H876">
        <v>586</v>
      </c>
      <c r="I876">
        <v>549</v>
      </c>
      <c r="J876">
        <v>0.74</v>
      </c>
      <c r="K876">
        <v>36</v>
      </c>
      <c r="L876">
        <v>782</v>
      </c>
      <c r="M876">
        <v>749</v>
      </c>
      <c r="N876">
        <v>0.66</v>
      </c>
      <c r="O876">
        <v>36</v>
      </c>
      <c r="P876">
        <v>977</v>
      </c>
      <c r="Q876">
        <v>899</v>
      </c>
      <c r="R876">
        <v>0.78</v>
      </c>
      <c r="S876">
        <v>110</v>
      </c>
      <c r="T876">
        <v>1172</v>
      </c>
      <c r="U876">
        <v>999</v>
      </c>
      <c r="V876">
        <v>0.69199999999999995</v>
      </c>
      <c r="W876">
        <v>136</v>
      </c>
      <c r="X876">
        <v>1368</v>
      </c>
      <c r="Y876">
        <v>1249</v>
      </c>
      <c r="Z876">
        <v>0.47599999999999998</v>
      </c>
      <c r="AA876">
        <v>166</v>
      </c>
      <c r="AB876">
        <v>1563</v>
      </c>
      <c r="AC876">
        <v>1499</v>
      </c>
      <c r="AD876">
        <v>0.128</v>
      </c>
      <c r="AE876">
        <v>190</v>
      </c>
      <c r="AF876">
        <v>260</v>
      </c>
    </row>
    <row r="877" spans="1:32" x14ac:dyDescent="0.3">
      <c r="A877">
        <v>17031802200</v>
      </c>
      <c r="B877" t="s">
        <v>47</v>
      </c>
      <c r="C877">
        <v>59460</v>
      </c>
      <c r="D877">
        <v>391</v>
      </c>
      <c r="E877">
        <v>349</v>
      </c>
      <c r="F877">
        <v>0.84</v>
      </c>
      <c r="G877">
        <v>0</v>
      </c>
      <c r="H877">
        <v>586</v>
      </c>
      <c r="I877">
        <v>549</v>
      </c>
      <c r="J877">
        <v>0.74</v>
      </c>
      <c r="K877">
        <v>0</v>
      </c>
      <c r="L877">
        <v>782</v>
      </c>
      <c r="M877">
        <v>749</v>
      </c>
      <c r="N877">
        <v>0.66</v>
      </c>
      <c r="O877">
        <v>0</v>
      </c>
      <c r="P877">
        <v>977</v>
      </c>
      <c r="Q877">
        <v>899</v>
      </c>
      <c r="R877">
        <v>0.78</v>
      </c>
      <c r="S877">
        <v>0</v>
      </c>
      <c r="T877">
        <v>1172</v>
      </c>
      <c r="U877">
        <v>999</v>
      </c>
      <c r="V877">
        <v>0.69199999999999995</v>
      </c>
      <c r="W877">
        <v>0</v>
      </c>
      <c r="X877">
        <v>1368</v>
      </c>
      <c r="Y877">
        <v>1249</v>
      </c>
      <c r="Z877">
        <v>0.47599999999999998</v>
      </c>
      <c r="AA877">
        <v>8</v>
      </c>
      <c r="AB877">
        <v>1563</v>
      </c>
      <c r="AC877">
        <v>1499</v>
      </c>
      <c r="AD877">
        <v>0.128</v>
      </c>
      <c r="AE877">
        <v>24</v>
      </c>
      <c r="AF877">
        <v>273</v>
      </c>
    </row>
    <row r="878" spans="1:32" x14ac:dyDescent="0.3">
      <c r="A878">
        <v>17031802300</v>
      </c>
      <c r="B878" t="s">
        <v>47</v>
      </c>
      <c r="C878">
        <v>59461</v>
      </c>
      <c r="D878">
        <v>391</v>
      </c>
      <c r="E878">
        <v>349</v>
      </c>
      <c r="F878">
        <v>0.84</v>
      </c>
      <c r="G878">
        <v>55</v>
      </c>
      <c r="H878">
        <v>586</v>
      </c>
      <c r="I878">
        <v>549</v>
      </c>
      <c r="J878">
        <v>0.74</v>
      </c>
      <c r="K878">
        <v>55</v>
      </c>
      <c r="L878">
        <v>782</v>
      </c>
      <c r="M878">
        <v>749</v>
      </c>
      <c r="N878">
        <v>0.66</v>
      </c>
      <c r="O878">
        <v>66</v>
      </c>
      <c r="P878">
        <v>977</v>
      </c>
      <c r="Q878">
        <v>899</v>
      </c>
      <c r="R878">
        <v>0.78</v>
      </c>
      <c r="S878">
        <v>86</v>
      </c>
      <c r="T878">
        <v>1172</v>
      </c>
      <c r="U878">
        <v>999</v>
      </c>
      <c r="V878">
        <v>0.69199999999999995</v>
      </c>
      <c r="W878">
        <v>172</v>
      </c>
      <c r="X878">
        <v>1368</v>
      </c>
      <c r="Y878">
        <v>1249</v>
      </c>
      <c r="Z878">
        <v>0.47599999999999998</v>
      </c>
      <c r="AA878">
        <v>225</v>
      </c>
      <c r="AB878">
        <v>1563</v>
      </c>
      <c r="AC878">
        <v>1499</v>
      </c>
      <c r="AD878">
        <v>0.128</v>
      </c>
      <c r="AE878">
        <v>309</v>
      </c>
      <c r="AF878">
        <v>1169</v>
      </c>
    </row>
    <row r="879" spans="1:32" x14ac:dyDescent="0.3">
      <c r="A879">
        <v>17031802402</v>
      </c>
      <c r="B879" t="s">
        <v>47</v>
      </c>
      <c r="C879">
        <v>59462</v>
      </c>
      <c r="D879">
        <v>391</v>
      </c>
      <c r="E879">
        <v>349</v>
      </c>
      <c r="F879">
        <v>0.84</v>
      </c>
      <c r="G879">
        <v>33</v>
      </c>
      <c r="H879">
        <v>586</v>
      </c>
      <c r="I879">
        <v>549</v>
      </c>
      <c r="J879">
        <v>0.74</v>
      </c>
      <c r="K879">
        <v>89</v>
      </c>
      <c r="L879">
        <v>782</v>
      </c>
      <c r="M879">
        <v>749</v>
      </c>
      <c r="N879">
        <v>0.66</v>
      </c>
      <c r="O879">
        <v>89</v>
      </c>
      <c r="P879">
        <v>977</v>
      </c>
      <c r="Q879">
        <v>899</v>
      </c>
      <c r="R879">
        <v>0.78</v>
      </c>
      <c r="S879">
        <v>145</v>
      </c>
      <c r="T879">
        <v>1172</v>
      </c>
      <c r="U879">
        <v>999</v>
      </c>
      <c r="V879">
        <v>0.69199999999999995</v>
      </c>
      <c r="W879">
        <v>357</v>
      </c>
      <c r="X879">
        <v>1368</v>
      </c>
      <c r="Y879">
        <v>1249</v>
      </c>
      <c r="Z879">
        <v>0.47599999999999998</v>
      </c>
      <c r="AA879">
        <v>501</v>
      </c>
      <c r="AB879">
        <v>1563</v>
      </c>
      <c r="AC879">
        <v>1499</v>
      </c>
      <c r="AD879">
        <v>0.128</v>
      </c>
      <c r="AE879">
        <v>580</v>
      </c>
      <c r="AF879">
        <v>877</v>
      </c>
    </row>
    <row r="880" spans="1:32" x14ac:dyDescent="0.3">
      <c r="A880">
        <v>17031802403</v>
      </c>
      <c r="B880" t="s">
        <v>47</v>
      </c>
      <c r="C880">
        <v>59463</v>
      </c>
      <c r="D880">
        <v>391</v>
      </c>
      <c r="E880">
        <v>349</v>
      </c>
      <c r="F880">
        <v>0.84</v>
      </c>
      <c r="G880">
        <v>5</v>
      </c>
      <c r="H880">
        <v>586</v>
      </c>
      <c r="I880">
        <v>549</v>
      </c>
      <c r="J880">
        <v>0.74</v>
      </c>
      <c r="K880">
        <v>6</v>
      </c>
      <c r="L880">
        <v>782</v>
      </c>
      <c r="M880">
        <v>749</v>
      </c>
      <c r="N880">
        <v>0.66</v>
      </c>
      <c r="O880">
        <v>6</v>
      </c>
      <c r="P880">
        <v>977</v>
      </c>
      <c r="Q880">
        <v>899</v>
      </c>
      <c r="R880">
        <v>0.78</v>
      </c>
      <c r="S880">
        <v>6</v>
      </c>
      <c r="T880">
        <v>1172</v>
      </c>
      <c r="U880">
        <v>999</v>
      </c>
      <c r="V880">
        <v>0.69199999999999995</v>
      </c>
      <c r="W880">
        <v>6</v>
      </c>
      <c r="X880">
        <v>1368</v>
      </c>
      <c r="Y880">
        <v>1249</v>
      </c>
      <c r="Z880">
        <v>0.47599999999999998</v>
      </c>
      <c r="AA880">
        <v>21</v>
      </c>
      <c r="AB880">
        <v>1563</v>
      </c>
      <c r="AC880">
        <v>1499</v>
      </c>
      <c r="AD880">
        <v>0.128</v>
      </c>
      <c r="AE880">
        <v>49</v>
      </c>
      <c r="AF880">
        <v>124</v>
      </c>
    </row>
    <row r="881" spans="1:32" x14ac:dyDescent="0.3">
      <c r="A881">
        <v>17031802404</v>
      </c>
      <c r="B881" t="s">
        <v>47</v>
      </c>
      <c r="C881">
        <v>59464</v>
      </c>
      <c r="D881">
        <v>391</v>
      </c>
      <c r="E881">
        <v>349</v>
      </c>
      <c r="F881">
        <v>0.84</v>
      </c>
      <c r="G881">
        <v>0</v>
      </c>
      <c r="H881">
        <v>586</v>
      </c>
      <c r="I881">
        <v>549</v>
      </c>
      <c r="J881">
        <v>0.74</v>
      </c>
      <c r="K881">
        <v>13</v>
      </c>
      <c r="L881">
        <v>782</v>
      </c>
      <c r="M881">
        <v>749</v>
      </c>
      <c r="N881">
        <v>0.66</v>
      </c>
      <c r="O881">
        <v>25</v>
      </c>
      <c r="P881">
        <v>977</v>
      </c>
      <c r="Q881">
        <v>899</v>
      </c>
      <c r="R881">
        <v>0.78</v>
      </c>
      <c r="S881">
        <v>113</v>
      </c>
      <c r="T881">
        <v>1172</v>
      </c>
      <c r="U881">
        <v>999</v>
      </c>
      <c r="V881">
        <v>0.69199999999999995</v>
      </c>
      <c r="W881">
        <v>338</v>
      </c>
      <c r="X881">
        <v>1368</v>
      </c>
      <c r="Y881">
        <v>1249</v>
      </c>
      <c r="Z881">
        <v>0.47599999999999998</v>
      </c>
      <c r="AA881">
        <v>507</v>
      </c>
      <c r="AB881">
        <v>1563</v>
      </c>
      <c r="AC881">
        <v>1499</v>
      </c>
      <c r="AD881">
        <v>0.128</v>
      </c>
      <c r="AE881">
        <v>644</v>
      </c>
      <c r="AF881">
        <v>1081</v>
      </c>
    </row>
    <row r="882" spans="1:32" x14ac:dyDescent="0.3">
      <c r="A882">
        <v>17031802503</v>
      </c>
      <c r="B882" t="s">
        <v>47</v>
      </c>
      <c r="C882">
        <v>59465</v>
      </c>
      <c r="D882">
        <v>391</v>
      </c>
      <c r="E882">
        <v>349</v>
      </c>
      <c r="F882">
        <v>0.84</v>
      </c>
      <c r="G882">
        <v>59</v>
      </c>
      <c r="H882">
        <v>586</v>
      </c>
      <c r="I882">
        <v>549</v>
      </c>
      <c r="J882">
        <v>0.74</v>
      </c>
      <c r="K882">
        <v>59</v>
      </c>
      <c r="L882">
        <v>782</v>
      </c>
      <c r="M882">
        <v>749</v>
      </c>
      <c r="N882">
        <v>0.66</v>
      </c>
      <c r="O882">
        <v>59</v>
      </c>
      <c r="P882">
        <v>977</v>
      </c>
      <c r="Q882">
        <v>899</v>
      </c>
      <c r="R882">
        <v>0.78</v>
      </c>
      <c r="S882">
        <v>66</v>
      </c>
      <c r="T882">
        <v>1172</v>
      </c>
      <c r="U882">
        <v>999</v>
      </c>
      <c r="V882">
        <v>0.69199999999999995</v>
      </c>
      <c r="W882">
        <v>84</v>
      </c>
      <c r="X882">
        <v>1368</v>
      </c>
      <c r="Y882">
        <v>1249</v>
      </c>
      <c r="Z882">
        <v>0.47599999999999998</v>
      </c>
      <c r="AA882">
        <v>169</v>
      </c>
      <c r="AB882">
        <v>1563</v>
      </c>
      <c r="AC882">
        <v>1499</v>
      </c>
      <c r="AD882">
        <v>0.128</v>
      </c>
      <c r="AE882">
        <v>302</v>
      </c>
      <c r="AF882">
        <v>658</v>
      </c>
    </row>
    <row r="883" spans="1:32" x14ac:dyDescent="0.3">
      <c r="A883">
        <v>17031802504</v>
      </c>
      <c r="B883" t="s">
        <v>47</v>
      </c>
      <c r="C883">
        <v>59466</v>
      </c>
      <c r="D883">
        <v>391</v>
      </c>
      <c r="E883">
        <v>349</v>
      </c>
      <c r="F883">
        <v>0.84</v>
      </c>
      <c r="G883">
        <v>0</v>
      </c>
      <c r="H883">
        <v>586</v>
      </c>
      <c r="I883">
        <v>549</v>
      </c>
      <c r="J883">
        <v>0.74</v>
      </c>
      <c r="K883">
        <v>0</v>
      </c>
      <c r="L883">
        <v>782</v>
      </c>
      <c r="M883">
        <v>749</v>
      </c>
      <c r="N883">
        <v>0.66</v>
      </c>
      <c r="O883">
        <v>0</v>
      </c>
      <c r="P883">
        <v>977</v>
      </c>
      <c r="Q883">
        <v>899</v>
      </c>
      <c r="R883">
        <v>0.78</v>
      </c>
      <c r="S883">
        <v>0</v>
      </c>
      <c r="T883">
        <v>1172</v>
      </c>
      <c r="U883">
        <v>999</v>
      </c>
      <c r="V883">
        <v>0.69199999999999995</v>
      </c>
      <c r="W883">
        <v>21</v>
      </c>
      <c r="X883">
        <v>1368</v>
      </c>
      <c r="Y883">
        <v>1249</v>
      </c>
      <c r="Z883">
        <v>0.47599999999999998</v>
      </c>
      <c r="AA883">
        <v>45</v>
      </c>
      <c r="AB883">
        <v>1563</v>
      </c>
      <c r="AC883">
        <v>1499</v>
      </c>
      <c r="AD883">
        <v>0.128</v>
      </c>
      <c r="AE883">
        <v>72</v>
      </c>
      <c r="AF883">
        <v>242</v>
      </c>
    </row>
    <row r="884" spans="1:32" x14ac:dyDescent="0.3">
      <c r="A884">
        <v>17031802505</v>
      </c>
      <c r="B884" t="s">
        <v>47</v>
      </c>
      <c r="C884">
        <v>59467</v>
      </c>
      <c r="D884">
        <v>391</v>
      </c>
      <c r="E884">
        <v>349</v>
      </c>
      <c r="F884">
        <v>0.84</v>
      </c>
      <c r="G884">
        <v>0</v>
      </c>
      <c r="H884">
        <v>586</v>
      </c>
      <c r="I884">
        <v>549</v>
      </c>
      <c r="J884">
        <v>0.74</v>
      </c>
      <c r="K884">
        <v>0</v>
      </c>
      <c r="L884">
        <v>782</v>
      </c>
      <c r="M884">
        <v>749</v>
      </c>
      <c r="N884">
        <v>0.66</v>
      </c>
      <c r="O884">
        <v>0</v>
      </c>
      <c r="P884">
        <v>977</v>
      </c>
      <c r="Q884">
        <v>899</v>
      </c>
      <c r="R884">
        <v>0.78</v>
      </c>
      <c r="S884">
        <v>207</v>
      </c>
      <c r="T884">
        <v>1172</v>
      </c>
      <c r="U884">
        <v>999</v>
      </c>
      <c r="V884">
        <v>0.69199999999999995</v>
      </c>
      <c r="W884">
        <v>780</v>
      </c>
      <c r="X884">
        <v>1368</v>
      </c>
      <c r="Y884">
        <v>1249</v>
      </c>
      <c r="Z884">
        <v>0.47599999999999998</v>
      </c>
      <c r="AA884">
        <v>1173</v>
      </c>
      <c r="AB884">
        <v>1563</v>
      </c>
      <c r="AC884">
        <v>1499</v>
      </c>
      <c r="AD884">
        <v>0.128</v>
      </c>
      <c r="AE884">
        <v>1360</v>
      </c>
      <c r="AF884">
        <v>1580</v>
      </c>
    </row>
    <row r="885" spans="1:32" x14ac:dyDescent="0.3">
      <c r="A885">
        <v>17031802506</v>
      </c>
      <c r="B885" t="s">
        <v>47</v>
      </c>
      <c r="C885">
        <v>59468</v>
      </c>
      <c r="D885">
        <v>391</v>
      </c>
      <c r="E885">
        <v>349</v>
      </c>
      <c r="F885">
        <v>0.84</v>
      </c>
      <c r="G885">
        <v>0</v>
      </c>
      <c r="H885">
        <v>586</v>
      </c>
      <c r="I885">
        <v>549</v>
      </c>
      <c r="J885">
        <v>0.74</v>
      </c>
      <c r="K885">
        <v>0</v>
      </c>
      <c r="L885">
        <v>782</v>
      </c>
      <c r="M885">
        <v>749</v>
      </c>
      <c r="N885">
        <v>0.66</v>
      </c>
      <c r="O885">
        <v>0</v>
      </c>
      <c r="P885">
        <v>977</v>
      </c>
      <c r="Q885">
        <v>899</v>
      </c>
      <c r="R885">
        <v>0.78</v>
      </c>
      <c r="S885">
        <v>5</v>
      </c>
      <c r="T885">
        <v>1172</v>
      </c>
      <c r="U885">
        <v>999</v>
      </c>
      <c r="V885">
        <v>0.69199999999999995</v>
      </c>
      <c r="W885">
        <v>58</v>
      </c>
      <c r="X885">
        <v>1368</v>
      </c>
      <c r="Y885">
        <v>1249</v>
      </c>
      <c r="Z885">
        <v>0.47599999999999998</v>
      </c>
      <c r="AA885">
        <v>130</v>
      </c>
      <c r="AB885">
        <v>1563</v>
      </c>
      <c r="AC885">
        <v>1499</v>
      </c>
      <c r="AD885">
        <v>0.128</v>
      </c>
      <c r="AE885">
        <v>189</v>
      </c>
      <c r="AF885">
        <v>257</v>
      </c>
    </row>
    <row r="886" spans="1:32" x14ac:dyDescent="0.3">
      <c r="A886">
        <v>17031802605</v>
      </c>
      <c r="B886" t="s">
        <v>47</v>
      </c>
      <c r="C886">
        <v>59469</v>
      </c>
      <c r="D886">
        <v>391</v>
      </c>
      <c r="E886">
        <v>349</v>
      </c>
      <c r="F886">
        <v>0.84</v>
      </c>
      <c r="G886">
        <v>0</v>
      </c>
      <c r="H886">
        <v>586</v>
      </c>
      <c r="I886">
        <v>549</v>
      </c>
      <c r="J886">
        <v>0.74</v>
      </c>
      <c r="K886">
        <v>0</v>
      </c>
      <c r="L886">
        <v>782</v>
      </c>
      <c r="M886">
        <v>749</v>
      </c>
      <c r="N886">
        <v>0.66</v>
      </c>
      <c r="O886">
        <v>0</v>
      </c>
      <c r="P886">
        <v>977</v>
      </c>
      <c r="Q886">
        <v>899</v>
      </c>
      <c r="R886">
        <v>0.78</v>
      </c>
      <c r="S886">
        <v>5</v>
      </c>
      <c r="T886">
        <v>1172</v>
      </c>
      <c r="U886">
        <v>999</v>
      </c>
      <c r="V886">
        <v>0.69199999999999995</v>
      </c>
      <c r="W886">
        <v>33</v>
      </c>
      <c r="X886">
        <v>1368</v>
      </c>
      <c r="Y886">
        <v>1249</v>
      </c>
      <c r="Z886">
        <v>0.47599999999999998</v>
      </c>
      <c r="AA886">
        <v>109</v>
      </c>
      <c r="AB886">
        <v>1563</v>
      </c>
      <c r="AC886">
        <v>1499</v>
      </c>
      <c r="AD886">
        <v>0.128</v>
      </c>
      <c r="AE886">
        <v>240</v>
      </c>
      <c r="AF886">
        <v>734</v>
      </c>
    </row>
    <row r="887" spans="1:32" x14ac:dyDescent="0.3">
      <c r="A887">
        <v>17031802607</v>
      </c>
      <c r="B887" t="s">
        <v>47</v>
      </c>
      <c r="C887">
        <v>59470</v>
      </c>
      <c r="D887">
        <v>391</v>
      </c>
      <c r="E887">
        <v>349</v>
      </c>
      <c r="F887">
        <v>0.84</v>
      </c>
      <c r="G887">
        <v>9</v>
      </c>
      <c r="H887">
        <v>586</v>
      </c>
      <c r="I887">
        <v>549</v>
      </c>
      <c r="J887">
        <v>0.74</v>
      </c>
      <c r="K887">
        <v>9</v>
      </c>
      <c r="L887">
        <v>782</v>
      </c>
      <c r="M887">
        <v>749</v>
      </c>
      <c r="N887">
        <v>0.66</v>
      </c>
      <c r="O887">
        <v>9</v>
      </c>
      <c r="P887">
        <v>977</v>
      </c>
      <c r="Q887">
        <v>899</v>
      </c>
      <c r="R887">
        <v>0.78</v>
      </c>
      <c r="S887">
        <v>9</v>
      </c>
      <c r="T887">
        <v>1172</v>
      </c>
      <c r="U887">
        <v>999</v>
      </c>
      <c r="V887">
        <v>0.69199999999999995</v>
      </c>
      <c r="W887">
        <v>12</v>
      </c>
      <c r="X887">
        <v>1368</v>
      </c>
      <c r="Y887">
        <v>1249</v>
      </c>
      <c r="Z887">
        <v>0.47599999999999998</v>
      </c>
      <c r="AA887">
        <v>13</v>
      </c>
      <c r="AB887">
        <v>1563</v>
      </c>
      <c r="AC887">
        <v>1499</v>
      </c>
      <c r="AD887">
        <v>0.128</v>
      </c>
      <c r="AE887">
        <v>15</v>
      </c>
      <c r="AF887">
        <v>34</v>
      </c>
    </row>
    <row r="888" spans="1:32" x14ac:dyDescent="0.3">
      <c r="A888">
        <v>17031802608</v>
      </c>
      <c r="B888" t="s">
        <v>47</v>
      </c>
      <c r="C888">
        <v>59471</v>
      </c>
      <c r="D888">
        <v>391</v>
      </c>
      <c r="E888">
        <v>349</v>
      </c>
      <c r="F888">
        <v>0.84</v>
      </c>
      <c r="G888">
        <v>0</v>
      </c>
      <c r="H888">
        <v>586</v>
      </c>
      <c r="I888">
        <v>549</v>
      </c>
      <c r="J888">
        <v>0.74</v>
      </c>
      <c r="K888">
        <v>0</v>
      </c>
      <c r="L888">
        <v>782</v>
      </c>
      <c r="M888">
        <v>749</v>
      </c>
      <c r="N888">
        <v>0.66</v>
      </c>
      <c r="O888">
        <v>0</v>
      </c>
      <c r="P888">
        <v>977</v>
      </c>
      <c r="Q888">
        <v>899</v>
      </c>
      <c r="R888">
        <v>0.78</v>
      </c>
      <c r="S888">
        <v>15</v>
      </c>
      <c r="T888">
        <v>1172</v>
      </c>
      <c r="U888">
        <v>999</v>
      </c>
      <c r="V888">
        <v>0.69199999999999995</v>
      </c>
      <c r="W888">
        <v>103</v>
      </c>
      <c r="X888">
        <v>1368</v>
      </c>
      <c r="Y888">
        <v>1249</v>
      </c>
      <c r="Z888">
        <v>0.47599999999999998</v>
      </c>
      <c r="AA888">
        <v>165</v>
      </c>
      <c r="AB888">
        <v>1563</v>
      </c>
      <c r="AC888">
        <v>1499</v>
      </c>
      <c r="AD888">
        <v>0.128</v>
      </c>
      <c r="AE888">
        <v>201</v>
      </c>
      <c r="AF888">
        <v>443</v>
      </c>
    </row>
    <row r="889" spans="1:32" x14ac:dyDescent="0.3">
      <c r="A889">
        <v>17031802609</v>
      </c>
      <c r="B889" t="s">
        <v>47</v>
      </c>
      <c r="C889">
        <v>59472</v>
      </c>
      <c r="D889">
        <v>391</v>
      </c>
      <c r="E889">
        <v>349</v>
      </c>
      <c r="F889">
        <v>0.84</v>
      </c>
      <c r="G889">
        <v>0</v>
      </c>
      <c r="H889">
        <v>586</v>
      </c>
      <c r="I889">
        <v>549</v>
      </c>
      <c r="J889">
        <v>0.74</v>
      </c>
      <c r="K889">
        <v>0</v>
      </c>
      <c r="L889">
        <v>782</v>
      </c>
      <c r="M889">
        <v>749</v>
      </c>
      <c r="N889">
        <v>0.66</v>
      </c>
      <c r="O889">
        <v>0</v>
      </c>
      <c r="P889">
        <v>977</v>
      </c>
      <c r="Q889">
        <v>899</v>
      </c>
      <c r="R889">
        <v>0.78</v>
      </c>
      <c r="S889">
        <v>377</v>
      </c>
      <c r="T889">
        <v>1172</v>
      </c>
      <c r="U889">
        <v>999</v>
      </c>
      <c r="V889">
        <v>0.69199999999999995</v>
      </c>
      <c r="W889">
        <v>613</v>
      </c>
      <c r="X889">
        <v>1368</v>
      </c>
      <c r="Y889">
        <v>1249</v>
      </c>
      <c r="Z889">
        <v>0.47599999999999998</v>
      </c>
      <c r="AA889">
        <v>901</v>
      </c>
      <c r="AB889">
        <v>1563</v>
      </c>
      <c r="AC889">
        <v>1499</v>
      </c>
      <c r="AD889">
        <v>0.128</v>
      </c>
      <c r="AE889">
        <v>1183</v>
      </c>
      <c r="AF889">
        <v>1478</v>
      </c>
    </row>
    <row r="890" spans="1:32" x14ac:dyDescent="0.3">
      <c r="A890">
        <v>17031802610</v>
      </c>
      <c r="B890" t="s">
        <v>47</v>
      </c>
      <c r="C890">
        <v>59473</v>
      </c>
      <c r="D890">
        <v>391</v>
      </c>
      <c r="E890">
        <v>349</v>
      </c>
      <c r="F890">
        <v>0.84</v>
      </c>
      <c r="G890">
        <v>0</v>
      </c>
      <c r="H890">
        <v>586</v>
      </c>
      <c r="I890">
        <v>549</v>
      </c>
      <c r="J890">
        <v>0.74</v>
      </c>
      <c r="K890">
        <v>0</v>
      </c>
      <c r="L890">
        <v>782</v>
      </c>
      <c r="M890">
        <v>749</v>
      </c>
      <c r="N890">
        <v>0.66</v>
      </c>
      <c r="O890">
        <v>2</v>
      </c>
      <c r="P890">
        <v>977</v>
      </c>
      <c r="Q890">
        <v>899</v>
      </c>
      <c r="R890">
        <v>0.78</v>
      </c>
      <c r="S890">
        <v>3</v>
      </c>
      <c r="T890">
        <v>1172</v>
      </c>
      <c r="U890">
        <v>999</v>
      </c>
      <c r="V890">
        <v>0.69199999999999995</v>
      </c>
      <c r="W890">
        <v>3</v>
      </c>
      <c r="X890">
        <v>1368</v>
      </c>
      <c r="Y890">
        <v>1249</v>
      </c>
      <c r="Z890">
        <v>0.47599999999999998</v>
      </c>
      <c r="AA890">
        <v>7</v>
      </c>
      <c r="AB890">
        <v>1563</v>
      </c>
      <c r="AC890">
        <v>1499</v>
      </c>
      <c r="AD890">
        <v>0.128</v>
      </c>
      <c r="AE890">
        <v>15</v>
      </c>
      <c r="AF890">
        <v>47</v>
      </c>
    </row>
    <row r="891" spans="1:32" x14ac:dyDescent="0.3">
      <c r="A891">
        <v>17031802701</v>
      </c>
      <c r="B891" t="s">
        <v>47</v>
      </c>
      <c r="C891">
        <v>59474</v>
      </c>
      <c r="D891">
        <v>391</v>
      </c>
      <c r="E891">
        <v>349</v>
      </c>
      <c r="F891">
        <v>0.84</v>
      </c>
      <c r="G891">
        <v>0</v>
      </c>
      <c r="H891">
        <v>586</v>
      </c>
      <c r="I891">
        <v>549</v>
      </c>
      <c r="J891">
        <v>0.74</v>
      </c>
      <c r="K891">
        <v>0</v>
      </c>
      <c r="L891">
        <v>782</v>
      </c>
      <c r="M891">
        <v>749</v>
      </c>
      <c r="N891">
        <v>0.66</v>
      </c>
      <c r="O891">
        <v>0</v>
      </c>
      <c r="P891">
        <v>977</v>
      </c>
      <c r="Q891">
        <v>899</v>
      </c>
      <c r="R891">
        <v>0.78</v>
      </c>
      <c r="S891">
        <v>0</v>
      </c>
      <c r="T891">
        <v>1172</v>
      </c>
      <c r="U891">
        <v>999</v>
      </c>
      <c r="V891">
        <v>0.69199999999999995</v>
      </c>
      <c r="W891">
        <v>135</v>
      </c>
      <c r="X891">
        <v>1368</v>
      </c>
      <c r="Y891">
        <v>1249</v>
      </c>
      <c r="Z891">
        <v>0.47599999999999998</v>
      </c>
      <c r="AA891">
        <v>210</v>
      </c>
      <c r="AB891">
        <v>1563</v>
      </c>
      <c r="AC891">
        <v>1499</v>
      </c>
      <c r="AD891">
        <v>0.128</v>
      </c>
      <c r="AE891">
        <v>229</v>
      </c>
      <c r="AF891">
        <v>295</v>
      </c>
    </row>
    <row r="892" spans="1:32" x14ac:dyDescent="0.3">
      <c r="A892">
        <v>17031802702</v>
      </c>
      <c r="B892" t="s">
        <v>47</v>
      </c>
      <c r="C892">
        <v>59475</v>
      </c>
      <c r="D892">
        <v>391</v>
      </c>
      <c r="E892">
        <v>349</v>
      </c>
      <c r="F892">
        <v>0.84</v>
      </c>
      <c r="G892">
        <v>199</v>
      </c>
      <c r="H892">
        <v>586</v>
      </c>
      <c r="I892">
        <v>549</v>
      </c>
      <c r="J892">
        <v>0.74</v>
      </c>
      <c r="K892">
        <v>230</v>
      </c>
      <c r="L892">
        <v>782</v>
      </c>
      <c r="M892">
        <v>749</v>
      </c>
      <c r="N892">
        <v>0.66</v>
      </c>
      <c r="O892">
        <v>263</v>
      </c>
      <c r="P892">
        <v>977</v>
      </c>
      <c r="Q892">
        <v>899</v>
      </c>
      <c r="R892">
        <v>0.78</v>
      </c>
      <c r="S892">
        <v>282</v>
      </c>
      <c r="T892">
        <v>1172</v>
      </c>
      <c r="U892">
        <v>999</v>
      </c>
      <c r="V892">
        <v>0.69199999999999995</v>
      </c>
      <c r="W892">
        <v>290</v>
      </c>
      <c r="X892">
        <v>1368</v>
      </c>
      <c r="Y892">
        <v>1249</v>
      </c>
      <c r="Z892">
        <v>0.47599999999999998</v>
      </c>
      <c r="AA892">
        <v>314</v>
      </c>
      <c r="AB892">
        <v>1563</v>
      </c>
      <c r="AC892">
        <v>1499</v>
      </c>
      <c r="AD892">
        <v>0.128</v>
      </c>
      <c r="AE892">
        <v>340</v>
      </c>
      <c r="AF892">
        <v>399</v>
      </c>
    </row>
    <row r="893" spans="1:32" x14ac:dyDescent="0.3">
      <c r="A893">
        <v>17031802801</v>
      </c>
      <c r="B893" t="s">
        <v>47</v>
      </c>
      <c r="C893">
        <v>59476</v>
      </c>
      <c r="D893">
        <v>391</v>
      </c>
      <c r="E893">
        <v>349</v>
      </c>
      <c r="F893">
        <v>0.84</v>
      </c>
      <c r="G893">
        <v>0</v>
      </c>
      <c r="H893">
        <v>586</v>
      </c>
      <c r="I893">
        <v>549</v>
      </c>
      <c r="J893">
        <v>0.74</v>
      </c>
      <c r="K893">
        <v>0</v>
      </c>
      <c r="L893">
        <v>782</v>
      </c>
      <c r="M893">
        <v>749</v>
      </c>
      <c r="N893">
        <v>0.66</v>
      </c>
      <c r="O893">
        <v>0</v>
      </c>
      <c r="P893">
        <v>977</v>
      </c>
      <c r="Q893">
        <v>899</v>
      </c>
      <c r="R893">
        <v>0.78</v>
      </c>
      <c r="S893">
        <v>42</v>
      </c>
      <c r="T893">
        <v>1172</v>
      </c>
      <c r="U893">
        <v>999</v>
      </c>
      <c r="V893">
        <v>0.69199999999999995</v>
      </c>
      <c r="W893">
        <v>85</v>
      </c>
      <c r="X893">
        <v>1368</v>
      </c>
      <c r="Y893">
        <v>1249</v>
      </c>
      <c r="Z893">
        <v>0.47599999999999998</v>
      </c>
      <c r="AA893">
        <v>114</v>
      </c>
      <c r="AB893">
        <v>1563</v>
      </c>
      <c r="AC893">
        <v>1499</v>
      </c>
      <c r="AD893">
        <v>0.128</v>
      </c>
      <c r="AE893">
        <v>129</v>
      </c>
      <c r="AF893">
        <v>218</v>
      </c>
    </row>
    <row r="894" spans="1:32" x14ac:dyDescent="0.3">
      <c r="A894">
        <v>17031802802</v>
      </c>
      <c r="B894" t="s">
        <v>47</v>
      </c>
      <c r="C894">
        <v>59477</v>
      </c>
      <c r="D894">
        <v>391</v>
      </c>
      <c r="E894">
        <v>349</v>
      </c>
      <c r="F894">
        <v>0.84</v>
      </c>
      <c r="G894">
        <v>13</v>
      </c>
      <c r="H894">
        <v>586</v>
      </c>
      <c r="I894">
        <v>549</v>
      </c>
      <c r="J894">
        <v>0.74</v>
      </c>
      <c r="K894">
        <v>13</v>
      </c>
      <c r="L894">
        <v>782</v>
      </c>
      <c r="M894">
        <v>749</v>
      </c>
      <c r="N894">
        <v>0.66</v>
      </c>
      <c r="O894">
        <v>18</v>
      </c>
      <c r="P894">
        <v>977</v>
      </c>
      <c r="Q894">
        <v>899</v>
      </c>
      <c r="R894">
        <v>0.78</v>
      </c>
      <c r="S894">
        <v>20</v>
      </c>
      <c r="T894">
        <v>1172</v>
      </c>
      <c r="U894">
        <v>999</v>
      </c>
      <c r="V894">
        <v>0.69199999999999995</v>
      </c>
      <c r="W894">
        <v>28</v>
      </c>
      <c r="X894">
        <v>1368</v>
      </c>
      <c r="Y894">
        <v>1249</v>
      </c>
      <c r="Z894">
        <v>0.47599999999999998</v>
      </c>
      <c r="AA894">
        <v>31</v>
      </c>
      <c r="AB894">
        <v>1563</v>
      </c>
      <c r="AC894">
        <v>1499</v>
      </c>
      <c r="AD894">
        <v>0.128</v>
      </c>
      <c r="AE894">
        <v>57</v>
      </c>
      <c r="AF894">
        <v>404</v>
      </c>
    </row>
    <row r="895" spans="1:32" x14ac:dyDescent="0.3">
      <c r="A895">
        <v>17031802900</v>
      </c>
      <c r="B895" t="s">
        <v>47</v>
      </c>
      <c r="C895">
        <v>59478</v>
      </c>
      <c r="D895">
        <v>391</v>
      </c>
      <c r="E895">
        <v>349</v>
      </c>
      <c r="F895">
        <v>0.84</v>
      </c>
      <c r="G895">
        <v>0</v>
      </c>
      <c r="H895">
        <v>586</v>
      </c>
      <c r="I895">
        <v>549</v>
      </c>
      <c r="J895">
        <v>0.74</v>
      </c>
      <c r="K895">
        <v>0</v>
      </c>
      <c r="L895">
        <v>782</v>
      </c>
      <c r="M895">
        <v>749</v>
      </c>
      <c r="N895">
        <v>0.66</v>
      </c>
      <c r="O895">
        <v>0</v>
      </c>
      <c r="P895">
        <v>977</v>
      </c>
      <c r="Q895">
        <v>899</v>
      </c>
      <c r="R895">
        <v>0.78</v>
      </c>
      <c r="S895">
        <v>0</v>
      </c>
      <c r="T895">
        <v>1172</v>
      </c>
      <c r="U895">
        <v>999</v>
      </c>
      <c r="V895">
        <v>0.69199999999999995</v>
      </c>
      <c r="W895">
        <v>5</v>
      </c>
      <c r="X895">
        <v>1368</v>
      </c>
      <c r="Y895">
        <v>1249</v>
      </c>
      <c r="Z895">
        <v>0.47599999999999998</v>
      </c>
      <c r="AA895">
        <v>7</v>
      </c>
      <c r="AB895">
        <v>1563</v>
      </c>
      <c r="AC895">
        <v>1499</v>
      </c>
      <c r="AD895">
        <v>0.128</v>
      </c>
      <c r="AE895">
        <v>7</v>
      </c>
      <c r="AF895">
        <v>104</v>
      </c>
    </row>
    <row r="896" spans="1:32" x14ac:dyDescent="0.3">
      <c r="A896">
        <v>17031803005</v>
      </c>
      <c r="B896" t="s">
        <v>47</v>
      </c>
      <c r="C896">
        <v>59479</v>
      </c>
      <c r="D896">
        <v>391</v>
      </c>
      <c r="E896">
        <v>349</v>
      </c>
      <c r="F896">
        <v>0.84</v>
      </c>
      <c r="G896">
        <v>38</v>
      </c>
      <c r="H896">
        <v>586</v>
      </c>
      <c r="I896">
        <v>549</v>
      </c>
      <c r="J896">
        <v>0.74</v>
      </c>
      <c r="K896">
        <v>38</v>
      </c>
      <c r="L896">
        <v>782</v>
      </c>
      <c r="M896">
        <v>749</v>
      </c>
      <c r="N896">
        <v>0.66</v>
      </c>
      <c r="O896">
        <v>38</v>
      </c>
      <c r="P896">
        <v>977</v>
      </c>
      <c r="Q896">
        <v>899</v>
      </c>
      <c r="R896">
        <v>0.78</v>
      </c>
      <c r="S896">
        <v>38</v>
      </c>
      <c r="T896">
        <v>1172</v>
      </c>
      <c r="U896">
        <v>999</v>
      </c>
      <c r="V896">
        <v>0.69199999999999995</v>
      </c>
      <c r="W896">
        <v>93</v>
      </c>
      <c r="X896">
        <v>1368</v>
      </c>
      <c r="Y896">
        <v>1249</v>
      </c>
      <c r="Z896">
        <v>0.47599999999999998</v>
      </c>
      <c r="AA896">
        <v>148</v>
      </c>
      <c r="AB896">
        <v>1563</v>
      </c>
      <c r="AC896">
        <v>1499</v>
      </c>
      <c r="AD896">
        <v>0.128</v>
      </c>
      <c r="AE896">
        <v>194</v>
      </c>
      <c r="AF896">
        <v>289</v>
      </c>
    </row>
    <row r="897" spans="1:32" x14ac:dyDescent="0.3">
      <c r="A897">
        <v>17031803007</v>
      </c>
      <c r="B897" t="s">
        <v>47</v>
      </c>
      <c r="C897">
        <v>59480</v>
      </c>
      <c r="D897">
        <v>391</v>
      </c>
      <c r="E897">
        <v>349</v>
      </c>
      <c r="F897">
        <v>0.84</v>
      </c>
      <c r="G897">
        <v>0</v>
      </c>
      <c r="H897">
        <v>586</v>
      </c>
      <c r="I897">
        <v>549</v>
      </c>
      <c r="J897">
        <v>0.74</v>
      </c>
      <c r="K897">
        <v>0</v>
      </c>
      <c r="L897">
        <v>782</v>
      </c>
      <c r="M897">
        <v>749</v>
      </c>
      <c r="N897">
        <v>0.66</v>
      </c>
      <c r="O897">
        <v>38</v>
      </c>
      <c r="P897">
        <v>977</v>
      </c>
      <c r="Q897">
        <v>899</v>
      </c>
      <c r="R897">
        <v>0.78</v>
      </c>
      <c r="S897">
        <v>38</v>
      </c>
      <c r="T897">
        <v>1172</v>
      </c>
      <c r="U897">
        <v>999</v>
      </c>
      <c r="V897">
        <v>0.69199999999999995</v>
      </c>
      <c r="W897">
        <v>56</v>
      </c>
      <c r="X897">
        <v>1368</v>
      </c>
      <c r="Y897">
        <v>1249</v>
      </c>
      <c r="Z897">
        <v>0.47599999999999998</v>
      </c>
      <c r="AA897">
        <v>153</v>
      </c>
      <c r="AB897">
        <v>1563</v>
      </c>
      <c r="AC897">
        <v>1499</v>
      </c>
      <c r="AD897">
        <v>0.128</v>
      </c>
      <c r="AE897">
        <v>270</v>
      </c>
      <c r="AF897">
        <v>451</v>
      </c>
    </row>
    <row r="898" spans="1:32" x14ac:dyDescent="0.3">
      <c r="A898">
        <v>17031803008</v>
      </c>
      <c r="B898" t="s">
        <v>47</v>
      </c>
      <c r="C898">
        <v>59481</v>
      </c>
      <c r="D898">
        <v>391</v>
      </c>
      <c r="E898">
        <v>349</v>
      </c>
      <c r="F898">
        <v>0.84</v>
      </c>
      <c r="G898">
        <v>0</v>
      </c>
      <c r="H898">
        <v>586</v>
      </c>
      <c r="I898">
        <v>549</v>
      </c>
      <c r="J898">
        <v>0.74</v>
      </c>
      <c r="K898">
        <v>0</v>
      </c>
      <c r="L898">
        <v>782</v>
      </c>
      <c r="M898">
        <v>749</v>
      </c>
      <c r="N898">
        <v>0.66</v>
      </c>
      <c r="O898">
        <v>0</v>
      </c>
      <c r="P898">
        <v>977</v>
      </c>
      <c r="Q898">
        <v>899</v>
      </c>
      <c r="R898">
        <v>0.78</v>
      </c>
      <c r="S898">
        <v>0</v>
      </c>
      <c r="T898">
        <v>1172</v>
      </c>
      <c r="U898">
        <v>999</v>
      </c>
      <c r="V898">
        <v>0.69199999999999995</v>
      </c>
      <c r="W898">
        <v>37</v>
      </c>
      <c r="X898">
        <v>1368</v>
      </c>
      <c r="Y898">
        <v>1249</v>
      </c>
      <c r="Z898">
        <v>0.47599999999999998</v>
      </c>
      <c r="AA898">
        <v>71</v>
      </c>
      <c r="AB898">
        <v>1563</v>
      </c>
      <c r="AC898">
        <v>1499</v>
      </c>
      <c r="AD898">
        <v>0.128</v>
      </c>
      <c r="AE898">
        <v>96</v>
      </c>
      <c r="AF898">
        <v>161</v>
      </c>
    </row>
    <row r="899" spans="1:32" x14ac:dyDescent="0.3">
      <c r="A899">
        <v>17031803010</v>
      </c>
      <c r="B899" t="s">
        <v>47</v>
      </c>
      <c r="C899">
        <v>59482</v>
      </c>
      <c r="D899">
        <v>391</v>
      </c>
      <c r="E899">
        <v>349</v>
      </c>
      <c r="F899">
        <v>0.84</v>
      </c>
      <c r="G899">
        <v>0</v>
      </c>
      <c r="H899">
        <v>586</v>
      </c>
      <c r="I899">
        <v>549</v>
      </c>
      <c r="J899">
        <v>0.74</v>
      </c>
      <c r="K899">
        <v>0</v>
      </c>
      <c r="L899">
        <v>782</v>
      </c>
      <c r="M899">
        <v>749</v>
      </c>
      <c r="N899">
        <v>0.66</v>
      </c>
      <c r="O899">
        <v>0</v>
      </c>
      <c r="P899">
        <v>977</v>
      </c>
      <c r="Q899">
        <v>899</v>
      </c>
      <c r="R899">
        <v>0.78</v>
      </c>
      <c r="S899">
        <v>0</v>
      </c>
      <c r="T899">
        <v>1172</v>
      </c>
      <c r="U899">
        <v>999</v>
      </c>
      <c r="V899">
        <v>0.69199999999999995</v>
      </c>
      <c r="W899">
        <v>0</v>
      </c>
      <c r="X899">
        <v>1368</v>
      </c>
      <c r="Y899">
        <v>1249</v>
      </c>
      <c r="Z899">
        <v>0.47599999999999998</v>
      </c>
      <c r="AA899">
        <v>14</v>
      </c>
      <c r="AB899">
        <v>1563</v>
      </c>
      <c r="AC899">
        <v>1499</v>
      </c>
      <c r="AD899">
        <v>0.128</v>
      </c>
      <c r="AE899">
        <v>33</v>
      </c>
      <c r="AF899">
        <v>73</v>
      </c>
    </row>
    <row r="900" spans="1:32" x14ac:dyDescent="0.3">
      <c r="A900">
        <v>17031803012</v>
      </c>
      <c r="B900" t="s">
        <v>47</v>
      </c>
      <c r="C900">
        <v>59483</v>
      </c>
      <c r="D900">
        <v>391</v>
      </c>
      <c r="E900">
        <v>349</v>
      </c>
      <c r="F900">
        <v>0.84</v>
      </c>
      <c r="G900">
        <v>0</v>
      </c>
      <c r="H900">
        <v>586</v>
      </c>
      <c r="I900">
        <v>549</v>
      </c>
      <c r="J900">
        <v>0.74</v>
      </c>
      <c r="K900">
        <v>0</v>
      </c>
      <c r="L900">
        <v>782</v>
      </c>
      <c r="M900">
        <v>749</v>
      </c>
      <c r="N900">
        <v>0.66</v>
      </c>
      <c r="O900">
        <v>5</v>
      </c>
      <c r="P900">
        <v>977</v>
      </c>
      <c r="Q900">
        <v>899</v>
      </c>
      <c r="R900">
        <v>0.78</v>
      </c>
      <c r="S900">
        <v>31</v>
      </c>
      <c r="T900">
        <v>1172</v>
      </c>
      <c r="U900">
        <v>999</v>
      </c>
      <c r="V900">
        <v>0.69199999999999995</v>
      </c>
      <c r="W900">
        <v>50</v>
      </c>
      <c r="X900">
        <v>1368</v>
      </c>
      <c r="Y900">
        <v>1249</v>
      </c>
      <c r="Z900">
        <v>0.47599999999999998</v>
      </c>
      <c r="AA900">
        <v>144</v>
      </c>
      <c r="AB900">
        <v>1563</v>
      </c>
      <c r="AC900">
        <v>1499</v>
      </c>
      <c r="AD900">
        <v>0.128</v>
      </c>
      <c r="AE900">
        <v>257</v>
      </c>
      <c r="AF900">
        <v>412</v>
      </c>
    </row>
    <row r="901" spans="1:32" x14ac:dyDescent="0.3">
      <c r="A901">
        <v>17031803013</v>
      </c>
      <c r="B901" t="s">
        <v>47</v>
      </c>
      <c r="C901">
        <v>59484</v>
      </c>
      <c r="D901">
        <v>391</v>
      </c>
      <c r="E901">
        <v>349</v>
      </c>
      <c r="F901">
        <v>0.84</v>
      </c>
      <c r="G901">
        <v>13</v>
      </c>
      <c r="H901">
        <v>586</v>
      </c>
      <c r="I901">
        <v>549</v>
      </c>
      <c r="J901">
        <v>0.74</v>
      </c>
      <c r="K901">
        <v>13</v>
      </c>
      <c r="L901">
        <v>782</v>
      </c>
      <c r="M901">
        <v>749</v>
      </c>
      <c r="N901">
        <v>0.66</v>
      </c>
      <c r="O901">
        <v>13</v>
      </c>
      <c r="P901">
        <v>977</v>
      </c>
      <c r="Q901">
        <v>899</v>
      </c>
      <c r="R901">
        <v>0.78</v>
      </c>
      <c r="S901">
        <v>42</v>
      </c>
      <c r="T901">
        <v>1172</v>
      </c>
      <c r="U901">
        <v>999</v>
      </c>
      <c r="V901">
        <v>0.69199999999999995</v>
      </c>
      <c r="W901">
        <v>78</v>
      </c>
      <c r="X901">
        <v>1368</v>
      </c>
      <c r="Y901">
        <v>1249</v>
      </c>
      <c r="Z901">
        <v>0.47599999999999998</v>
      </c>
      <c r="AA901">
        <v>119</v>
      </c>
      <c r="AB901">
        <v>1563</v>
      </c>
      <c r="AC901">
        <v>1499</v>
      </c>
      <c r="AD901">
        <v>0.128</v>
      </c>
      <c r="AE901">
        <v>159</v>
      </c>
      <c r="AF901">
        <v>288</v>
      </c>
    </row>
    <row r="902" spans="1:32" x14ac:dyDescent="0.3">
      <c r="A902">
        <v>17031803014</v>
      </c>
      <c r="B902" t="s">
        <v>47</v>
      </c>
      <c r="C902">
        <v>59485</v>
      </c>
      <c r="D902">
        <v>391</v>
      </c>
      <c r="E902">
        <v>349</v>
      </c>
      <c r="F902">
        <v>0.84</v>
      </c>
      <c r="G902">
        <v>8</v>
      </c>
      <c r="H902">
        <v>586</v>
      </c>
      <c r="I902">
        <v>549</v>
      </c>
      <c r="J902">
        <v>0.74</v>
      </c>
      <c r="K902">
        <v>30</v>
      </c>
      <c r="L902">
        <v>782</v>
      </c>
      <c r="M902">
        <v>749</v>
      </c>
      <c r="N902">
        <v>0.66</v>
      </c>
      <c r="O902">
        <v>30</v>
      </c>
      <c r="P902">
        <v>977</v>
      </c>
      <c r="Q902">
        <v>899</v>
      </c>
      <c r="R902">
        <v>0.78</v>
      </c>
      <c r="S902">
        <v>76</v>
      </c>
      <c r="T902">
        <v>1172</v>
      </c>
      <c r="U902">
        <v>999</v>
      </c>
      <c r="V902">
        <v>0.69199999999999995</v>
      </c>
      <c r="W902">
        <v>282</v>
      </c>
      <c r="X902">
        <v>1368</v>
      </c>
      <c r="Y902">
        <v>1249</v>
      </c>
      <c r="Z902">
        <v>0.47599999999999998</v>
      </c>
      <c r="AA902">
        <v>378</v>
      </c>
      <c r="AB902">
        <v>1563</v>
      </c>
      <c r="AC902">
        <v>1499</v>
      </c>
      <c r="AD902">
        <v>0.128</v>
      </c>
      <c r="AE902">
        <v>399</v>
      </c>
      <c r="AF902">
        <v>480</v>
      </c>
    </row>
    <row r="903" spans="1:32" x14ac:dyDescent="0.3">
      <c r="A903">
        <v>17031803015</v>
      </c>
      <c r="B903" t="s">
        <v>47</v>
      </c>
      <c r="C903">
        <v>59486</v>
      </c>
      <c r="D903">
        <v>391</v>
      </c>
      <c r="E903">
        <v>349</v>
      </c>
      <c r="F903">
        <v>0.84</v>
      </c>
      <c r="G903">
        <v>8</v>
      </c>
      <c r="H903">
        <v>586</v>
      </c>
      <c r="I903">
        <v>549</v>
      </c>
      <c r="J903">
        <v>0.74</v>
      </c>
      <c r="K903">
        <v>8</v>
      </c>
      <c r="L903">
        <v>782</v>
      </c>
      <c r="M903">
        <v>749</v>
      </c>
      <c r="N903">
        <v>0.66</v>
      </c>
      <c r="O903">
        <v>23</v>
      </c>
      <c r="P903">
        <v>977</v>
      </c>
      <c r="Q903">
        <v>899</v>
      </c>
      <c r="R903">
        <v>0.78</v>
      </c>
      <c r="S903">
        <v>37</v>
      </c>
      <c r="T903">
        <v>1172</v>
      </c>
      <c r="U903">
        <v>999</v>
      </c>
      <c r="V903">
        <v>0.69199999999999995</v>
      </c>
      <c r="W903">
        <v>226</v>
      </c>
      <c r="X903">
        <v>1368</v>
      </c>
      <c r="Y903">
        <v>1249</v>
      </c>
      <c r="Z903">
        <v>0.47599999999999998</v>
      </c>
      <c r="AA903">
        <v>324</v>
      </c>
      <c r="AB903">
        <v>1563</v>
      </c>
      <c r="AC903">
        <v>1499</v>
      </c>
      <c r="AD903">
        <v>0.128</v>
      </c>
      <c r="AE903">
        <v>346</v>
      </c>
      <c r="AF903">
        <v>396</v>
      </c>
    </row>
    <row r="904" spans="1:32" x14ac:dyDescent="0.3">
      <c r="A904">
        <v>17031803016</v>
      </c>
      <c r="B904" t="s">
        <v>47</v>
      </c>
      <c r="C904">
        <v>59487</v>
      </c>
      <c r="D904">
        <v>391</v>
      </c>
      <c r="E904">
        <v>349</v>
      </c>
      <c r="F904">
        <v>0.84</v>
      </c>
      <c r="G904">
        <v>0</v>
      </c>
      <c r="H904">
        <v>586</v>
      </c>
      <c r="I904">
        <v>549</v>
      </c>
      <c r="J904">
        <v>0.74</v>
      </c>
      <c r="K904">
        <v>0</v>
      </c>
      <c r="L904">
        <v>782</v>
      </c>
      <c r="M904">
        <v>749</v>
      </c>
      <c r="N904">
        <v>0.66</v>
      </c>
      <c r="O904">
        <v>0</v>
      </c>
      <c r="P904">
        <v>977</v>
      </c>
      <c r="Q904">
        <v>899</v>
      </c>
      <c r="R904">
        <v>0.78</v>
      </c>
      <c r="S904">
        <v>0</v>
      </c>
      <c r="T904">
        <v>1172</v>
      </c>
      <c r="U904">
        <v>999</v>
      </c>
      <c r="V904">
        <v>0.69199999999999995</v>
      </c>
      <c r="W904">
        <v>18</v>
      </c>
      <c r="X904">
        <v>1368</v>
      </c>
      <c r="Y904">
        <v>1249</v>
      </c>
      <c r="Z904">
        <v>0.47599999999999998</v>
      </c>
      <c r="AA904">
        <v>48</v>
      </c>
      <c r="AB904">
        <v>1563</v>
      </c>
      <c r="AC904">
        <v>1499</v>
      </c>
      <c r="AD904">
        <v>0.128</v>
      </c>
      <c r="AE904">
        <v>122</v>
      </c>
      <c r="AF904">
        <v>492</v>
      </c>
    </row>
    <row r="905" spans="1:32" x14ac:dyDescent="0.3">
      <c r="A905">
        <v>17031803017</v>
      </c>
      <c r="B905" t="s">
        <v>47</v>
      </c>
      <c r="C905">
        <v>59488</v>
      </c>
      <c r="D905">
        <v>391</v>
      </c>
      <c r="E905">
        <v>349</v>
      </c>
      <c r="F905">
        <v>0.84</v>
      </c>
      <c r="G905">
        <v>0</v>
      </c>
      <c r="H905">
        <v>586</v>
      </c>
      <c r="I905">
        <v>549</v>
      </c>
      <c r="J905">
        <v>0.74</v>
      </c>
      <c r="K905">
        <v>17</v>
      </c>
      <c r="L905">
        <v>782</v>
      </c>
      <c r="M905">
        <v>749</v>
      </c>
      <c r="N905">
        <v>0.66</v>
      </c>
      <c r="O905">
        <v>37</v>
      </c>
      <c r="P905">
        <v>977</v>
      </c>
      <c r="Q905">
        <v>899</v>
      </c>
      <c r="R905">
        <v>0.78</v>
      </c>
      <c r="S905">
        <v>57</v>
      </c>
      <c r="T905">
        <v>1172</v>
      </c>
      <c r="U905">
        <v>999</v>
      </c>
      <c r="V905">
        <v>0.69199999999999995</v>
      </c>
      <c r="W905">
        <v>232</v>
      </c>
      <c r="X905">
        <v>1368</v>
      </c>
      <c r="Y905">
        <v>1249</v>
      </c>
      <c r="Z905">
        <v>0.47599999999999998</v>
      </c>
      <c r="AA905">
        <v>386</v>
      </c>
      <c r="AB905">
        <v>1563</v>
      </c>
      <c r="AC905">
        <v>1499</v>
      </c>
      <c r="AD905">
        <v>0.128</v>
      </c>
      <c r="AE905">
        <v>534</v>
      </c>
      <c r="AF905">
        <v>1124</v>
      </c>
    </row>
    <row r="906" spans="1:32" x14ac:dyDescent="0.3">
      <c r="A906">
        <v>17031803100</v>
      </c>
      <c r="B906" t="s">
        <v>47</v>
      </c>
      <c r="C906">
        <v>59489</v>
      </c>
      <c r="D906">
        <v>391</v>
      </c>
      <c r="E906">
        <v>349</v>
      </c>
      <c r="F906">
        <v>0.84</v>
      </c>
      <c r="G906">
        <v>0</v>
      </c>
      <c r="H906">
        <v>586</v>
      </c>
      <c r="I906">
        <v>549</v>
      </c>
      <c r="J906">
        <v>0.74</v>
      </c>
      <c r="K906">
        <v>0</v>
      </c>
      <c r="L906">
        <v>782</v>
      </c>
      <c r="M906">
        <v>749</v>
      </c>
      <c r="N906">
        <v>0.66</v>
      </c>
      <c r="O906">
        <v>5</v>
      </c>
      <c r="P906">
        <v>977</v>
      </c>
      <c r="Q906">
        <v>899</v>
      </c>
      <c r="R906">
        <v>0.78</v>
      </c>
      <c r="S906">
        <v>8</v>
      </c>
      <c r="T906">
        <v>1172</v>
      </c>
      <c r="U906">
        <v>999</v>
      </c>
      <c r="V906">
        <v>0.69199999999999995</v>
      </c>
      <c r="W906">
        <v>14</v>
      </c>
      <c r="X906">
        <v>1368</v>
      </c>
      <c r="Y906">
        <v>1249</v>
      </c>
      <c r="Z906">
        <v>0.47599999999999998</v>
      </c>
      <c r="AA906">
        <v>25</v>
      </c>
      <c r="AB906">
        <v>1563</v>
      </c>
      <c r="AC906">
        <v>1499</v>
      </c>
      <c r="AD906">
        <v>0.128</v>
      </c>
      <c r="AE906">
        <v>34</v>
      </c>
      <c r="AF906">
        <v>58</v>
      </c>
    </row>
    <row r="907" spans="1:32" x14ac:dyDescent="0.3">
      <c r="A907">
        <v>17031803200</v>
      </c>
      <c r="B907" t="s">
        <v>47</v>
      </c>
      <c r="C907">
        <v>59490</v>
      </c>
      <c r="D907">
        <v>391</v>
      </c>
      <c r="E907">
        <v>349</v>
      </c>
      <c r="F907">
        <v>0.84</v>
      </c>
      <c r="G907">
        <v>0</v>
      </c>
      <c r="H907">
        <v>586</v>
      </c>
      <c r="I907">
        <v>549</v>
      </c>
      <c r="J907">
        <v>0.74</v>
      </c>
      <c r="K907">
        <v>0</v>
      </c>
      <c r="L907">
        <v>782</v>
      </c>
      <c r="M907">
        <v>749</v>
      </c>
      <c r="N907">
        <v>0.66</v>
      </c>
      <c r="O907">
        <v>0</v>
      </c>
      <c r="P907">
        <v>977</v>
      </c>
      <c r="Q907">
        <v>899</v>
      </c>
      <c r="R907">
        <v>0.78</v>
      </c>
      <c r="S907">
        <v>58</v>
      </c>
      <c r="T907">
        <v>1172</v>
      </c>
      <c r="U907">
        <v>999</v>
      </c>
      <c r="V907">
        <v>0.69199999999999995</v>
      </c>
      <c r="W907">
        <v>145</v>
      </c>
      <c r="X907">
        <v>1368</v>
      </c>
      <c r="Y907">
        <v>1249</v>
      </c>
      <c r="Z907">
        <v>0.47599999999999998</v>
      </c>
      <c r="AA907">
        <v>183</v>
      </c>
      <c r="AB907">
        <v>1563</v>
      </c>
      <c r="AC907">
        <v>1499</v>
      </c>
      <c r="AD907">
        <v>0.128</v>
      </c>
      <c r="AE907">
        <v>198</v>
      </c>
      <c r="AF907">
        <v>415</v>
      </c>
    </row>
    <row r="908" spans="1:32" x14ac:dyDescent="0.3">
      <c r="A908">
        <v>17031803300</v>
      </c>
      <c r="B908" t="s">
        <v>47</v>
      </c>
      <c r="C908">
        <v>59491</v>
      </c>
      <c r="D908">
        <v>391</v>
      </c>
      <c r="E908">
        <v>349</v>
      </c>
      <c r="F908">
        <v>0.84</v>
      </c>
      <c r="G908">
        <v>224</v>
      </c>
      <c r="H908">
        <v>586</v>
      </c>
      <c r="I908">
        <v>549</v>
      </c>
      <c r="J908">
        <v>0.74</v>
      </c>
      <c r="K908">
        <v>313</v>
      </c>
      <c r="L908">
        <v>782</v>
      </c>
      <c r="M908">
        <v>749</v>
      </c>
      <c r="N908">
        <v>0.66</v>
      </c>
      <c r="O908">
        <v>313</v>
      </c>
      <c r="P908">
        <v>977</v>
      </c>
      <c r="Q908">
        <v>899</v>
      </c>
      <c r="R908">
        <v>0.78</v>
      </c>
      <c r="S908">
        <v>389</v>
      </c>
      <c r="T908">
        <v>1172</v>
      </c>
      <c r="U908">
        <v>999</v>
      </c>
      <c r="V908">
        <v>0.69199999999999995</v>
      </c>
      <c r="W908">
        <v>511</v>
      </c>
      <c r="X908">
        <v>1368</v>
      </c>
      <c r="Y908">
        <v>1249</v>
      </c>
      <c r="Z908">
        <v>0.47599999999999998</v>
      </c>
      <c r="AA908">
        <v>632</v>
      </c>
      <c r="AB908">
        <v>1563</v>
      </c>
      <c r="AC908">
        <v>1499</v>
      </c>
      <c r="AD908">
        <v>0.128</v>
      </c>
      <c r="AE908">
        <v>745</v>
      </c>
      <c r="AF908">
        <v>1241</v>
      </c>
    </row>
    <row r="909" spans="1:32" x14ac:dyDescent="0.3">
      <c r="A909">
        <v>17031803400</v>
      </c>
      <c r="B909" t="s">
        <v>47</v>
      </c>
      <c r="C909">
        <v>59492</v>
      </c>
      <c r="D909">
        <v>391</v>
      </c>
      <c r="E909">
        <v>349</v>
      </c>
      <c r="F909">
        <v>0.84</v>
      </c>
      <c r="G909">
        <v>0</v>
      </c>
      <c r="H909">
        <v>586</v>
      </c>
      <c r="I909">
        <v>549</v>
      </c>
      <c r="J909">
        <v>0.74</v>
      </c>
      <c r="K909">
        <v>0</v>
      </c>
      <c r="L909">
        <v>782</v>
      </c>
      <c r="M909">
        <v>749</v>
      </c>
      <c r="N909">
        <v>0.66</v>
      </c>
      <c r="O909">
        <v>0</v>
      </c>
      <c r="P909">
        <v>977</v>
      </c>
      <c r="Q909">
        <v>899</v>
      </c>
      <c r="R909">
        <v>0.78</v>
      </c>
      <c r="S909">
        <v>48</v>
      </c>
      <c r="T909">
        <v>1172</v>
      </c>
      <c r="U909">
        <v>999</v>
      </c>
      <c r="V909">
        <v>0.69199999999999995</v>
      </c>
      <c r="W909">
        <v>100</v>
      </c>
      <c r="X909">
        <v>1368</v>
      </c>
      <c r="Y909">
        <v>1249</v>
      </c>
      <c r="Z909">
        <v>0.47599999999999998</v>
      </c>
      <c r="AA909">
        <v>157</v>
      </c>
      <c r="AB909">
        <v>1563</v>
      </c>
      <c r="AC909">
        <v>1499</v>
      </c>
      <c r="AD909">
        <v>0.128</v>
      </c>
      <c r="AE909">
        <v>225</v>
      </c>
      <c r="AF909">
        <v>465</v>
      </c>
    </row>
    <row r="910" spans="1:32" x14ac:dyDescent="0.3">
      <c r="A910">
        <v>17031803500</v>
      </c>
      <c r="B910" t="s">
        <v>47</v>
      </c>
      <c r="C910">
        <v>59493</v>
      </c>
      <c r="D910">
        <v>391</v>
      </c>
      <c r="E910">
        <v>349</v>
      </c>
      <c r="F910">
        <v>0.84</v>
      </c>
      <c r="G910">
        <v>0</v>
      </c>
      <c r="H910">
        <v>586</v>
      </c>
      <c r="I910">
        <v>549</v>
      </c>
      <c r="J910">
        <v>0.74</v>
      </c>
      <c r="K910">
        <v>0</v>
      </c>
      <c r="L910">
        <v>782</v>
      </c>
      <c r="M910">
        <v>749</v>
      </c>
      <c r="N910">
        <v>0.66</v>
      </c>
      <c r="O910">
        <v>0</v>
      </c>
      <c r="P910">
        <v>977</v>
      </c>
      <c r="Q910">
        <v>899</v>
      </c>
      <c r="R910">
        <v>0.78</v>
      </c>
      <c r="S910">
        <v>18</v>
      </c>
      <c r="T910">
        <v>1172</v>
      </c>
      <c r="U910">
        <v>999</v>
      </c>
      <c r="V910">
        <v>0.69199999999999995</v>
      </c>
      <c r="W910">
        <v>30</v>
      </c>
      <c r="X910">
        <v>1368</v>
      </c>
      <c r="Y910">
        <v>1249</v>
      </c>
      <c r="Z910">
        <v>0.47599999999999998</v>
      </c>
      <c r="AA910">
        <v>58</v>
      </c>
      <c r="AB910">
        <v>1563</v>
      </c>
      <c r="AC910">
        <v>1499</v>
      </c>
      <c r="AD910">
        <v>0.128</v>
      </c>
      <c r="AE910">
        <v>88</v>
      </c>
      <c r="AF910">
        <v>346</v>
      </c>
    </row>
    <row r="911" spans="1:32" x14ac:dyDescent="0.3">
      <c r="A911">
        <v>17031803603</v>
      </c>
      <c r="B911" t="s">
        <v>47</v>
      </c>
      <c r="C911">
        <v>59494</v>
      </c>
      <c r="D911">
        <v>391</v>
      </c>
      <c r="E911">
        <v>349</v>
      </c>
      <c r="F911">
        <v>0.84</v>
      </c>
      <c r="G911">
        <v>0</v>
      </c>
      <c r="H911">
        <v>586</v>
      </c>
      <c r="I911">
        <v>549</v>
      </c>
      <c r="J911">
        <v>0.74</v>
      </c>
      <c r="K911">
        <v>0</v>
      </c>
      <c r="L911">
        <v>782</v>
      </c>
      <c r="M911">
        <v>749</v>
      </c>
      <c r="N911">
        <v>0.66</v>
      </c>
      <c r="O911">
        <v>0</v>
      </c>
      <c r="P911">
        <v>977</v>
      </c>
      <c r="Q911">
        <v>899</v>
      </c>
      <c r="R911">
        <v>0.78</v>
      </c>
      <c r="S911">
        <v>4</v>
      </c>
      <c r="T911">
        <v>1172</v>
      </c>
      <c r="U911">
        <v>999</v>
      </c>
      <c r="V911">
        <v>0.69199999999999995</v>
      </c>
      <c r="W911">
        <v>41</v>
      </c>
      <c r="X911">
        <v>1368</v>
      </c>
      <c r="Y911">
        <v>1249</v>
      </c>
      <c r="Z911">
        <v>0.47599999999999998</v>
      </c>
      <c r="AA911">
        <v>57</v>
      </c>
      <c r="AB911">
        <v>1563</v>
      </c>
      <c r="AC911">
        <v>1499</v>
      </c>
      <c r="AD911">
        <v>0.128</v>
      </c>
      <c r="AE911">
        <v>60</v>
      </c>
      <c r="AF911">
        <v>159</v>
      </c>
    </row>
    <row r="912" spans="1:32" x14ac:dyDescent="0.3">
      <c r="A912">
        <v>17031803604</v>
      </c>
      <c r="B912" t="s">
        <v>47</v>
      </c>
      <c r="C912">
        <v>59495</v>
      </c>
      <c r="D912">
        <v>391</v>
      </c>
      <c r="E912">
        <v>349</v>
      </c>
      <c r="F912">
        <v>0.84</v>
      </c>
      <c r="G912">
        <v>0</v>
      </c>
      <c r="H912">
        <v>586</v>
      </c>
      <c r="I912">
        <v>549</v>
      </c>
      <c r="J912">
        <v>0.74</v>
      </c>
      <c r="K912">
        <v>34</v>
      </c>
      <c r="L912">
        <v>782</v>
      </c>
      <c r="M912">
        <v>749</v>
      </c>
      <c r="N912">
        <v>0.66</v>
      </c>
      <c r="O912">
        <v>51</v>
      </c>
      <c r="P912">
        <v>977</v>
      </c>
      <c r="Q912">
        <v>899</v>
      </c>
      <c r="R912">
        <v>0.78</v>
      </c>
      <c r="S912">
        <v>77</v>
      </c>
      <c r="T912">
        <v>1172</v>
      </c>
      <c r="U912">
        <v>999</v>
      </c>
      <c r="V912">
        <v>0.69199999999999995</v>
      </c>
      <c r="W912">
        <v>194</v>
      </c>
      <c r="X912">
        <v>1368</v>
      </c>
      <c r="Y912">
        <v>1249</v>
      </c>
      <c r="Z912">
        <v>0.47599999999999998</v>
      </c>
      <c r="AA912">
        <v>312</v>
      </c>
      <c r="AB912">
        <v>1563</v>
      </c>
      <c r="AC912">
        <v>1499</v>
      </c>
      <c r="AD912">
        <v>0.128</v>
      </c>
      <c r="AE912">
        <v>407</v>
      </c>
      <c r="AF912">
        <v>576</v>
      </c>
    </row>
    <row r="913" spans="1:32" x14ac:dyDescent="0.3">
      <c r="A913">
        <v>17031803605</v>
      </c>
      <c r="B913" t="s">
        <v>47</v>
      </c>
      <c r="C913">
        <v>59496</v>
      </c>
      <c r="D913">
        <v>391</v>
      </c>
      <c r="E913">
        <v>349</v>
      </c>
      <c r="F913">
        <v>0.84</v>
      </c>
      <c r="G913">
        <v>41</v>
      </c>
      <c r="H913">
        <v>586</v>
      </c>
      <c r="I913">
        <v>549</v>
      </c>
      <c r="J913">
        <v>0.74</v>
      </c>
      <c r="K913">
        <v>63</v>
      </c>
      <c r="L913">
        <v>782</v>
      </c>
      <c r="M913">
        <v>749</v>
      </c>
      <c r="N913">
        <v>0.66</v>
      </c>
      <c r="O913">
        <v>63</v>
      </c>
      <c r="P913">
        <v>977</v>
      </c>
      <c r="Q913">
        <v>899</v>
      </c>
      <c r="R913">
        <v>0.78</v>
      </c>
      <c r="S913">
        <v>132</v>
      </c>
      <c r="T913">
        <v>1172</v>
      </c>
      <c r="U913">
        <v>999</v>
      </c>
      <c r="V913">
        <v>0.69199999999999995</v>
      </c>
      <c r="W913">
        <v>328</v>
      </c>
      <c r="X913">
        <v>1368</v>
      </c>
      <c r="Y913">
        <v>1249</v>
      </c>
      <c r="Z913">
        <v>0.47599999999999998</v>
      </c>
      <c r="AA913">
        <v>445</v>
      </c>
      <c r="AB913">
        <v>1563</v>
      </c>
      <c r="AC913">
        <v>1499</v>
      </c>
      <c r="AD913">
        <v>0.128</v>
      </c>
      <c r="AE913">
        <v>483</v>
      </c>
      <c r="AF913">
        <v>569</v>
      </c>
    </row>
    <row r="914" spans="1:32" x14ac:dyDescent="0.3">
      <c r="A914">
        <v>17031803607</v>
      </c>
      <c r="B914" t="s">
        <v>47</v>
      </c>
      <c r="C914">
        <v>59497</v>
      </c>
      <c r="D914">
        <v>391</v>
      </c>
      <c r="E914">
        <v>349</v>
      </c>
      <c r="F914">
        <v>0.84</v>
      </c>
      <c r="G914">
        <v>0</v>
      </c>
      <c r="H914">
        <v>586</v>
      </c>
      <c r="I914">
        <v>549</v>
      </c>
      <c r="J914">
        <v>0.74</v>
      </c>
      <c r="K914">
        <v>0</v>
      </c>
      <c r="L914">
        <v>782</v>
      </c>
      <c r="M914">
        <v>749</v>
      </c>
      <c r="N914">
        <v>0.66</v>
      </c>
      <c r="O914">
        <v>0</v>
      </c>
      <c r="P914">
        <v>977</v>
      </c>
      <c r="Q914">
        <v>899</v>
      </c>
      <c r="R914">
        <v>0.78</v>
      </c>
      <c r="S914">
        <v>0</v>
      </c>
      <c r="T914">
        <v>1172</v>
      </c>
      <c r="U914">
        <v>999</v>
      </c>
      <c r="V914">
        <v>0.69199999999999995</v>
      </c>
      <c r="W914">
        <v>0</v>
      </c>
      <c r="X914">
        <v>1368</v>
      </c>
      <c r="Y914">
        <v>1249</v>
      </c>
      <c r="Z914">
        <v>0.47599999999999998</v>
      </c>
      <c r="AA914">
        <v>2</v>
      </c>
      <c r="AB914">
        <v>1563</v>
      </c>
      <c r="AC914">
        <v>1499</v>
      </c>
      <c r="AD914">
        <v>0.128</v>
      </c>
      <c r="AE914">
        <v>13</v>
      </c>
      <c r="AF914">
        <v>201</v>
      </c>
    </row>
    <row r="915" spans="1:32" x14ac:dyDescent="0.3">
      <c r="A915">
        <v>17031803608</v>
      </c>
      <c r="B915" t="s">
        <v>47</v>
      </c>
      <c r="C915">
        <v>59498</v>
      </c>
      <c r="D915">
        <v>391</v>
      </c>
      <c r="E915">
        <v>349</v>
      </c>
      <c r="F915">
        <v>0.84</v>
      </c>
      <c r="G915">
        <v>84</v>
      </c>
      <c r="H915">
        <v>586</v>
      </c>
      <c r="I915">
        <v>549</v>
      </c>
      <c r="J915">
        <v>0.74</v>
      </c>
      <c r="K915">
        <v>109</v>
      </c>
      <c r="L915">
        <v>782</v>
      </c>
      <c r="M915">
        <v>749</v>
      </c>
      <c r="N915">
        <v>0.66</v>
      </c>
      <c r="O915">
        <v>169</v>
      </c>
      <c r="P915">
        <v>977</v>
      </c>
      <c r="Q915">
        <v>899</v>
      </c>
      <c r="R915">
        <v>0.78</v>
      </c>
      <c r="S915">
        <v>169</v>
      </c>
      <c r="T915">
        <v>1172</v>
      </c>
      <c r="U915">
        <v>999</v>
      </c>
      <c r="V915">
        <v>0.69199999999999995</v>
      </c>
      <c r="W915">
        <v>323</v>
      </c>
      <c r="X915">
        <v>1368</v>
      </c>
      <c r="Y915">
        <v>1249</v>
      </c>
      <c r="Z915">
        <v>0.47599999999999998</v>
      </c>
      <c r="AA915">
        <v>555</v>
      </c>
      <c r="AB915">
        <v>1563</v>
      </c>
      <c r="AC915">
        <v>1499</v>
      </c>
      <c r="AD915">
        <v>0.128</v>
      </c>
      <c r="AE915">
        <v>817</v>
      </c>
      <c r="AF915">
        <v>1754</v>
      </c>
    </row>
    <row r="916" spans="1:32" x14ac:dyDescent="0.3">
      <c r="A916">
        <v>17031803611</v>
      </c>
      <c r="B916" t="s">
        <v>47</v>
      </c>
      <c r="C916">
        <v>59499</v>
      </c>
      <c r="D916">
        <v>391</v>
      </c>
      <c r="E916">
        <v>349</v>
      </c>
      <c r="F916">
        <v>0.84</v>
      </c>
      <c r="G916">
        <v>0</v>
      </c>
      <c r="H916">
        <v>586</v>
      </c>
      <c r="I916">
        <v>549</v>
      </c>
      <c r="J916">
        <v>0.74</v>
      </c>
      <c r="K916">
        <v>0</v>
      </c>
      <c r="L916">
        <v>782</v>
      </c>
      <c r="M916">
        <v>749</v>
      </c>
      <c r="N916">
        <v>0.66</v>
      </c>
      <c r="O916">
        <v>21</v>
      </c>
      <c r="P916">
        <v>977</v>
      </c>
      <c r="Q916">
        <v>899</v>
      </c>
      <c r="R916">
        <v>0.78</v>
      </c>
      <c r="S916">
        <v>110</v>
      </c>
      <c r="T916">
        <v>1172</v>
      </c>
      <c r="U916">
        <v>999</v>
      </c>
      <c r="V916">
        <v>0.69199999999999995</v>
      </c>
      <c r="W916">
        <v>383</v>
      </c>
      <c r="X916">
        <v>1368</v>
      </c>
      <c r="Y916">
        <v>1249</v>
      </c>
      <c r="Z916">
        <v>0.47599999999999998</v>
      </c>
      <c r="AA916">
        <v>565</v>
      </c>
      <c r="AB916">
        <v>1563</v>
      </c>
      <c r="AC916">
        <v>1499</v>
      </c>
      <c r="AD916">
        <v>0.128</v>
      </c>
      <c r="AE916">
        <v>643</v>
      </c>
      <c r="AF916">
        <v>728</v>
      </c>
    </row>
    <row r="917" spans="1:32" x14ac:dyDescent="0.3">
      <c r="A917">
        <v>17031803612</v>
      </c>
      <c r="B917" t="s">
        <v>47</v>
      </c>
      <c r="C917">
        <v>59500</v>
      </c>
      <c r="D917">
        <v>391</v>
      </c>
      <c r="E917">
        <v>349</v>
      </c>
      <c r="F917">
        <v>0.84</v>
      </c>
      <c r="G917">
        <v>0</v>
      </c>
      <c r="H917">
        <v>586</v>
      </c>
      <c r="I917">
        <v>549</v>
      </c>
      <c r="J917">
        <v>0.74</v>
      </c>
      <c r="K917">
        <v>0</v>
      </c>
      <c r="L917">
        <v>782</v>
      </c>
      <c r="M917">
        <v>749</v>
      </c>
      <c r="N917">
        <v>0.66</v>
      </c>
      <c r="O917">
        <v>0</v>
      </c>
      <c r="P917">
        <v>977</v>
      </c>
      <c r="Q917">
        <v>899</v>
      </c>
      <c r="R917">
        <v>0.78</v>
      </c>
      <c r="S917">
        <v>59</v>
      </c>
      <c r="T917">
        <v>1172</v>
      </c>
      <c r="U917">
        <v>999</v>
      </c>
      <c r="V917">
        <v>0.69199999999999995</v>
      </c>
      <c r="W917">
        <v>381</v>
      </c>
      <c r="X917">
        <v>1368</v>
      </c>
      <c r="Y917">
        <v>1249</v>
      </c>
      <c r="Z917">
        <v>0.47599999999999998</v>
      </c>
      <c r="AA917">
        <v>668</v>
      </c>
      <c r="AB917">
        <v>1563</v>
      </c>
      <c r="AC917">
        <v>1499</v>
      </c>
      <c r="AD917">
        <v>0.128</v>
      </c>
      <c r="AE917">
        <v>864</v>
      </c>
      <c r="AF917">
        <v>1093</v>
      </c>
    </row>
    <row r="918" spans="1:32" x14ac:dyDescent="0.3">
      <c r="A918">
        <v>17031803613</v>
      </c>
      <c r="B918" t="s">
        <v>47</v>
      </c>
      <c r="C918">
        <v>59501</v>
      </c>
      <c r="D918">
        <v>391</v>
      </c>
      <c r="E918">
        <v>349</v>
      </c>
      <c r="F918">
        <v>0.84</v>
      </c>
      <c r="G918">
        <v>0</v>
      </c>
      <c r="H918">
        <v>586</v>
      </c>
      <c r="I918">
        <v>549</v>
      </c>
      <c r="J918">
        <v>0.74</v>
      </c>
      <c r="K918">
        <v>53</v>
      </c>
      <c r="L918">
        <v>782</v>
      </c>
      <c r="M918">
        <v>749</v>
      </c>
      <c r="N918">
        <v>0.66</v>
      </c>
      <c r="O918">
        <v>53</v>
      </c>
      <c r="P918">
        <v>977</v>
      </c>
      <c r="Q918">
        <v>899</v>
      </c>
      <c r="R918">
        <v>0.78</v>
      </c>
      <c r="S918">
        <v>171</v>
      </c>
      <c r="T918">
        <v>1172</v>
      </c>
      <c r="U918">
        <v>999</v>
      </c>
      <c r="V918">
        <v>0.69199999999999995</v>
      </c>
      <c r="W918">
        <v>293</v>
      </c>
      <c r="X918">
        <v>1368</v>
      </c>
      <c r="Y918">
        <v>1249</v>
      </c>
      <c r="Z918">
        <v>0.47599999999999998</v>
      </c>
      <c r="AA918">
        <v>404</v>
      </c>
      <c r="AB918">
        <v>1563</v>
      </c>
      <c r="AC918">
        <v>1499</v>
      </c>
      <c r="AD918">
        <v>0.128</v>
      </c>
      <c r="AE918">
        <v>479</v>
      </c>
      <c r="AF918">
        <v>536</v>
      </c>
    </row>
    <row r="919" spans="1:32" x14ac:dyDescent="0.3">
      <c r="A919">
        <v>17031803614</v>
      </c>
      <c r="B919" t="s">
        <v>47</v>
      </c>
      <c r="C919">
        <v>59502</v>
      </c>
      <c r="D919">
        <v>391</v>
      </c>
      <c r="E919">
        <v>349</v>
      </c>
      <c r="F919">
        <v>0.84</v>
      </c>
      <c r="G919">
        <v>13</v>
      </c>
      <c r="H919">
        <v>586</v>
      </c>
      <c r="I919">
        <v>549</v>
      </c>
      <c r="J919">
        <v>0.74</v>
      </c>
      <c r="K919">
        <v>13</v>
      </c>
      <c r="L919">
        <v>782</v>
      </c>
      <c r="M919">
        <v>749</v>
      </c>
      <c r="N919">
        <v>0.66</v>
      </c>
      <c r="O919">
        <v>27</v>
      </c>
      <c r="P919">
        <v>977</v>
      </c>
      <c r="Q919">
        <v>899</v>
      </c>
      <c r="R919">
        <v>0.78</v>
      </c>
      <c r="S919">
        <v>136</v>
      </c>
      <c r="T919">
        <v>1172</v>
      </c>
      <c r="U919">
        <v>999</v>
      </c>
      <c r="V919">
        <v>0.69199999999999995</v>
      </c>
      <c r="W919">
        <v>703</v>
      </c>
      <c r="X919">
        <v>1368</v>
      </c>
      <c r="Y919">
        <v>1249</v>
      </c>
      <c r="Z919">
        <v>0.47599999999999998</v>
      </c>
      <c r="AA919">
        <v>1054</v>
      </c>
      <c r="AB919">
        <v>1563</v>
      </c>
      <c r="AC919">
        <v>1499</v>
      </c>
      <c r="AD919">
        <v>0.128</v>
      </c>
      <c r="AE919">
        <v>1183</v>
      </c>
      <c r="AF919">
        <v>1210</v>
      </c>
    </row>
    <row r="920" spans="1:32" x14ac:dyDescent="0.3">
      <c r="A920">
        <v>17031803615</v>
      </c>
      <c r="B920" t="s">
        <v>47</v>
      </c>
      <c r="C920">
        <v>59503</v>
      </c>
      <c r="D920">
        <v>391</v>
      </c>
      <c r="E920">
        <v>349</v>
      </c>
      <c r="F920">
        <v>0.84</v>
      </c>
      <c r="G920">
        <v>0</v>
      </c>
      <c r="H920">
        <v>586</v>
      </c>
      <c r="I920">
        <v>549</v>
      </c>
      <c r="J920">
        <v>0.74</v>
      </c>
      <c r="K920">
        <v>0</v>
      </c>
      <c r="L920">
        <v>782</v>
      </c>
      <c r="M920">
        <v>749</v>
      </c>
      <c r="N920">
        <v>0.66</v>
      </c>
      <c r="O920">
        <v>0</v>
      </c>
      <c r="P920">
        <v>977</v>
      </c>
      <c r="Q920">
        <v>899</v>
      </c>
      <c r="R920">
        <v>0.78</v>
      </c>
      <c r="S920">
        <v>0</v>
      </c>
      <c r="T920">
        <v>1172</v>
      </c>
      <c r="U920">
        <v>999</v>
      </c>
      <c r="V920">
        <v>0.69199999999999995</v>
      </c>
      <c r="W920">
        <v>153</v>
      </c>
      <c r="X920">
        <v>1368</v>
      </c>
      <c r="Y920">
        <v>1249</v>
      </c>
      <c r="Z920">
        <v>0.47599999999999998</v>
      </c>
      <c r="AA920">
        <v>293</v>
      </c>
      <c r="AB920">
        <v>1563</v>
      </c>
      <c r="AC920">
        <v>1499</v>
      </c>
      <c r="AD920">
        <v>0.128</v>
      </c>
      <c r="AE920">
        <v>383</v>
      </c>
      <c r="AF920">
        <v>451</v>
      </c>
    </row>
    <row r="921" spans="1:32" x14ac:dyDescent="0.3">
      <c r="A921">
        <v>17031803616</v>
      </c>
      <c r="B921" t="s">
        <v>47</v>
      </c>
      <c r="C921">
        <v>59504</v>
      </c>
      <c r="D921">
        <v>391</v>
      </c>
      <c r="E921">
        <v>349</v>
      </c>
      <c r="F921">
        <v>0.84</v>
      </c>
      <c r="G921">
        <v>0</v>
      </c>
      <c r="H921">
        <v>586</v>
      </c>
      <c r="I921">
        <v>549</v>
      </c>
      <c r="J921">
        <v>0.74</v>
      </c>
      <c r="K921">
        <v>0</v>
      </c>
      <c r="L921">
        <v>782</v>
      </c>
      <c r="M921">
        <v>749</v>
      </c>
      <c r="N921">
        <v>0.66</v>
      </c>
      <c r="O921">
        <v>0</v>
      </c>
      <c r="P921">
        <v>977</v>
      </c>
      <c r="Q921">
        <v>899</v>
      </c>
      <c r="R921">
        <v>0.78</v>
      </c>
      <c r="S921">
        <v>0</v>
      </c>
      <c r="T921">
        <v>1172</v>
      </c>
      <c r="U921">
        <v>999</v>
      </c>
      <c r="V921">
        <v>0.69199999999999995</v>
      </c>
      <c r="W921">
        <v>129</v>
      </c>
      <c r="X921">
        <v>1368</v>
      </c>
      <c r="Y921">
        <v>1249</v>
      </c>
      <c r="Z921">
        <v>0.47599999999999998</v>
      </c>
      <c r="AA921">
        <v>330</v>
      </c>
      <c r="AB921">
        <v>1563</v>
      </c>
      <c r="AC921">
        <v>1499</v>
      </c>
      <c r="AD921">
        <v>0.128</v>
      </c>
      <c r="AE921">
        <v>506</v>
      </c>
      <c r="AF921">
        <v>646</v>
      </c>
    </row>
    <row r="922" spans="1:32" x14ac:dyDescent="0.3">
      <c r="A922">
        <v>17031803701</v>
      </c>
      <c r="B922" t="s">
        <v>47</v>
      </c>
      <c r="C922">
        <v>59505</v>
      </c>
      <c r="D922">
        <v>391</v>
      </c>
      <c r="E922">
        <v>349</v>
      </c>
      <c r="F922">
        <v>0.84</v>
      </c>
      <c r="G922">
        <v>0</v>
      </c>
      <c r="H922">
        <v>586</v>
      </c>
      <c r="I922">
        <v>549</v>
      </c>
      <c r="J922">
        <v>0.74</v>
      </c>
      <c r="K922">
        <v>0</v>
      </c>
      <c r="L922">
        <v>782</v>
      </c>
      <c r="M922">
        <v>749</v>
      </c>
      <c r="N922">
        <v>0.66</v>
      </c>
      <c r="O922">
        <v>0</v>
      </c>
      <c r="P922">
        <v>977</v>
      </c>
      <c r="Q922">
        <v>899</v>
      </c>
      <c r="R922">
        <v>0.78</v>
      </c>
      <c r="S922">
        <v>53</v>
      </c>
      <c r="T922">
        <v>1172</v>
      </c>
      <c r="U922">
        <v>999</v>
      </c>
      <c r="V922">
        <v>0.69199999999999995</v>
      </c>
      <c r="W922">
        <v>167</v>
      </c>
      <c r="X922">
        <v>1368</v>
      </c>
      <c r="Y922">
        <v>1249</v>
      </c>
      <c r="Z922">
        <v>0.47599999999999998</v>
      </c>
      <c r="AA922">
        <v>270</v>
      </c>
      <c r="AB922">
        <v>1563</v>
      </c>
      <c r="AC922">
        <v>1499</v>
      </c>
      <c r="AD922">
        <v>0.128</v>
      </c>
      <c r="AE922">
        <v>340</v>
      </c>
      <c r="AF922">
        <v>512</v>
      </c>
    </row>
    <row r="923" spans="1:32" x14ac:dyDescent="0.3">
      <c r="A923">
        <v>17031803702</v>
      </c>
      <c r="B923" t="s">
        <v>47</v>
      </c>
      <c r="C923">
        <v>59506</v>
      </c>
      <c r="D923">
        <v>391</v>
      </c>
      <c r="E923">
        <v>349</v>
      </c>
      <c r="F923">
        <v>0.84</v>
      </c>
      <c r="G923">
        <v>64</v>
      </c>
      <c r="H923">
        <v>586</v>
      </c>
      <c r="I923">
        <v>549</v>
      </c>
      <c r="J923">
        <v>0.74</v>
      </c>
      <c r="K923">
        <v>64</v>
      </c>
      <c r="L923">
        <v>782</v>
      </c>
      <c r="M923">
        <v>749</v>
      </c>
      <c r="N923">
        <v>0.66</v>
      </c>
      <c r="O923">
        <v>64</v>
      </c>
      <c r="P923">
        <v>977</v>
      </c>
      <c r="Q923">
        <v>899</v>
      </c>
      <c r="R923">
        <v>0.78</v>
      </c>
      <c r="S923">
        <v>159</v>
      </c>
      <c r="T923">
        <v>1172</v>
      </c>
      <c r="U923">
        <v>999</v>
      </c>
      <c r="V923">
        <v>0.69199999999999995</v>
      </c>
      <c r="W923">
        <v>227</v>
      </c>
      <c r="X923">
        <v>1368</v>
      </c>
      <c r="Y923">
        <v>1249</v>
      </c>
      <c r="Z923">
        <v>0.47599999999999998</v>
      </c>
      <c r="AA923">
        <v>329</v>
      </c>
      <c r="AB923">
        <v>1563</v>
      </c>
      <c r="AC923">
        <v>1499</v>
      </c>
      <c r="AD923">
        <v>0.128</v>
      </c>
      <c r="AE923">
        <v>437</v>
      </c>
      <c r="AF923">
        <v>798</v>
      </c>
    </row>
    <row r="924" spans="1:32" x14ac:dyDescent="0.3">
      <c r="A924">
        <v>17031803800</v>
      </c>
      <c r="B924" t="s">
        <v>47</v>
      </c>
      <c r="C924">
        <v>59507</v>
      </c>
      <c r="D924">
        <v>391</v>
      </c>
      <c r="E924">
        <v>349</v>
      </c>
      <c r="F924">
        <v>0.84</v>
      </c>
      <c r="G924">
        <v>0</v>
      </c>
      <c r="H924">
        <v>586</v>
      </c>
      <c r="I924">
        <v>549</v>
      </c>
      <c r="J924">
        <v>0.74</v>
      </c>
      <c r="K924">
        <v>0</v>
      </c>
      <c r="L924">
        <v>782</v>
      </c>
      <c r="M924">
        <v>749</v>
      </c>
      <c r="N924">
        <v>0.66</v>
      </c>
      <c r="O924">
        <v>9</v>
      </c>
      <c r="P924">
        <v>977</v>
      </c>
      <c r="Q924">
        <v>899</v>
      </c>
      <c r="R924">
        <v>0.78</v>
      </c>
      <c r="S924">
        <v>67</v>
      </c>
      <c r="T924">
        <v>1172</v>
      </c>
      <c r="U924">
        <v>999</v>
      </c>
      <c r="V924">
        <v>0.69199999999999995</v>
      </c>
      <c r="W924">
        <v>89</v>
      </c>
      <c r="X924">
        <v>1368</v>
      </c>
      <c r="Y924">
        <v>1249</v>
      </c>
      <c r="Z924">
        <v>0.47599999999999998</v>
      </c>
      <c r="AA924">
        <v>107</v>
      </c>
      <c r="AB924">
        <v>1563</v>
      </c>
      <c r="AC924">
        <v>1499</v>
      </c>
      <c r="AD924">
        <v>0.128</v>
      </c>
      <c r="AE924">
        <v>123</v>
      </c>
      <c r="AF924">
        <v>312</v>
      </c>
    </row>
    <row r="925" spans="1:32" x14ac:dyDescent="0.3">
      <c r="A925">
        <v>17031803901</v>
      </c>
      <c r="B925" t="s">
        <v>47</v>
      </c>
      <c r="C925">
        <v>59508</v>
      </c>
      <c r="D925">
        <v>391</v>
      </c>
      <c r="E925">
        <v>349</v>
      </c>
      <c r="F925">
        <v>0.84</v>
      </c>
      <c r="G925">
        <v>19</v>
      </c>
      <c r="H925">
        <v>586</v>
      </c>
      <c r="I925">
        <v>549</v>
      </c>
      <c r="J925">
        <v>0.74</v>
      </c>
      <c r="K925">
        <v>19</v>
      </c>
      <c r="L925">
        <v>782</v>
      </c>
      <c r="M925">
        <v>749</v>
      </c>
      <c r="N925">
        <v>0.66</v>
      </c>
      <c r="O925">
        <v>34</v>
      </c>
      <c r="P925">
        <v>977</v>
      </c>
      <c r="Q925">
        <v>899</v>
      </c>
      <c r="R925">
        <v>0.78</v>
      </c>
      <c r="S925">
        <v>41</v>
      </c>
      <c r="T925">
        <v>1172</v>
      </c>
      <c r="U925">
        <v>999</v>
      </c>
      <c r="V925">
        <v>0.69199999999999995</v>
      </c>
      <c r="W925">
        <v>94</v>
      </c>
      <c r="X925">
        <v>1368</v>
      </c>
      <c r="Y925">
        <v>1249</v>
      </c>
      <c r="Z925">
        <v>0.47599999999999998</v>
      </c>
      <c r="AA925">
        <v>140</v>
      </c>
      <c r="AB925">
        <v>1563</v>
      </c>
      <c r="AC925">
        <v>1499</v>
      </c>
      <c r="AD925">
        <v>0.128</v>
      </c>
      <c r="AE925">
        <v>180</v>
      </c>
      <c r="AF925">
        <v>464</v>
      </c>
    </row>
    <row r="926" spans="1:32" x14ac:dyDescent="0.3">
      <c r="A926">
        <v>17031803902</v>
      </c>
      <c r="B926" t="s">
        <v>47</v>
      </c>
      <c r="C926">
        <v>59509</v>
      </c>
      <c r="D926">
        <v>391</v>
      </c>
      <c r="E926">
        <v>349</v>
      </c>
      <c r="F926">
        <v>0.84</v>
      </c>
      <c r="G926">
        <v>0</v>
      </c>
      <c r="H926">
        <v>586</v>
      </c>
      <c r="I926">
        <v>549</v>
      </c>
      <c r="J926">
        <v>0.74</v>
      </c>
      <c r="K926">
        <v>0</v>
      </c>
      <c r="L926">
        <v>782</v>
      </c>
      <c r="M926">
        <v>749</v>
      </c>
      <c r="N926">
        <v>0.66</v>
      </c>
      <c r="O926">
        <v>0</v>
      </c>
      <c r="P926">
        <v>977</v>
      </c>
      <c r="Q926">
        <v>899</v>
      </c>
      <c r="R926">
        <v>0.78</v>
      </c>
      <c r="S926">
        <v>0</v>
      </c>
      <c r="T926">
        <v>1172</v>
      </c>
      <c r="U926">
        <v>999</v>
      </c>
      <c r="V926">
        <v>0.69199999999999995</v>
      </c>
      <c r="W926">
        <v>0</v>
      </c>
      <c r="X926">
        <v>1368</v>
      </c>
      <c r="Y926">
        <v>1249</v>
      </c>
      <c r="Z926">
        <v>0.47599999999999998</v>
      </c>
      <c r="AA926">
        <v>0</v>
      </c>
      <c r="AB926">
        <v>1563</v>
      </c>
      <c r="AC926">
        <v>1499</v>
      </c>
      <c r="AD926">
        <v>0.128</v>
      </c>
      <c r="AE926">
        <v>11</v>
      </c>
      <c r="AF926">
        <v>128</v>
      </c>
    </row>
    <row r="927" spans="1:32" x14ac:dyDescent="0.3">
      <c r="A927">
        <v>17031804000</v>
      </c>
      <c r="B927" t="s">
        <v>47</v>
      </c>
      <c r="C927">
        <v>59510</v>
      </c>
      <c r="D927">
        <v>391</v>
      </c>
      <c r="E927">
        <v>349</v>
      </c>
      <c r="F927">
        <v>0.84</v>
      </c>
      <c r="G927">
        <v>0</v>
      </c>
      <c r="H927">
        <v>586</v>
      </c>
      <c r="I927">
        <v>549</v>
      </c>
      <c r="J927">
        <v>0.74</v>
      </c>
      <c r="K927">
        <v>0</v>
      </c>
      <c r="L927">
        <v>782</v>
      </c>
      <c r="M927">
        <v>749</v>
      </c>
      <c r="N927">
        <v>0.66</v>
      </c>
      <c r="O927">
        <v>0</v>
      </c>
      <c r="P927">
        <v>977</v>
      </c>
      <c r="Q927">
        <v>899</v>
      </c>
      <c r="R927">
        <v>0.78</v>
      </c>
      <c r="S927">
        <v>0</v>
      </c>
      <c r="T927">
        <v>1172</v>
      </c>
      <c r="U927">
        <v>999</v>
      </c>
      <c r="V927">
        <v>0.69199999999999995</v>
      </c>
      <c r="W927">
        <v>12</v>
      </c>
      <c r="X927">
        <v>1368</v>
      </c>
      <c r="Y927">
        <v>1249</v>
      </c>
      <c r="Z927">
        <v>0.47599999999999998</v>
      </c>
      <c r="AA927">
        <v>35</v>
      </c>
      <c r="AB927">
        <v>1563</v>
      </c>
      <c r="AC927">
        <v>1499</v>
      </c>
      <c r="AD927">
        <v>0.128</v>
      </c>
      <c r="AE927">
        <v>69</v>
      </c>
      <c r="AF927">
        <v>180</v>
      </c>
    </row>
    <row r="928" spans="1:32" x14ac:dyDescent="0.3">
      <c r="A928">
        <v>17031804102</v>
      </c>
      <c r="B928" t="s">
        <v>47</v>
      </c>
      <c r="C928">
        <v>59511</v>
      </c>
      <c r="D928">
        <v>391</v>
      </c>
      <c r="E928">
        <v>349</v>
      </c>
      <c r="F928">
        <v>0.84</v>
      </c>
      <c r="G928">
        <v>0</v>
      </c>
      <c r="H928">
        <v>586</v>
      </c>
      <c r="I928">
        <v>549</v>
      </c>
      <c r="J928">
        <v>0.74</v>
      </c>
      <c r="K928">
        <v>0</v>
      </c>
      <c r="L928">
        <v>782</v>
      </c>
      <c r="M928">
        <v>749</v>
      </c>
      <c r="N928">
        <v>0.66</v>
      </c>
      <c r="O928">
        <v>0</v>
      </c>
      <c r="P928">
        <v>977</v>
      </c>
      <c r="Q928">
        <v>899</v>
      </c>
      <c r="R928">
        <v>0.78</v>
      </c>
      <c r="S928">
        <v>0</v>
      </c>
      <c r="T928">
        <v>1172</v>
      </c>
      <c r="U928">
        <v>999</v>
      </c>
      <c r="V928">
        <v>0.69199999999999995</v>
      </c>
      <c r="W928">
        <v>0</v>
      </c>
      <c r="X928">
        <v>1368</v>
      </c>
      <c r="Y928">
        <v>1249</v>
      </c>
      <c r="Z928">
        <v>0.47599999999999998</v>
      </c>
      <c r="AA928">
        <v>0</v>
      </c>
      <c r="AB928">
        <v>1563</v>
      </c>
      <c r="AC928">
        <v>1499</v>
      </c>
      <c r="AD928">
        <v>0.128</v>
      </c>
      <c r="AE928">
        <v>4</v>
      </c>
      <c r="AF928">
        <v>93</v>
      </c>
    </row>
    <row r="929" spans="1:32" x14ac:dyDescent="0.3">
      <c r="A929">
        <v>17031804104</v>
      </c>
      <c r="B929" t="s">
        <v>47</v>
      </c>
      <c r="C929">
        <v>59512</v>
      </c>
      <c r="D929">
        <v>391</v>
      </c>
      <c r="E929">
        <v>349</v>
      </c>
      <c r="F929">
        <v>0.84</v>
      </c>
      <c r="G929">
        <v>0</v>
      </c>
      <c r="H929">
        <v>586</v>
      </c>
      <c r="I929">
        <v>549</v>
      </c>
      <c r="J929">
        <v>0.74</v>
      </c>
      <c r="K929">
        <v>0</v>
      </c>
      <c r="L929">
        <v>782</v>
      </c>
      <c r="M929">
        <v>749</v>
      </c>
      <c r="N929">
        <v>0.66</v>
      </c>
      <c r="O929">
        <v>4</v>
      </c>
      <c r="P929">
        <v>977</v>
      </c>
      <c r="Q929">
        <v>899</v>
      </c>
      <c r="R929">
        <v>0.78</v>
      </c>
      <c r="S929">
        <v>28</v>
      </c>
      <c r="T929">
        <v>1172</v>
      </c>
      <c r="U929">
        <v>999</v>
      </c>
      <c r="V929">
        <v>0.69199999999999995</v>
      </c>
      <c r="W929">
        <v>36</v>
      </c>
      <c r="X929">
        <v>1368</v>
      </c>
      <c r="Y929">
        <v>1249</v>
      </c>
      <c r="Z929">
        <v>0.47599999999999998</v>
      </c>
      <c r="AA929">
        <v>39</v>
      </c>
      <c r="AB929">
        <v>1563</v>
      </c>
      <c r="AC929">
        <v>1499</v>
      </c>
      <c r="AD929">
        <v>0.128</v>
      </c>
      <c r="AE929">
        <v>46</v>
      </c>
      <c r="AF929">
        <v>274</v>
      </c>
    </row>
    <row r="930" spans="1:32" x14ac:dyDescent="0.3">
      <c r="A930">
        <v>17031804105</v>
      </c>
      <c r="B930" t="s">
        <v>47</v>
      </c>
      <c r="C930">
        <v>59513</v>
      </c>
      <c r="D930">
        <v>391</v>
      </c>
      <c r="E930">
        <v>349</v>
      </c>
      <c r="F930">
        <v>0.84</v>
      </c>
      <c r="G930">
        <v>0</v>
      </c>
      <c r="H930">
        <v>586</v>
      </c>
      <c r="I930">
        <v>549</v>
      </c>
      <c r="J930">
        <v>0.74</v>
      </c>
      <c r="K930">
        <v>0</v>
      </c>
      <c r="L930">
        <v>782</v>
      </c>
      <c r="M930">
        <v>749</v>
      </c>
      <c r="N930">
        <v>0.66</v>
      </c>
      <c r="O930">
        <v>0</v>
      </c>
      <c r="P930">
        <v>977</v>
      </c>
      <c r="Q930">
        <v>899</v>
      </c>
      <c r="R930">
        <v>0.78</v>
      </c>
      <c r="S930">
        <v>0</v>
      </c>
      <c r="T930">
        <v>1172</v>
      </c>
      <c r="U930">
        <v>999</v>
      </c>
      <c r="V930">
        <v>0.69199999999999995</v>
      </c>
      <c r="W930">
        <v>0</v>
      </c>
      <c r="X930">
        <v>1368</v>
      </c>
      <c r="Y930">
        <v>1249</v>
      </c>
      <c r="Z930">
        <v>0.47599999999999998</v>
      </c>
      <c r="AA930">
        <v>0</v>
      </c>
      <c r="AB930">
        <v>1563</v>
      </c>
      <c r="AC930">
        <v>1499</v>
      </c>
      <c r="AD930">
        <v>0.128</v>
      </c>
      <c r="AE930">
        <v>0</v>
      </c>
      <c r="AF930">
        <v>22</v>
      </c>
    </row>
    <row r="931" spans="1:32" x14ac:dyDescent="0.3">
      <c r="A931">
        <v>17031804106</v>
      </c>
      <c r="B931" t="s">
        <v>47</v>
      </c>
      <c r="C931">
        <v>59514</v>
      </c>
      <c r="D931">
        <v>391</v>
      </c>
      <c r="E931">
        <v>349</v>
      </c>
      <c r="F931">
        <v>0.84</v>
      </c>
      <c r="G931">
        <v>0</v>
      </c>
      <c r="H931">
        <v>586</v>
      </c>
      <c r="I931">
        <v>549</v>
      </c>
      <c r="J931">
        <v>0.74</v>
      </c>
      <c r="K931">
        <v>0</v>
      </c>
      <c r="L931">
        <v>782</v>
      </c>
      <c r="M931">
        <v>749</v>
      </c>
      <c r="N931">
        <v>0.66</v>
      </c>
      <c r="O931">
        <v>56</v>
      </c>
      <c r="P931">
        <v>977</v>
      </c>
      <c r="Q931">
        <v>899</v>
      </c>
      <c r="R931">
        <v>0.78</v>
      </c>
      <c r="S931">
        <v>56</v>
      </c>
      <c r="T931">
        <v>1172</v>
      </c>
      <c r="U931">
        <v>999</v>
      </c>
      <c r="V931">
        <v>0.69199999999999995</v>
      </c>
      <c r="W931">
        <v>67</v>
      </c>
      <c r="X931">
        <v>1368</v>
      </c>
      <c r="Y931">
        <v>1249</v>
      </c>
      <c r="Z931">
        <v>0.47599999999999998</v>
      </c>
      <c r="AA931">
        <v>72</v>
      </c>
      <c r="AB931">
        <v>1563</v>
      </c>
      <c r="AC931">
        <v>1499</v>
      </c>
      <c r="AD931">
        <v>0.128</v>
      </c>
      <c r="AE931">
        <v>87</v>
      </c>
      <c r="AF931">
        <v>355</v>
      </c>
    </row>
    <row r="932" spans="1:32" x14ac:dyDescent="0.3">
      <c r="A932">
        <v>17031804108</v>
      </c>
      <c r="B932" t="s">
        <v>47</v>
      </c>
      <c r="C932">
        <v>59515</v>
      </c>
      <c r="D932">
        <v>391</v>
      </c>
      <c r="E932">
        <v>349</v>
      </c>
      <c r="F932">
        <v>0.84</v>
      </c>
      <c r="G932">
        <v>0</v>
      </c>
      <c r="H932">
        <v>586</v>
      </c>
      <c r="I932">
        <v>549</v>
      </c>
      <c r="J932">
        <v>0.74</v>
      </c>
      <c r="K932">
        <v>0</v>
      </c>
      <c r="L932">
        <v>782</v>
      </c>
      <c r="M932">
        <v>749</v>
      </c>
      <c r="N932">
        <v>0.66</v>
      </c>
      <c r="O932">
        <v>21</v>
      </c>
      <c r="P932">
        <v>977</v>
      </c>
      <c r="Q932">
        <v>899</v>
      </c>
      <c r="R932">
        <v>0.78</v>
      </c>
      <c r="S932">
        <v>21</v>
      </c>
      <c r="T932">
        <v>1172</v>
      </c>
      <c r="U932">
        <v>999</v>
      </c>
      <c r="V932">
        <v>0.69199999999999995</v>
      </c>
      <c r="W932">
        <v>213</v>
      </c>
      <c r="X932">
        <v>1368</v>
      </c>
      <c r="Y932">
        <v>1249</v>
      </c>
      <c r="Z932">
        <v>0.47599999999999998</v>
      </c>
      <c r="AA932">
        <v>638</v>
      </c>
      <c r="AB932">
        <v>1563</v>
      </c>
      <c r="AC932">
        <v>1499</v>
      </c>
      <c r="AD932">
        <v>0.128</v>
      </c>
      <c r="AE932">
        <v>1123</v>
      </c>
      <c r="AF932">
        <v>2002</v>
      </c>
    </row>
    <row r="933" spans="1:32" x14ac:dyDescent="0.3">
      <c r="A933">
        <v>17031804109</v>
      </c>
      <c r="B933" t="s">
        <v>47</v>
      </c>
      <c r="C933">
        <v>59516</v>
      </c>
      <c r="D933">
        <v>391</v>
      </c>
      <c r="E933">
        <v>349</v>
      </c>
      <c r="F933">
        <v>0.84</v>
      </c>
      <c r="G933">
        <v>0</v>
      </c>
      <c r="H933">
        <v>586</v>
      </c>
      <c r="I933">
        <v>549</v>
      </c>
      <c r="J933">
        <v>0.74</v>
      </c>
      <c r="K933">
        <v>0</v>
      </c>
      <c r="L933">
        <v>782</v>
      </c>
      <c r="M933">
        <v>749</v>
      </c>
      <c r="N933">
        <v>0.66</v>
      </c>
      <c r="O933">
        <v>5</v>
      </c>
      <c r="P933">
        <v>977</v>
      </c>
      <c r="Q933">
        <v>899</v>
      </c>
      <c r="R933">
        <v>0.78</v>
      </c>
      <c r="S933">
        <v>39</v>
      </c>
      <c r="T933">
        <v>1172</v>
      </c>
      <c r="U933">
        <v>999</v>
      </c>
      <c r="V933">
        <v>0.69199999999999995</v>
      </c>
      <c r="W933">
        <v>89</v>
      </c>
      <c r="X933">
        <v>1368</v>
      </c>
      <c r="Y933">
        <v>1249</v>
      </c>
      <c r="Z933">
        <v>0.47599999999999998</v>
      </c>
      <c r="AA933">
        <v>120</v>
      </c>
      <c r="AB933">
        <v>1563</v>
      </c>
      <c r="AC933">
        <v>1499</v>
      </c>
      <c r="AD933">
        <v>0.128</v>
      </c>
      <c r="AE933">
        <v>134</v>
      </c>
      <c r="AF933">
        <v>139</v>
      </c>
    </row>
    <row r="934" spans="1:32" x14ac:dyDescent="0.3">
      <c r="A934">
        <v>17031804202</v>
      </c>
      <c r="B934" t="s">
        <v>47</v>
      </c>
      <c r="C934">
        <v>59517</v>
      </c>
      <c r="D934">
        <v>391</v>
      </c>
      <c r="E934">
        <v>349</v>
      </c>
      <c r="F934">
        <v>0.84</v>
      </c>
      <c r="G934">
        <v>196</v>
      </c>
      <c r="H934">
        <v>586</v>
      </c>
      <c r="I934">
        <v>549</v>
      </c>
      <c r="J934">
        <v>0.74</v>
      </c>
      <c r="K934">
        <v>211</v>
      </c>
      <c r="L934">
        <v>782</v>
      </c>
      <c r="M934">
        <v>749</v>
      </c>
      <c r="N934">
        <v>0.66</v>
      </c>
      <c r="O934">
        <v>211</v>
      </c>
      <c r="P934">
        <v>977</v>
      </c>
      <c r="Q934">
        <v>899</v>
      </c>
      <c r="R934">
        <v>0.78</v>
      </c>
      <c r="S934">
        <v>220</v>
      </c>
      <c r="T934">
        <v>1172</v>
      </c>
      <c r="U934">
        <v>999</v>
      </c>
      <c r="V934">
        <v>0.69199999999999995</v>
      </c>
      <c r="W934">
        <v>222</v>
      </c>
      <c r="X934">
        <v>1368</v>
      </c>
      <c r="Y934">
        <v>1249</v>
      </c>
      <c r="Z934">
        <v>0.47599999999999998</v>
      </c>
      <c r="AA934">
        <v>228</v>
      </c>
      <c r="AB934">
        <v>1563</v>
      </c>
      <c r="AC934">
        <v>1499</v>
      </c>
      <c r="AD934">
        <v>0.128</v>
      </c>
      <c r="AE934">
        <v>238</v>
      </c>
      <c r="AF934">
        <v>426</v>
      </c>
    </row>
    <row r="935" spans="1:32" x14ac:dyDescent="0.3">
      <c r="A935">
        <v>17031804203</v>
      </c>
      <c r="B935" t="s">
        <v>47</v>
      </c>
      <c r="C935">
        <v>59518</v>
      </c>
      <c r="D935">
        <v>391</v>
      </c>
      <c r="E935">
        <v>349</v>
      </c>
      <c r="F935">
        <v>0.84</v>
      </c>
      <c r="G935">
        <v>0</v>
      </c>
      <c r="H935">
        <v>586</v>
      </c>
      <c r="I935">
        <v>549</v>
      </c>
      <c r="J935">
        <v>0.74</v>
      </c>
      <c r="K935">
        <v>0</v>
      </c>
      <c r="L935">
        <v>782</v>
      </c>
      <c r="M935">
        <v>749</v>
      </c>
      <c r="N935">
        <v>0.66</v>
      </c>
      <c r="O935">
        <v>0</v>
      </c>
      <c r="P935">
        <v>977</v>
      </c>
      <c r="Q935">
        <v>899</v>
      </c>
      <c r="R935">
        <v>0.78</v>
      </c>
      <c r="S935">
        <v>0</v>
      </c>
      <c r="T935">
        <v>1172</v>
      </c>
      <c r="U935">
        <v>999</v>
      </c>
      <c r="V935">
        <v>0.69199999999999995</v>
      </c>
      <c r="W935">
        <v>0</v>
      </c>
      <c r="X935">
        <v>1368</v>
      </c>
      <c r="Y935">
        <v>1249</v>
      </c>
      <c r="Z935">
        <v>0.47599999999999998</v>
      </c>
      <c r="AA935">
        <v>0</v>
      </c>
      <c r="AB935">
        <v>1563</v>
      </c>
      <c r="AC935">
        <v>1499</v>
      </c>
      <c r="AD935">
        <v>0.128</v>
      </c>
      <c r="AE935">
        <v>0</v>
      </c>
      <c r="AF935">
        <v>0</v>
      </c>
    </row>
    <row r="936" spans="1:32" x14ac:dyDescent="0.3">
      <c r="A936">
        <v>17031804204</v>
      </c>
      <c r="B936" t="s">
        <v>47</v>
      </c>
      <c r="C936">
        <v>59519</v>
      </c>
      <c r="D936">
        <v>391</v>
      </c>
      <c r="E936">
        <v>349</v>
      </c>
      <c r="F936">
        <v>0.84</v>
      </c>
      <c r="G936">
        <v>13</v>
      </c>
      <c r="H936">
        <v>586</v>
      </c>
      <c r="I936">
        <v>549</v>
      </c>
      <c r="J936">
        <v>0.74</v>
      </c>
      <c r="K936">
        <v>13</v>
      </c>
      <c r="L936">
        <v>782</v>
      </c>
      <c r="M936">
        <v>749</v>
      </c>
      <c r="N936">
        <v>0.66</v>
      </c>
      <c r="O936">
        <v>13</v>
      </c>
      <c r="P936">
        <v>977</v>
      </c>
      <c r="Q936">
        <v>899</v>
      </c>
      <c r="R936">
        <v>0.78</v>
      </c>
      <c r="S936">
        <v>53</v>
      </c>
      <c r="T936">
        <v>1172</v>
      </c>
      <c r="U936">
        <v>999</v>
      </c>
      <c r="V936">
        <v>0.69199999999999995</v>
      </c>
      <c r="W936">
        <v>74</v>
      </c>
      <c r="X936">
        <v>1368</v>
      </c>
      <c r="Y936">
        <v>1249</v>
      </c>
      <c r="Z936">
        <v>0.47599999999999998</v>
      </c>
      <c r="AA936">
        <v>78</v>
      </c>
      <c r="AB936">
        <v>1563</v>
      </c>
      <c r="AC936">
        <v>1499</v>
      </c>
      <c r="AD936">
        <v>0.128</v>
      </c>
      <c r="AE936">
        <v>84</v>
      </c>
      <c r="AF936">
        <v>254</v>
      </c>
    </row>
    <row r="937" spans="1:32" x14ac:dyDescent="0.3">
      <c r="A937">
        <v>17031804305</v>
      </c>
      <c r="B937" t="s">
        <v>47</v>
      </c>
      <c r="C937">
        <v>59520</v>
      </c>
      <c r="D937">
        <v>391</v>
      </c>
      <c r="E937">
        <v>349</v>
      </c>
      <c r="F937">
        <v>0.84</v>
      </c>
      <c r="G937">
        <v>0</v>
      </c>
      <c r="H937">
        <v>586</v>
      </c>
      <c r="I937">
        <v>549</v>
      </c>
      <c r="J937">
        <v>0.74</v>
      </c>
      <c r="K937">
        <v>0</v>
      </c>
      <c r="L937">
        <v>782</v>
      </c>
      <c r="M937">
        <v>749</v>
      </c>
      <c r="N937">
        <v>0.66</v>
      </c>
      <c r="O937">
        <v>0</v>
      </c>
      <c r="P937">
        <v>977</v>
      </c>
      <c r="Q937">
        <v>899</v>
      </c>
      <c r="R937">
        <v>0.78</v>
      </c>
      <c r="S937">
        <v>17</v>
      </c>
      <c r="T937">
        <v>1172</v>
      </c>
      <c r="U937">
        <v>999</v>
      </c>
      <c r="V937">
        <v>0.69199999999999995</v>
      </c>
      <c r="W937">
        <v>76</v>
      </c>
      <c r="X937">
        <v>1368</v>
      </c>
      <c r="Y937">
        <v>1249</v>
      </c>
      <c r="Z937">
        <v>0.47599999999999998</v>
      </c>
      <c r="AA937">
        <v>139</v>
      </c>
      <c r="AB937">
        <v>1563</v>
      </c>
      <c r="AC937">
        <v>1499</v>
      </c>
      <c r="AD937">
        <v>0.128</v>
      </c>
      <c r="AE937">
        <v>205</v>
      </c>
      <c r="AF937">
        <v>456</v>
      </c>
    </row>
    <row r="938" spans="1:32" x14ac:dyDescent="0.3">
      <c r="A938">
        <v>17031804306</v>
      </c>
      <c r="B938" t="s">
        <v>47</v>
      </c>
      <c r="C938">
        <v>59521</v>
      </c>
      <c r="D938">
        <v>391</v>
      </c>
      <c r="E938">
        <v>349</v>
      </c>
      <c r="F938">
        <v>0.84</v>
      </c>
      <c r="G938">
        <v>0</v>
      </c>
      <c r="H938">
        <v>586</v>
      </c>
      <c r="I938">
        <v>549</v>
      </c>
      <c r="J938">
        <v>0.74</v>
      </c>
      <c r="K938">
        <v>0</v>
      </c>
      <c r="L938">
        <v>782</v>
      </c>
      <c r="M938">
        <v>749</v>
      </c>
      <c r="N938">
        <v>0.66</v>
      </c>
      <c r="O938">
        <v>0</v>
      </c>
      <c r="P938">
        <v>977</v>
      </c>
      <c r="Q938">
        <v>899</v>
      </c>
      <c r="R938">
        <v>0.78</v>
      </c>
      <c r="S938">
        <v>0</v>
      </c>
      <c r="T938">
        <v>1172</v>
      </c>
      <c r="U938">
        <v>999</v>
      </c>
      <c r="V938">
        <v>0.69199999999999995</v>
      </c>
      <c r="W938">
        <v>0</v>
      </c>
      <c r="X938">
        <v>1368</v>
      </c>
      <c r="Y938">
        <v>1249</v>
      </c>
      <c r="Z938">
        <v>0.47599999999999998</v>
      </c>
      <c r="AA938">
        <v>13</v>
      </c>
      <c r="AB938">
        <v>1563</v>
      </c>
      <c r="AC938">
        <v>1499</v>
      </c>
      <c r="AD938">
        <v>0.128</v>
      </c>
      <c r="AE938">
        <v>43</v>
      </c>
      <c r="AF938">
        <v>210</v>
      </c>
    </row>
    <row r="939" spans="1:32" x14ac:dyDescent="0.3">
      <c r="A939">
        <v>17031804308</v>
      </c>
      <c r="B939" t="s">
        <v>47</v>
      </c>
      <c r="C939">
        <v>59522</v>
      </c>
      <c r="D939">
        <v>391</v>
      </c>
      <c r="E939">
        <v>349</v>
      </c>
      <c r="F939">
        <v>0.84</v>
      </c>
      <c r="G939">
        <v>0</v>
      </c>
      <c r="H939">
        <v>586</v>
      </c>
      <c r="I939">
        <v>549</v>
      </c>
      <c r="J939">
        <v>0.74</v>
      </c>
      <c r="K939">
        <v>0</v>
      </c>
      <c r="L939">
        <v>782</v>
      </c>
      <c r="M939">
        <v>749</v>
      </c>
      <c r="N939">
        <v>0.66</v>
      </c>
      <c r="O939">
        <v>0</v>
      </c>
      <c r="P939">
        <v>977</v>
      </c>
      <c r="Q939">
        <v>899</v>
      </c>
      <c r="R939">
        <v>0.78</v>
      </c>
      <c r="S939">
        <v>94</v>
      </c>
      <c r="T939">
        <v>1172</v>
      </c>
      <c r="U939">
        <v>999</v>
      </c>
      <c r="V939">
        <v>0.69199999999999995</v>
      </c>
      <c r="W939">
        <v>109</v>
      </c>
      <c r="X939">
        <v>1368</v>
      </c>
      <c r="Y939">
        <v>1249</v>
      </c>
      <c r="Z939">
        <v>0.47599999999999998</v>
      </c>
      <c r="AA939">
        <v>124</v>
      </c>
      <c r="AB939">
        <v>1563</v>
      </c>
      <c r="AC939">
        <v>1499</v>
      </c>
      <c r="AD939">
        <v>0.128</v>
      </c>
      <c r="AE939">
        <v>173</v>
      </c>
      <c r="AF939">
        <v>545</v>
      </c>
    </row>
    <row r="940" spans="1:32" x14ac:dyDescent="0.3">
      <c r="A940">
        <v>17031804309</v>
      </c>
      <c r="B940" t="s">
        <v>47</v>
      </c>
      <c r="C940">
        <v>59523</v>
      </c>
      <c r="D940">
        <v>391</v>
      </c>
      <c r="E940">
        <v>349</v>
      </c>
      <c r="F940">
        <v>0.84</v>
      </c>
      <c r="G940">
        <v>0</v>
      </c>
      <c r="H940">
        <v>586</v>
      </c>
      <c r="I940">
        <v>549</v>
      </c>
      <c r="J940">
        <v>0.74</v>
      </c>
      <c r="K940">
        <v>0</v>
      </c>
      <c r="L940">
        <v>782</v>
      </c>
      <c r="M940">
        <v>749</v>
      </c>
      <c r="N940">
        <v>0.66</v>
      </c>
      <c r="O940">
        <v>0</v>
      </c>
      <c r="P940">
        <v>977</v>
      </c>
      <c r="Q940">
        <v>899</v>
      </c>
      <c r="R940">
        <v>0.78</v>
      </c>
      <c r="S940">
        <v>0</v>
      </c>
      <c r="T940">
        <v>1172</v>
      </c>
      <c r="U940">
        <v>999</v>
      </c>
      <c r="V940">
        <v>0.69199999999999995</v>
      </c>
      <c r="W940">
        <v>35</v>
      </c>
      <c r="X940">
        <v>1368</v>
      </c>
      <c r="Y940">
        <v>1249</v>
      </c>
      <c r="Z940">
        <v>0.47599999999999998</v>
      </c>
      <c r="AA940">
        <v>51</v>
      </c>
      <c r="AB940">
        <v>1563</v>
      </c>
      <c r="AC940">
        <v>1499</v>
      </c>
      <c r="AD940">
        <v>0.128</v>
      </c>
      <c r="AE940">
        <v>63</v>
      </c>
      <c r="AF940">
        <v>176</v>
      </c>
    </row>
    <row r="941" spans="1:32" x14ac:dyDescent="0.3">
      <c r="A941">
        <v>17031804312</v>
      </c>
      <c r="B941" t="s">
        <v>47</v>
      </c>
      <c r="C941">
        <v>59524</v>
      </c>
      <c r="D941">
        <v>391</v>
      </c>
      <c r="E941">
        <v>349</v>
      </c>
      <c r="F941">
        <v>0.84</v>
      </c>
      <c r="G941">
        <v>0</v>
      </c>
      <c r="H941">
        <v>586</v>
      </c>
      <c r="I941">
        <v>549</v>
      </c>
      <c r="J941">
        <v>0.74</v>
      </c>
      <c r="K941">
        <v>0</v>
      </c>
      <c r="L941">
        <v>782</v>
      </c>
      <c r="M941">
        <v>749</v>
      </c>
      <c r="N941">
        <v>0.66</v>
      </c>
      <c r="O941">
        <v>0</v>
      </c>
      <c r="P941">
        <v>977</v>
      </c>
      <c r="Q941">
        <v>899</v>
      </c>
      <c r="R941">
        <v>0.78</v>
      </c>
      <c r="S941">
        <v>0</v>
      </c>
      <c r="T941">
        <v>1172</v>
      </c>
      <c r="U941">
        <v>999</v>
      </c>
      <c r="V941">
        <v>0.69199999999999995</v>
      </c>
      <c r="W941">
        <v>0</v>
      </c>
      <c r="X941">
        <v>1368</v>
      </c>
      <c r="Y941">
        <v>1249</v>
      </c>
      <c r="Z941">
        <v>0.47599999999999998</v>
      </c>
      <c r="AA941">
        <v>0</v>
      </c>
      <c r="AB941">
        <v>1563</v>
      </c>
      <c r="AC941">
        <v>1499</v>
      </c>
      <c r="AD941">
        <v>0.128</v>
      </c>
      <c r="AE941">
        <v>7</v>
      </c>
      <c r="AF941">
        <v>57</v>
      </c>
    </row>
    <row r="942" spans="1:32" x14ac:dyDescent="0.3">
      <c r="A942">
        <v>17031804313</v>
      </c>
      <c r="B942" t="s">
        <v>47</v>
      </c>
      <c r="C942">
        <v>59525</v>
      </c>
      <c r="D942">
        <v>391</v>
      </c>
      <c r="E942">
        <v>349</v>
      </c>
      <c r="F942">
        <v>0.84</v>
      </c>
      <c r="G942">
        <v>0</v>
      </c>
      <c r="H942">
        <v>586</v>
      </c>
      <c r="I942">
        <v>549</v>
      </c>
      <c r="J942">
        <v>0.74</v>
      </c>
      <c r="K942">
        <v>0</v>
      </c>
      <c r="L942">
        <v>782</v>
      </c>
      <c r="M942">
        <v>749</v>
      </c>
      <c r="N942">
        <v>0.66</v>
      </c>
      <c r="O942">
        <v>0</v>
      </c>
      <c r="P942">
        <v>977</v>
      </c>
      <c r="Q942">
        <v>899</v>
      </c>
      <c r="R942">
        <v>0.78</v>
      </c>
      <c r="S942">
        <v>0</v>
      </c>
      <c r="T942">
        <v>1172</v>
      </c>
      <c r="U942">
        <v>999</v>
      </c>
      <c r="V942">
        <v>0.69199999999999995</v>
      </c>
      <c r="W942">
        <v>0</v>
      </c>
      <c r="X942">
        <v>1368</v>
      </c>
      <c r="Y942">
        <v>1249</v>
      </c>
      <c r="Z942">
        <v>0.47599999999999998</v>
      </c>
      <c r="AA942">
        <v>70</v>
      </c>
      <c r="AB942">
        <v>1563</v>
      </c>
      <c r="AC942">
        <v>1499</v>
      </c>
      <c r="AD942">
        <v>0.128</v>
      </c>
      <c r="AE942">
        <v>162</v>
      </c>
      <c r="AF942">
        <v>558</v>
      </c>
    </row>
    <row r="943" spans="1:32" x14ac:dyDescent="0.3">
      <c r="A943">
        <v>17031804314</v>
      </c>
      <c r="B943" t="s">
        <v>47</v>
      </c>
      <c r="C943">
        <v>59526</v>
      </c>
      <c r="D943">
        <v>391</v>
      </c>
      <c r="E943">
        <v>349</v>
      </c>
      <c r="F943">
        <v>0.84</v>
      </c>
      <c r="G943">
        <v>0</v>
      </c>
      <c r="H943">
        <v>586</v>
      </c>
      <c r="I943">
        <v>549</v>
      </c>
      <c r="J943">
        <v>0.74</v>
      </c>
      <c r="K943">
        <v>0</v>
      </c>
      <c r="L943">
        <v>782</v>
      </c>
      <c r="M943">
        <v>749</v>
      </c>
      <c r="N943">
        <v>0.66</v>
      </c>
      <c r="O943">
        <v>0</v>
      </c>
      <c r="P943">
        <v>977</v>
      </c>
      <c r="Q943">
        <v>899</v>
      </c>
      <c r="R943">
        <v>0.78</v>
      </c>
      <c r="S943">
        <v>0</v>
      </c>
      <c r="T943">
        <v>1172</v>
      </c>
      <c r="U943">
        <v>999</v>
      </c>
      <c r="V943">
        <v>0.69199999999999995</v>
      </c>
      <c r="W943">
        <v>0</v>
      </c>
      <c r="X943">
        <v>1368</v>
      </c>
      <c r="Y943">
        <v>1249</v>
      </c>
      <c r="Z943">
        <v>0.47599999999999998</v>
      </c>
      <c r="AA943">
        <v>9</v>
      </c>
      <c r="AB943">
        <v>1563</v>
      </c>
      <c r="AC943">
        <v>1499</v>
      </c>
      <c r="AD943">
        <v>0.128</v>
      </c>
      <c r="AE943">
        <v>28</v>
      </c>
      <c r="AF943">
        <v>110</v>
      </c>
    </row>
    <row r="944" spans="1:32" x14ac:dyDescent="0.3">
      <c r="A944">
        <v>17031804315</v>
      </c>
      <c r="B944" t="s">
        <v>47</v>
      </c>
      <c r="C944">
        <v>59527</v>
      </c>
      <c r="D944">
        <v>391</v>
      </c>
      <c r="E944">
        <v>349</v>
      </c>
      <c r="F944">
        <v>0.84</v>
      </c>
      <c r="G944">
        <v>0</v>
      </c>
      <c r="H944">
        <v>586</v>
      </c>
      <c r="I944">
        <v>549</v>
      </c>
      <c r="J944">
        <v>0.74</v>
      </c>
      <c r="K944">
        <v>0</v>
      </c>
      <c r="L944">
        <v>782</v>
      </c>
      <c r="M944">
        <v>749</v>
      </c>
      <c r="N944">
        <v>0.66</v>
      </c>
      <c r="O944">
        <v>0</v>
      </c>
      <c r="P944">
        <v>977</v>
      </c>
      <c r="Q944">
        <v>899</v>
      </c>
      <c r="R944">
        <v>0.78</v>
      </c>
      <c r="S944">
        <v>0</v>
      </c>
      <c r="T944">
        <v>1172</v>
      </c>
      <c r="U944">
        <v>999</v>
      </c>
      <c r="V944">
        <v>0.69199999999999995</v>
      </c>
      <c r="W944">
        <v>0</v>
      </c>
      <c r="X944">
        <v>1368</v>
      </c>
      <c r="Y944">
        <v>1249</v>
      </c>
      <c r="Z944">
        <v>0.47599999999999998</v>
      </c>
      <c r="AA944">
        <v>0</v>
      </c>
      <c r="AB944">
        <v>1563</v>
      </c>
      <c r="AC944">
        <v>1499</v>
      </c>
      <c r="AD944">
        <v>0.128</v>
      </c>
      <c r="AE944">
        <v>7</v>
      </c>
      <c r="AF944">
        <v>113</v>
      </c>
    </row>
    <row r="945" spans="1:32" x14ac:dyDescent="0.3">
      <c r="A945">
        <v>17031804316</v>
      </c>
      <c r="B945" t="s">
        <v>47</v>
      </c>
      <c r="C945">
        <v>59528</v>
      </c>
      <c r="D945">
        <v>391</v>
      </c>
      <c r="E945">
        <v>349</v>
      </c>
      <c r="F945">
        <v>0.84</v>
      </c>
      <c r="G945">
        <v>0</v>
      </c>
      <c r="H945">
        <v>586</v>
      </c>
      <c r="I945">
        <v>549</v>
      </c>
      <c r="J945">
        <v>0.74</v>
      </c>
      <c r="K945">
        <v>0</v>
      </c>
      <c r="L945">
        <v>782</v>
      </c>
      <c r="M945">
        <v>749</v>
      </c>
      <c r="N945">
        <v>0.66</v>
      </c>
      <c r="O945">
        <v>0</v>
      </c>
      <c r="P945">
        <v>977</v>
      </c>
      <c r="Q945">
        <v>899</v>
      </c>
      <c r="R945">
        <v>0.78</v>
      </c>
      <c r="S945">
        <v>0</v>
      </c>
      <c r="T945">
        <v>1172</v>
      </c>
      <c r="U945">
        <v>999</v>
      </c>
      <c r="V945">
        <v>0.69199999999999995</v>
      </c>
      <c r="W945">
        <v>0</v>
      </c>
      <c r="X945">
        <v>1368</v>
      </c>
      <c r="Y945">
        <v>1249</v>
      </c>
      <c r="Z945">
        <v>0.47599999999999998</v>
      </c>
      <c r="AA945">
        <v>0</v>
      </c>
      <c r="AB945">
        <v>1563</v>
      </c>
      <c r="AC945">
        <v>1499</v>
      </c>
      <c r="AD945">
        <v>0.128</v>
      </c>
      <c r="AE945">
        <v>7</v>
      </c>
      <c r="AF945">
        <v>73</v>
      </c>
    </row>
    <row r="946" spans="1:32" x14ac:dyDescent="0.3">
      <c r="A946">
        <v>17031804403</v>
      </c>
      <c r="B946" t="s">
        <v>47</v>
      </c>
      <c r="C946">
        <v>59529</v>
      </c>
      <c r="D946">
        <v>391</v>
      </c>
      <c r="E946">
        <v>349</v>
      </c>
      <c r="F946">
        <v>0.84</v>
      </c>
      <c r="G946">
        <v>41</v>
      </c>
      <c r="H946">
        <v>586</v>
      </c>
      <c r="I946">
        <v>549</v>
      </c>
      <c r="J946">
        <v>0.74</v>
      </c>
      <c r="K946">
        <v>41</v>
      </c>
      <c r="L946">
        <v>782</v>
      </c>
      <c r="M946">
        <v>749</v>
      </c>
      <c r="N946">
        <v>0.66</v>
      </c>
      <c r="O946">
        <v>106</v>
      </c>
      <c r="P946">
        <v>977</v>
      </c>
      <c r="Q946">
        <v>899</v>
      </c>
      <c r="R946">
        <v>0.78</v>
      </c>
      <c r="S946">
        <v>351</v>
      </c>
      <c r="T946">
        <v>1172</v>
      </c>
      <c r="U946">
        <v>999</v>
      </c>
      <c r="V946">
        <v>0.69199999999999995</v>
      </c>
      <c r="W946">
        <v>491</v>
      </c>
      <c r="X946">
        <v>1368</v>
      </c>
      <c r="Y946">
        <v>1249</v>
      </c>
      <c r="Z946">
        <v>0.47599999999999998</v>
      </c>
      <c r="AA946">
        <v>581</v>
      </c>
      <c r="AB946">
        <v>1563</v>
      </c>
      <c r="AC946">
        <v>1499</v>
      </c>
      <c r="AD946">
        <v>0.128</v>
      </c>
      <c r="AE946">
        <v>650</v>
      </c>
      <c r="AF946">
        <v>786</v>
      </c>
    </row>
    <row r="947" spans="1:32" x14ac:dyDescent="0.3">
      <c r="A947">
        <v>17031804404</v>
      </c>
      <c r="B947" t="s">
        <v>47</v>
      </c>
      <c r="C947">
        <v>59530</v>
      </c>
      <c r="D947">
        <v>391</v>
      </c>
      <c r="E947">
        <v>349</v>
      </c>
      <c r="F947">
        <v>0.84</v>
      </c>
      <c r="G947">
        <v>0</v>
      </c>
      <c r="H947">
        <v>586</v>
      </c>
      <c r="I947">
        <v>549</v>
      </c>
      <c r="J947">
        <v>0.74</v>
      </c>
      <c r="K947">
        <v>0</v>
      </c>
      <c r="L947">
        <v>782</v>
      </c>
      <c r="M947">
        <v>749</v>
      </c>
      <c r="N947">
        <v>0.66</v>
      </c>
      <c r="O947">
        <v>0</v>
      </c>
      <c r="P947">
        <v>977</v>
      </c>
      <c r="Q947">
        <v>899</v>
      </c>
      <c r="R947">
        <v>0.78</v>
      </c>
      <c r="S947">
        <v>5</v>
      </c>
      <c r="T947">
        <v>1172</v>
      </c>
      <c r="U947">
        <v>999</v>
      </c>
      <c r="V947">
        <v>0.69199999999999995</v>
      </c>
      <c r="W947">
        <v>40</v>
      </c>
      <c r="X947">
        <v>1368</v>
      </c>
      <c r="Y947">
        <v>1249</v>
      </c>
      <c r="Z947">
        <v>0.47599999999999998</v>
      </c>
      <c r="AA947">
        <v>69</v>
      </c>
      <c r="AB947">
        <v>1563</v>
      </c>
      <c r="AC947">
        <v>1499</v>
      </c>
      <c r="AD947">
        <v>0.128</v>
      </c>
      <c r="AE947">
        <v>96</v>
      </c>
      <c r="AF947">
        <v>224</v>
      </c>
    </row>
    <row r="948" spans="1:32" x14ac:dyDescent="0.3">
      <c r="A948">
        <v>17031804405</v>
      </c>
      <c r="B948" t="s">
        <v>47</v>
      </c>
      <c r="C948">
        <v>59531</v>
      </c>
      <c r="D948">
        <v>391</v>
      </c>
      <c r="E948">
        <v>349</v>
      </c>
      <c r="F948">
        <v>0.84</v>
      </c>
      <c r="G948">
        <v>0</v>
      </c>
      <c r="H948">
        <v>586</v>
      </c>
      <c r="I948">
        <v>549</v>
      </c>
      <c r="J948">
        <v>0.74</v>
      </c>
      <c r="K948">
        <v>0</v>
      </c>
      <c r="L948">
        <v>782</v>
      </c>
      <c r="M948">
        <v>749</v>
      </c>
      <c r="N948">
        <v>0.66</v>
      </c>
      <c r="O948">
        <v>61</v>
      </c>
      <c r="P948">
        <v>977</v>
      </c>
      <c r="Q948">
        <v>899</v>
      </c>
      <c r="R948">
        <v>0.78</v>
      </c>
      <c r="S948">
        <v>253</v>
      </c>
      <c r="T948">
        <v>1172</v>
      </c>
      <c r="U948">
        <v>999</v>
      </c>
      <c r="V948">
        <v>0.69199999999999995</v>
      </c>
      <c r="W948">
        <v>402</v>
      </c>
      <c r="X948">
        <v>1368</v>
      </c>
      <c r="Y948">
        <v>1249</v>
      </c>
      <c r="Z948">
        <v>0.47599999999999998</v>
      </c>
      <c r="AA948">
        <v>491</v>
      </c>
      <c r="AB948">
        <v>1563</v>
      </c>
      <c r="AC948">
        <v>1499</v>
      </c>
      <c r="AD948">
        <v>0.128</v>
      </c>
      <c r="AE948">
        <v>529</v>
      </c>
      <c r="AF948">
        <v>608</v>
      </c>
    </row>
    <row r="949" spans="1:32" x14ac:dyDescent="0.3">
      <c r="A949">
        <v>17031804406</v>
      </c>
      <c r="B949" t="s">
        <v>47</v>
      </c>
      <c r="C949">
        <v>59532</v>
      </c>
      <c r="D949">
        <v>391</v>
      </c>
      <c r="E949">
        <v>349</v>
      </c>
      <c r="F949">
        <v>0.84</v>
      </c>
      <c r="G949">
        <v>0</v>
      </c>
      <c r="H949">
        <v>586</v>
      </c>
      <c r="I949">
        <v>549</v>
      </c>
      <c r="J949">
        <v>0.74</v>
      </c>
      <c r="K949">
        <v>0</v>
      </c>
      <c r="L949">
        <v>782</v>
      </c>
      <c r="M949">
        <v>749</v>
      </c>
      <c r="N949">
        <v>0.66</v>
      </c>
      <c r="O949">
        <v>0</v>
      </c>
      <c r="P949">
        <v>977</v>
      </c>
      <c r="Q949">
        <v>899</v>
      </c>
      <c r="R949">
        <v>0.78</v>
      </c>
      <c r="S949">
        <v>58</v>
      </c>
      <c r="T949">
        <v>1172</v>
      </c>
      <c r="U949">
        <v>999</v>
      </c>
      <c r="V949">
        <v>0.69199999999999995</v>
      </c>
      <c r="W949">
        <v>88</v>
      </c>
      <c r="X949">
        <v>1368</v>
      </c>
      <c r="Y949">
        <v>1249</v>
      </c>
      <c r="Z949">
        <v>0.47599999999999998</v>
      </c>
      <c r="AA949">
        <v>160</v>
      </c>
      <c r="AB949">
        <v>1563</v>
      </c>
      <c r="AC949">
        <v>1499</v>
      </c>
      <c r="AD949">
        <v>0.128</v>
      </c>
      <c r="AE949">
        <v>231</v>
      </c>
      <c r="AF949">
        <v>276</v>
      </c>
    </row>
    <row r="950" spans="1:32" x14ac:dyDescent="0.3">
      <c r="A950">
        <v>17031804505</v>
      </c>
      <c r="B950" t="s">
        <v>47</v>
      </c>
      <c r="C950">
        <v>59533</v>
      </c>
      <c r="D950">
        <v>391</v>
      </c>
      <c r="E950">
        <v>349</v>
      </c>
      <c r="F950">
        <v>0.84</v>
      </c>
      <c r="G950">
        <v>0</v>
      </c>
      <c r="H950">
        <v>586</v>
      </c>
      <c r="I950">
        <v>549</v>
      </c>
      <c r="J950">
        <v>0.74</v>
      </c>
      <c r="K950">
        <v>7</v>
      </c>
      <c r="L950">
        <v>782</v>
      </c>
      <c r="M950">
        <v>749</v>
      </c>
      <c r="N950">
        <v>0.66</v>
      </c>
      <c r="O950">
        <v>27</v>
      </c>
      <c r="P950">
        <v>977</v>
      </c>
      <c r="Q950">
        <v>899</v>
      </c>
      <c r="R950">
        <v>0.78</v>
      </c>
      <c r="S950">
        <v>49</v>
      </c>
      <c r="T950">
        <v>1172</v>
      </c>
      <c r="U950">
        <v>999</v>
      </c>
      <c r="V950">
        <v>0.69199999999999995</v>
      </c>
      <c r="W950">
        <v>130</v>
      </c>
      <c r="X950">
        <v>1368</v>
      </c>
      <c r="Y950">
        <v>1249</v>
      </c>
      <c r="Z950">
        <v>0.47599999999999998</v>
      </c>
      <c r="AA950">
        <v>253</v>
      </c>
      <c r="AB950">
        <v>1563</v>
      </c>
      <c r="AC950">
        <v>1499</v>
      </c>
      <c r="AD950">
        <v>0.128</v>
      </c>
      <c r="AE950">
        <v>375</v>
      </c>
      <c r="AF950">
        <v>583</v>
      </c>
    </row>
    <row r="951" spans="1:32" x14ac:dyDescent="0.3">
      <c r="A951">
        <v>17031804506</v>
      </c>
      <c r="B951" t="s">
        <v>47</v>
      </c>
      <c r="C951">
        <v>59534</v>
      </c>
      <c r="D951">
        <v>391</v>
      </c>
      <c r="E951">
        <v>349</v>
      </c>
      <c r="F951">
        <v>0.84</v>
      </c>
      <c r="G951">
        <v>11</v>
      </c>
      <c r="H951">
        <v>586</v>
      </c>
      <c r="I951">
        <v>549</v>
      </c>
      <c r="J951">
        <v>0.74</v>
      </c>
      <c r="K951">
        <v>11</v>
      </c>
      <c r="L951">
        <v>782</v>
      </c>
      <c r="M951">
        <v>749</v>
      </c>
      <c r="N951">
        <v>0.66</v>
      </c>
      <c r="O951">
        <v>11</v>
      </c>
      <c r="P951">
        <v>977</v>
      </c>
      <c r="Q951">
        <v>899</v>
      </c>
      <c r="R951">
        <v>0.78</v>
      </c>
      <c r="S951">
        <v>19</v>
      </c>
      <c r="T951">
        <v>1172</v>
      </c>
      <c r="U951">
        <v>999</v>
      </c>
      <c r="V951">
        <v>0.69199999999999995</v>
      </c>
      <c r="W951">
        <v>19</v>
      </c>
      <c r="X951">
        <v>1368</v>
      </c>
      <c r="Y951">
        <v>1249</v>
      </c>
      <c r="Z951">
        <v>0.47599999999999998</v>
      </c>
      <c r="AA951">
        <v>26</v>
      </c>
      <c r="AB951">
        <v>1563</v>
      </c>
      <c r="AC951">
        <v>1499</v>
      </c>
      <c r="AD951">
        <v>0.128</v>
      </c>
      <c r="AE951">
        <v>37</v>
      </c>
      <c r="AF951">
        <v>341</v>
      </c>
    </row>
    <row r="952" spans="1:32" x14ac:dyDescent="0.3">
      <c r="A952">
        <v>17031804508</v>
      </c>
      <c r="B952" t="s">
        <v>47</v>
      </c>
      <c r="C952">
        <v>59535</v>
      </c>
      <c r="D952">
        <v>391</v>
      </c>
      <c r="E952">
        <v>349</v>
      </c>
      <c r="F952">
        <v>0.84</v>
      </c>
      <c r="G952">
        <v>49</v>
      </c>
      <c r="H952">
        <v>586</v>
      </c>
      <c r="I952">
        <v>549</v>
      </c>
      <c r="J952">
        <v>0.74</v>
      </c>
      <c r="K952">
        <v>49</v>
      </c>
      <c r="L952">
        <v>782</v>
      </c>
      <c r="M952">
        <v>749</v>
      </c>
      <c r="N952">
        <v>0.66</v>
      </c>
      <c r="O952">
        <v>49</v>
      </c>
      <c r="P952">
        <v>977</v>
      </c>
      <c r="Q952">
        <v>899</v>
      </c>
      <c r="R952">
        <v>0.78</v>
      </c>
      <c r="S952">
        <v>73</v>
      </c>
      <c r="T952">
        <v>1172</v>
      </c>
      <c r="U952">
        <v>999</v>
      </c>
      <c r="V952">
        <v>0.69199999999999995</v>
      </c>
      <c r="W952">
        <v>232</v>
      </c>
      <c r="X952">
        <v>1368</v>
      </c>
      <c r="Y952">
        <v>1249</v>
      </c>
      <c r="Z952">
        <v>0.47599999999999998</v>
      </c>
      <c r="AA952">
        <v>340</v>
      </c>
      <c r="AB952">
        <v>1563</v>
      </c>
      <c r="AC952">
        <v>1499</v>
      </c>
      <c r="AD952">
        <v>0.128</v>
      </c>
      <c r="AE952">
        <v>394</v>
      </c>
      <c r="AF952">
        <v>478</v>
      </c>
    </row>
    <row r="953" spans="1:32" x14ac:dyDescent="0.3">
      <c r="A953">
        <v>17031804509</v>
      </c>
      <c r="B953" t="s">
        <v>47</v>
      </c>
      <c r="C953">
        <v>59536</v>
      </c>
      <c r="D953">
        <v>391</v>
      </c>
      <c r="E953">
        <v>349</v>
      </c>
      <c r="F953">
        <v>0.84</v>
      </c>
      <c r="G953">
        <v>4</v>
      </c>
      <c r="H953">
        <v>586</v>
      </c>
      <c r="I953">
        <v>549</v>
      </c>
      <c r="J953">
        <v>0.74</v>
      </c>
      <c r="K953">
        <v>5</v>
      </c>
      <c r="L953">
        <v>782</v>
      </c>
      <c r="M953">
        <v>749</v>
      </c>
      <c r="N953">
        <v>0.66</v>
      </c>
      <c r="O953">
        <v>5</v>
      </c>
      <c r="P953">
        <v>977</v>
      </c>
      <c r="Q953">
        <v>899</v>
      </c>
      <c r="R953">
        <v>0.78</v>
      </c>
      <c r="S953">
        <v>25</v>
      </c>
      <c r="T953">
        <v>1172</v>
      </c>
      <c r="U953">
        <v>999</v>
      </c>
      <c r="V953">
        <v>0.69199999999999995</v>
      </c>
      <c r="W953">
        <v>86</v>
      </c>
      <c r="X953">
        <v>1368</v>
      </c>
      <c r="Y953">
        <v>1249</v>
      </c>
      <c r="Z953">
        <v>0.47599999999999998</v>
      </c>
      <c r="AA953">
        <v>191</v>
      </c>
      <c r="AB953">
        <v>1563</v>
      </c>
      <c r="AC953">
        <v>1499</v>
      </c>
      <c r="AD953">
        <v>0.128</v>
      </c>
      <c r="AE953">
        <v>285</v>
      </c>
      <c r="AF953">
        <v>405</v>
      </c>
    </row>
    <row r="954" spans="1:32" x14ac:dyDescent="0.3">
      <c r="A954">
        <v>17031804510</v>
      </c>
      <c r="B954" t="s">
        <v>47</v>
      </c>
      <c r="C954">
        <v>59537</v>
      </c>
      <c r="D954">
        <v>391</v>
      </c>
      <c r="E954">
        <v>349</v>
      </c>
      <c r="F954">
        <v>0.84</v>
      </c>
      <c r="G954">
        <v>0</v>
      </c>
      <c r="H954">
        <v>586</v>
      </c>
      <c r="I954">
        <v>549</v>
      </c>
      <c r="J954">
        <v>0.74</v>
      </c>
      <c r="K954">
        <v>0</v>
      </c>
      <c r="L954">
        <v>782</v>
      </c>
      <c r="M954">
        <v>749</v>
      </c>
      <c r="N954">
        <v>0.66</v>
      </c>
      <c r="O954">
        <v>0</v>
      </c>
      <c r="P954">
        <v>977</v>
      </c>
      <c r="Q954">
        <v>899</v>
      </c>
      <c r="R954">
        <v>0.78</v>
      </c>
      <c r="S954">
        <v>156</v>
      </c>
      <c r="T954">
        <v>1172</v>
      </c>
      <c r="U954">
        <v>999</v>
      </c>
      <c r="V954">
        <v>0.69199999999999995</v>
      </c>
      <c r="W954">
        <v>293</v>
      </c>
      <c r="X954">
        <v>1368</v>
      </c>
      <c r="Y954">
        <v>1249</v>
      </c>
      <c r="Z954">
        <v>0.47599999999999998</v>
      </c>
      <c r="AA954">
        <v>352</v>
      </c>
      <c r="AB954">
        <v>1563</v>
      </c>
      <c r="AC954">
        <v>1499</v>
      </c>
      <c r="AD954">
        <v>0.128</v>
      </c>
      <c r="AE954">
        <v>375</v>
      </c>
      <c r="AF954">
        <v>458</v>
      </c>
    </row>
    <row r="955" spans="1:32" x14ac:dyDescent="0.3">
      <c r="A955">
        <v>17031804511</v>
      </c>
      <c r="B955" t="s">
        <v>47</v>
      </c>
      <c r="C955">
        <v>59538</v>
      </c>
      <c r="D955">
        <v>391</v>
      </c>
      <c r="E955">
        <v>349</v>
      </c>
      <c r="F955">
        <v>0.84</v>
      </c>
      <c r="G955">
        <v>0</v>
      </c>
      <c r="H955">
        <v>586</v>
      </c>
      <c r="I955">
        <v>549</v>
      </c>
      <c r="J955">
        <v>0.74</v>
      </c>
      <c r="K955">
        <v>0</v>
      </c>
      <c r="L955">
        <v>782</v>
      </c>
      <c r="M955">
        <v>749</v>
      </c>
      <c r="N955">
        <v>0.66</v>
      </c>
      <c r="O955">
        <v>0</v>
      </c>
      <c r="P955">
        <v>977</v>
      </c>
      <c r="Q955">
        <v>899</v>
      </c>
      <c r="R955">
        <v>0.78</v>
      </c>
      <c r="S955">
        <v>40</v>
      </c>
      <c r="T955">
        <v>1172</v>
      </c>
      <c r="U955">
        <v>999</v>
      </c>
      <c r="V955">
        <v>0.69199999999999995</v>
      </c>
      <c r="W955">
        <v>176</v>
      </c>
      <c r="X955">
        <v>1368</v>
      </c>
      <c r="Y955">
        <v>1249</v>
      </c>
      <c r="Z955">
        <v>0.47599999999999998</v>
      </c>
      <c r="AA955">
        <v>281</v>
      </c>
      <c r="AB955">
        <v>1563</v>
      </c>
      <c r="AC955">
        <v>1499</v>
      </c>
      <c r="AD955">
        <v>0.128</v>
      </c>
      <c r="AE955">
        <v>336</v>
      </c>
      <c r="AF955">
        <v>385</v>
      </c>
    </row>
    <row r="956" spans="1:32" x14ac:dyDescent="0.3">
      <c r="A956">
        <v>17031804512</v>
      </c>
      <c r="B956" t="s">
        <v>47</v>
      </c>
      <c r="C956">
        <v>59539</v>
      </c>
      <c r="D956">
        <v>391</v>
      </c>
      <c r="E956">
        <v>349</v>
      </c>
      <c r="F956">
        <v>0.84</v>
      </c>
      <c r="G956">
        <v>0</v>
      </c>
      <c r="H956">
        <v>586</v>
      </c>
      <c r="I956">
        <v>549</v>
      </c>
      <c r="J956">
        <v>0.74</v>
      </c>
      <c r="K956">
        <v>0</v>
      </c>
      <c r="L956">
        <v>782</v>
      </c>
      <c r="M956">
        <v>749</v>
      </c>
      <c r="N956">
        <v>0.66</v>
      </c>
      <c r="O956">
        <v>0</v>
      </c>
      <c r="P956">
        <v>977</v>
      </c>
      <c r="Q956">
        <v>899</v>
      </c>
      <c r="R956">
        <v>0.78</v>
      </c>
      <c r="S956">
        <v>0</v>
      </c>
      <c r="T956">
        <v>1172</v>
      </c>
      <c r="U956">
        <v>999</v>
      </c>
      <c r="V956">
        <v>0.69199999999999995</v>
      </c>
      <c r="W956">
        <v>46</v>
      </c>
      <c r="X956">
        <v>1368</v>
      </c>
      <c r="Y956">
        <v>1249</v>
      </c>
      <c r="Z956">
        <v>0.47599999999999998</v>
      </c>
      <c r="AA956">
        <v>66</v>
      </c>
      <c r="AB956">
        <v>1563</v>
      </c>
      <c r="AC956">
        <v>1499</v>
      </c>
      <c r="AD956">
        <v>0.128</v>
      </c>
      <c r="AE956">
        <v>66</v>
      </c>
      <c r="AF956">
        <v>66</v>
      </c>
    </row>
    <row r="957" spans="1:32" x14ac:dyDescent="0.3">
      <c r="A957">
        <v>17031804513</v>
      </c>
      <c r="B957" t="s">
        <v>47</v>
      </c>
      <c r="C957">
        <v>59540</v>
      </c>
      <c r="D957">
        <v>391</v>
      </c>
      <c r="E957">
        <v>349</v>
      </c>
      <c r="F957">
        <v>0.84</v>
      </c>
      <c r="G957">
        <v>0</v>
      </c>
      <c r="H957">
        <v>586</v>
      </c>
      <c r="I957">
        <v>549</v>
      </c>
      <c r="J957">
        <v>0.74</v>
      </c>
      <c r="K957">
        <v>0</v>
      </c>
      <c r="L957">
        <v>782</v>
      </c>
      <c r="M957">
        <v>749</v>
      </c>
      <c r="N957">
        <v>0.66</v>
      </c>
      <c r="O957">
        <v>0</v>
      </c>
      <c r="P957">
        <v>977</v>
      </c>
      <c r="Q957">
        <v>899</v>
      </c>
      <c r="R957">
        <v>0.78</v>
      </c>
      <c r="S957">
        <v>0</v>
      </c>
      <c r="T957">
        <v>1172</v>
      </c>
      <c r="U957">
        <v>999</v>
      </c>
      <c r="V957">
        <v>0.69199999999999995</v>
      </c>
      <c r="W957">
        <v>0</v>
      </c>
      <c r="X957">
        <v>1368</v>
      </c>
      <c r="Y957">
        <v>1249</v>
      </c>
      <c r="Z957">
        <v>0.47599999999999998</v>
      </c>
      <c r="AA957">
        <v>11</v>
      </c>
      <c r="AB957">
        <v>1563</v>
      </c>
      <c r="AC957">
        <v>1499</v>
      </c>
      <c r="AD957">
        <v>0.128</v>
      </c>
      <c r="AE957">
        <v>31</v>
      </c>
      <c r="AF957">
        <v>224</v>
      </c>
    </row>
    <row r="958" spans="1:32" x14ac:dyDescent="0.3">
      <c r="A958">
        <v>17031804514</v>
      </c>
      <c r="B958" t="s">
        <v>47</v>
      </c>
      <c r="C958">
        <v>59541</v>
      </c>
      <c r="D958">
        <v>391</v>
      </c>
      <c r="E958">
        <v>349</v>
      </c>
      <c r="F958">
        <v>0.84</v>
      </c>
      <c r="G958">
        <v>72</v>
      </c>
      <c r="H958">
        <v>586</v>
      </c>
      <c r="I958">
        <v>549</v>
      </c>
      <c r="J958">
        <v>0.74</v>
      </c>
      <c r="K958">
        <v>95</v>
      </c>
      <c r="L958">
        <v>782</v>
      </c>
      <c r="M958">
        <v>749</v>
      </c>
      <c r="N958">
        <v>0.66</v>
      </c>
      <c r="O958">
        <v>112</v>
      </c>
      <c r="P958">
        <v>977</v>
      </c>
      <c r="Q958">
        <v>899</v>
      </c>
      <c r="R958">
        <v>0.78</v>
      </c>
      <c r="S958">
        <v>166</v>
      </c>
      <c r="T958">
        <v>1172</v>
      </c>
      <c r="U958">
        <v>999</v>
      </c>
      <c r="V958">
        <v>0.69199999999999995</v>
      </c>
      <c r="W958">
        <v>171</v>
      </c>
      <c r="X958">
        <v>1368</v>
      </c>
      <c r="Y958">
        <v>1249</v>
      </c>
      <c r="Z958">
        <v>0.47599999999999998</v>
      </c>
      <c r="AA958">
        <v>171</v>
      </c>
      <c r="AB958">
        <v>1563</v>
      </c>
      <c r="AC958">
        <v>1499</v>
      </c>
      <c r="AD958">
        <v>0.128</v>
      </c>
      <c r="AE958">
        <v>171</v>
      </c>
      <c r="AF958">
        <v>350</v>
      </c>
    </row>
    <row r="959" spans="1:32" x14ac:dyDescent="0.3">
      <c r="A959">
        <v>17031804603</v>
      </c>
      <c r="B959" t="s">
        <v>47</v>
      </c>
      <c r="C959">
        <v>59542</v>
      </c>
      <c r="D959">
        <v>391</v>
      </c>
      <c r="E959">
        <v>349</v>
      </c>
      <c r="F959">
        <v>0.84</v>
      </c>
      <c r="G959">
        <v>0</v>
      </c>
      <c r="H959">
        <v>586</v>
      </c>
      <c r="I959">
        <v>549</v>
      </c>
      <c r="J959">
        <v>0.74</v>
      </c>
      <c r="K959">
        <v>0</v>
      </c>
      <c r="L959">
        <v>782</v>
      </c>
      <c r="M959">
        <v>749</v>
      </c>
      <c r="N959">
        <v>0.66</v>
      </c>
      <c r="O959">
        <v>0</v>
      </c>
      <c r="P959">
        <v>977</v>
      </c>
      <c r="Q959">
        <v>899</v>
      </c>
      <c r="R959">
        <v>0.78</v>
      </c>
      <c r="S959">
        <v>42</v>
      </c>
      <c r="T959">
        <v>1172</v>
      </c>
      <c r="U959">
        <v>999</v>
      </c>
      <c r="V959">
        <v>0.69199999999999995</v>
      </c>
      <c r="W959">
        <v>232</v>
      </c>
      <c r="X959">
        <v>1368</v>
      </c>
      <c r="Y959">
        <v>1249</v>
      </c>
      <c r="Z959">
        <v>0.47599999999999998</v>
      </c>
      <c r="AA959">
        <v>734</v>
      </c>
      <c r="AB959">
        <v>1563</v>
      </c>
      <c r="AC959">
        <v>1499</v>
      </c>
      <c r="AD959">
        <v>0.128</v>
      </c>
      <c r="AE959">
        <v>1276</v>
      </c>
      <c r="AF959">
        <v>1949</v>
      </c>
    </row>
    <row r="960" spans="1:32" x14ac:dyDescent="0.3">
      <c r="A960">
        <v>17031804606</v>
      </c>
      <c r="B960" t="s">
        <v>47</v>
      </c>
      <c r="C960">
        <v>59543</v>
      </c>
      <c r="D960">
        <v>391</v>
      </c>
      <c r="E960">
        <v>349</v>
      </c>
      <c r="F960">
        <v>0.84</v>
      </c>
      <c r="G960">
        <v>0</v>
      </c>
      <c r="H960">
        <v>586</v>
      </c>
      <c r="I960">
        <v>549</v>
      </c>
      <c r="J960">
        <v>0.74</v>
      </c>
      <c r="K960">
        <v>0</v>
      </c>
      <c r="L960">
        <v>782</v>
      </c>
      <c r="M960">
        <v>749</v>
      </c>
      <c r="N960">
        <v>0.66</v>
      </c>
      <c r="O960">
        <v>0</v>
      </c>
      <c r="P960">
        <v>977</v>
      </c>
      <c r="Q960">
        <v>899</v>
      </c>
      <c r="R960">
        <v>0.78</v>
      </c>
      <c r="S960">
        <v>0</v>
      </c>
      <c r="T960">
        <v>1172</v>
      </c>
      <c r="U960">
        <v>999</v>
      </c>
      <c r="V960">
        <v>0.69199999999999995</v>
      </c>
      <c r="W960">
        <v>0</v>
      </c>
      <c r="X960">
        <v>1368</v>
      </c>
      <c r="Y960">
        <v>1249</v>
      </c>
      <c r="Z960">
        <v>0.47599999999999998</v>
      </c>
      <c r="AA960">
        <v>15</v>
      </c>
      <c r="AB960">
        <v>1563</v>
      </c>
      <c r="AC960">
        <v>1499</v>
      </c>
      <c r="AD960">
        <v>0.128</v>
      </c>
      <c r="AE960">
        <v>38</v>
      </c>
      <c r="AF960">
        <v>96</v>
      </c>
    </row>
    <row r="961" spans="1:32" x14ac:dyDescent="0.3">
      <c r="A961">
        <v>17031804607</v>
      </c>
      <c r="B961" t="s">
        <v>47</v>
      </c>
      <c r="C961">
        <v>59544</v>
      </c>
      <c r="D961">
        <v>391</v>
      </c>
      <c r="E961">
        <v>349</v>
      </c>
      <c r="F961">
        <v>0.84</v>
      </c>
      <c r="G961">
        <v>175</v>
      </c>
      <c r="H961">
        <v>586</v>
      </c>
      <c r="I961">
        <v>549</v>
      </c>
      <c r="J961">
        <v>0.74</v>
      </c>
      <c r="K961">
        <v>208</v>
      </c>
      <c r="L961">
        <v>782</v>
      </c>
      <c r="M961">
        <v>749</v>
      </c>
      <c r="N961">
        <v>0.66</v>
      </c>
      <c r="O961">
        <v>216</v>
      </c>
      <c r="P961">
        <v>977</v>
      </c>
      <c r="Q961">
        <v>899</v>
      </c>
      <c r="R961">
        <v>0.78</v>
      </c>
      <c r="S961">
        <v>216</v>
      </c>
      <c r="T961">
        <v>1172</v>
      </c>
      <c r="U961">
        <v>999</v>
      </c>
      <c r="V961">
        <v>0.69199999999999995</v>
      </c>
      <c r="W961">
        <v>272</v>
      </c>
      <c r="X961">
        <v>1368</v>
      </c>
      <c r="Y961">
        <v>1249</v>
      </c>
      <c r="Z961">
        <v>0.47599999999999998</v>
      </c>
      <c r="AA961">
        <v>356</v>
      </c>
      <c r="AB961">
        <v>1563</v>
      </c>
      <c r="AC961">
        <v>1499</v>
      </c>
      <c r="AD961">
        <v>0.128</v>
      </c>
      <c r="AE961">
        <v>449</v>
      </c>
      <c r="AF961">
        <v>704</v>
      </c>
    </row>
    <row r="962" spans="1:32" x14ac:dyDescent="0.3">
      <c r="A962">
        <v>17031804608</v>
      </c>
      <c r="B962" t="s">
        <v>47</v>
      </c>
      <c r="C962">
        <v>59545</v>
      </c>
      <c r="D962">
        <v>391</v>
      </c>
      <c r="E962">
        <v>349</v>
      </c>
      <c r="F962">
        <v>0.84</v>
      </c>
      <c r="G962">
        <v>0</v>
      </c>
      <c r="H962">
        <v>586</v>
      </c>
      <c r="I962">
        <v>549</v>
      </c>
      <c r="J962">
        <v>0.74</v>
      </c>
      <c r="K962">
        <v>0</v>
      </c>
      <c r="L962">
        <v>782</v>
      </c>
      <c r="M962">
        <v>749</v>
      </c>
      <c r="N962">
        <v>0.66</v>
      </c>
      <c r="O962">
        <v>0</v>
      </c>
      <c r="P962">
        <v>977</v>
      </c>
      <c r="Q962">
        <v>899</v>
      </c>
      <c r="R962">
        <v>0.78</v>
      </c>
      <c r="S962">
        <v>0</v>
      </c>
      <c r="T962">
        <v>1172</v>
      </c>
      <c r="U962">
        <v>999</v>
      </c>
      <c r="V962">
        <v>0.69199999999999995</v>
      </c>
      <c r="W962">
        <v>17</v>
      </c>
      <c r="X962">
        <v>1368</v>
      </c>
      <c r="Y962">
        <v>1249</v>
      </c>
      <c r="Z962">
        <v>0.47599999999999998</v>
      </c>
      <c r="AA962">
        <v>54</v>
      </c>
      <c r="AB962">
        <v>1563</v>
      </c>
      <c r="AC962">
        <v>1499</v>
      </c>
      <c r="AD962">
        <v>0.128</v>
      </c>
      <c r="AE962">
        <v>95</v>
      </c>
      <c r="AF962">
        <v>400</v>
      </c>
    </row>
    <row r="963" spans="1:32" x14ac:dyDescent="0.3">
      <c r="A963">
        <v>17031804609</v>
      </c>
      <c r="B963" t="s">
        <v>47</v>
      </c>
      <c r="C963">
        <v>59546</v>
      </c>
      <c r="D963">
        <v>391</v>
      </c>
      <c r="E963">
        <v>349</v>
      </c>
      <c r="F963">
        <v>0.84</v>
      </c>
      <c r="G963">
        <v>0</v>
      </c>
      <c r="H963">
        <v>586</v>
      </c>
      <c r="I963">
        <v>549</v>
      </c>
      <c r="J963">
        <v>0.74</v>
      </c>
      <c r="K963">
        <v>0</v>
      </c>
      <c r="L963">
        <v>782</v>
      </c>
      <c r="M963">
        <v>749</v>
      </c>
      <c r="N963">
        <v>0.66</v>
      </c>
      <c r="O963">
        <v>0</v>
      </c>
      <c r="P963">
        <v>977</v>
      </c>
      <c r="Q963">
        <v>899</v>
      </c>
      <c r="R963">
        <v>0.78</v>
      </c>
      <c r="S963">
        <v>0</v>
      </c>
      <c r="T963">
        <v>1172</v>
      </c>
      <c r="U963">
        <v>999</v>
      </c>
      <c r="V963">
        <v>0.69199999999999995</v>
      </c>
      <c r="W963">
        <v>0</v>
      </c>
      <c r="X963">
        <v>1368</v>
      </c>
      <c r="Y963">
        <v>1249</v>
      </c>
      <c r="Z963">
        <v>0.47599999999999998</v>
      </c>
      <c r="AA963">
        <v>27</v>
      </c>
      <c r="AB963">
        <v>1563</v>
      </c>
      <c r="AC963">
        <v>1499</v>
      </c>
      <c r="AD963">
        <v>0.128</v>
      </c>
      <c r="AE963">
        <v>129</v>
      </c>
      <c r="AF963">
        <v>814</v>
      </c>
    </row>
    <row r="964" spans="1:32" x14ac:dyDescent="0.3">
      <c r="A964">
        <v>17031804610</v>
      </c>
      <c r="B964" t="s">
        <v>47</v>
      </c>
      <c r="C964">
        <v>59547</v>
      </c>
      <c r="D964">
        <v>391</v>
      </c>
      <c r="E964">
        <v>349</v>
      </c>
      <c r="F964">
        <v>0.84</v>
      </c>
      <c r="G964">
        <v>0</v>
      </c>
      <c r="H964">
        <v>586</v>
      </c>
      <c r="I964">
        <v>549</v>
      </c>
      <c r="J964">
        <v>0.74</v>
      </c>
      <c r="K964">
        <v>0</v>
      </c>
      <c r="L964">
        <v>782</v>
      </c>
      <c r="M964">
        <v>749</v>
      </c>
      <c r="N964">
        <v>0.66</v>
      </c>
      <c r="O964">
        <v>0</v>
      </c>
      <c r="P964">
        <v>977</v>
      </c>
      <c r="Q964">
        <v>899</v>
      </c>
      <c r="R964">
        <v>0.78</v>
      </c>
      <c r="S964">
        <v>0</v>
      </c>
      <c r="T964">
        <v>1172</v>
      </c>
      <c r="U964">
        <v>999</v>
      </c>
      <c r="V964">
        <v>0.69199999999999995</v>
      </c>
      <c r="W964">
        <v>0</v>
      </c>
      <c r="X964">
        <v>1368</v>
      </c>
      <c r="Y964">
        <v>1249</v>
      </c>
      <c r="Z964">
        <v>0.47599999999999998</v>
      </c>
      <c r="AA964">
        <v>69</v>
      </c>
      <c r="AB964">
        <v>1563</v>
      </c>
      <c r="AC964">
        <v>1499</v>
      </c>
      <c r="AD964">
        <v>0.128</v>
      </c>
      <c r="AE964">
        <v>159</v>
      </c>
      <c r="AF964">
        <v>348</v>
      </c>
    </row>
    <row r="965" spans="1:32" x14ac:dyDescent="0.3">
      <c r="A965">
        <v>17031804611</v>
      </c>
      <c r="B965" t="s">
        <v>47</v>
      </c>
      <c r="C965">
        <v>59548</v>
      </c>
      <c r="D965">
        <v>391</v>
      </c>
      <c r="E965">
        <v>349</v>
      </c>
      <c r="F965">
        <v>0.84</v>
      </c>
      <c r="G965">
        <v>0</v>
      </c>
      <c r="H965">
        <v>586</v>
      </c>
      <c r="I965">
        <v>549</v>
      </c>
      <c r="J965">
        <v>0.74</v>
      </c>
      <c r="K965">
        <v>0</v>
      </c>
      <c r="L965">
        <v>782</v>
      </c>
      <c r="M965">
        <v>749</v>
      </c>
      <c r="N965">
        <v>0.66</v>
      </c>
      <c r="O965">
        <v>7</v>
      </c>
      <c r="P965">
        <v>977</v>
      </c>
      <c r="Q965">
        <v>899</v>
      </c>
      <c r="R965">
        <v>0.78</v>
      </c>
      <c r="S965">
        <v>12</v>
      </c>
      <c r="T965">
        <v>1172</v>
      </c>
      <c r="U965">
        <v>999</v>
      </c>
      <c r="V965">
        <v>0.69199999999999995</v>
      </c>
      <c r="W965">
        <v>83</v>
      </c>
      <c r="X965">
        <v>1368</v>
      </c>
      <c r="Y965">
        <v>1249</v>
      </c>
      <c r="Z965">
        <v>0.47599999999999998</v>
      </c>
      <c r="AA965">
        <v>158</v>
      </c>
      <c r="AB965">
        <v>1563</v>
      </c>
      <c r="AC965">
        <v>1499</v>
      </c>
      <c r="AD965">
        <v>0.128</v>
      </c>
      <c r="AE965">
        <v>229</v>
      </c>
      <c r="AF965">
        <v>415</v>
      </c>
    </row>
    <row r="966" spans="1:32" x14ac:dyDescent="0.3">
      <c r="A966">
        <v>17031804701</v>
      </c>
      <c r="B966" t="s">
        <v>47</v>
      </c>
      <c r="C966">
        <v>59549</v>
      </c>
      <c r="D966">
        <v>391</v>
      </c>
      <c r="E966">
        <v>349</v>
      </c>
      <c r="F966">
        <v>0.84</v>
      </c>
      <c r="G966">
        <v>0</v>
      </c>
      <c r="H966">
        <v>586</v>
      </c>
      <c r="I966">
        <v>549</v>
      </c>
      <c r="J966">
        <v>0.74</v>
      </c>
      <c r="K966">
        <v>0</v>
      </c>
      <c r="L966">
        <v>782</v>
      </c>
      <c r="M966">
        <v>749</v>
      </c>
      <c r="N966">
        <v>0.66</v>
      </c>
      <c r="O966">
        <v>0</v>
      </c>
      <c r="P966">
        <v>977</v>
      </c>
      <c r="Q966">
        <v>899</v>
      </c>
      <c r="R966">
        <v>0.78</v>
      </c>
      <c r="S966">
        <v>47</v>
      </c>
      <c r="T966">
        <v>1172</v>
      </c>
      <c r="U966">
        <v>999</v>
      </c>
      <c r="V966">
        <v>0.69199999999999995</v>
      </c>
      <c r="W966">
        <v>117</v>
      </c>
      <c r="X966">
        <v>1368</v>
      </c>
      <c r="Y966">
        <v>1249</v>
      </c>
      <c r="Z966">
        <v>0.47599999999999998</v>
      </c>
      <c r="AA966">
        <v>357</v>
      </c>
      <c r="AB966">
        <v>1563</v>
      </c>
      <c r="AC966">
        <v>1499</v>
      </c>
      <c r="AD966">
        <v>0.128</v>
      </c>
      <c r="AE966">
        <v>647</v>
      </c>
      <c r="AF966">
        <v>1139</v>
      </c>
    </row>
    <row r="967" spans="1:32" x14ac:dyDescent="0.3">
      <c r="A967">
        <v>17031804705</v>
      </c>
      <c r="B967" t="s">
        <v>47</v>
      </c>
      <c r="C967">
        <v>59550</v>
      </c>
      <c r="D967">
        <v>391</v>
      </c>
      <c r="E967">
        <v>349</v>
      </c>
      <c r="F967">
        <v>0.84</v>
      </c>
      <c r="G967">
        <v>0</v>
      </c>
      <c r="H967">
        <v>586</v>
      </c>
      <c r="I967">
        <v>549</v>
      </c>
      <c r="J967">
        <v>0.74</v>
      </c>
      <c r="K967">
        <v>0</v>
      </c>
      <c r="L967">
        <v>782</v>
      </c>
      <c r="M967">
        <v>749</v>
      </c>
      <c r="N967">
        <v>0.66</v>
      </c>
      <c r="O967">
        <v>19</v>
      </c>
      <c r="P967">
        <v>977</v>
      </c>
      <c r="Q967">
        <v>899</v>
      </c>
      <c r="R967">
        <v>0.78</v>
      </c>
      <c r="S967">
        <v>39</v>
      </c>
      <c r="T967">
        <v>1172</v>
      </c>
      <c r="U967">
        <v>999</v>
      </c>
      <c r="V967">
        <v>0.69199999999999995</v>
      </c>
      <c r="W967">
        <v>68</v>
      </c>
      <c r="X967">
        <v>1368</v>
      </c>
      <c r="Y967">
        <v>1249</v>
      </c>
      <c r="Z967">
        <v>0.47599999999999998</v>
      </c>
      <c r="AA967">
        <v>135</v>
      </c>
      <c r="AB967">
        <v>1563</v>
      </c>
      <c r="AC967">
        <v>1499</v>
      </c>
      <c r="AD967">
        <v>0.128</v>
      </c>
      <c r="AE967">
        <v>223</v>
      </c>
      <c r="AF967">
        <v>515</v>
      </c>
    </row>
    <row r="968" spans="1:32" x14ac:dyDescent="0.3">
      <c r="A968">
        <v>17031804706</v>
      </c>
      <c r="B968" t="s">
        <v>47</v>
      </c>
      <c r="C968">
        <v>59551</v>
      </c>
      <c r="D968">
        <v>391</v>
      </c>
      <c r="E968">
        <v>349</v>
      </c>
      <c r="F968">
        <v>0.84</v>
      </c>
      <c r="G968">
        <v>0</v>
      </c>
      <c r="H968">
        <v>586</v>
      </c>
      <c r="I968">
        <v>549</v>
      </c>
      <c r="J968">
        <v>0.74</v>
      </c>
      <c r="K968">
        <v>0</v>
      </c>
      <c r="L968">
        <v>782</v>
      </c>
      <c r="M968">
        <v>749</v>
      </c>
      <c r="N968">
        <v>0.66</v>
      </c>
      <c r="O968">
        <v>0</v>
      </c>
      <c r="P968">
        <v>977</v>
      </c>
      <c r="Q968">
        <v>899</v>
      </c>
      <c r="R968">
        <v>0.78</v>
      </c>
      <c r="S968">
        <v>0</v>
      </c>
      <c r="T968">
        <v>1172</v>
      </c>
      <c r="U968">
        <v>999</v>
      </c>
      <c r="V968">
        <v>0.69199999999999995</v>
      </c>
      <c r="W968">
        <v>0</v>
      </c>
      <c r="X968">
        <v>1368</v>
      </c>
      <c r="Y968">
        <v>1249</v>
      </c>
      <c r="Z968">
        <v>0.47599999999999998</v>
      </c>
      <c r="AA968">
        <v>0</v>
      </c>
      <c r="AB968">
        <v>1563</v>
      </c>
      <c r="AC968">
        <v>1499</v>
      </c>
      <c r="AD968">
        <v>0.128</v>
      </c>
      <c r="AE968">
        <v>2</v>
      </c>
      <c r="AF968">
        <v>32</v>
      </c>
    </row>
    <row r="969" spans="1:32" x14ac:dyDescent="0.3">
      <c r="A969">
        <v>17031804709</v>
      </c>
      <c r="B969" t="s">
        <v>47</v>
      </c>
      <c r="C969">
        <v>59552</v>
      </c>
      <c r="D969">
        <v>391</v>
      </c>
      <c r="E969">
        <v>349</v>
      </c>
      <c r="F969">
        <v>0.84</v>
      </c>
      <c r="G969">
        <v>0</v>
      </c>
      <c r="H969">
        <v>586</v>
      </c>
      <c r="I969">
        <v>549</v>
      </c>
      <c r="J969">
        <v>0.74</v>
      </c>
      <c r="K969">
        <v>0</v>
      </c>
      <c r="L969">
        <v>782</v>
      </c>
      <c r="M969">
        <v>749</v>
      </c>
      <c r="N969">
        <v>0.66</v>
      </c>
      <c r="O969">
        <v>9</v>
      </c>
      <c r="P969">
        <v>977</v>
      </c>
      <c r="Q969">
        <v>899</v>
      </c>
      <c r="R969">
        <v>0.78</v>
      </c>
      <c r="S969">
        <v>53</v>
      </c>
      <c r="T969">
        <v>1172</v>
      </c>
      <c r="U969">
        <v>999</v>
      </c>
      <c r="V969">
        <v>0.69199999999999995</v>
      </c>
      <c r="W969">
        <v>592</v>
      </c>
      <c r="X969">
        <v>1368</v>
      </c>
      <c r="Y969">
        <v>1249</v>
      </c>
      <c r="Z969">
        <v>0.47599999999999998</v>
      </c>
      <c r="AA969">
        <v>917</v>
      </c>
      <c r="AB969">
        <v>1563</v>
      </c>
      <c r="AC969">
        <v>1499</v>
      </c>
      <c r="AD969">
        <v>0.128</v>
      </c>
      <c r="AE969">
        <v>1037</v>
      </c>
      <c r="AF969">
        <v>1500</v>
      </c>
    </row>
    <row r="970" spans="1:32" x14ac:dyDescent="0.3">
      <c r="A970">
        <v>17031804710</v>
      </c>
      <c r="B970" t="s">
        <v>47</v>
      </c>
      <c r="C970">
        <v>59553</v>
      </c>
      <c r="D970">
        <v>391</v>
      </c>
      <c r="E970">
        <v>349</v>
      </c>
      <c r="F970">
        <v>0.84</v>
      </c>
      <c r="G970">
        <v>0</v>
      </c>
      <c r="H970">
        <v>586</v>
      </c>
      <c r="I970">
        <v>549</v>
      </c>
      <c r="J970">
        <v>0.74</v>
      </c>
      <c r="K970">
        <v>0</v>
      </c>
      <c r="L970">
        <v>782</v>
      </c>
      <c r="M970">
        <v>749</v>
      </c>
      <c r="N970">
        <v>0.66</v>
      </c>
      <c r="O970">
        <v>33</v>
      </c>
      <c r="P970">
        <v>977</v>
      </c>
      <c r="Q970">
        <v>899</v>
      </c>
      <c r="R970">
        <v>0.78</v>
      </c>
      <c r="S970">
        <v>33</v>
      </c>
      <c r="T970">
        <v>1172</v>
      </c>
      <c r="U970">
        <v>999</v>
      </c>
      <c r="V970">
        <v>0.69199999999999995</v>
      </c>
      <c r="W970">
        <v>39</v>
      </c>
      <c r="X970">
        <v>1368</v>
      </c>
      <c r="Y970">
        <v>1249</v>
      </c>
      <c r="Z970">
        <v>0.47599999999999998</v>
      </c>
      <c r="AA970">
        <v>75</v>
      </c>
      <c r="AB970">
        <v>1563</v>
      </c>
      <c r="AC970">
        <v>1499</v>
      </c>
      <c r="AD970">
        <v>0.128</v>
      </c>
      <c r="AE970">
        <v>133</v>
      </c>
      <c r="AF970">
        <v>277</v>
      </c>
    </row>
    <row r="971" spans="1:32" x14ac:dyDescent="0.3">
      <c r="A971">
        <v>17031804711</v>
      </c>
      <c r="B971" t="s">
        <v>47</v>
      </c>
      <c r="C971">
        <v>59554</v>
      </c>
      <c r="D971">
        <v>391</v>
      </c>
      <c r="E971">
        <v>349</v>
      </c>
      <c r="F971">
        <v>0.84</v>
      </c>
      <c r="G971">
        <v>0</v>
      </c>
      <c r="H971">
        <v>586</v>
      </c>
      <c r="I971">
        <v>549</v>
      </c>
      <c r="J971">
        <v>0.74</v>
      </c>
      <c r="K971">
        <v>0</v>
      </c>
      <c r="L971">
        <v>782</v>
      </c>
      <c r="M971">
        <v>749</v>
      </c>
      <c r="N971">
        <v>0.66</v>
      </c>
      <c r="O971">
        <v>18</v>
      </c>
      <c r="P971">
        <v>977</v>
      </c>
      <c r="Q971">
        <v>899</v>
      </c>
      <c r="R971">
        <v>0.78</v>
      </c>
      <c r="S971">
        <v>18</v>
      </c>
      <c r="T971">
        <v>1172</v>
      </c>
      <c r="U971">
        <v>999</v>
      </c>
      <c r="V971">
        <v>0.69199999999999995</v>
      </c>
      <c r="W971">
        <v>100</v>
      </c>
      <c r="X971">
        <v>1368</v>
      </c>
      <c r="Y971">
        <v>1249</v>
      </c>
      <c r="Z971">
        <v>0.47599999999999998</v>
      </c>
      <c r="AA971">
        <v>322</v>
      </c>
      <c r="AB971">
        <v>1563</v>
      </c>
      <c r="AC971">
        <v>1499</v>
      </c>
      <c r="AD971">
        <v>0.128</v>
      </c>
      <c r="AE971">
        <v>609</v>
      </c>
      <c r="AF971">
        <v>1355</v>
      </c>
    </row>
    <row r="972" spans="1:32" x14ac:dyDescent="0.3">
      <c r="A972">
        <v>17031804712</v>
      </c>
      <c r="B972" t="s">
        <v>47</v>
      </c>
      <c r="C972">
        <v>59555</v>
      </c>
      <c r="D972">
        <v>391</v>
      </c>
      <c r="E972">
        <v>349</v>
      </c>
      <c r="F972">
        <v>0.84</v>
      </c>
      <c r="G972">
        <v>0</v>
      </c>
      <c r="H972">
        <v>586</v>
      </c>
      <c r="I972">
        <v>549</v>
      </c>
      <c r="J972">
        <v>0.74</v>
      </c>
      <c r="K972">
        <v>0</v>
      </c>
      <c r="L972">
        <v>782</v>
      </c>
      <c r="M972">
        <v>749</v>
      </c>
      <c r="N972">
        <v>0.66</v>
      </c>
      <c r="O972">
        <v>0</v>
      </c>
      <c r="P972">
        <v>977</v>
      </c>
      <c r="Q972">
        <v>899</v>
      </c>
      <c r="R972">
        <v>0.78</v>
      </c>
      <c r="S972">
        <v>0</v>
      </c>
      <c r="T972">
        <v>1172</v>
      </c>
      <c r="U972">
        <v>999</v>
      </c>
      <c r="V972">
        <v>0.69199999999999995</v>
      </c>
      <c r="W972">
        <v>0</v>
      </c>
      <c r="X972">
        <v>1368</v>
      </c>
      <c r="Y972">
        <v>1249</v>
      </c>
      <c r="Z972">
        <v>0.47599999999999998</v>
      </c>
      <c r="AA972">
        <v>39</v>
      </c>
      <c r="AB972">
        <v>1563</v>
      </c>
      <c r="AC972">
        <v>1499</v>
      </c>
      <c r="AD972">
        <v>0.128</v>
      </c>
      <c r="AE972">
        <v>144</v>
      </c>
      <c r="AF972">
        <v>647</v>
      </c>
    </row>
    <row r="973" spans="1:32" x14ac:dyDescent="0.3">
      <c r="A973">
        <v>17031804713</v>
      </c>
      <c r="B973" t="s">
        <v>47</v>
      </c>
      <c r="C973">
        <v>59556</v>
      </c>
      <c r="D973">
        <v>391</v>
      </c>
      <c r="E973">
        <v>349</v>
      </c>
      <c r="F973">
        <v>0.84</v>
      </c>
      <c r="G973">
        <v>0</v>
      </c>
      <c r="H973">
        <v>586</v>
      </c>
      <c r="I973">
        <v>549</v>
      </c>
      <c r="J973">
        <v>0.74</v>
      </c>
      <c r="K973">
        <v>0</v>
      </c>
      <c r="L973">
        <v>782</v>
      </c>
      <c r="M973">
        <v>749</v>
      </c>
      <c r="N973">
        <v>0.66</v>
      </c>
      <c r="O973">
        <v>0</v>
      </c>
      <c r="P973">
        <v>977</v>
      </c>
      <c r="Q973">
        <v>899</v>
      </c>
      <c r="R973">
        <v>0.78</v>
      </c>
      <c r="S973">
        <v>35</v>
      </c>
      <c r="T973">
        <v>1172</v>
      </c>
      <c r="U973">
        <v>999</v>
      </c>
      <c r="V973">
        <v>0.69199999999999995</v>
      </c>
      <c r="W973">
        <v>253</v>
      </c>
      <c r="X973">
        <v>1368</v>
      </c>
      <c r="Y973">
        <v>1249</v>
      </c>
      <c r="Z973">
        <v>0.47599999999999998</v>
      </c>
      <c r="AA973">
        <v>563</v>
      </c>
      <c r="AB973">
        <v>1563</v>
      </c>
      <c r="AC973">
        <v>1499</v>
      </c>
      <c r="AD973">
        <v>0.128</v>
      </c>
      <c r="AE973">
        <v>888</v>
      </c>
      <c r="AF973">
        <v>1509</v>
      </c>
    </row>
    <row r="974" spans="1:32" x14ac:dyDescent="0.3">
      <c r="A974">
        <v>17031804714</v>
      </c>
      <c r="B974" t="s">
        <v>47</v>
      </c>
      <c r="C974">
        <v>59557</v>
      </c>
      <c r="D974">
        <v>391</v>
      </c>
      <c r="E974">
        <v>349</v>
      </c>
      <c r="F974">
        <v>0.84</v>
      </c>
      <c r="G974">
        <v>0</v>
      </c>
      <c r="H974">
        <v>586</v>
      </c>
      <c r="I974">
        <v>549</v>
      </c>
      <c r="J974">
        <v>0.74</v>
      </c>
      <c r="K974">
        <v>0</v>
      </c>
      <c r="L974">
        <v>782</v>
      </c>
      <c r="M974">
        <v>749</v>
      </c>
      <c r="N974">
        <v>0.66</v>
      </c>
      <c r="O974">
        <v>0</v>
      </c>
      <c r="P974">
        <v>977</v>
      </c>
      <c r="Q974">
        <v>899</v>
      </c>
      <c r="R974">
        <v>0.78</v>
      </c>
      <c r="S974">
        <v>0</v>
      </c>
      <c r="T974">
        <v>1172</v>
      </c>
      <c r="U974">
        <v>999</v>
      </c>
      <c r="V974">
        <v>0.69199999999999995</v>
      </c>
      <c r="W974">
        <v>14</v>
      </c>
      <c r="X974">
        <v>1368</v>
      </c>
      <c r="Y974">
        <v>1249</v>
      </c>
      <c r="Z974">
        <v>0.47599999999999998</v>
      </c>
      <c r="AA974">
        <v>58</v>
      </c>
      <c r="AB974">
        <v>1563</v>
      </c>
      <c r="AC974">
        <v>1499</v>
      </c>
      <c r="AD974">
        <v>0.128</v>
      </c>
      <c r="AE974">
        <v>108</v>
      </c>
      <c r="AF974">
        <v>233</v>
      </c>
    </row>
    <row r="975" spans="1:32" x14ac:dyDescent="0.3">
      <c r="A975">
        <v>17031804715</v>
      </c>
      <c r="B975" t="s">
        <v>47</v>
      </c>
      <c r="C975">
        <v>59558</v>
      </c>
      <c r="D975">
        <v>391</v>
      </c>
      <c r="E975">
        <v>349</v>
      </c>
      <c r="F975">
        <v>0.84</v>
      </c>
      <c r="G975">
        <v>0</v>
      </c>
      <c r="H975">
        <v>586</v>
      </c>
      <c r="I975">
        <v>549</v>
      </c>
      <c r="J975">
        <v>0.74</v>
      </c>
      <c r="K975">
        <v>0</v>
      </c>
      <c r="L975">
        <v>782</v>
      </c>
      <c r="M975">
        <v>749</v>
      </c>
      <c r="N975">
        <v>0.66</v>
      </c>
      <c r="O975">
        <v>9</v>
      </c>
      <c r="P975">
        <v>977</v>
      </c>
      <c r="Q975">
        <v>899</v>
      </c>
      <c r="R975">
        <v>0.78</v>
      </c>
      <c r="S975">
        <v>65</v>
      </c>
      <c r="T975">
        <v>1172</v>
      </c>
      <c r="U975">
        <v>999</v>
      </c>
      <c r="V975">
        <v>0.69199999999999995</v>
      </c>
      <c r="W975">
        <v>143</v>
      </c>
      <c r="X975">
        <v>1368</v>
      </c>
      <c r="Y975">
        <v>1249</v>
      </c>
      <c r="Z975">
        <v>0.47599999999999998</v>
      </c>
      <c r="AA975">
        <v>277</v>
      </c>
      <c r="AB975">
        <v>1563</v>
      </c>
      <c r="AC975">
        <v>1499</v>
      </c>
      <c r="AD975">
        <v>0.128</v>
      </c>
      <c r="AE975">
        <v>401</v>
      </c>
      <c r="AF975">
        <v>488</v>
      </c>
    </row>
    <row r="976" spans="1:32" x14ac:dyDescent="0.3">
      <c r="A976">
        <v>17031804716</v>
      </c>
      <c r="B976" t="s">
        <v>47</v>
      </c>
      <c r="C976">
        <v>59559</v>
      </c>
      <c r="D976">
        <v>391</v>
      </c>
      <c r="E976">
        <v>349</v>
      </c>
      <c r="F976">
        <v>0.84</v>
      </c>
      <c r="G976">
        <v>0</v>
      </c>
      <c r="H976">
        <v>586</v>
      </c>
      <c r="I976">
        <v>549</v>
      </c>
      <c r="J976">
        <v>0.74</v>
      </c>
      <c r="K976">
        <v>0</v>
      </c>
      <c r="L976">
        <v>782</v>
      </c>
      <c r="M976">
        <v>749</v>
      </c>
      <c r="N976">
        <v>0.66</v>
      </c>
      <c r="O976">
        <v>0</v>
      </c>
      <c r="P976">
        <v>977</v>
      </c>
      <c r="Q976">
        <v>899</v>
      </c>
      <c r="R976">
        <v>0.78</v>
      </c>
      <c r="S976">
        <v>9</v>
      </c>
      <c r="T976">
        <v>1172</v>
      </c>
      <c r="U976">
        <v>999</v>
      </c>
      <c r="V976">
        <v>0.69199999999999995</v>
      </c>
      <c r="W976">
        <v>55</v>
      </c>
      <c r="X976">
        <v>1368</v>
      </c>
      <c r="Y976">
        <v>1249</v>
      </c>
      <c r="Z976">
        <v>0.47599999999999998</v>
      </c>
      <c r="AA976">
        <v>105</v>
      </c>
      <c r="AB976">
        <v>1563</v>
      </c>
      <c r="AC976">
        <v>1499</v>
      </c>
      <c r="AD976">
        <v>0.128</v>
      </c>
      <c r="AE976">
        <v>147</v>
      </c>
      <c r="AF976">
        <v>254</v>
      </c>
    </row>
    <row r="977" spans="1:32" x14ac:dyDescent="0.3">
      <c r="A977">
        <v>17031804803</v>
      </c>
      <c r="B977" t="s">
        <v>47</v>
      </c>
      <c r="C977">
        <v>59560</v>
      </c>
      <c r="D977">
        <v>391</v>
      </c>
      <c r="E977">
        <v>349</v>
      </c>
      <c r="F977">
        <v>0.84</v>
      </c>
      <c r="G977">
        <v>25</v>
      </c>
      <c r="H977">
        <v>586</v>
      </c>
      <c r="I977">
        <v>549</v>
      </c>
      <c r="J977">
        <v>0.74</v>
      </c>
      <c r="K977">
        <v>25</v>
      </c>
      <c r="L977">
        <v>782</v>
      </c>
      <c r="M977">
        <v>749</v>
      </c>
      <c r="N977">
        <v>0.66</v>
      </c>
      <c r="O977">
        <v>25</v>
      </c>
      <c r="P977">
        <v>977</v>
      </c>
      <c r="Q977">
        <v>899</v>
      </c>
      <c r="R977">
        <v>0.78</v>
      </c>
      <c r="S977">
        <v>25</v>
      </c>
      <c r="T977">
        <v>1172</v>
      </c>
      <c r="U977">
        <v>999</v>
      </c>
      <c r="V977">
        <v>0.69199999999999995</v>
      </c>
      <c r="W977">
        <v>67</v>
      </c>
      <c r="X977">
        <v>1368</v>
      </c>
      <c r="Y977">
        <v>1249</v>
      </c>
      <c r="Z977">
        <v>0.47599999999999998</v>
      </c>
      <c r="AA977">
        <v>244</v>
      </c>
      <c r="AB977">
        <v>1563</v>
      </c>
      <c r="AC977">
        <v>1499</v>
      </c>
      <c r="AD977">
        <v>0.128</v>
      </c>
      <c r="AE977">
        <v>452</v>
      </c>
      <c r="AF977">
        <v>751</v>
      </c>
    </row>
    <row r="978" spans="1:32" x14ac:dyDescent="0.3">
      <c r="A978">
        <v>17031804804</v>
      </c>
      <c r="B978" t="s">
        <v>47</v>
      </c>
      <c r="C978">
        <v>59561</v>
      </c>
      <c r="D978">
        <v>391</v>
      </c>
      <c r="E978">
        <v>349</v>
      </c>
      <c r="F978">
        <v>0.84</v>
      </c>
      <c r="G978">
        <v>50</v>
      </c>
      <c r="H978">
        <v>586</v>
      </c>
      <c r="I978">
        <v>549</v>
      </c>
      <c r="J978">
        <v>0.74</v>
      </c>
      <c r="K978">
        <v>50</v>
      </c>
      <c r="L978">
        <v>782</v>
      </c>
      <c r="M978">
        <v>749</v>
      </c>
      <c r="N978">
        <v>0.66</v>
      </c>
      <c r="O978">
        <v>50</v>
      </c>
      <c r="P978">
        <v>977</v>
      </c>
      <c r="Q978">
        <v>899</v>
      </c>
      <c r="R978">
        <v>0.78</v>
      </c>
      <c r="S978">
        <v>122</v>
      </c>
      <c r="T978">
        <v>1172</v>
      </c>
      <c r="U978">
        <v>999</v>
      </c>
      <c r="V978">
        <v>0.69199999999999995</v>
      </c>
      <c r="W978">
        <v>218</v>
      </c>
      <c r="X978">
        <v>1368</v>
      </c>
      <c r="Y978">
        <v>1249</v>
      </c>
      <c r="Z978">
        <v>0.47599999999999998</v>
      </c>
      <c r="AA978">
        <v>300</v>
      </c>
      <c r="AB978">
        <v>1563</v>
      </c>
      <c r="AC978">
        <v>1499</v>
      </c>
      <c r="AD978">
        <v>0.128</v>
      </c>
      <c r="AE978">
        <v>408</v>
      </c>
      <c r="AF978">
        <v>918</v>
      </c>
    </row>
    <row r="979" spans="1:32" x14ac:dyDescent="0.3">
      <c r="A979">
        <v>17031804805</v>
      </c>
      <c r="B979" t="s">
        <v>47</v>
      </c>
      <c r="C979">
        <v>59562</v>
      </c>
      <c r="D979">
        <v>391</v>
      </c>
      <c r="E979">
        <v>349</v>
      </c>
      <c r="F979">
        <v>0.84</v>
      </c>
      <c r="G979">
        <v>0</v>
      </c>
      <c r="H979">
        <v>586</v>
      </c>
      <c r="I979">
        <v>549</v>
      </c>
      <c r="J979">
        <v>0.74</v>
      </c>
      <c r="K979">
        <v>0</v>
      </c>
      <c r="L979">
        <v>782</v>
      </c>
      <c r="M979">
        <v>749</v>
      </c>
      <c r="N979">
        <v>0.66</v>
      </c>
      <c r="O979">
        <v>0</v>
      </c>
      <c r="P979">
        <v>977</v>
      </c>
      <c r="Q979">
        <v>899</v>
      </c>
      <c r="R979">
        <v>0.78</v>
      </c>
      <c r="S979">
        <v>0</v>
      </c>
      <c r="T979">
        <v>1172</v>
      </c>
      <c r="U979">
        <v>999</v>
      </c>
      <c r="V979">
        <v>0.69199999999999995</v>
      </c>
      <c r="W979">
        <v>0</v>
      </c>
      <c r="X979">
        <v>1368</v>
      </c>
      <c r="Y979">
        <v>1249</v>
      </c>
      <c r="Z979">
        <v>0.47599999999999998</v>
      </c>
      <c r="AA979">
        <v>17</v>
      </c>
      <c r="AB979">
        <v>1563</v>
      </c>
      <c r="AC979">
        <v>1499</v>
      </c>
      <c r="AD979">
        <v>0.128</v>
      </c>
      <c r="AE979">
        <v>60</v>
      </c>
      <c r="AF979">
        <v>368</v>
      </c>
    </row>
    <row r="980" spans="1:32" x14ac:dyDescent="0.3">
      <c r="A980">
        <v>17031804806</v>
      </c>
      <c r="B980" t="s">
        <v>47</v>
      </c>
      <c r="C980">
        <v>59563</v>
      </c>
      <c r="D980">
        <v>391</v>
      </c>
      <c r="E980">
        <v>349</v>
      </c>
      <c r="F980">
        <v>0.84</v>
      </c>
      <c r="G980">
        <v>0</v>
      </c>
      <c r="H980">
        <v>586</v>
      </c>
      <c r="I980">
        <v>549</v>
      </c>
      <c r="J980">
        <v>0.74</v>
      </c>
      <c r="K980">
        <v>0</v>
      </c>
      <c r="L980">
        <v>782</v>
      </c>
      <c r="M980">
        <v>749</v>
      </c>
      <c r="N980">
        <v>0.66</v>
      </c>
      <c r="O980">
        <v>0</v>
      </c>
      <c r="P980">
        <v>977</v>
      </c>
      <c r="Q980">
        <v>899</v>
      </c>
      <c r="R980">
        <v>0.78</v>
      </c>
      <c r="S980">
        <v>0</v>
      </c>
      <c r="T980">
        <v>1172</v>
      </c>
      <c r="U980">
        <v>999</v>
      </c>
      <c r="V980">
        <v>0.69199999999999995</v>
      </c>
      <c r="W980">
        <v>6</v>
      </c>
      <c r="X980">
        <v>1368</v>
      </c>
      <c r="Y980">
        <v>1249</v>
      </c>
      <c r="Z980">
        <v>0.47599999999999998</v>
      </c>
      <c r="AA980">
        <v>19</v>
      </c>
      <c r="AB980">
        <v>1563</v>
      </c>
      <c r="AC980">
        <v>1499</v>
      </c>
      <c r="AD980">
        <v>0.128</v>
      </c>
      <c r="AE980">
        <v>50</v>
      </c>
      <c r="AF980">
        <v>206</v>
      </c>
    </row>
    <row r="981" spans="1:32" x14ac:dyDescent="0.3">
      <c r="A981">
        <v>17031804807</v>
      </c>
      <c r="B981" t="s">
        <v>47</v>
      </c>
      <c r="C981">
        <v>59564</v>
      </c>
      <c r="D981">
        <v>391</v>
      </c>
      <c r="E981">
        <v>349</v>
      </c>
      <c r="F981">
        <v>0.84</v>
      </c>
      <c r="G981">
        <v>17</v>
      </c>
      <c r="H981">
        <v>586</v>
      </c>
      <c r="I981">
        <v>549</v>
      </c>
      <c r="J981">
        <v>0.74</v>
      </c>
      <c r="K981">
        <v>17</v>
      </c>
      <c r="L981">
        <v>782</v>
      </c>
      <c r="M981">
        <v>749</v>
      </c>
      <c r="N981">
        <v>0.66</v>
      </c>
      <c r="O981">
        <v>17</v>
      </c>
      <c r="P981">
        <v>977</v>
      </c>
      <c r="Q981">
        <v>899</v>
      </c>
      <c r="R981">
        <v>0.78</v>
      </c>
      <c r="S981">
        <v>17</v>
      </c>
      <c r="T981">
        <v>1172</v>
      </c>
      <c r="U981">
        <v>999</v>
      </c>
      <c r="V981">
        <v>0.69199999999999995</v>
      </c>
      <c r="W981">
        <v>56</v>
      </c>
      <c r="X981">
        <v>1368</v>
      </c>
      <c r="Y981">
        <v>1249</v>
      </c>
      <c r="Z981">
        <v>0.47599999999999998</v>
      </c>
      <c r="AA981">
        <v>101</v>
      </c>
      <c r="AB981">
        <v>1563</v>
      </c>
      <c r="AC981">
        <v>1499</v>
      </c>
      <c r="AD981">
        <v>0.128</v>
      </c>
      <c r="AE981">
        <v>158</v>
      </c>
      <c r="AF981">
        <v>339</v>
      </c>
    </row>
    <row r="982" spans="1:32" x14ac:dyDescent="0.3">
      <c r="A982">
        <v>17031804808</v>
      </c>
      <c r="B982" t="s">
        <v>47</v>
      </c>
      <c r="C982">
        <v>59565</v>
      </c>
      <c r="D982">
        <v>391</v>
      </c>
      <c r="E982">
        <v>349</v>
      </c>
      <c r="F982">
        <v>0.84</v>
      </c>
      <c r="G982">
        <v>0</v>
      </c>
      <c r="H982">
        <v>586</v>
      </c>
      <c r="I982">
        <v>549</v>
      </c>
      <c r="J982">
        <v>0.74</v>
      </c>
      <c r="K982">
        <v>0</v>
      </c>
      <c r="L982">
        <v>782</v>
      </c>
      <c r="M982">
        <v>749</v>
      </c>
      <c r="N982">
        <v>0.66</v>
      </c>
      <c r="O982">
        <v>0</v>
      </c>
      <c r="P982">
        <v>977</v>
      </c>
      <c r="Q982">
        <v>899</v>
      </c>
      <c r="R982">
        <v>0.78</v>
      </c>
      <c r="S982">
        <v>0</v>
      </c>
      <c r="T982">
        <v>1172</v>
      </c>
      <c r="U982">
        <v>999</v>
      </c>
      <c r="V982">
        <v>0.69199999999999995</v>
      </c>
      <c r="W982">
        <v>0</v>
      </c>
      <c r="X982">
        <v>1368</v>
      </c>
      <c r="Y982">
        <v>1249</v>
      </c>
      <c r="Z982">
        <v>0.47599999999999998</v>
      </c>
      <c r="AA982">
        <v>0</v>
      </c>
      <c r="AB982">
        <v>1563</v>
      </c>
      <c r="AC982">
        <v>1499</v>
      </c>
      <c r="AD982">
        <v>0.128</v>
      </c>
      <c r="AE982">
        <v>2</v>
      </c>
      <c r="AF982">
        <v>30</v>
      </c>
    </row>
    <row r="983" spans="1:32" x14ac:dyDescent="0.3">
      <c r="A983">
        <v>17031804809</v>
      </c>
      <c r="B983" t="s">
        <v>47</v>
      </c>
      <c r="C983">
        <v>59566</v>
      </c>
      <c r="D983">
        <v>391</v>
      </c>
      <c r="E983">
        <v>349</v>
      </c>
      <c r="F983">
        <v>0.84</v>
      </c>
      <c r="G983">
        <v>0</v>
      </c>
      <c r="H983">
        <v>586</v>
      </c>
      <c r="I983">
        <v>549</v>
      </c>
      <c r="J983">
        <v>0.74</v>
      </c>
      <c r="K983">
        <v>0</v>
      </c>
      <c r="L983">
        <v>782</v>
      </c>
      <c r="M983">
        <v>749</v>
      </c>
      <c r="N983">
        <v>0.66</v>
      </c>
      <c r="O983">
        <v>0</v>
      </c>
      <c r="P983">
        <v>977</v>
      </c>
      <c r="Q983">
        <v>899</v>
      </c>
      <c r="R983">
        <v>0.78</v>
      </c>
      <c r="S983">
        <v>0</v>
      </c>
      <c r="T983">
        <v>1172</v>
      </c>
      <c r="U983">
        <v>999</v>
      </c>
      <c r="V983">
        <v>0.69199999999999995</v>
      </c>
      <c r="W983">
        <v>0</v>
      </c>
      <c r="X983">
        <v>1368</v>
      </c>
      <c r="Y983">
        <v>1249</v>
      </c>
      <c r="Z983">
        <v>0.47599999999999998</v>
      </c>
      <c r="AA983">
        <v>0</v>
      </c>
      <c r="AB983">
        <v>1563</v>
      </c>
      <c r="AC983">
        <v>1499</v>
      </c>
      <c r="AD983">
        <v>0.128</v>
      </c>
      <c r="AE983">
        <v>11</v>
      </c>
      <c r="AF983">
        <v>138</v>
      </c>
    </row>
    <row r="984" spans="1:32" x14ac:dyDescent="0.3">
      <c r="A984">
        <v>17031804810</v>
      </c>
      <c r="B984" t="s">
        <v>47</v>
      </c>
      <c r="C984">
        <v>59567</v>
      </c>
      <c r="D984">
        <v>391</v>
      </c>
      <c r="E984">
        <v>349</v>
      </c>
      <c r="F984">
        <v>0.84</v>
      </c>
      <c r="G984">
        <v>0</v>
      </c>
      <c r="H984">
        <v>586</v>
      </c>
      <c r="I984">
        <v>549</v>
      </c>
      <c r="J984">
        <v>0.74</v>
      </c>
      <c r="K984">
        <v>0</v>
      </c>
      <c r="L984">
        <v>782</v>
      </c>
      <c r="M984">
        <v>749</v>
      </c>
      <c r="N984">
        <v>0.66</v>
      </c>
      <c r="O984">
        <v>0</v>
      </c>
      <c r="P984">
        <v>977</v>
      </c>
      <c r="Q984">
        <v>899</v>
      </c>
      <c r="R984">
        <v>0.78</v>
      </c>
      <c r="S984">
        <v>126</v>
      </c>
      <c r="T984">
        <v>1172</v>
      </c>
      <c r="U984">
        <v>999</v>
      </c>
      <c r="V984">
        <v>0.69199999999999995</v>
      </c>
      <c r="W984">
        <v>495</v>
      </c>
      <c r="X984">
        <v>1368</v>
      </c>
      <c r="Y984">
        <v>1249</v>
      </c>
      <c r="Z984">
        <v>0.47599999999999998</v>
      </c>
      <c r="AA984">
        <v>690</v>
      </c>
      <c r="AB984">
        <v>1563</v>
      </c>
      <c r="AC984">
        <v>1499</v>
      </c>
      <c r="AD984">
        <v>0.128</v>
      </c>
      <c r="AE984">
        <v>744</v>
      </c>
      <c r="AF984">
        <v>907</v>
      </c>
    </row>
    <row r="985" spans="1:32" x14ac:dyDescent="0.3">
      <c r="A985">
        <v>17031804901</v>
      </c>
      <c r="B985" t="s">
        <v>47</v>
      </c>
      <c r="C985">
        <v>59568</v>
      </c>
      <c r="D985">
        <v>391</v>
      </c>
      <c r="E985">
        <v>349</v>
      </c>
      <c r="F985">
        <v>0.84</v>
      </c>
      <c r="G985">
        <v>0</v>
      </c>
      <c r="H985">
        <v>586</v>
      </c>
      <c r="I985">
        <v>549</v>
      </c>
      <c r="J985">
        <v>0.74</v>
      </c>
      <c r="K985">
        <v>0</v>
      </c>
      <c r="L985">
        <v>782</v>
      </c>
      <c r="M985">
        <v>749</v>
      </c>
      <c r="N985">
        <v>0.66</v>
      </c>
      <c r="O985">
        <v>0</v>
      </c>
      <c r="P985">
        <v>977</v>
      </c>
      <c r="Q985">
        <v>899</v>
      </c>
      <c r="R985">
        <v>0.78</v>
      </c>
      <c r="S985">
        <v>17</v>
      </c>
      <c r="T985">
        <v>1172</v>
      </c>
      <c r="U985">
        <v>999</v>
      </c>
      <c r="V985">
        <v>0.69199999999999995</v>
      </c>
      <c r="W985">
        <v>58</v>
      </c>
      <c r="X985">
        <v>1368</v>
      </c>
      <c r="Y985">
        <v>1249</v>
      </c>
      <c r="Z985">
        <v>0.47599999999999998</v>
      </c>
      <c r="AA985">
        <v>117</v>
      </c>
      <c r="AB985">
        <v>1563</v>
      </c>
      <c r="AC985">
        <v>1499</v>
      </c>
      <c r="AD985">
        <v>0.128</v>
      </c>
      <c r="AE985">
        <v>169</v>
      </c>
      <c r="AF985">
        <v>233</v>
      </c>
    </row>
    <row r="986" spans="1:32" x14ac:dyDescent="0.3">
      <c r="A986">
        <v>17031804902</v>
      </c>
      <c r="B986" t="s">
        <v>47</v>
      </c>
      <c r="C986">
        <v>59569</v>
      </c>
      <c r="D986">
        <v>391</v>
      </c>
      <c r="E986">
        <v>349</v>
      </c>
      <c r="F986">
        <v>0.84</v>
      </c>
      <c r="G986">
        <v>0</v>
      </c>
      <c r="H986">
        <v>586</v>
      </c>
      <c r="I986">
        <v>549</v>
      </c>
      <c r="J986">
        <v>0.74</v>
      </c>
      <c r="K986">
        <v>0</v>
      </c>
      <c r="L986">
        <v>782</v>
      </c>
      <c r="M986">
        <v>749</v>
      </c>
      <c r="N986">
        <v>0.66</v>
      </c>
      <c r="O986">
        <v>0</v>
      </c>
      <c r="P986">
        <v>977</v>
      </c>
      <c r="Q986">
        <v>899</v>
      </c>
      <c r="R986">
        <v>0.78</v>
      </c>
      <c r="S986">
        <v>0</v>
      </c>
      <c r="T986">
        <v>1172</v>
      </c>
      <c r="U986">
        <v>999</v>
      </c>
      <c r="V986">
        <v>0.69199999999999995</v>
      </c>
      <c r="W986">
        <v>18</v>
      </c>
      <c r="X986">
        <v>1368</v>
      </c>
      <c r="Y986">
        <v>1249</v>
      </c>
      <c r="Z986">
        <v>0.47599999999999998</v>
      </c>
      <c r="AA986">
        <v>32</v>
      </c>
      <c r="AB986">
        <v>1563</v>
      </c>
      <c r="AC986">
        <v>1499</v>
      </c>
      <c r="AD986">
        <v>0.128</v>
      </c>
      <c r="AE986">
        <v>55</v>
      </c>
      <c r="AF986">
        <v>210</v>
      </c>
    </row>
    <row r="987" spans="1:32" x14ac:dyDescent="0.3">
      <c r="A987">
        <v>17031805001</v>
      </c>
      <c r="B987" t="s">
        <v>47</v>
      </c>
      <c r="C987">
        <v>59570</v>
      </c>
      <c r="D987">
        <v>391</v>
      </c>
      <c r="E987">
        <v>349</v>
      </c>
      <c r="F987">
        <v>0.84</v>
      </c>
      <c r="G987">
        <v>0</v>
      </c>
      <c r="H987">
        <v>586</v>
      </c>
      <c r="I987">
        <v>549</v>
      </c>
      <c r="J987">
        <v>0.74</v>
      </c>
      <c r="K987">
        <v>0</v>
      </c>
      <c r="L987">
        <v>782</v>
      </c>
      <c r="M987">
        <v>749</v>
      </c>
      <c r="N987">
        <v>0.66</v>
      </c>
      <c r="O987">
        <v>6</v>
      </c>
      <c r="P987">
        <v>977</v>
      </c>
      <c r="Q987">
        <v>899</v>
      </c>
      <c r="R987">
        <v>0.78</v>
      </c>
      <c r="S987">
        <v>23</v>
      </c>
      <c r="T987">
        <v>1172</v>
      </c>
      <c r="U987">
        <v>999</v>
      </c>
      <c r="V987">
        <v>0.69199999999999995</v>
      </c>
      <c r="W987">
        <v>41</v>
      </c>
      <c r="X987">
        <v>1368</v>
      </c>
      <c r="Y987">
        <v>1249</v>
      </c>
      <c r="Z987">
        <v>0.47599999999999998</v>
      </c>
      <c r="AA987">
        <v>49</v>
      </c>
      <c r="AB987">
        <v>1563</v>
      </c>
      <c r="AC987">
        <v>1499</v>
      </c>
      <c r="AD987">
        <v>0.128</v>
      </c>
      <c r="AE987">
        <v>50</v>
      </c>
      <c r="AF987">
        <v>107</v>
      </c>
    </row>
    <row r="988" spans="1:32" x14ac:dyDescent="0.3">
      <c r="A988">
        <v>17031805002</v>
      </c>
      <c r="B988" t="s">
        <v>47</v>
      </c>
      <c r="C988">
        <v>59571</v>
      </c>
      <c r="D988">
        <v>391</v>
      </c>
      <c r="E988">
        <v>349</v>
      </c>
      <c r="F988">
        <v>0.84</v>
      </c>
      <c r="G988">
        <v>152</v>
      </c>
      <c r="H988">
        <v>586</v>
      </c>
      <c r="I988">
        <v>549</v>
      </c>
      <c r="J988">
        <v>0.74</v>
      </c>
      <c r="K988">
        <v>216</v>
      </c>
      <c r="L988">
        <v>782</v>
      </c>
      <c r="M988">
        <v>749</v>
      </c>
      <c r="N988">
        <v>0.66</v>
      </c>
      <c r="O988">
        <v>216</v>
      </c>
      <c r="P988">
        <v>977</v>
      </c>
      <c r="Q988">
        <v>899</v>
      </c>
      <c r="R988">
        <v>0.78</v>
      </c>
      <c r="S988">
        <v>367</v>
      </c>
      <c r="T988">
        <v>1172</v>
      </c>
      <c r="U988">
        <v>999</v>
      </c>
      <c r="V988">
        <v>0.69199999999999995</v>
      </c>
      <c r="W988">
        <v>905</v>
      </c>
      <c r="X988">
        <v>1368</v>
      </c>
      <c r="Y988">
        <v>1249</v>
      </c>
      <c r="Z988">
        <v>0.47599999999999998</v>
      </c>
      <c r="AA988">
        <v>1280</v>
      </c>
      <c r="AB988">
        <v>1563</v>
      </c>
      <c r="AC988">
        <v>1499</v>
      </c>
      <c r="AD988">
        <v>0.128</v>
      </c>
      <c r="AE988">
        <v>1478</v>
      </c>
      <c r="AF988">
        <v>1684</v>
      </c>
    </row>
    <row r="989" spans="1:32" x14ac:dyDescent="0.3">
      <c r="A989">
        <v>17031805105</v>
      </c>
      <c r="B989" t="s">
        <v>47</v>
      </c>
      <c r="C989">
        <v>59572</v>
      </c>
      <c r="D989">
        <v>391</v>
      </c>
      <c r="E989">
        <v>349</v>
      </c>
      <c r="F989">
        <v>0.84</v>
      </c>
      <c r="G989">
        <v>0</v>
      </c>
      <c r="H989">
        <v>586</v>
      </c>
      <c r="I989">
        <v>549</v>
      </c>
      <c r="J989">
        <v>0.74</v>
      </c>
      <c r="K989">
        <v>0</v>
      </c>
      <c r="L989">
        <v>782</v>
      </c>
      <c r="M989">
        <v>749</v>
      </c>
      <c r="N989">
        <v>0.66</v>
      </c>
      <c r="O989">
        <v>37</v>
      </c>
      <c r="P989">
        <v>977</v>
      </c>
      <c r="Q989">
        <v>899</v>
      </c>
      <c r="R989">
        <v>0.78</v>
      </c>
      <c r="S989">
        <v>100</v>
      </c>
      <c r="T989">
        <v>1172</v>
      </c>
      <c r="U989">
        <v>999</v>
      </c>
      <c r="V989">
        <v>0.69199999999999995</v>
      </c>
      <c r="W989">
        <v>409</v>
      </c>
      <c r="X989">
        <v>1368</v>
      </c>
      <c r="Y989">
        <v>1249</v>
      </c>
      <c r="Z989">
        <v>0.47599999999999998</v>
      </c>
      <c r="AA989">
        <v>690</v>
      </c>
      <c r="AB989">
        <v>1563</v>
      </c>
      <c r="AC989">
        <v>1499</v>
      </c>
      <c r="AD989">
        <v>0.128</v>
      </c>
      <c r="AE989">
        <v>907</v>
      </c>
      <c r="AF989">
        <v>1425</v>
      </c>
    </row>
    <row r="990" spans="1:32" x14ac:dyDescent="0.3">
      <c r="A990">
        <v>17031805106</v>
      </c>
      <c r="B990" t="s">
        <v>47</v>
      </c>
      <c r="C990">
        <v>59573</v>
      </c>
      <c r="D990">
        <v>391</v>
      </c>
      <c r="E990">
        <v>349</v>
      </c>
      <c r="F990">
        <v>0.84</v>
      </c>
      <c r="G990">
        <v>0</v>
      </c>
      <c r="H990">
        <v>586</v>
      </c>
      <c r="I990">
        <v>549</v>
      </c>
      <c r="J990">
        <v>0.74</v>
      </c>
      <c r="K990">
        <v>0</v>
      </c>
      <c r="L990">
        <v>782</v>
      </c>
      <c r="M990">
        <v>749</v>
      </c>
      <c r="N990">
        <v>0.66</v>
      </c>
      <c r="O990">
        <v>9</v>
      </c>
      <c r="P990">
        <v>977</v>
      </c>
      <c r="Q990">
        <v>899</v>
      </c>
      <c r="R990">
        <v>0.78</v>
      </c>
      <c r="S990">
        <v>24</v>
      </c>
      <c r="T990">
        <v>1172</v>
      </c>
      <c r="U990">
        <v>999</v>
      </c>
      <c r="V990">
        <v>0.69199999999999995</v>
      </c>
      <c r="W990">
        <v>36</v>
      </c>
      <c r="X990">
        <v>1368</v>
      </c>
      <c r="Y990">
        <v>1249</v>
      </c>
      <c r="Z990">
        <v>0.47599999999999998</v>
      </c>
      <c r="AA990">
        <v>85</v>
      </c>
      <c r="AB990">
        <v>1563</v>
      </c>
      <c r="AC990">
        <v>1499</v>
      </c>
      <c r="AD990">
        <v>0.128</v>
      </c>
      <c r="AE990">
        <v>135</v>
      </c>
      <c r="AF990">
        <v>184</v>
      </c>
    </row>
    <row r="991" spans="1:32" x14ac:dyDescent="0.3">
      <c r="A991">
        <v>17031805107</v>
      </c>
      <c r="B991" t="s">
        <v>47</v>
      </c>
      <c r="C991">
        <v>59574</v>
      </c>
      <c r="D991">
        <v>391</v>
      </c>
      <c r="E991">
        <v>349</v>
      </c>
      <c r="F991">
        <v>0.84</v>
      </c>
      <c r="G991">
        <v>0</v>
      </c>
      <c r="H991">
        <v>586</v>
      </c>
      <c r="I991">
        <v>549</v>
      </c>
      <c r="J991">
        <v>0.74</v>
      </c>
      <c r="K991">
        <v>0</v>
      </c>
      <c r="L991">
        <v>782</v>
      </c>
      <c r="M991">
        <v>749</v>
      </c>
      <c r="N991">
        <v>0.66</v>
      </c>
      <c r="O991">
        <v>28</v>
      </c>
      <c r="P991">
        <v>977</v>
      </c>
      <c r="Q991">
        <v>899</v>
      </c>
      <c r="R991">
        <v>0.78</v>
      </c>
      <c r="S991">
        <v>123</v>
      </c>
      <c r="T991">
        <v>1172</v>
      </c>
      <c r="U991">
        <v>999</v>
      </c>
      <c r="V991">
        <v>0.69199999999999995</v>
      </c>
      <c r="W991">
        <v>694</v>
      </c>
      <c r="X991">
        <v>1368</v>
      </c>
      <c r="Y991">
        <v>1249</v>
      </c>
      <c r="Z991">
        <v>0.47599999999999998</v>
      </c>
      <c r="AA991">
        <v>1361</v>
      </c>
      <c r="AB991">
        <v>1563</v>
      </c>
      <c r="AC991">
        <v>1499</v>
      </c>
      <c r="AD991">
        <v>0.128</v>
      </c>
      <c r="AE991">
        <v>1878</v>
      </c>
      <c r="AF991">
        <v>2342</v>
      </c>
    </row>
    <row r="992" spans="1:32" x14ac:dyDescent="0.3">
      <c r="A992">
        <v>17031805108</v>
      </c>
      <c r="B992" t="s">
        <v>47</v>
      </c>
      <c r="C992">
        <v>59575</v>
      </c>
      <c r="D992">
        <v>391</v>
      </c>
      <c r="E992">
        <v>349</v>
      </c>
      <c r="F992">
        <v>0.84</v>
      </c>
      <c r="G992">
        <v>0</v>
      </c>
      <c r="H992">
        <v>586</v>
      </c>
      <c r="I992">
        <v>549</v>
      </c>
      <c r="J992">
        <v>0.74</v>
      </c>
      <c r="K992">
        <v>57</v>
      </c>
      <c r="L992">
        <v>782</v>
      </c>
      <c r="M992">
        <v>749</v>
      </c>
      <c r="N992">
        <v>0.66</v>
      </c>
      <c r="O992">
        <v>57</v>
      </c>
      <c r="P992">
        <v>977</v>
      </c>
      <c r="Q992">
        <v>899</v>
      </c>
      <c r="R992">
        <v>0.78</v>
      </c>
      <c r="S992">
        <v>57</v>
      </c>
      <c r="T992">
        <v>1172</v>
      </c>
      <c r="U992">
        <v>999</v>
      </c>
      <c r="V992">
        <v>0.69199999999999995</v>
      </c>
      <c r="W992">
        <v>416</v>
      </c>
      <c r="X992">
        <v>1368</v>
      </c>
      <c r="Y992">
        <v>1249</v>
      </c>
      <c r="Z992">
        <v>0.47599999999999998</v>
      </c>
      <c r="AA992">
        <v>865</v>
      </c>
      <c r="AB992">
        <v>1563</v>
      </c>
      <c r="AC992">
        <v>1499</v>
      </c>
      <c r="AD992">
        <v>0.128</v>
      </c>
      <c r="AE992">
        <v>1234</v>
      </c>
      <c r="AF992">
        <v>1622</v>
      </c>
    </row>
    <row r="993" spans="1:32" x14ac:dyDescent="0.3">
      <c r="A993">
        <v>17031805109</v>
      </c>
      <c r="B993" t="s">
        <v>47</v>
      </c>
      <c r="C993">
        <v>59576</v>
      </c>
      <c r="D993">
        <v>391</v>
      </c>
      <c r="E993">
        <v>349</v>
      </c>
      <c r="F993">
        <v>0.84</v>
      </c>
      <c r="G993">
        <v>44</v>
      </c>
      <c r="H993">
        <v>586</v>
      </c>
      <c r="I993">
        <v>549</v>
      </c>
      <c r="J993">
        <v>0.74</v>
      </c>
      <c r="K993">
        <v>56</v>
      </c>
      <c r="L993">
        <v>782</v>
      </c>
      <c r="M993">
        <v>749</v>
      </c>
      <c r="N993">
        <v>0.66</v>
      </c>
      <c r="O993">
        <v>78</v>
      </c>
      <c r="P993">
        <v>977</v>
      </c>
      <c r="Q993">
        <v>899</v>
      </c>
      <c r="R993">
        <v>0.78</v>
      </c>
      <c r="S993">
        <v>117</v>
      </c>
      <c r="T993">
        <v>1172</v>
      </c>
      <c r="U993">
        <v>999</v>
      </c>
      <c r="V993">
        <v>0.69199999999999995</v>
      </c>
      <c r="W993">
        <v>122</v>
      </c>
      <c r="X993">
        <v>1368</v>
      </c>
      <c r="Y993">
        <v>1249</v>
      </c>
      <c r="Z993">
        <v>0.47599999999999998</v>
      </c>
      <c r="AA993">
        <v>131</v>
      </c>
      <c r="AB993">
        <v>1563</v>
      </c>
      <c r="AC993">
        <v>1499</v>
      </c>
      <c r="AD993">
        <v>0.128</v>
      </c>
      <c r="AE993">
        <v>142</v>
      </c>
      <c r="AF993">
        <v>207</v>
      </c>
    </row>
    <row r="994" spans="1:32" x14ac:dyDescent="0.3">
      <c r="A994">
        <v>17031805110</v>
      </c>
      <c r="B994" t="s">
        <v>47</v>
      </c>
      <c r="C994">
        <v>59577</v>
      </c>
      <c r="D994">
        <v>391</v>
      </c>
      <c r="E994">
        <v>349</v>
      </c>
      <c r="F994">
        <v>0.84</v>
      </c>
      <c r="G994">
        <v>5</v>
      </c>
      <c r="H994">
        <v>586</v>
      </c>
      <c r="I994">
        <v>549</v>
      </c>
      <c r="J994">
        <v>0.74</v>
      </c>
      <c r="K994">
        <v>6</v>
      </c>
      <c r="L994">
        <v>782</v>
      </c>
      <c r="M994">
        <v>749</v>
      </c>
      <c r="N994">
        <v>0.66</v>
      </c>
      <c r="O994">
        <v>24</v>
      </c>
      <c r="P994">
        <v>977</v>
      </c>
      <c r="Q994">
        <v>899</v>
      </c>
      <c r="R994">
        <v>0.78</v>
      </c>
      <c r="S994">
        <v>33</v>
      </c>
      <c r="T994">
        <v>1172</v>
      </c>
      <c r="U994">
        <v>999</v>
      </c>
      <c r="V994">
        <v>0.69199999999999995</v>
      </c>
      <c r="W994">
        <v>101</v>
      </c>
      <c r="X994">
        <v>1368</v>
      </c>
      <c r="Y994">
        <v>1249</v>
      </c>
      <c r="Z994">
        <v>0.47599999999999998</v>
      </c>
      <c r="AA994">
        <v>151</v>
      </c>
      <c r="AB994">
        <v>1563</v>
      </c>
      <c r="AC994">
        <v>1499</v>
      </c>
      <c r="AD994">
        <v>0.128</v>
      </c>
      <c r="AE994">
        <v>199</v>
      </c>
      <c r="AF994">
        <v>653</v>
      </c>
    </row>
    <row r="995" spans="1:32" x14ac:dyDescent="0.3">
      <c r="A995">
        <v>17031805111</v>
      </c>
      <c r="B995" t="s">
        <v>47</v>
      </c>
      <c r="C995">
        <v>59578</v>
      </c>
      <c r="D995">
        <v>391</v>
      </c>
      <c r="E995">
        <v>349</v>
      </c>
      <c r="F995">
        <v>0.84</v>
      </c>
      <c r="G995">
        <v>16</v>
      </c>
      <c r="H995">
        <v>586</v>
      </c>
      <c r="I995">
        <v>549</v>
      </c>
      <c r="J995">
        <v>0.74</v>
      </c>
      <c r="K995">
        <v>16</v>
      </c>
      <c r="L995">
        <v>782</v>
      </c>
      <c r="M995">
        <v>749</v>
      </c>
      <c r="N995">
        <v>0.66</v>
      </c>
      <c r="O995">
        <v>35</v>
      </c>
      <c r="P995">
        <v>977</v>
      </c>
      <c r="Q995">
        <v>899</v>
      </c>
      <c r="R995">
        <v>0.78</v>
      </c>
      <c r="S995">
        <v>455</v>
      </c>
      <c r="T995">
        <v>1172</v>
      </c>
      <c r="U995">
        <v>999</v>
      </c>
      <c r="V995">
        <v>0.69199999999999995</v>
      </c>
      <c r="W995">
        <v>1043</v>
      </c>
      <c r="X995">
        <v>1368</v>
      </c>
      <c r="Y995">
        <v>1249</v>
      </c>
      <c r="Z995">
        <v>0.47599999999999998</v>
      </c>
      <c r="AA995">
        <v>1396</v>
      </c>
      <c r="AB995">
        <v>1563</v>
      </c>
      <c r="AC995">
        <v>1499</v>
      </c>
      <c r="AD995">
        <v>0.128</v>
      </c>
      <c r="AE995">
        <v>1575</v>
      </c>
      <c r="AF995">
        <v>1917</v>
      </c>
    </row>
    <row r="996" spans="1:32" x14ac:dyDescent="0.3">
      <c r="A996">
        <v>17031805112</v>
      </c>
      <c r="B996" t="s">
        <v>47</v>
      </c>
      <c r="C996">
        <v>59579</v>
      </c>
      <c r="D996">
        <v>391</v>
      </c>
      <c r="E996">
        <v>349</v>
      </c>
      <c r="F996">
        <v>0.84</v>
      </c>
      <c r="G996">
        <v>26</v>
      </c>
      <c r="H996">
        <v>586</v>
      </c>
      <c r="I996">
        <v>549</v>
      </c>
      <c r="J996">
        <v>0.74</v>
      </c>
      <c r="K996">
        <v>30</v>
      </c>
      <c r="L996">
        <v>782</v>
      </c>
      <c r="M996">
        <v>749</v>
      </c>
      <c r="N996">
        <v>0.66</v>
      </c>
      <c r="O996">
        <v>45</v>
      </c>
      <c r="P996">
        <v>977</v>
      </c>
      <c r="Q996">
        <v>899</v>
      </c>
      <c r="R996">
        <v>0.78</v>
      </c>
      <c r="S996">
        <v>98</v>
      </c>
      <c r="T996">
        <v>1172</v>
      </c>
      <c r="U996">
        <v>999</v>
      </c>
      <c r="V996">
        <v>0.69199999999999995</v>
      </c>
      <c r="W996">
        <v>169</v>
      </c>
      <c r="X996">
        <v>1368</v>
      </c>
      <c r="Y996">
        <v>1249</v>
      </c>
      <c r="Z996">
        <v>0.47599999999999998</v>
      </c>
      <c r="AA996">
        <v>195</v>
      </c>
      <c r="AB996">
        <v>1563</v>
      </c>
      <c r="AC996">
        <v>1499</v>
      </c>
      <c r="AD996">
        <v>0.128</v>
      </c>
      <c r="AE996">
        <v>204</v>
      </c>
      <c r="AF996">
        <v>278</v>
      </c>
    </row>
    <row r="997" spans="1:32" x14ac:dyDescent="0.3">
      <c r="A997">
        <v>17031805201</v>
      </c>
      <c r="B997" t="s">
        <v>47</v>
      </c>
      <c r="C997">
        <v>59580</v>
      </c>
      <c r="D997">
        <v>391</v>
      </c>
      <c r="E997">
        <v>349</v>
      </c>
      <c r="F997">
        <v>0.84</v>
      </c>
      <c r="G997">
        <v>0</v>
      </c>
      <c r="H997">
        <v>586</v>
      </c>
      <c r="I997">
        <v>549</v>
      </c>
      <c r="J997">
        <v>0.74</v>
      </c>
      <c r="K997">
        <v>0</v>
      </c>
      <c r="L997">
        <v>782</v>
      </c>
      <c r="M997">
        <v>749</v>
      </c>
      <c r="N997">
        <v>0.66</v>
      </c>
      <c r="O997">
        <v>0</v>
      </c>
      <c r="P997">
        <v>977</v>
      </c>
      <c r="Q997">
        <v>899</v>
      </c>
      <c r="R997">
        <v>0.78</v>
      </c>
      <c r="S997">
        <v>0</v>
      </c>
      <c r="T997">
        <v>1172</v>
      </c>
      <c r="U997">
        <v>999</v>
      </c>
      <c r="V997">
        <v>0.69199999999999995</v>
      </c>
      <c r="W997">
        <v>6</v>
      </c>
      <c r="X997">
        <v>1368</v>
      </c>
      <c r="Y997">
        <v>1249</v>
      </c>
      <c r="Z997">
        <v>0.47599999999999998</v>
      </c>
      <c r="AA997">
        <v>19</v>
      </c>
      <c r="AB997">
        <v>1563</v>
      </c>
      <c r="AC997">
        <v>1499</v>
      </c>
      <c r="AD997">
        <v>0.128</v>
      </c>
      <c r="AE997">
        <v>41</v>
      </c>
      <c r="AF997">
        <v>166</v>
      </c>
    </row>
    <row r="998" spans="1:32" x14ac:dyDescent="0.3">
      <c r="A998">
        <v>17031805202</v>
      </c>
      <c r="B998" t="s">
        <v>47</v>
      </c>
      <c r="C998">
        <v>59581</v>
      </c>
      <c r="D998">
        <v>391</v>
      </c>
      <c r="E998">
        <v>349</v>
      </c>
      <c r="F998">
        <v>0.84</v>
      </c>
      <c r="G998">
        <v>0</v>
      </c>
      <c r="H998">
        <v>586</v>
      </c>
      <c r="I998">
        <v>549</v>
      </c>
      <c r="J998">
        <v>0.74</v>
      </c>
      <c r="K998">
        <v>0</v>
      </c>
      <c r="L998">
        <v>782</v>
      </c>
      <c r="M998">
        <v>749</v>
      </c>
      <c r="N998">
        <v>0.66</v>
      </c>
      <c r="O998">
        <v>0</v>
      </c>
      <c r="P998">
        <v>977</v>
      </c>
      <c r="Q998">
        <v>899</v>
      </c>
      <c r="R998">
        <v>0.78</v>
      </c>
      <c r="S998">
        <v>0</v>
      </c>
      <c r="T998">
        <v>1172</v>
      </c>
      <c r="U998">
        <v>999</v>
      </c>
      <c r="V998">
        <v>0.69199999999999995</v>
      </c>
      <c r="W998">
        <v>15</v>
      </c>
      <c r="X998">
        <v>1368</v>
      </c>
      <c r="Y998">
        <v>1249</v>
      </c>
      <c r="Z998">
        <v>0.47599999999999998</v>
      </c>
      <c r="AA998">
        <v>124</v>
      </c>
      <c r="AB998">
        <v>1563</v>
      </c>
      <c r="AC998">
        <v>1499</v>
      </c>
      <c r="AD998">
        <v>0.128</v>
      </c>
      <c r="AE998">
        <v>269</v>
      </c>
      <c r="AF998">
        <v>601</v>
      </c>
    </row>
    <row r="999" spans="1:32" x14ac:dyDescent="0.3">
      <c r="A999">
        <v>17031805301</v>
      </c>
      <c r="B999" t="s">
        <v>47</v>
      </c>
      <c r="C999">
        <v>59582</v>
      </c>
      <c r="D999">
        <v>391</v>
      </c>
      <c r="E999">
        <v>349</v>
      </c>
      <c r="F999">
        <v>0.84</v>
      </c>
      <c r="G999">
        <v>0</v>
      </c>
      <c r="H999">
        <v>586</v>
      </c>
      <c r="I999">
        <v>549</v>
      </c>
      <c r="J999">
        <v>0.74</v>
      </c>
      <c r="K999">
        <v>0</v>
      </c>
      <c r="L999">
        <v>782</v>
      </c>
      <c r="M999">
        <v>749</v>
      </c>
      <c r="N999">
        <v>0.66</v>
      </c>
      <c r="O999">
        <v>0</v>
      </c>
      <c r="P999">
        <v>977</v>
      </c>
      <c r="Q999">
        <v>899</v>
      </c>
      <c r="R999">
        <v>0.78</v>
      </c>
      <c r="S999">
        <v>42</v>
      </c>
      <c r="T999">
        <v>1172</v>
      </c>
      <c r="U999">
        <v>999</v>
      </c>
      <c r="V999">
        <v>0.69199999999999995</v>
      </c>
      <c r="W999">
        <v>106</v>
      </c>
      <c r="X999">
        <v>1368</v>
      </c>
      <c r="Y999">
        <v>1249</v>
      </c>
      <c r="Z999">
        <v>0.47599999999999998</v>
      </c>
      <c r="AA999">
        <v>133</v>
      </c>
      <c r="AB999">
        <v>1563</v>
      </c>
      <c r="AC999">
        <v>1499</v>
      </c>
      <c r="AD999">
        <v>0.128</v>
      </c>
      <c r="AE999">
        <v>136</v>
      </c>
      <c r="AF999">
        <v>189</v>
      </c>
    </row>
    <row r="1000" spans="1:32" x14ac:dyDescent="0.3">
      <c r="A1000">
        <v>17031805302</v>
      </c>
      <c r="B1000" t="s">
        <v>47</v>
      </c>
      <c r="C1000">
        <v>59583</v>
      </c>
      <c r="D1000">
        <v>391</v>
      </c>
      <c r="E1000">
        <v>349</v>
      </c>
      <c r="F1000">
        <v>0.84</v>
      </c>
      <c r="G1000">
        <v>0</v>
      </c>
      <c r="H1000">
        <v>586</v>
      </c>
      <c r="I1000">
        <v>549</v>
      </c>
      <c r="J1000">
        <v>0.74</v>
      </c>
      <c r="K1000">
        <v>0</v>
      </c>
      <c r="L1000">
        <v>782</v>
      </c>
      <c r="M1000">
        <v>749</v>
      </c>
      <c r="N1000">
        <v>0.66</v>
      </c>
      <c r="O1000">
        <v>0</v>
      </c>
      <c r="P1000">
        <v>977</v>
      </c>
      <c r="Q1000">
        <v>899</v>
      </c>
      <c r="R1000">
        <v>0.78</v>
      </c>
      <c r="S1000">
        <v>0</v>
      </c>
      <c r="T1000">
        <v>1172</v>
      </c>
      <c r="U1000">
        <v>999</v>
      </c>
      <c r="V1000">
        <v>0.69199999999999995</v>
      </c>
      <c r="W1000">
        <v>0</v>
      </c>
      <c r="X1000">
        <v>1368</v>
      </c>
      <c r="Y1000">
        <v>1249</v>
      </c>
      <c r="Z1000">
        <v>0.47599999999999998</v>
      </c>
      <c r="AA1000">
        <v>10</v>
      </c>
      <c r="AB1000">
        <v>1563</v>
      </c>
      <c r="AC1000">
        <v>1499</v>
      </c>
      <c r="AD1000">
        <v>0.128</v>
      </c>
      <c r="AE1000">
        <v>26</v>
      </c>
      <c r="AF1000">
        <v>108</v>
      </c>
    </row>
    <row r="1001" spans="1:32" x14ac:dyDescent="0.3">
      <c r="A1001">
        <v>17031805401</v>
      </c>
      <c r="B1001" t="s">
        <v>47</v>
      </c>
      <c r="C1001">
        <v>59584</v>
      </c>
      <c r="D1001">
        <v>391</v>
      </c>
      <c r="E1001">
        <v>349</v>
      </c>
      <c r="F1001">
        <v>0.84</v>
      </c>
      <c r="G1001">
        <v>0</v>
      </c>
      <c r="H1001">
        <v>586</v>
      </c>
      <c r="I1001">
        <v>549</v>
      </c>
      <c r="J1001">
        <v>0.74</v>
      </c>
      <c r="K1001">
        <v>0</v>
      </c>
      <c r="L1001">
        <v>782</v>
      </c>
      <c r="M1001">
        <v>749</v>
      </c>
      <c r="N1001">
        <v>0.66</v>
      </c>
      <c r="O1001">
        <v>0</v>
      </c>
      <c r="P1001">
        <v>977</v>
      </c>
      <c r="Q1001">
        <v>899</v>
      </c>
      <c r="R1001">
        <v>0.78</v>
      </c>
      <c r="S1001">
        <v>36</v>
      </c>
      <c r="T1001">
        <v>1172</v>
      </c>
      <c r="U1001">
        <v>999</v>
      </c>
      <c r="V1001">
        <v>0.69199999999999995</v>
      </c>
      <c r="W1001">
        <v>154</v>
      </c>
      <c r="X1001">
        <v>1368</v>
      </c>
      <c r="Y1001">
        <v>1249</v>
      </c>
      <c r="Z1001">
        <v>0.47599999999999998</v>
      </c>
      <c r="AA1001">
        <v>231</v>
      </c>
      <c r="AB1001">
        <v>1563</v>
      </c>
      <c r="AC1001">
        <v>1499</v>
      </c>
      <c r="AD1001">
        <v>0.128</v>
      </c>
      <c r="AE1001">
        <v>260</v>
      </c>
      <c r="AF1001">
        <v>310</v>
      </c>
    </row>
    <row r="1002" spans="1:32" x14ac:dyDescent="0.3">
      <c r="A1002">
        <v>17031805402</v>
      </c>
      <c r="B1002" t="s">
        <v>47</v>
      </c>
      <c r="C1002">
        <v>59585</v>
      </c>
      <c r="D1002">
        <v>391</v>
      </c>
      <c r="E1002">
        <v>349</v>
      </c>
      <c r="F1002">
        <v>0.84</v>
      </c>
      <c r="G1002">
        <v>0</v>
      </c>
      <c r="H1002">
        <v>586</v>
      </c>
      <c r="I1002">
        <v>549</v>
      </c>
      <c r="J1002">
        <v>0.74</v>
      </c>
      <c r="K1002">
        <v>26</v>
      </c>
      <c r="L1002">
        <v>782</v>
      </c>
      <c r="M1002">
        <v>749</v>
      </c>
      <c r="N1002">
        <v>0.66</v>
      </c>
      <c r="O1002">
        <v>26</v>
      </c>
      <c r="P1002">
        <v>977</v>
      </c>
      <c r="Q1002">
        <v>899</v>
      </c>
      <c r="R1002">
        <v>0.78</v>
      </c>
      <c r="S1002">
        <v>32</v>
      </c>
      <c r="T1002">
        <v>1172</v>
      </c>
      <c r="U1002">
        <v>999</v>
      </c>
      <c r="V1002">
        <v>0.69199999999999995</v>
      </c>
      <c r="W1002">
        <v>40</v>
      </c>
      <c r="X1002">
        <v>1368</v>
      </c>
      <c r="Y1002">
        <v>1249</v>
      </c>
      <c r="Z1002">
        <v>0.47599999999999998</v>
      </c>
      <c r="AA1002">
        <v>46</v>
      </c>
      <c r="AB1002">
        <v>1563</v>
      </c>
      <c r="AC1002">
        <v>1499</v>
      </c>
      <c r="AD1002">
        <v>0.128</v>
      </c>
      <c r="AE1002">
        <v>54</v>
      </c>
      <c r="AF1002">
        <v>104</v>
      </c>
    </row>
    <row r="1003" spans="1:32" x14ac:dyDescent="0.3">
      <c r="A1003">
        <v>17031805501</v>
      </c>
      <c r="B1003" t="s">
        <v>47</v>
      </c>
      <c r="C1003">
        <v>59586</v>
      </c>
      <c r="D1003">
        <v>391</v>
      </c>
      <c r="E1003">
        <v>349</v>
      </c>
      <c r="F1003">
        <v>0.84</v>
      </c>
      <c r="G1003">
        <v>0</v>
      </c>
      <c r="H1003">
        <v>586</v>
      </c>
      <c r="I1003">
        <v>549</v>
      </c>
      <c r="J1003">
        <v>0.74</v>
      </c>
      <c r="K1003">
        <v>0</v>
      </c>
      <c r="L1003">
        <v>782</v>
      </c>
      <c r="M1003">
        <v>749</v>
      </c>
      <c r="N1003">
        <v>0.66</v>
      </c>
      <c r="O1003">
        <v>30</v>
      </c>
      <c r="P1003">
        <v>977</v>
      </c>
      <c r="Q1003">
        <v>899</v>
      </c>
      <c r="R1003">
        <v>0.78</v>
      </c>
      <c r="S1003">
        <v>72</v>
      </c>
      <c r="T1003">
        <v>1172</v>
      </c>
      <c r="U1003">
        <v>999</v>
      </c>
      <c r="V1003">
        <v>0.69199999999999995</v>
      </c>
      <c r="W1003">
        <v>133</v>
      </c>
      <c r="X1003">
        <v>1368</v>
      </c>
      <c r="Y1003">
        <v>1249</v>
      </c>
      <c r="Z1003">
        <v>0.47599999999999998</v>
      </c>
      <c r="AA1003">
        <v>163</v>
      </c>
      <c r="AB1003">
        <v>1563</v>
      </c>
      <c r="AC1003">
        <v>1499</v>
      </c>
      <c r="AD1003">
        <v>0.128</v>
      </c>
      <c r="AE1003">
        <v>176</v>
      </c>
      <c r="AF1003">
        <v>503</v>
      </c>
    </row>
    <row r="1004" spans="1:32" x14ac:dyDescent="0.3">
      <c r="A1004">
        <v>17031805502</v>
      </c>
      <c r="B1004" t="s">
        <v>47</v>
      </c>
      <c r="C1004">
        <v>59587</v>
      </c>
      <c r="D1004">
        <v>391</v>
      </c>
      <c r="E1004">
        <v>349</v>
      </c>
      <c r="F1004">
        <v>0.84</v>
      </c>
      <c r="G1004">
        <v>0</v>
      </c>
      <c r="H1004">
        <v>586</v>
      </c>
      <c r="I1004">
        <v>549</v>
      </c>
      <c r="J1004">
        <v>0.74</v>
      </c>
      <c r="K1004">
        <v>0</v>
      </c>
      <c r="L1004">
        <v>782</v>
      </c>
      <c r="M1004">
        <v>749</v>
      </c>
      <c r="N1004">
        <v>0.66</v>
      </c>
      <c r="O1004">
        <v>0</v>
      </c>
      <c r="P1004">
        <v>977</v>
      </c>
      <c r="Q1004">
        <v>899</v>
      </c>
      <c r="R1004">
        <v>0.78</v>
      </c>
      <c r="S1004">
        <v>14</v>
      </c>
      <c r="T1004">
        <v>1172</v>
      </c>
      <c r="U1004">
        <v>999</v>
      </c>
      <c r="V1004">
        <v>0.69199999999999995</v>
      </c>
      <c r="W1004">
        <v>53</v>
      </c>
      <c r="X1004">
        <v>1368</v>
      </c>
      <c r="Y1004">
        <v>1249</v>
      </c>
      <c r="Z1004">
        <v>0.47599999999999998</v>
      </c>
      <c r="AA1004">
        <v>76</v>
      </c>
      <c r="AB1004">
        <v>1563</v>
      </c>
      <c r="AC1004">
        <v>1499</v>
      </c>
      <c r="AD1004">
        <v>0.128</v>
      </c>
      <c r="AE1004">
        <v>93</v>
      </c>
      <c r="AF1004">
        <v>299</v>
      </c>
    </row>
    <row r="1005" spans="1:32" x14ac:dyDescent="0.3">
      <c r="A1005">
        <v>17031805600</v>
      </c>
      <c r="B1005" t="s">
        <v>47</v>
      </c>
      <c r="C1005">
        <v>59588</v>
      </c>
      <c r="D1005">
        <v>391</v>
      </c>
      <c r="E1005">
        <v>349</v>
      </c>
      <c r="F1005">
        <v>0.84</v>
      </c>
      <c r="G1005">
        <v>0</v>
      </c>
      <c r="H1005">
        <v>586</v>
      </c>
      <c r="I1005">
        <v>549</v>
      </c>
      <c r="J1005">
        <v>0.74</v>
      </c>
      <c r="K1005">
        <v>0</v>
      </c>
      <c r="L1005">
        <v>782</v>
      </c>
      <c r="M1005">
        <v>749</v>
      </c>
      <c r="N1005">
        <v>0.66</v>
      </c>
      <c r="O1005">
        <v>6</v>
      </c>
      <c r="P1005">
        <v>977</v>
      </c>
      <c r="Q1005">
        <v>899</v>
      </c>
      <c r="R1005">
        <v>0.78</v>
      </c>
      <c r="S1005">
        <v>9</v>
      </c>
      <c r="T1005">
        <v>1172</v>
      </c>
      <c r="U1005">
        <v>999</v>
      </c>
      <c r="V1005">
        <v>0.69199999999999995</v>
      </c>
      <c r="W1005">
        <v>9</v>
      </c>
      <c r="X1005">
        <v>1368</v>
      </c>
      <c r="Y1005">
        <v>1249</v>
      </c>
      <c r="Z1005">
        <v>0.47599999999999998</v>
      </c>
      <c r="AA1005">
        <v>9</v>
      </c>
      <c r="AB1005">
        <v>1563</v>
      </c>
      <c r="AC1005">
        <v>1499</v>
      </c>
      <c r="AD1005">
        <v>0.128</v>
      </c>
      <c r="AE1005">
        <v>9</v>
      </c>
      <c r="AF1005">
        <v>23</v>
      </c>
    </row>
    <row r="1006" spans="1:32" x14ac:dyDescent="0.3">
      <c r="A1006">
        <v>17031805701</v>
      </c>
      <c r="B1006" t="s">
        <v>47</v>
      </c>
      <c r="C1006">
        <v>59589</v>
      </c>
      <c r="D1006">
        <v>391</v>
      </c>
      <c r="E1006">
        <v>349</v>
      </c>
      <c r="F1006">
        <v>0.84</v>
      </c>
      <c r="G1006">
        <v>44</v>
      </c>
      <c r="H1006">
        <v>586</v>
      </c>
      <c r="I1006">
        <v>549</v>
      </c>
      <c r="J1006">
        <v>0.74</v>
      </c>
      <c r="K1006">
        <v>51</v>
      </c>
      <c r="L1006">
        <v>782</v>
      </c>
      <c r="M1006">
        <v>749</v>
      </c>
      <c r="N1006">
        <v>0.66</v>
      </c>
      <c r="O1006">
        <v>51</v>
      </c>
      <c r="P1006">
        <v>977</v>
      </c>
      <c r="Q1006">
        <v>899</v>
      </c>
      <c r="R1006">
        <v>0.78</v>
      </c>
      <c r="S1006">
        <v>83</v>
      </c>
      <c r="T1006">
        <v>1172</v>
      </c>
      <c r="U1006">
        <v>999</v>
      </c>
      <c r="V1006">
        <v>0.69199999999999995</v>
      </c>
      <c r="W1006">
        <v>100</v>
      </c>
      <c r="X1006">
        <v>1368</v>
      </c>
      <c r="Y1006">
        <v>1249</v>
      </c>
      <c r="Z1006">
        <v>0.47599999999999998</v>
      </c>
      <c r="AA1006">
        <v>120</v>
      </c>
      <c r="AB1006">
        <v>1563</v>
      </c>
      <c r="AC1006">
        <v>1499</v>
      </c>
      <c r="AD1006">
        <v>0.128</v>
      </c>
      <c r="AE1006">
        <v>143</v>
      </c>
      <c r="AF1006">
        <v>296</v>
      </c>
    </row>
    <row r="1007" spans="1:32" x14ac:dyDescent="0.3">
      <c r="A1007">
        <v>17031805702</v>
      </c>
      <c r="B1007" t="s">
        <v>47</v>
      </c>
      <c r="C1007">
        <v>59590</v>
      </c>
      <c r="D1007">
        <v>391</v>
      </c>
      <c r="E1007">
        <v>349</v>
      </c>
      <c r="F1007">
        <v>0.84</v>
      </c>
      <c r="G1007">
        <v>0</v>
      </c>
      <c r="H1007">
        <v>586</v>
      </c>
      <c r="I1007">
        <v>549</v>
      </c>
      <c r="J1007">
        <v>0.74</v>
      </c>
      <c r="K1007">
        <v>0</v>
      </c>
      <c r="L1007">
        <v>782</v>
      </c>
      <c r="M1007">
        <v>749</v>
      </c>
      <c r="N1007">
        <v>0.66</v>
      </c>
      <c r="O1007">
        <v>0</v>
      </c>
      <c r="P1007">
        <v>977</v>
      </c>
      <c r="Q1007">
        <v>899</v>
      </c>
      <c r="R1007">
        <v>0.78</v>
      </c>
      <c r="S1007">
        <v>0</v>
      </c>
      <c r="T1007">
        <v>1172</v>
      </c>
      <c r="U1007">
        <v>999</v>
      </c>
      <c r="V1007">
        <v>0.69199999999999995</v>
      </c>
      <c r="W1007">
        <v>0</v>
      </c>
      <c r="X1007">
        <v>1368</v>
      </c>
      <c r="Y1007">
        <v>1249</v>
      </c>
      <c r="Z1007">
        <v>0.47599999999999998</v>
      </c>
      <c r="AA1007">
        <v>0</v>
      </c>
      <c r="AB1007">
        <v>1563</v>
      </c>
      <c r="AC1007">
        <v>1499</v>
      </c>
      <c r="AD1007">
        <v>0.128</v>
      </c>
      <c r="AE1007">
        <v>2</v>
      </c>
      <c r="AF1007">
        <v>39</v>
      </c>
    </row>
    <row r="1008" spans="1:32" x14ac:dyDescent="0.3">
      <c r="A1008">
        <v>17031805801</v>
      </c>
      <c r="B1008" t="s">
        <v>47</v>
      </c>
      <c r="C1008">
        <v>59591</v>
      </c>
      <c r="D1008">
        <v>391</v>
      </c>
      <c r="E1008">
        <v>349</v>
      </c>
      <c r="F1008">
        <v>0.84</v>
      </c>
      <c r="G1008">
        <v>0</v>
      </c>
      <c r="H1008">
        <v>586</v>
      </c>
      <c r="I1008">
        <v>549</v>
      </c>
      <c r="J1008">
        <v>0.74</v>
      </c>
      <c r="K1008">
        <v>0</v>
      </c>
      <c r="L1008">
        <v>782</v>
      </c>
      <c r="M1008">
        <v>749</v>
      </c>
      <c r="N1008">
        <v>0.66</v>
      </c>
      <c r="O1008">
        <v>0</v>
      </c>
      <c r="P1008">
        <v>977</v>
      </c>
      <c r="Q1008">
        <v>899</v>
      </c>
      <c r="R1008">
        <v>0.78</v>
      </c>
      <c r="S1008">
        <v>0</v>
      </c>
      <c r="T1008">
        <v>1172</v>
      </c>
      <c r="U1008">
        <v>999</v>
      </c>
      <c r="V1008">
        <v>0.69199999999999995</v>
      </c>
      <c r="W1008">
        <v>0</v>
      </c>
      <c r="X1008">
        <v>1368</v>
      </c>
      <c r="Y1008">
        <v>1249</v>
      </c>
      <c r="Z1008">
        <v>0.47599999999999998</v>
      </c>
      <c r="AA1008">
        <v>0</v>
      </c>
      <c r="AB1008">
        <v>1563</v>
      </c>
      <c r="AC1008">
        <v>1499</v>
      </c>
      <c r="AD1008">
        <v>0.128</v>
      </c>
      <c r="AE1008">
        <v>2</v>
      </c>
      <c r="AF1008">
        <v>74</v>
      </c>
    </row>
    <row r="1009" spans="1:32" x14ac:dyDescent="0.3">
      <c r="A1009">
        <v>17031805802</v>
      </c>
      <c r="B1009" t="s">
        <v>47</v>
      </c>
      <c r="C1009">
        <v>59592</v>
      </c>
      <c r="D1009">
        <v>391</v>
      </c>
      <c r="E1009">
        <v>349</v>
      </c>
      <c r="F1009">
        <v>0.84</v>
      </c>
      <c r="G1009">
        <v>0</v>
      </c>
      <c r="H1009">
        <v>586</v>
      </c>
      <c r="I1009">
        <v>549</v>
      </c>
      <c r="J1009">
        <v>0.74</v>
      </c>
      <c r="K1009">
        <v>0</v>
      </c>
      <c r="L1009">
        <v>782</v>
      </c>
      <c r="M1009">
        <v>749</v>
      </c>
      <c r="N1009">
        <v>0.66</v>
      </c>
      <c r="O1009">
        <v>0</v>
      </c>
      <c r="P1009">
        <v>977</v>
      </c>
      <c r="Q1009">
        <v>899</v>
      </c>
      <c r="R1009">
        <v>0.78</v>
      </c>
      <c r="S1009">
        <v>15</v>
      </c>
      <c r="T1009">
        <v>1172</v>
      </c>
      <c r="U1009">
        <v>999</v>
      </c>
      <c r="V1009">
        <v>0.69199999999999995</v>
      </c>
      <c r="W1009">
        <v>99</v>
      </c>
      <c r="X1009">
        <v>1368</v>
      </c>
      <c r="Y1009">
        <v>1249</v>
      </c>
      <c r="Z1009">
        <v>0.47599999999999998</v>
      </c>
      <c r="AA1009">
        <v>152</v>
      </c>
      <c r="AB1009">
        <v>1563</v>
      </c>
      <c r="AC1009">
        <v>1499</v>
      </c>
      <c r="AD1009">
        <v>0.128</v>
      </c>
      <c r="AE1009">
        <v>173</v>
      </c>
      <c r="AF1009">
        <v>266</v>
      </c>
    </row>
    <row r="1010" spans="1:32" x14ac:dyDescent="0.3">
      <c r="A1010">
        <v>17031805901</v>
      </c>
      <c r="B1010" t="s">
        <v>47</v>
      </c>
      <c r="C1010">
        <v>59593</v>
      </c>
      <c r="D1010">
        <v>391</v>
      </c>
      <c r="E1010">
        <v>349</v>
      </c>
      <c r="F1010">
        <v>0.84</v>
      </c>
      <c r="G1010">
        <v>0</v>
      </c>
      <c r="H1010">
        <v>586</v>
      </c>
      <c r="I1010">
        <v>549</v>
      </c>
      <c r="J1010">
        <v>0.74</v>
      </c>
      <c r="K1010">
        <v>0</v>
      </c>
      <c r="L1010">
        <v>782</v>
      </c>
      <c r="M1010">
        <v>749</v>
      </c>
      <c r="N1010">
        <v>0.66</v>
      </c>
      <c r="O1010">
        <v>10</v>
      </c>
      <c r="P1010">
        <v>977</v>
      </c>
      <c r="Q1010">
        <v>899</v>
      </c>
      <c r="R1010">
        <v>0.78</v>
      </c>
      <c r="S1010">
        <v>33</v>
      </c>
      <c r="T1010">
        <v>1172</v>
      </c>
      <c r="U1010">
        <v>999</v>
      </c>
      <c r="V1010">
        <v>0.69199999999999995</v>
      </c>
      <c r="W1010">
        <v>123</v>
      </c>
      <c r="X1010">
        <v>1368</v>
      </c>
      <c r="Y1010">
        <v>1249</v>
      </c>
      <c r="Z1010">
        <v>0.47599999999999998</v>
      </c>
      <c r="AA1010">
        <v>165</v>
      </c>
      <c r="AB1010">
        <v>1563</v>
      </c>
      <c r="AC1010">
        <v>1499</v>
      </c>
      <c r="AD1010">
        <v>0.128</v>
      </c>
      <c r="AE1010">
        <v>182</v>
      </c>
      <c r="AF1010">
        <v>581</v>
      </c>
    </row>
    <row r="1011" spans="1:32" x14ac:dyDescent="0.3">
      <c r="A1011">
        <v>17031805902</v>
      </c>
      <c r="B1011" t="s">
        <v>47</v>
      </c>
      <c r="C1011">
        <v>59594</v>
      </c>
      <c r="D1011">
        <v>391</v>
      </c>
      <c r="E1011">
        <v>349</v>
      </c>
      <c r="F1011">
        <v>0.84</v>
      </c>
      <c r="G1011">
        <v>0</v>
      </c>
      <c r="H1011">
        <v>586</v>
      </c>
      <c r="I1011">
        <v>549</v>
      </c>
      <c r="J1011">
        <v>0.74</v>
      </c>
      <c r="K1011">
        <v>0</v>
      </c>
      <c r="L1011">
        <v>782</v>
      </c>
      <c r="M1011">
        <v>749</v>
      </c>
      <c r="N1011">
        <v>0.66</v>
      </c>
      <c r="O1011">
        <v>0</v>
      </c>
      <c r="P1011">
        <v>977</v>
      </c>
      <c r="Q1011">
        <v>899</v>
      </c>
      <c r="R1011">
        <v>0.78</v>
      </c>
      <c r="S1011">
        <v>0</v>
      </c>
      <c r="T1011">
        <v>1172</v>
      </c>
      <c r="U1011">
        <v>999</v>
      </c>
      <c r="V1011">
        <v>0.69199999999999995</v>
      </c>
      <c r="W1011">
        <v>97</v>
      </c>
      <c r="X1011">
        <v>1368</v>
      </c>
      <c r="Y1011">
        <v>1249</v>
      </c>
      <c r="Z1011">
        <v>0.47599999999999998</v>
      </c>
      <c r="AA1011">
        <v>172</v>
      </c>
      <c r="AB1011">
        <v>1563</v>
      </c>
      <c r="AC1011">
        <v>1499</v>
      </c>
      <c r="AD1011">
        <v>0.128</v>
      </c>
      <c r="AE1011">
        <v>216</v>
      </c>
      <c r="AF1011">
        <v>347</v>
      </c>
    </row>
    <row r="1012" spans="1:32" x14ac:dyDescent="0.3">
      <c r="A1012">
        <v>17031806001</v>
      </c>
      <c r="B1012" t="s">
        <v>47</v>
      </c>
      <c r="C1012">
        <v>59595</v>
      </c>
      <c r="D1012">
        <v>391</v>
      </c>
      <c r="E1012">
        <v>349</v>
      </c>
      <c r="F1012">
        <v>0.84</v>
      </c>
      <c r="G1012">
        <v>41</v>
      </c>
      <c r="H1012">
        <v>586</v>
      </c>
      <c r="I1012">
        <v>549</v>
      </c>
      <c r="J1012">
        <v>0.74</v>
      </c>
      <c r="K1012">
        <v>53</v>
      </c>
      <c r="L1012">
        <v>782</v>
      </c>
      <c r="M1012">
        <v>749</v>
      </c>
      <c r="N1012">
        <v>0.66</v>
      </c>
      <c r="O1012">
        <v>154</v>
      </c>
      <c r="P1012">
        <v>977</v>
      </c>
      <c r="Q1012">
        <v>899</v>
      </c>
      <c r="R1012">
        <v>0.78</v>
      </c>
      <c r="S1012">
        <v>324</v>
      </c>
      <c r="T1012">
        <v>1172</v>
      </c>
      <c r="U1012">
        <v>999</v>
      </c>
      <c r="V1012">
        <v>0.69199999999999995</v>
      </c>
      <c r="W1012">
        <v>680</v>
      </c>
      <c r="X1012">
        <v>1368</v>
      </c>
      <c r="Y1012">
        <v>1249</v>
      </c>
      <c r="Z1012">
        <v>0.47599999999999998</v>
      </c>
      <c r="AA1012">
        <v>930</v>
      </c>
      <c r="AB1012">
        <v>1563</v>
      </c>
      <c r="AC1012">
        <v>1499</v>
      </c>
      <c r="AD1012">
        <v>0.128</v>
      </c>
      <c r="AE1012">
        <v>1079</v>
      </c>
      <c r="AF1012">
        <v>1547</v>
      </c>
    </row>
    <row r="1013" spans="1:32" x14ac:dyDescent="0.3">
      <c r="A1013">
        <v>17031806002</v>
      </c>
      <c r="B1013" t="s">
        <v>47</v>
      </c>
      <c r="C1013">
        <v>59596</v>
      </c>
      <c r="D1013">
        <v>391</v>
      </c>
      <c r="E1013">
        <v>349</v>
      </c>
      <c r="F1013">
        <v>0.84</v>
      </c>
      <c r="G1013">
        <v>0</v>
      </c>
      <c r="H1013">
        <v>586</v>
      </c>
      <c r="I1013">
        <v>549</v>
      </c>
      <c r="J1013">
        <v>0.74</v>
      </c>
      <c r="K1013">
        <v>0</v>
      </c>
      <c r="L1013">
        <v>782</v>
      </c>
      <c r="M1013">
        <v>749</v>
      </c>
      <c r="N1013">
        <v>0.66</v>
      </c>
      <c r="O1013">
        <v>12</v>
      </c>
      <c r="P1013">
        <v>977</v>
      </c>
      <c r="Q1013">
        <v>899</v>
      </c>
      <c r="R1013">
        <v>0.78</v>
      </c>
      <c r="S1013">
        <v>117</v>
      </c>
      <c r="T1013">
        <v>1172</v>
      </c>
      <c r="U1013">
        <v>999</v>
      </c>
      <c r="V1013">
        <v>0.69199999999999995</v>
      </c>
      <c r="W1013">
        <v>263</v>
      </c>
      <c r="X1013">
        <v>1368</v>
      </c>
      <c r="Y1013">
        <v>1249</v>
      </c>
      <c r="Z1013">
        <v>0.47599999999999998</v>
      </c>
      <c r="AA1013">
        <v>519</v>
      </c>
      <c r="AB1013">
        <v>1563</v>
      </c>
      <c r="AC1013">
        <v>1499</v>
      </c>
      <c r="AD1013">
        <v>0.128</v>
      </c>
      <c r="AE1013">
        <v>741</v>
      </c>
      <c r="AF1013">
        <v>806</v>
      </c>
    </row>
    <row r="1014" spans="1:32" x14ac:dyDescent="0.3">
      <c r="A1014">
        <v>17031806004</v>
      </c>
      <c r="B1014" t="s">
        <v>47</v>
      </c>
      <c r="C1014">
        <v>59597</v>
      </c>
      <c r="D1014">
        <v>391</v>
      </c>
      <c r="E1014">
        <v>349</v>
      </c>
      <c r="F1014">
        <v>0.84</v>
      </c>
      <c r="G1014">
        <v>106</v>
      </c>
      <c r="H1014">
        <v>586</v>
      </c>
      <c r="I1014">
        <v>549</v>
      </c>
      <c r="J1014">
        <v>0.74</v>
      </c>
      <c r="K1014">
        <v>181</v>
      </c>
      <c r="L1014">
        <v>782</v>
      </c>
      <c r="M1014">
        <v>749</v>
      </c>
      <c r="N1014">
        <v>0.66</v>
      </c>
      <c r="O1014">
        <v>245</v>
      </c>
      <c r="P1014">
        <v>977</v>
      </c>
      <c r="Q1014">
        <v>899</v>
      </c>
      <c r="R1014">
        <v>0.78</v>
      </c>
      <c r="S1014">
        <v>410</v>
      </c>
      <c r="T1014">
        <v>1172</v>
      </c>
      <c r="U1014">
        <v>999</v>
      </c>
      <c r="V1014">
        <v>0.69199999999999995</v>
      </c>
      <c r="W1014">
        <v>866</v>
      </c>
      <c r="X1014">
        <v>1368</v>
      </c>
      <c r="Y1014">
        <v>1249</v>
      </c>
      <c r="Z1014">
        <v>0.47599999999999998</v>
      </c>
      <c r="AA1014">
        <v>1143</v>
      </c>
      <c r="AB1014">
        <v>1563</v>
      </c>
      <c r="AC1014">
        <v>1499</v>
      </c>
      <c r="AD1014">
        <v>0.128</v>
      </c>
      <c r="AE1014">
        <v>1253</v>
      </c>
      <c r="AF1014">
        <v>1487</v>
      </c>
    </row>
    <row r="1015" spans="1:32" x14ac:dyDescent="0.3">
      <c r="A1015">
        <v>17031806005</v>
      </c>
      <c r="B1015" t="s">
        <v>47</v>
      </c>
      <c r="C1015">
        <v>59598</v>
      </c>
      <c r="D1015">
        <v>391</v>
      </c>
      <c r="E1015">
        <v>349</v>
      </c>
      <c r="F1015">
        <v>0.84</v>
      </c>
      <c r="G1015">
        <v>0</v>
      </c>
      <c r="H1015">
        <v>586</v>
      </c>
      <c r="I1015">
        <v>549</v>
      </c>
      <c r="J1015">
        <v>0.74</v>
      </c>
      <c r="K1015">
        <v>0</v>
      </c>
      <c r="L1015">
        <v>782</v>
      </c>
      <c r="M1015">
        <v>749</v>
      </c>
      <c r="N1015">
        <v>0.66</v>
      </c>
      <c r="O1015">
        <v>0</v>
      </c>
      <c r="P1015">
        <v>977</v>
      </c>
      <c r="Q1015">
        <v>899</v>
      </c>
      <c r="R1015">
        <v>0.78</v>
      </c>
      <c r="S1015">
        <v>0</v>
      </c>
      <c r="T1015">
        <v>1172</v>
      </c>
      <c r="U1015">
        <v>999</v>
      </c>
      <c r="V1015">
        <v>0.69199999999999995</v>
      </c>
      <c r="W1015">
        <v>5</v>
      </c>
      <c r="X1015">
        <v>1368</v>
      </c>
      <c r="Y1015">
        <v>1249</v>
      </c>
      <c r="Z1015">
        <v>0.47599999999999998</v>
      </c>
      <c r="AA1015">
        <v>91</v>
      </c>
      <c r="AB1015">
        <v>1563</v>
      </c>
      <c r="AC1015">
        <v>1499</v>
      </c>
      <c r="AD1015">
        <v>0.128</v>
      </c>
      <c r="AE1015">
        <v>215</v>
      </c>
      <c r="AF1015">
        <v>427</v>
      </c>
    </row>
    <row r="1016" spans="1:32" x14ac:dyDescent="0.3">
      <c r="A1016">
        <v>17031806006</v>
      </c>
      <c r="B1016" t="s">
        <v>47</v>
      </c>
      <c r="C1016">
        <v>59599</v>
      </c>
      <c r="D1016">
        <v>391</v>
      </c>
      <c r="E1016">
        <v>349</v>
      </c>
      <c r="F1016">
        <v>0.84</v>
      </c>
      <c r="G1016">
        <v>0</v>
      </c>
      <c r="H1016">
        <v>586</v>
      </c>
      <c r="I1016">
        <v>549</v>
      </c>
      <c r="J1016">
        <v>0.74</v>
      </c>
      <c r="K1016">
        <v>0</v>
      </c>
      <c r="L1016">
        <v>782</v>
      </c>
      <c r="M1016">
        <v>749</v>
      </c>
      <c r="N1016">
        <v>0.66</v>
      </c>
      <c r="O1016">
        <v>0</v>
      </c>
      <c r="P1016">
        <v>977</v>
      </c>
      <c r="Q1016">
        <v>899</v>
      </c>
      <c r="R1016">
        <v>0.78</v>
      </c>
      <c r="S1016">
        <v>46</v>
      </c>
      <c r="T1016">
        <v>1172</v>
      </c>
      <c r="U1016">
        <v>999</v>
      </c>
      <c r="V1016">
        <v>0.69199999999999995</v>
      </c>
      <c r="W1016">
        <v>105</v>
      </c>
      <c r="X1016">
        <v>1368</v>
      </c>
      <c r="Y1016">
        <v>1249</v>
      </c>
      <c r="Z1016">
        <v>0.47599999999999998</v>
      </c>
      <c r="AA1016">
        <v>188</v>
      </c>
      <c r="AB1016">
        <v>1563</v>
      </c>
      <c r="AC1016">
        <v>1499</v>
      </c>
      <c r="AD1016">
        <v>0.128</v>
      </c>
      <c r="AE1016">
        <v>274</v>
      </c>
      <c r="AF1016">
        <v>413</v>
      </c>
    </row>
    <row r="1017" spans="1:32" x14ac:dyDescent="0.3">
      <c r="A1017">
        <v>17031806102</v>
      </c>
      <c r="B1017" t="s">
        <v>47</v>
      </c>
      <c r="C1017">
        <v>59600</v>
      </c>
      <c r="D1017">
        <v>391</v>
      </c>
      <c r="E1017">
        <v>349</v>
      </c>
      <c r="F1017">
        <v>0.84</v>
      </c>
      <c r="G1017">
        <v>0</v>
      </c>
      <c r="H1017">
        <v>586</v>
      </c>
      <c r="I1017">
        <v>549</v>
      </c>
      <c r="J1017">
        <v>0.74</v>
      </c>
      <c r="K1017">
        <v>0</v>
      </c>
      <c r="L1017">
        <v>782</v>
      </c>
      <c r="M1017">
        <v>749</v>
      </c>
      <c r="N1017">
        <v>0.66</v>
      </c>
      <c r="O1017">
        <v>0</v>
      </c>
      <c r="P1017">
        <v>977</v>
      </c>
      <c r="Q1017">
        <v>899</v>
      </c>
      <c r="R1017">
        <v>0.78</v>
      </c>
      <c r="S1017">
        <v>36</v>
      </c>
      <c r="T1017">
        <v>1172</v>
      </c>
      <c r="U1017">
        <v>999</v>
      </c>
      <c r="V1017">
        <v>0.69199999999999995</v>
      </c>
      <c r="W1017">
        <v>73</v>
      </c>
      <c r="X1017">
        <v>1368</v>
      </c>
      <c r="Y1017">
        <v>1249</v>
      </c>
      <c r="Z1017">
        <v>0.47599999999999998</v>
      </c>
      <c r="AA1017">
        <v>92</v>
      </c>
      <c r="AB1017">
        <v>1563</v>
      </c>
      <c r="AC1017">
        <v>1499</v>
      </c>
      <c r="AD1017">
        <v>0.128</v>
      </c>
      <c r="AE1017">
        <v>113</v>
      </c>
      <c r="AF1017">
        <v>268</v>
      </c>
    </row>
    <row r="1018" spans="1:32" x14ac:dyDescent="0.3">
      <c r="A1018">
        <v>17031806103</v>
      </c>
      <c r="B1018" t="s">
        <v>47</v>
      </c>
      <c r="C1018">
        <v>59601</v>
      </c>
      <c r="D1018">
        <v>391</v>
      </c>
      <c r="E1018">
        <v>349</v>
      </c>
      <c r="F1018">
        <v>0.84</v>
      </c>
      <c r="G1018">
        <v>0</v>
      </c>
      <c r="H1018">
        <v>586</v>
      </c>
      <c r="I1018">
        <v>549</v>
      </c>
      <c r="J1018">
        <v>0.74</v>
      </c>
      <c r="K1018">
        <v>3</v>
      </c>
      <c r="L1018">
        <v>782</v>
      </c>
      <c r="M1018">
        <v>749</v>
      </c>
      <c r="N1018">
        <v>0.66</v>
      </c>
      <c r="O1018">
        <v>4</v>
      </c>
      <c r="P1018">
        <v>977</v>
      </c>
      <c r="Q1018">
        <v>899</v>
      </c>
      <c r="R1018">
        <v>0.78</v>
      </c>
      <c r="S1018">
        <v>21</v>
      </c>
      <c r="T1018">
        <v>1172</v>
      </c>
      <c r="U1018">
        <v>999</v>
      </c>
      <c r="V1018">
        <v>0.69199999999999995</v>
      </c>
      <c r="W1018">
        <v>119</v>
      </c>
      <c r="X1018">
        <v>1368</v>
      </c>
      <c r="Y1018">
        <v>1249</v>
      </c>
      <c r="Z1018">
        <v>0.47599999999999998</v>
      </c>
      <c r="AA1018">
        <v>162</v>
      </c>
      <c r="AB1018">
        <v>1563</v>
      </c>
      <c r="AC1018">
        <v>1499</v>
      </c>
      <c r="AD1018">
        <v>0.128</v>
      </c>
      <c r="AE1018">
        <v>164</v>
      </c>
      <c r="AF1018">
        <v>207</v>
      </c>
    </row>
    <row r="1019" spans="1:32" x14ac:dyDescent="0.3">
      <c r="A1019">
        <v>17031806104</v>
      </c>
      <c r="B1019" t="s">
        <v>47</v>
      </c>
      <c r="C1019">
        <v>59602</v>
      </c>
      <c r="D1019">
        <v>391</v>
      </c>
      <c r="E1019">
        <v>349</v>
      </c>
      <c r="F1019">
        <v>0.84</v>
      </c>
      <c r="G1019">
        <v>170</v>
      </c>
      <c r="H1019">
        <v>586</v>
      </c>
      <c r="I1019">
        <v>549</v>
      </c>
      <c r="J1019">
        <v>0.74</v>
      </c>
      <c r="K1019">
        <v>171</v>
      </c>
      <c r="L1019">
        <v>782</v>
      </c>
      <c r="M1019">
        <v>749</v>
      </c>
      <c r="N1019">
        <v>0.66</v>
      </c>
      <c r="O1019">
        <v>191</v>
      </c>
      <c r="P1019">
        <v>977</v>
      </c>
      <c r="Q1019">
        <v>899</v>
      </c>
      <c r="R1019">
        <v>0.78</v>
      </c>
      <c r="S1019">
        <v>572</v>
      </c>
      <c r="T1019">
        <v>1172</v>
      </c>
      <c r="U1019">
        <v>999</v>
      </c>
      <c r="V1019">
        <v>0.69199999999999995</v>
      </c>
      <c r="W1019">
        <v>950</v>
      </c>
      <c r="X1019">
        <v>1368</v>
      </c>
      <c r="Y1019">
        <v>1249</v>
      </c>
      <c r="Z1019">
        <v>0.47599999999999998</v>
      </c>
      <c r="AA1019">
        <v>1166</v>
      </c>
      <c r="AB1019">
        <v>1563</v>
      </c>
      <c r="AC1019">
        <v>1499</v>
      </c>
      <c r="AD1019">
        <v>0.128</v>
      </c>
      <c r="AE1019">
        <v>1259</v>
      </c>
      <c r="AF1019">
        <v>1296</v>
      </c>
    </row>
    <row r="1020" spans="1:32" x14ac:dyDescent="0.3">
      <c r="A1020">
        <v>17031806201</v>
      </c>
      <c r="B1020" t="s">
        <v>47</v>
      </c>
      <c r="C1020">
        <v>59603</v>
      </c>
      <c r="D1020">
        <v>391</v>
      </c>
      <c r="E1020">
        <v>349</v>
      </c>
      <c r="F1020">
        <v>0.84</v>
      </c>
      <c r="G1020">
        <v>0</v>
      </c>
      <c r="H1020">
        <v>586</v>
      </c>
      <c r="I1020">
        <v>549</v>
      </c>
      <c r="J1020">
        <v>0.74</v>
      </c>
      <c r="K1020">
        <v>0</v>
      </c>
      <c r="L1020">
        <v>782</v>
      </c>
      <c r="M1020">
        <v>749</v>
      </c>
      <c r="N1020">
        <v>0.66</v>
      </c>
      <c r="O1020">
        <v>28</v>
      </c>
      <c r="P1020">
        <v>977</v>
      </c>
      <c r="Q1020">
        <v>899</v>
      </c>
      <c r="R1020">
        <v>0.78</v>
      </c>
      <c r="S1020">
        <v>158</v>
      </c>
      <c r="T1020">
        <v>1172</v>
      </c>
      <c r="U1020">
        <v>999</v>
      </c>
      <c r="V1020">
        <v>0.69199999999999995</v>
      </c>
      <c r="W1020">
        <v>282</v>
      </c>
      <c r="X1020">
        <v>1368</v>
      </c>
      <c r="Y1020">
        <v>1249</v>
      </c>
      <c r="Z1020">
        <v>0.47599999999999998</v>
      </c>
      <c r="AA1020">
        <v>357</v>
      </c>
      <c r="AB1020">
        <v>1563</v>
      </c>
      <c r="AC1020">
        <v>1499</v>
      </c>
      <c r="AD1020">
        <v>0.128</v>
      </c>
      <c r="AE1020">
        <v>405</v>
      </c>
      <c r="AF1020">
        <v>583</v>
      </c>
    </row>
    <row r="1021" spans="1:32" x14ac:dyDescent="0.3">
      <c r="A1021">
        <v>17031806202</v>
      </c>
      <c r="B1021" t="s">
        <v>47</v>
      </c>
      <c r="C1021">
        <v>59604</v>
      </c>
      <c r="D1021">
        <v>391</v>
      </c>
      <c r="E1021">
        <v>349</v>
      </c>
      <c r="F1021">
        <v>0.84</v>
      </c>
      <c r="G1021">
        <v>168</v>
      </c>
      <c r="H1021">
        <v>586</v>
      </c>
      <c r="I1021">
        <v>549</v>
      </c>
      <c r="J1021">
        <v>0.74</v>
      </c>
      <c r="K1021">
        <v>239</v>
      </c>
      <c r="L1021">
        <v>782</v>
      </c>
      <c r="M1021">
        <v>749</v>
      </c>
      <c r="N1021">
        <v>0.66</v>
      </c>
      <c r="O1021">
        <v>239</v>
      </c>
      <c r="P1021">
        <v>977</v>
      </c>
      <c r="Q1021">
        <v>899</v>
      </c>
      <c r="R1021">
        <v>0.78</v>
      </c>
      <c r="S1021">
        <v>309</v>
      </c>
      <c r="T1021">
        <v>1172</v>
      </c>
      <c r="U1021">
        <v>999</v>
      </c>
      <c r="V1021">
        <v>0.69199999999999995</v>
      </c>
      <c r="W1021">
        <v>483</v>
      </c>
      <c r="X1021">
        <v>1368</v>
      </c>
      <c r="Y1021">
        <v>1249</v>
      </c>
      <c r="Z1021">
        <v>0.47599999999999998</v>
      </c>
      <c r="AA1021">
        <v>643</v>
      </c>
      <c r="AB1021">
        <v>1563</v>
      </c>
      <c r="AC1021">
        <v>1499</v>
      </c>
      <c r="AD1021">
        <v>0.128</v>
      </c>
      <c r="AE1021">
        <v>755</v>
      </c>
      <c r="AF1021">
        <v>881</v>
      </c>
    </row>
    <row r="1022" spans="1:32" x14ac:dyDescent="0.3">
      <c r="A1022">
        <v>17031806300</v>
      </c>
      <c r="B1022" t="s">
        <v>47</v>
      </c>
      <c r="C1022">
        <v>59605</v>
      </c>
      <c r="D1022">
        <v>391</v>
      </c>
      <c r="E1022">
        <v>349</v>
      </c>
      <c r="F1022">
        <v>0.84</v>
      </c>
      <c r="G1022">
        <v>0</v>
      </c>
      <c r="H1022">
        <v>586</v>
      </c>
      <c r="I1022">
        <v>549</v>
      </c>
      <c r="J1022">
        <v>0.74</v>
      </c>
      <c r="K1022">
        <v>0</v>
      </c>
      <c r="L1022">
        <v>782</v>
      </c>
      <c r="M1022">
        <v>749</v>
      </c>
      <c r="N1022">
        <v>0.66</v>
      </c>
      <c r="O1022">
        <v>31</v>
      </c>
      <c r="P1022">
        <v>977</v>
      </c>
      <c r="Q1022">
        <v>899</v>
      </c>
      <c r="R1022">
        <v>0.78</v>
      </c>
      <c r="S1022">
        <v>60</v>
      </c>
      <c r="T1022">
        <v>1172</v>
      </c>
      <c r="U1022">
        <v>999</v>
      </c>
      <c r="V1022">
        <v>0.69199999999999995</v>
      </c>
      <c r="W1022">
        <v>132</v>
      </c>
      <c r="X1022">
        <v>1368</v>
      </c>
      <c r="Y1022">
        <v>1249</v>
      </c>
      <c r="Z1022">
        <v>0.47599999999999998</v>
      </c>
      <c r="AA1022">
        <v>171</v>
      </c>
      <c r="AB1022">
        <v>1563</v>
      </c>
      <c r="AC1022">
        <v>1499</v>
      </c>
      <c r="AD1022">
        <v>0.128</v>
      </c>
      <c r="AE1022">
        <v>185</v>
      </c>
      <c r="AF1022">
        <v>238</v>
      </c>
    </row>
    <row r="1023" spans="1:32" x14ac:dyDescent="0.3">
      <c r="A1023">
        <v>17031806400</v>
      </c>
      <c r="B1023" t="s">
        <v>47</v>
      </c>
      <c r="C1023">
        <v>59606</v>
      </c>
      <c r="D1023">
        <v>391</v>
      </c>
      <c r="E1023">
        <v>349</v>
      </c>
      <c r="F1023">
        <v>0.84</v>
      </c>
      <c r="G1023">
        <v>0</v>
      </c>
      <c r="H1023">
        <v>586</v>
      </c>
      <c r="I1023">
        <v>549</v>
      </c>
      <c r="J1023">
        <v>0.74</v>
      </c>
      <c r="K1023">
        <v>0</v>
      </c>
      <c r="L1023">
        <v>782</v>
      </c>
      <c r="M1023">
        <v>749</v>
      </c>
      <c r="N1023">
        <v>0.66</v>
      </c>
      <c r="O1023">
        <v>9</v>
      </c>
      <c r="P1023">
        <v>977</v>
      </c>
      <c r="Q1023">
        <v>899</v>
      </c>
      <c r="R1023">
        <v>0.78</v>
      </c>
      <c r="S1023">
        <v>64</v>
      </c>
      <c r="T1023">
        <v>1172</v>
      </c>
      <c r="U1023">
        <v>999</v>
      </c>
      <c r="V1023">
        <v>0.69199999999999995</v>
      </c>
      <c r="W1023">
        <v>89</v>
      </c>
      <c r="X1023">
        <v>1368</v>
      </c>
      <c r="Y1023">
        <v>1249</v>
      </c>
      <c r="Z1023">
        <v>0.47599999999999998</v>
      </c>
      <c r="AA1023">
        <v>103</v>
      </c>
      <c r="AB1023">
        <v>1563</v>
      </c>
      <c r="AC1023">
        <v>1499</v>
      </c>
      <c r="AD1023">
        <v>0.128</v>
      </c>
      <c r="AE1023">
        <v>114</v>
      </c>
      <c r="AF1023">
        <v>164</v>
      </c>
    </row>
    <row r="1024" spans="1:32" x14ac:dyDescent="0.3">
      <c r="A1024">
        <v>17031806501</v>
      </c>
      <c r="B1024" t="s">
        <v>47</v>
      </c>
      <c r="C1024">
        <v>59607</v>
      </c>
      <c r="D1024">
        <v>391</v>
      </c>
      <c r="E1024">
        <v>349</v>
      </c>
      <c r="F1024">
        <v>0.84</v>
      </c>
      <c r="G1024">
        <v>0</v>
      </c>
      <c r="H1024">
        <v>586</v>
      </c>
      <c r="I1024">
        <v>549</v>
      </c>
      <c r="J1024">
        <v>0.74</v>
      </c>
      <c r="K1024">
        <v>0</v>
      </c>
      <c r="L1024">
        <v>782</v>
      </c>
      <c r="M1024">
        <v>749</v>
      </c>
      <c r="N1024">
        <v>0.66</v>
      </c>
      <c r="O1024">
        <v>0</v>
      </c>
      <c r="P1024">
        <v>977</v>
      </c>
      <c r="Q1024">
        <v>899</v>
      </c>
      <c r="R1024">
        <v>0.78</v>
      </c>
      <c r="S1024">
        <v>35</v>
      </c>
      <c r="T1024">
        <v>1172</v>
      </c>
      <c r="U1024">
        <v>999</v>
      </c>
      <c r="V1024">
        <v>0.69199999999999995</v>
      </c>
      <c r="W1024">
        <v>62</v>
      </c>
      <c r="X1024">
        <v>1368</v>
      </c>
      <c r="Y1024">
        <v>1249</v>
      </c>
      <c r="Z1024">
        <v>0.47599999999999998</v>
      </c>
      <c r="AA1024">
        <v>89</v>
      </c>
      <c r="AB1024">
        <v>1563</v>
      </c>
      <c r="AC1024">
        <v>1499</v>
      </c>
      <c r="AD1024">
        <v>0.128</v>
      </c>
      <c r="AE1024">
        <v>115</v>
      </c>
      <c r="AF1024">
        <v>252</v>
      </c>
    </row>
    <row r="1025" spans="1:32" x14ac:dyDescent="0.3">
      <c r="A1025">
        <v>17031806502</v>
      </c>
      <c r="B1025" t="s">
        <v>47</v>
      </c>
      <c r="C1025">
        <v>59608</v>
      </c>
      <c r="D1025">
        <v>391</v>
      </c>
      <c r="E1025">
        <v>349</v>
      </c>
      <c r="F1025">
        <v>0.84</v>
      </c>
      <c r="G1025">
        <v>0</v>
      </c>
      <c r="H1025">
        <v>586</v>
      </c>
      <c r="I1025">
        <v>549</v>
      </c>
      <c r="J1025">
        <v>0.74</v>
      </c>
      <c r="K1025">
        <v>0</v>
      </c>
      <c r="L1025">
        <v>782</v>
      </c>
      <c r="M1025">
        <v>749</v>
      </c>
      <c r="N1025">
        <v>0.66</v>
      </c>
      <c r="O1025">
        <v>0</v>
      </c>
      <c r="P1025">
        <v>977</v>
      </c>
      <c r="Q1025">
        <v>899</v>
      </c>
      <c r="R1025">
        <v>0.78</v>
      </c>
      <c r="S1025">
        <v>27</v>
      </c>
      <c r="T1025">
        <v>1172</v>
      </c>
      <c r="U1025">
        <v>999</v>
      </c>
      <c r="V1025">
        <v>0.69199999999999995</v>
      </c>
      <c r="W1025">
        <v>59</v>
      </c>
      <c r="X1025">
        <v>1368</v>
      </c>
      <c r="Y1025">
        <v>1249</v>
      </c>
      <c r="Z1025">
        <v>0.47599999999999998</v>
      </c>
      <c r="AA1025">
        <v>78</v>
      </c>
      <c r="AB1025">
        <v>1563</v>
      </c>
      <c r="AC1025">
        <v>1499</v>
      </c>
      <c r="AD1025">
        <v>0.128</v>
      </c>
      <c r="AE1025">
        <v>88</v>
      </c>
      <c r="AF1025">
        <v>121</v>
      </c>
    </row>
    <row r="1026" spans="1:32" x14ac:dyDescent="0.3">
      <c r="A1026">
        <v>17031806600</v>
      </c>
      <c r="B1026" t="s">
        <v>47</v>
      </c>
      <c r="C1026">
        <v>59609</v>
      </c>
      <c r="D1026">
        <v>391</v>
      </c>
      <c r="E1026">
        <v>349</v>
      </c>
      <c r="F1026">
        <v>0.84</v>
      </c>
      <c r="G1026">
        <v>0</v>
      </c>
      <c r="H1026">
        <v>586</v>
      </c>
      <c r="I1026">
        <v>549</v>
      </c>
      <c r="J1026">
        <v>0.74</v>
      </c>
      <c r="K1026">
        <v>0</v>
      </c>
      <c r="L1026">
        <v>782</v>
      </c>
      <c r="M1026">
        <v>749</v>
      </c>
      <c r="N1026">
        <v>0.66</v>
      </c>
      <c r="O1026">
        <v>14</v>
      </c>
      <c r="P1026">
        <v>977</v>
      </c>
      <c r="Q1026">
        <v>899</v>
      </c>
      <c r="R1026">
        <v>0.78</v>
      </c>
      <c r="S1026">
        <v>56</v>
      </c>
      <c r="T1026">
        <v>1172</v>
      </c>
      <c r="U1026">
        <v>999</v>
      </c>
      <c r="V1026">
        <v>0.69199999999999995</v>
      </c>
      <c r="W1026">
        <v>63</v>
      </c>
      <c r="X1026">
        <v>1368</v>
      </c>
      <c r="Y1026">
        <v>1249</v>
      </c>
      <c r="Z1026">
        <v>0.47599999999999998</v>
      </c>
      <c r="AA1026">
        <v>64</v>
      </c>
      <c r="AB1026">
        <v>1563</v>
      </c>
      <c r="AC1026">
        <v>1499</v>
      </c>
      <c r="AD1026">
        <v>0.128</v>
      </c>
      <c r="AE1026">
        <v>68</v>
      </c>
      <c r="AF1026">
        <v>80</v>
      </c>
    </row>
    <row r="1027" spans="1:32" x14ac:dyDescent="0.3">
      <c r="A1027">
        <v>17031806700</v>
      </c>
      <c r="B1027" t="s">
        <v>47</v>
      </c>
      <c r="C1027">
        <v>59610</v>
      </c>
      <c r="D1027">
        <v>391</v>
      </c>
      <c r="E1027">
        <v>349</v>
      </c>
      <c r="F1027">
        <v>0.84</v>
      </c>
      <c r="G1027">
        <v>0</v>
      </c>
      <c r="H1027">
        <v>586</v>
      </c>
      <c r="I1027">
        <v>549</v>
      </c>
      <c r="J1027">
        <v>0.74</v>
      </c>
      <c r="K1027">
        <v>0</v>
      </c>
      <c r="L1027">
        <v>782</v>
      </c>
      <c r="M1027">
        <v>749</v>
      </c>
      <c r="N1027">
        <v>0.66</v>
      </c>
      <c r="O1027">
        <v>0</v>
      </c>
      <c r="P1027">
        <v>977</v>
      </c>
      <c r="Q1027">
        <v>899</v>
      </c>
      <c r="R1027">
        <v>0.78</v>
      </c>
      <c r="S1027">
        <v>0</v>
      </c>
      <c r="T1027">
        <v>1172</v>
      </c>
      <c r="U1027">
        <v>999</v>
      </c>
      <c r="V1027">
        <v>0.69199999999999995</v>
      </c>
      <c r="W1027">
        <v>0</v>
      </c>
      <c r="X1027">
        <v>1368</v>
      </c>
      <c r="Y1027">
        <v>1249</v>
      </c>
      <c r="Z1027">
        <v>0.47599999999999998</v>
      </c>
      <c r="AA1027">
        <v>0</v>
      </c>
      <c r="AB1027">
        <v>1563</v>
      </c>
      <c r="AC1027">
        <v>1499</v>
      </c>
      <c r="AD1027">
        <v>0.128</v>
      </c>
      <c r="AE1027">
        <v>3</v>
      </c>
      <c r="AF1027">
        <v>39</v>
      </c>
    </row>
    <row r="1028" spans="1:32" x14ac:dyDescent="0.3">
      <c r="A1028">
        <v>17031806801</v>
      </c>
      <c r="B1028" t="s">
        <v>47</v>
      </c>
      <c r="C1028">
        <v>59611</v>
      </c>
      <c r="D1028">
        <v>391</v>
      </c>
      <c r="E1028">
        <v>349</v>
      </c>
      <c r="F1028">
        <v>0.84</v>
      </c>
      <c r="G1028">
        <v>0</v>
      </c>
      <c r="H1028">
        <v>586</v>
      </c>
      <c r="I1028">
        <v>549</v>
      </c>
      <c r="J1028">
        <v>0.74</v>
      </c>
      <c r="K1028">
        <v>9</v>
      </c>
      <c r="L1028">
        <v>782</v>
      </c>
      <c r="M1028">
        <v>749</v>
      </c>
      <c r="N1028">
        <v>0.66</v>
      </c>
      <c r="O1028">
        <v>13</v>
      </c>
      <c r="P1028">
        <v>977</v>
      </c>
      <c r="Q1028">
        <v>899</v>
      </c>
      <c r="R1028">
        <v>0.78</v>
      </c>
      <c r="S1028">
        <v>21</v>
      </c>
      <c r="T1028">
        <v>1172</v>
      </c>
      <c r="U1028">
        <v>999</v>
      </c>
      <c r="V1028">
        <v>0.69199999999999995</v>
      </c>
      <c r="W1028">
        <v>99</v>
      </c>
      <c r="X1028">
        <v>1368</v>
      </c>
      <c r="Y1028">
        <v>1249</v>
      </c>
      <c r="Z1028">
        <v>0.47599999999999998</v>
      </c>
      <c r="AA1028">
        <v>185</v>
      </c>
      <c r="AB1028">
        <v>1563</v>
      </c>
      <c r="AC1028">
        <v>1499</v>
      </c>
      <c r="AD1028">
        <v>0.128</v>
      </c>
      <c r="AE1028">
        <v>262</v>
      </c>
      <c r="AF1028">
        <v>466</v>
      </c>
    </row>
    <row r="1029" spans="1:32" x14ac:dyDescent="0.3">
      <c r="A1029">
        <v>17031806802</v>
      </c>
      <c r="B1029" t="s">
        <v>47</v>
      </c>
      <c r="C1029">
        <v>59612</v>
      </c>
      <c r="D1029">
        <v>391</v>
      </c>
      <c r="E1029">
        <v>349</v>
      </c>
      <c r="F1029">
        <v>0.84</v>
      </c>
      <c r="G1029">
        <v>0</v>
      </c>
      <c r="H1029">
        <v>586</v>
      </c>
      <c r="I1029">
        <v>549</v>
      </c>
      <c r="J1029">
        <v>0.74</v>
      </c>
      <c r="K1029">
        <v>0</v>
      </c>
      <c r="L1029">
        <v>782</v>
      </c>
      <c r="M1029">
        <v>749</v>
      </c>
      <c r="N1029">
        <v>0.66</v>
      </c>
      <c r="O1029">
        <v>0</v>
      </c>
      <c r="P1029">
        <v>977</v>
      </c>
      <c r="Q1029">
        <v>899</v>
      </c>
      <c r="R1029">
        <v>0.78</v>
      </c>
      <c r="S1029">
        <v>0</v>
      </c>
      <c r="T1029">
        <v>1172</v>
      </c>
      <c r="U1029">
        <v>999</v>
      </c>
      <c r="V1029">
        <v>0.69199999999999995</v>
      </c>
      <c r="W1029">
        <v>13</v>
      </c>
      <c r="X1029">
        <v>1368</v>
      </c>
      <c r="Y1029">
        <v>1249</v>
      </c>
      <c r="Z1029">
        <v>0.47599999999999998</v>
      </c>
      <c r="AA1029">
        <v>98</v>
      </c>
      <c r="AB1029">
        <v>1563</v>
      </c>
      <c r="AC1029">
        <v>1499</v>
      </c>
      <c r="AD1029">
        <v>0.128</v>
      </c>
      <c r="AE1029">
        <v>196</v>
      </c>
      <c r="AF1029">
        <v>304</v>
      </c>
    </row>
    <row r="1030" spans="1:32" x14ac:dyDescent="0.3">
      <c r="A1030">
        <v>17031806900</v>
      </c>
      <c r="B1030" t="s">
        <v>47</v>
      </c>
      <c r="C1030">
        <v>59613</v>
      </c>
      <c r="D1030">
        <v>391</v>
      </c>
      <c r="E1030">
        <v>349</v>
      </c>
      <c r="F1030">
        <v>0.84</v>
      </c>
      <c r="G1030">
        <v>61</v>
      </c>
      <c r="H1030">
        <v>586</v>
      </c>
      <c r="I1030">
        <v>549</v>
      </c>
      <c r="J1030">
        <v>0.74</v>
      </c>
      <c r="K1030">
        <v>144</v>
      </c>
      <c r="L1030">
        <v>782</v>
      </c>
      <c r="M1030">
        <v>749</v>
      </c>
      <c r="N1030">
        <v>0.66</v>
      </c>
      <c r="O1030">
        <v>193</v>
      </c>
      <c r="P1030">
        <v>977</v>
      </c>
      <c r="Q1030">
        <v>899</v>
      </c>
      <c r="R1030">
        <v>0.78</v>
      </c>
      <c r="S1030">
        <v>217</v>
      </c>
      <c r="T1030">
        <v>1172</v>
      </c>
      <c r="U1030">
        <v>999</v>
      </c>
      <c r="V1030">
        <v>0.69199999999999995</v>
      </c>
      <c r="W1030">
        <v>235</v>
      </c>
      <c r="X1030">
        <v>1368</v>
      </c>
      <c r="Y1030">
        <v>1249</v>
      </c>
      <c r="Z1030">
        <v>0.47599999999999998</v>
      </c>
      <c r="AA1030">
        <v>256</v>
      </c>
      <c r="AB1030">
        <v>1563</v>
      </c>
      <c r="AC1030">
        <v>1499</v>
      </c>
      <c r="AD1030">
        <v>0.128</v>
      </c>
      <c r="AE1030">
        <v>299</v>
      </c>
      <c r="AF1030">
        <v>705</v>
      </c>
    </row>
    <row r="1031" spans="1:32" x14ac:dyDescent="0.3">
      <c r="A1031">
        <v>17031807000</v>
      </c>
      <c r="B1031" t="s">
        <v>47</v>
      </c>
      <c r="C1031">
        <v>59614</v>
      </c>
      <c r="D1031">
        <v>391</v>
      </c>
      <c r="E1031">
        <v>349</v>
      </c>
      <c r="F1031">
        <v>0.84</v>
      </c>
      <c r="G1031">
        <v>31</v>
      </c>
      <c r="H1031">
        <v>586</v>
      </c>
      <c r="I1031">
        <v>549</v>
      </c>
      <c r="J1031">
        <v>0.74</v>
      </c>
      <c r="K1031">
        <v>53</v>
      </c>
      <c r="L1031">
        <v>782</v>
      </c>
      <c r="M1031">
        <v>749</v>
      </c>
      <c r="N1031">
        <v>0.66</v>
      </c>
      <c r="O1031">
        <v>153</v>
      </c>
      <c r="P1031">
        <v>977</v>
      </c>
      <c r="Q1031">
        <v>899</v>
      </c>
      <c r="R1031">
        <v>0.78</v>
      </c>
      <c r="S1031">
        <v>223</v>
      </c>
      <c r="T1031">
        <v>1172</v>
      </c>
      <c r="U1031">
        <v>999</v>
      </c>
      <c r="V1031">
        <v>0.69199999999999995</v>
      </c>
      <c r="W1031">
        <v>529</v>
      </c>
      <c r="X1031">
        <v>1368</v>
      </c>
      <c r="Y1031">
        <v>1249</v>
      </c>
      <c r="Z1031">
        <v>0.47599999999999998</v>
      </c>
      <c r="AA1031">
        <v>775</v>
      </c>
      <c r="AB1031">
        <v>1563</v>
      </c>
      <c r="AC1031">
        <v>1499</v>
      </c>
      <c r="AD1031">
        <v>0.128</v>
      </c>
      <c r="AE1031">
        <v>911</v>
      </c>
      <c r="AF1031">
        <v>1068</v>
      </c>
    </row>
    <row r="1032" spans="1:32" x14ac:dyDescent="0.3">
      <c r="A1032">
        <v>17031807100</v>
      </c>
      <c r="B1032" t="s">
        <v>47</v>
      </c>
      <c r="C1032">
        <v>59615</v>
      </c>
      <c r="D1032">
        <v>391</v>
      </c>
      <c r="E1032">
        <v>349</v>
      </c>
      <c r="F1032">
        <v>0.84</v>
      </c>
      <c r="G1032">
        <v>0</v>
      </c>
      <c r="H1032">
        <v>586</v>
      </c>
      <c r="I1032">
        <v>549</v>
      </c>
      <c r="J1032">
        <v>0.74</v>
      </c>
      <c r="K1032">
        <v>0</v>
      </c>
      <c r="L1032">
        <v>782</v>
      </c>
      <c r="M1032">
        <v>749</v>
      </c>
      <c r="N1032">
        <v>0.66</v>
      </c>
      <c r="O1032">
        <v>0</v>
      </c>
      <c r="P1032">
        <v>977</v>
      </c>
      <c r="Q1032">
        <v>899</v>
      </c>
      <c r="R1032">
        <v>0.78</v>
      </c>
      <c r="S1032">
        <v>0</v>
      </c>
      <c r="T1032">
        <v>1172</v>
      </c>
      <c r="U1032">
        <v>999</v>
      </c>
      <c r="V1032">
        <v>0.69199999999999995</v>
      </c>
      <c r="W1032">
        <v>7</v>
      </c>
      <c r="X1032">
        <v>1368</v>
      </c>
      <c r="Y1032">
        <v>1249</v>
      </c>
      <c r="Z1032">
        <v>0.47599999999999998</v>
      </c>
      <c r="AA1032">
        <v>47</v>
      </c>
      <c r="AB1032">
        <v>1563</v>
      </c>
      <c r="AC1032">
        <v>1499</v>
      </c>
      <c r="AD1032">
        <v>0.128</v>
      </c>
      <c r="AE1032">
        <v>88</v>
      </c>
      <c r="AF1032">
        <v>231</v>
      </c>
    </row>
    <row r="1033" spans="1:32" x14ac:dyDescent="0.3">
      <c r="A1033">
        <v>17031807200</v>
      </c>
      <c r="B1033" t="s">
        <v>47</v>
      </c>
      <c r="C1033">
        <v>59616</v>
      </c>
      <c r="D1033">
        <v>391</v>
      </c>
      <c r="E1033">
        <v>349</v>
      </c>
      <c r="F1033">
        <v>0.84</v>
      </c>
      <c r="G1033">
        <v>0</v>
      </c>
      <c r="H1033">
        <v>586</v>
      </c>
      <c r="I1033">
        <v>549</v>
      </c>
      <c r="J1033">
        <v>0.74</v>
      </c>
      <c r="K1033">
        <v>0</v>
      </c>
      <c r="L1033">
        <v>782</v>
      </c>
      <c r="M1033">
        <v>749</v>
      </c>
      <c r="N1033">
        <v>0.66</v>
      </c>
      <c r="O1033">
        <v>7</v>
      </c>
      <c r="P1033">
        <v>977</v>
      </c>
      <c r="Q1033">
        <v>899</v>
      </c>
      <c r="R1033">
        <v>0.78</v>
      </c>
      <c r="S1033">
        <v>45</v>
      </c>
      <c r="T1033">
        <v>1172</v>
      </c>
      <c r="U1033">
        <v>999</v>
      </c>
      <c r="V1033">
        <v>0.69199999999999995</v>
      </c>
      <c r="W1033">
        <v>87</v>
      </c>
      <c r="X1033">
        <v>1368</v>
      </c>
      <c r="Y1033">
        <v>1249</v>
      </c>
      <c r="Z1033">
        <v>0.47599999999999998</v>
      </c>
      <c r="AA1033">
        <v>147</v>
      </c>
      <c r="AB1033">
        <v>1563</v>
      </c>
      <c r="AC1033">
        <v>1499</v>
      </c>
      <c r="AD1033">
        <v>0.128</v>
      </c>
      <c r="AE1033">
        <v>204</v>
      </c>
      <c r="AF1033">
        <v>311</v>
      </c>
    </row>
    <row r="1034" spans="1:32" x14ac:dyDescent="0.3">
      <c r="A1034">
        <v>17031807300</v>
      </c>
      <c r="B1034" t="s">
        <v>47</v>
      </c>
      <c r="C1034">
        <v>59617</v>
      </c>
      <c r="D1034">
        <v>391</v>
      </c>
      <c r="E1034">
        <v>349</v>
      </c>
      <c r="F1034">
        <v>0.84</v>
      </c>
      <c r="G1034">
        <v>14</v>
      </c>
      <c r="H1034">
        <v>586</v>
      </c>
      <c r="I1034">
        <v>549</v>
      </c>
      <c r="J1034">
        <v>0.74</v>
      </c>
      <c r="K1034">
        <v>42</v>
      </c>
      <c r="L1034">
        <v>782</v>
      </c>
      <c r="M1034">
        <v>749</v>
      </c>
      <c r="N1034">
        <v>0.66</v>
      </c>
      <c r="O1034">
        <v>55</v>
      </c>
      <c r="P1034">
        <v>977</v>
      </c>
      <c r="Q1034">
        <v>899</v>
      </c>
      <c r="R1034">
        <v>0.78</v>
      </c>
      <c r="S1034">
        <v>266</v>
      </c>
      <c r="T1034">
        <v>1172</v>
      </c>
      <c r="U1034">
        <v>999</v>
      </c>
      <c r="V1034">
        <v>0.69199999999999995</v>
      </c>
      <c r="W1034">
        <v>514</v>
      </c>
      <c r="X1034">
        <v>1368</v>
      </c>
      <c r="Y1034">
        <v>1249</v>
      </c>
      <c r="Z1034">
        <v>0.47599999999999998</v>
      </c>
      <c r="AA1034">
        <v>661</v>
      </c>
      <c r="AB1034">
        <v>1563</v>
      </c>
      <c r="AC1034">
        <v>1499</v>
      </c>
      <c r="AD1034">
        <v>0.128</v>
      </c>
      <c r="AE1034">
        <v>784</v>
      </c>
      <c r="AF1034">
        <v>1278</v>
      </c>
    </row>
    <row r="1035" spans="1:32" x14ac:dyDescent="0.3">
      <c r="A1035">
        <v>17031807400</v>
      </c>
      <c r="B1035" t="s">
        <v>47</v>
      </c>
      <c r="C1035">
        <v>59618</v>
      </c>
      <c r="D1035">
        <v>391</v>
      </c>
      <c r="E1035">
        <v>349</v>
      </c>
      <c r="F1035">
        <v>0.84</v>
      </c>
      <c r="G1035">
        <v>10</v>
      </c>
      <c r="H1035">
        <v>586</v>
      </c>
      <c r="I1035">
        <v>549</v>
      </c>
      <c r="J1035">
        <v>0.74</v>
      </c>
      <c r="K1035">
        <v>24</v>
      </c>
      <c r="L1035">
        <v>782</v>
      </c>
      <c r="M1035">
        <v>749</v>
      </c>
      <c r="N1035">
        <v>0.66</v>
      </c>
      <c r="O1035">
        <v>58</v>
      </c>
      <c r="P1035">
        <v>977</v>
      </c>
      <c r="Q1035">
        <v>899</v>
      </c>
      <c r="R1035">
        <v>0.78</v>
      </c>
      <c r="S1035">
        <v>58</v>
      </c>
      <c r="T1035">
        <v>1172</v>
      </c>
      <c r="U1035">
        <v>999</v>
      </c>
      <c r="V1035">
        <v>0.69199999999999995</v>
      </c>
      <c r="W1035">
        <v>435</v>
      </c>
      <c r="X1035">
        <v>1368</v>
      </c>
      <c r="Y1035">
        <v>1249</v>
      </c>
      <c r="Z1035">
        <v>0.47599999999999998</v>
      </c>
      <c r="AA1035">
        <v>695</v>
      </c>
      <c r="AB1035">
        <v>1563</v>
      </c>
      <c r="AC1035">
        <v>1499</v>
      </c>
      <c r="AD1035">
        <v>0.128</v>
      </c>
      <c r="AE1035">
        <v>802</v>
      </c>
      <c r="AF1035">
        <v>920</v>
      </c>
    </row>
    <row r="1036" spans="1:32" x14ac:dyDescent="0.3">
      <c r="A1036">
        <v>17031807500</v>
      </c>
      <c r="B1036" t="s">
        <v>47</v>
      </c>
      <c r="C1036">
        <v>59619</v>
      </c>
      <c r="D1036">
        <v>391</v>
      </c>
      <c r="E1036">
        <v>349</v>
      </c>
      <c r="F1036">
        <v>0.84</v>
      </c>
      <c r="G1036">
        <v>0</v>
      </c>
      <c r="H1036">
        <v>586</v>
      </c>
      <c r="I1036">
        <v>549</v>
      </c>
      <c r="J1036">
        <v>0.74</v>
      </c>
      <c r="K1036">
        <v>0</v>
      </c>
      <c r="L1036">
        <v>782</v>
      </c>
      <c r="M1036">
        <v>749</v>
      </c>
      <c r="N1036">
        <v>0.66</v>
      </c>
      <c r="O1036">
        <v>0</v>
      </c>
      <c r="P1036">
        <v>977</v>
      </c>
      <c r="Q1036">
        <v>899</v>
      </c>
      <c r="R1036">
        <v>0.78</v>
      </c>
      <c r="S1036">
        <v>0</v>
      </c>
      <c r="T1036">
        <v>1172</v>
      </c>
      <c r="U1036">
        <v>999</v>
      </c>
      <c r="V1036">
        <v>0.69199999999999995</v>
      </c>
      <c r="W1036">
        <v>10</v>
      </c>
      <c r="X1036">
        <v>1368</v>
      </c>
      <c r="Y1036">
        <v>1249</v>
      </c>
      <c r="Z1036">
        <v>0.47599999999999998</v>
      </c>
      <c r="AA1036">
        <v>20</v>
      </c>
      <c r="AB1036">
        <v>1563</v>
      </c>
      <c r="AC1036">
        <v>1499</v>
      </c>
      <c r="AD1036">
        <v>0.128</v>
      </c>
      <c r="AE1036">
        <v>36</v>
      </c>
      <c r="AF1036">
        <v>186</v>
      </c>
    </row>
    <row r="1037" spans="1:32" x14ac:dyDescent="0.3">
      <c r="A1037">
        <v>17031807600</v>
      </c>
      <c r="B1037" t="s">
        <v>47</v>
      </c>
      <c r="C1037">
        <v>59620</v>
      </c>
      <c r="D1037">
        <v>391</v>
      </c>
      <c r="E1037">
        <v>349</v>
      </c>
      <c r="F1037">
        <v>0.84</v>
      </c>
      <c r="G1037">
        <v>0</v>
      </c>
      <c r="H1037">
        <v>586</v>
      </c>
      <c r="I1037">
        <v>549</v>
      </c>
      <c r="J1037">
        <v>0.74</v>
      </c>
      <c r="K1037">
        <v>0</v>
      </c>
      <c r="L1037">
        <v>782</v>
      </c>
      <c r="M1037">
        <v>749</v>
      </c>
      <c r="N1037">
        <v>0.66</v>
      </c>
      <c r="O1037">
        <v>0</v>
      </c>
      <c r="P1037">
        <v>977</v>
      </c>
      <c r="Q1037">
        <v>899</v>
      </c>
      <c r="R1037">
        <v>0.78</v>
      </c>
      <c r="S1037">
        <v>0</v>
      </c>
      <c r="T1037">
        <v>1172</v>
      </c>
      <c r="U1037">
        <v>999</v>
      </c>
      <c r="V1037">
        <v>0.69199999999999995</v>
      </c>
      <c r="W1037">
        <v>14</v>
      </c>
      <c r="X1037">
        <v>1368</v>
      </c>
      <c r="Y1037">
        <v>1249</v>
      </c>
      <c r="Z1037">
        <v>0.47599999999999998</v>
      </c>
      <c r="AA1037">
        <v>40</v>
      </c>
      <c r="AB1037">
        <v>1563</v>
      </c>
      <c r="AC1037">
        <v>1499</v>
      </c>
      <c r="AD1037">
        <v>0.128</v>
      </c>
      <c r="AE1037">
        <v>74</v>
      </c>
      <c r="AF1037">
        <v>268</v>
      </c>
    </row>
    <row r="1038" spans="1:32" x14ac:dyDescent="0.3">
      <c r="A1038">
        <v>17031807700</v>
      </c>
      <c r="B1038" t="s">
        <v>47</v>
      </c>
      <c r="C1038">
        <v>59621</v>
      </c>
      <c r="D1038">
        <v>391</v>
      </c>
      <c r="E1038">
        <v>349</v>
      </c>
      <c r="F1038">
        <v>0.84</v>
      </c>
      <c r="G1038">
        <v>92</v>
      </c>
      <c r="H1038">
        <v>586</v>
      </c>
      <c r="I1038">
        <v>549</v>
      </c>
      <c r="J1038">
        <v>0.74</v>
      </c>
      <c r="K1038">
        <v>166</v>
      </c>
      <c r="L1038">
        <v>782</v>
      </c>
      <c r="M1038">
        <v>749</v>
      </c>
      <c r="N1038">
        <v>0.66</v>
      </c>
      <c r="O1038">
        <v>201</v>
      </c>
      <c r="P1038">
        <v>977</v>
      </c>
      <c r="Q1038">
        <v>899</v>
      </c>
      <c r="R1038">
        <v>0.78</v>
      </c>
      <c r="S1038">
        <v>234</v>
      </c>
      <c r="T1038">
        <v>1172</v>
      </c>
      <c r="U1038">
        <v>999</v>
      </c>
      <c r="V1038">
        <v>0.69199999999999995</v>
      </c>
      <c r="W1038">
        <v>422</v>
      </c>
      <c r="X1038">
        <v>1368</v>
      </c>
      <c r="Y1038">
        <v>1249</v>
      </c>
      <c r="Z1038">
        <v>0.47599999999999998</v>
      </c>
      <c r="AA1038">
        <v>537</v>
      </c>
      <c r="AB1038">
        <v>1563</v>
      </c>
      <c r="AC1038">
        <v>1499</v>
      </c>
      <c r="AD1038">
        <v>0.128</v>
      </c>
      <c r="AE1038">
        <v>591</v>
      </c>
      <c r="AF1038">
        <v>705</v>
      </c>
    </row>
    <row r="1039" spans="1:32" x14ac:dyDescent="0.3">
      <c r="A1039">
        <v>17031807800</v>
      </c>
      <c r="B1039" t="s">
        <v>47</v>
      </c>
      <c r="C1039">
        <v>59622</v>
      </c>
      <c r="D1039">
        <v>391</v>
      </c>
      <c r="E1039">
        <v>349</v>
      </c>
      <c r="F1039">
        <v>0.84</v>
      </c>
      <c r="G1039">
        <v>0</v>
      </c>
      <c r="H1039">
        <v>586</v>
      </c>
      <c r="I1039">
        <v>549</v>
      </c>
      <c r="J1039">
        <v>0.74</v>
      </c>
      <c r="K1039">
        <v>0</v>
      </c>
      <c r="L1039">
        <v>782</v>
      </c>
      <c r="M1039">
        <v>749</v>
      </c>
      <c r="N1039">
        <v>0.66</v>
      </c>
      <c r="O1039">
        <v>0</v>
      </c>
      <c r="P1039">
        <v>977</v>
      </c>
      <c r="Q1039">
        <v>899</v>
      </c>
      <c r="R1039">
        <v>0.78</v>
      </c>
      <c r="S1039">
        <v>0</v>
      </c>
      <c r="T1039">
        <v>1172</v>
      </c>
      <c r="U1039">
        <v>999</v>
      </c>
      <c r="V1039">
        <v>0.69199999999999995</v>
      </c>
      <c r="W1039">
        <v>0</v>
      </c>
      <c r="X1039">
        <v>1368</v>
      </c>
      <c r="Y1039">
        <v>1249</v>
      </c>
      <c r="Z1039">
        <v>0.47599999999999998</v>
      </c>
      <c r="AA1039">
        <v>0</v>
      </c>
      <c r="AB1039">
        <v>1563</v>
      </c>
      <c r="AC1039">
        <v>1499</v>
      </c>
      <c r="AD1039">
        <v>0.128</v>
      </c>
      <c r="AE1039">
        <v>1</v>
      </c>
      <c r="AF1039">
        <v>59</v>
      </c>
    </row>
    <row r="1040" spans="1:32" x14ac:dyDescent="0.3">
      <c r="A1040">
        <v>17031807900</v>
      </c>
      <c r="B1040" t="s">
        <v>47</v>
      </c>
      <c r="C1040">
        <v>59623</v>
      </c>
      <c r="D1040">
        <v>391</v>
      </c>
      <c r="E1040">
        <v>349</v>
      </c>
      <c r="F1040">
        <v>0.84</v>
      </c>
      <c r="G1040">
        <v>0</v>
      </c>
      <c r="H1040">
        <v>586</v>
      </c>
      <c r="I1040">
        <v>549</v>
      </c>
      <c r="J1040">
        <v>0.74</v>
      </c>
      <c r="K1040">
        <v>0</v>
      </c>
      <c r="L1040">
        <v>782</v>
      </c>
      <c r="M1040">
        <v>749</v>
      </c>
      <c r="N1040">
        <v>0.66</v>
      </c>
      <c r="O1040">
        <v>0</v>
      </c>
      <c r="P1040">
        <v>977</v>
      </c>
      <c r="Q1040">
        <v>899</v>
      </c>
      <c r="R1040">
        <v>0.78</v>
      </c>
      <c r="S1040">
        <v>0</v>
      </c>
      <c r="T1040">
        <v>1172</v>
      </c>
      <c r="U1040">
        <v>999</v>
      </c>
      <c r="V1040">
        <v>0.69199999999999995</v>
      </c>
      <c r="W1040">
        <v>0</v>
      </c>
      <c r="X1040">
        <v>1368</v>
      </c>
      <c r="Y1040">
        <v>1249</v>
      </c>
      <c r="Z1040">
        <v>0.47599999999999998</v>
      </c>
      <c r="AA1040">
        <v>0</v>
      </c>
      <c r="AB1040">
        <v>1563</v>
      </c>
      <c r="AC1040">
        <v>1499</v>
      </c>
      <c r="AD1040">
        <v>0.128</v>
      </c>
      <c r="AE1040">
        <v>0</v>
      </c>
      <c r="AF1040">
        <v>89</v>
      </c>
    </row>
    <row r="1041" spans="1:32" x14ac:dyDescent="0.3">
      <c r="A1041">
        <v>17031808001</v>
      </c>
      <c r="B1041" t="s">
        <v>47</v>
      </c>
      <c r="C1041">
        <v>59624</v>
      </c>
      <c r="D1041">
        <v>391</v>
      </c>
      <c r="E1041">
        <v>349</v>
      </c>
      <c r="F1041">
        <v>0.84</v>
      </c>
      <c r="G1041">
        <v>0</v>
      </c>
      <c r="H1041">
        <v>586</v>
      </c>
      <c r="I1041">
        <v>549</v>
      </c>
      <c r="J1041">
        <v>0.74</v>
      </c>
      <c r="K1041">
        <v>0</v>
      </c>
      <c r="L1041">
        <v>782</v>
      </c>
      <c r="M1041">
        <v>749</v>
      </c>
      <c r="N1041">
        <v>0.66</v>
      </c>
      <c r="O1041">
        <v>6</v>
      </c>
      <c r="P1041">
        <v>977</v>
      </c>
      <c r="Q1041">
        <v>899</v>
      </c>
      <c r="R1041">
        <v>0.78</v>
      </c>
      <c r="S1041">
        <v>6</v>
      </c>
      <c r="T1041">
        <v>1172</v>
      </c>
      <c r="U1041">
        <v>999</v>
      </c>
      <c r="V1041">
        <v>0.69199999999999995</v>
      </c>
      <c r="W1041">
        <v>6</v>
      </c>
      <c r="X1041">
        <v>1368</v>
      </c>
      <c r="Y1041">
        <v>1249</v>
      </c>
      <c r="Z1041">
        <v>0.47599999999999998</v>
      </c>
      <c r="AA1041">
        <v>6</v>
      </c>
      <c r="AB1041">
        <v>1563</v>
      </c>
      <c r="AC1041">
        <v>1499</v>
      </c>
      <c r="AD1041">
        <v>0.128</v>
      </c>
      <c r="AE1041">
        <v>12</v>
      </c>
      <c r="AF1041">
        <v>161</v>
      </c>
    </row>
    <row r="1042" spans="1:32" x14ac:dyDescent="0.3">
      <c r="A1042">
        <v>17031808002</v>
      </c>
      <c r="B1042" t="s">
        <v>47</v>
      </c>
      <c r="C1042">
        <v>59625</v>
      </c>
      <c r="D1042">
        <v>391</v>
      </c>
      <c r="E1042">
        <v>349</v>
      </c>
      <c r="F1042">
        <v>0.84</v>
      </c>
      <c r="G1042">
        <v>0</v>
      </c>
      <c r="H1042">
        <v>586</v>
      </c>
      <c r="I1042">
        <v>549</v>
      </c>
      <c r="J1042">
        <v>0.74</v>
      </c>
      <c r="K1042">
        <v>0</v>
      </c>
      <c r="L1042">
        <v>782</v>
      </c>
      <c r="M1042">
        <v>749</v>
      </c>
      <c r="N1042">
        <v>0.66</v>
      </c>
      <c r="O1042">
        <v>29</v>
      </c>
      <c r="P1042">
        <v>977</v>
      </c>
      <c r="Q1042">
        <v>899</v>
      </c>
      <c r="R1042">
        <v>0.78</v>
      </c>
      <c r="S1042">
        <v>54</v>
      </c>
      <c r="T1042">
        <v>1172</v>
      </c>
      <c r="U1042">
        <v>999</v>
      </c>
      <c r="V1042">
        <v>0.69199999999999995</v>
      </c>
      <c r="W1042">
        <v>129</v>
      </c>
      <c r="X1042">
        <v>1368</v>
      </c>
      <c r="Y1042">
        <v>1249</v>
      </c>
      <c r="Z1042">
        <v>0.47599999999999998</v>
      </c>
      <c r="AA1042">
        <v>178</v>
      </c>
      <c r="AB1042">
        <v>1563</v>
      </c>
      <c r="AC1042">
        <v>1499</v>
      </c>
      <c r="AD1042">
        <v>0.128</v>
      </c>
      <c r="AE1042">
        <v>200</v>
      </c>
      <c r="AF1042">
        <v>698</v>
      </c>
    </row>
    <row r="1043" spans="1:32" x14ac:dyDescent="0.3">
      <c r="A1043">
        <v>17031808100</v>
      </c>
      <c r="B1043" t="s">
        <v>47</v>
      </c>
      <c r="C1043">
        <v>59626</v>
      </c>
      <c r="D1043">
        <v>391</v>
      </c>
      <c r="E1043">
        <v>349</v>
      </c>
      <c r="F1043">
        <v>0.84</v>
      </c>
      <c r="G1043">
        <v>0</v>
      </c>
      <c r="H1043">
        <v>586</v>
      </c>
      <c r="I1043">
        <v>549</v>
      </c>
      <c r="J1043">
        <v>0.74</v>
      </c>
      <c r="K1043">
        <v>8</v>
      </c>
      <c r="L1043">
        <v>782</v>
      </c>
      <c r="M1043">
        <v>749</v>
      </c>
      <c r="N1043">
        <v>0.66</v>
      </c>
      <c r="O1043">
        <v>8</v>
      </c>
      <c r="P1043">
        <v>977</v>
      </c>
      <c r="Q1043">
        <v>899</v>
      </c>
      <c r="R1043">
        <v>0.78</v>
      </c>
      <c r="S1043">
        <v>14</v>
      </c>
      <c r="T1043">
        <v>1172</v>
      </c>
      <c r="U1043">
        <v>999</v>
      </c>
      <c r="V1043">
        <v>0.69199999999999995</v>
      </c>
      <c r="W1043">
        <v>111</v>
      </c>
      <c r="X1043">
        <v>1368</v>
      </c>
      <c r="Y1043">
        <v>1249</v>
      </c>
      <c r="Z1043">
        <v>0.47599999999999998</v>
      </c>
      <c r="AA1043">
        <v>159</v>
      </c>
      <c r="AB1043">
        <v>1563</v>
      </c>
      <c r="AC1043">
        <v>1499</v>
      </c>
      <c r="AD1043">
        <v>0.128</v>
      </c>
      <c r="AE1043">
        <v>172</v>
      </c>
      <c r="AF1043">
        <v>268</v>
      </c>
    </row>
    <row r="1044" spans="1:32" x14ac:dyDescent="0.3">
      <c r="A1044">
        <v>17031808200</v>
      </c>
      <c r="B1044" t="s">
        <v>47</v>
      </c>
      <c r="C1044">
        <v>59627</v>
      </c>
      <c r="D1044">
        <v>391</v>
      </c>
      <c r="E1044">
        <v>349</v>
      </c>
      <c r="F1044">
        <v>0.84</v>
      </c>
      <c r="G1044">
        <v>0</v>
      </c>
      <c r="H1044">
        <v>586</v>
      </c>
      <c r="I1044">
        <v>549</v>
      </c>
      <c r="J1044">
        <v>0.74</v>
      </c>
      <c r="K1044">
        <v>0</v>
      </c>
      <c r="L1044">
        <v>782</v>
      </c>
      <c r="M1044">
        <v>749</v>
      </c>
      <c r="N1044">
        <v>0.66</v>
      </c>
      <c r="O1044">
        <v>30</v>
      </c>
      <c r="P1044">
        <v>977</v>
      </c>
      <c r="Q1044">
        <v>899</v>
      </c>
      <c r="R1044">
        <v>0.78</v>
      </c>
      <c r="S1044">
        <v>44</v>
      </c>
      <c r="T1044">
        <v>1172</v>
      </c>
      <c r="U1044">
        <v>999</v>
      </c>
      <c r="V1044">
        <v>0.69199999999999995</v>
      </c>
      <c r="W1044">
        <v>76</v>
      </c>
      <c r="X1044">
        <v>1368</v>
      </c>
      <c r="Y1044">
        <v>1249</v>
      </c>
      <c r="Z1044">
        <v>0.47599999999999998</v>
      </c>
      <c r="AA1044">
        <v>135</v>
      </c>
      <c r="AB1044">
        <v>1563</v>
      </c>
      <c r="AC1044">
        <v>1499</v>
      </c>
      <c r="AD1044">
        <v>0.128</v>
      </c>
      <c r="AE1044">
        <v>191</v>
      </c>
      <c r="AF1044">
        <v>322</v>
      </c>
    </row>
    <row r="1045" spans="1:32" x14ac:dyDescent="0.3">
      <c r="A1045">
        <v>17031808301</v>
      </c>
      <c r="B1045" t="s">
        <v>47</v>
      </c>
      <c r="C1045">
        <v>59628</v>
      </c>
      <c r="D1045">
        <v>391</v>
      </c>
      <c r="E1045">
        <v>349</v>
      </c>
      <c r="F1045">
        <v>0.84</v>
      </c>
      <c r="G1045">
        <v>0</v>
      </c>
      <c r="H1045">
        <v>586</v>
      </c>
      <c r="I1045">
        <v>549</v>
      </c>
      <c r="J1045">
        <v>0.74</v>
      </c>
      <c r="K1045">
        <v>0</v>
      </c>
      <c r="L1045">
        <v>782</v>
      </c>
      <c r="M1045">
        <v>749</v>
      </c>
      <c r="N1045">
        <v>0.66</v>
      </c>
      <c r="O1045">
        <v>21</v>
      </c>
      <c r="P1045">
        <v>977</v>
      </c>
      <c r="Q1045">
        <v>899</v>
      </c>
      <c r="R1045">
        <v>0.78</v>
      </c>
      <c r="S1045">
        <v>38</v>
      </c>
      <c r="T1045">
        <v>1172</v>
      </c>
      <c r="U1045">
        <v>999</v>
      </c>
      <c r="V1045">
        <v>0.69199999999999995</v>
      </c>
      <c r="W1045">
        <v>63</v>
      </c>
      <c r="X1045">
        <v>1368</v>
      </c>
      <c r="Y1045">
        <v>1249</v>
      </c>
      <c r="Z1045">
        <v>0.47599999999999998</v>
      </c>
      <c r="AA1045">
        <v>74</v>
      </c>
      <c r="AB1045">
        <v>1563</v>
      </c>
      <c r="AC1045">
        <v>1499</v>
      </c>
      <c r="AD1045">
        <v>0.128</v>
      </c>
      <c r="AE1045">
        <v>90</v>
      </c>
      <c r="AF1045">
        <v>613</v>
      </c>
    </row>
    <row r="1046" spans="1:32" x14ac:dyDescent="0.3">
      <c r="A1046">
        <v>17031808302</v>
      </c>
      <c r="B1046" t="s">
        <v>47</v>
      </c>
      <c r="C1046">
        <v>59629</v>
      </c>
      <c r="D1046">
        <v>391</v>
      </c>
      <c r="E1046">
        <v>349</v>
      </c>
      <c r="F1046">
        <v>0.84</v>
      </c>
      <c r="G1046">
        <v>0</v>
      </c>
      <c r="H1046">
        <v>586</v>
      </c>
      <c r="I1046">
        <v>549</v>
      </c>
      <c r="J1046">
        <v>0.74</v>
      </c>
      <c r="K1046">
        <v>46</v>
      </c>
      <c r="L1046">
        <v>782</v>
      </c>
      <c r="M1046">
        <v>749</v>
      </c>
      <c r="N1046">
        <v>0.66</v>
      </c>
      <c r="O1046">
        <v>46</v>
      </c>
      <c r="P1046">
        <v>977</v>
      </c>
      <c r="Q1046">
        <v>899</v>
      </c>
      <c r="R1046">
        <v>0.78</v>
      </c>
      <c r="S1046">
        <v>55</v>
      </c>
      <c r="T1046">
        <v>1172</v>
      </c>
      <c r="U1046">
        <v>999</v>
      </c>
      <c r="V1046">
        <v>0.69199999999999995</v>
      </c>
      <c r="W1046">
        <v>80</v>
      </c>
      <c r="X1046">
        <v>1368</v>
      </c>
      <c r="Y1046">
        <v>1249</v>
      </c>
      <c r="Z1046">
        <v>0.47599999999999998</v>
      </c>
      <c r="AA1046">
        <v>104</v>
      </c>
      <c r="AB1046">
        <v>1563</v>
      </c>
      <c r="AC1046">
        <v>1499</v>
      </c>
      <c r="AD1046">
        <v>0.128</v>
      </c>
      <c r="AE1046">
        <v>126</v>
      </c>
      <c r="AF1046">
        <v>358</v>
      </c>
    </row>
    <row r="1047" spans="1:32" x14ac:dyDescent="0.3">
      <c r="A1047">
        <v>17031808400</v>
      </c>
      <c r="B1047" t="s">
        <v>47</v>
      </c>
      <c r="C1047">
        <v>59630</v>
      </c>
      <c r="D1047">
        <v>391</v>
      </c>
      <c r="E1047">
        <v>349</v>
      </c>
      <c r="F1047">
        <v>0.84</v>
      </c>
      <c r="G1047">
        <v>16</v>
      </c>
      <c r="H1047">
        <v>586</v>
      </c>
      <c r="I1047">
        <v>549</v>
      </c>
      <c r="J1047">
        <v>0.74</v>
      </c>
      <c r="K1047">
        <v>17</v>
      </c>
      <c r="L1047">
        <v>782</v>
      </c>
      <c r="M1047">
        <v>749</v>
      </c>
      <c r="N1047">
        <v>0.66</v>
      </c>
      <c r="O1047">
        <v>17</v>
      </c>
      <c r="P1047">
        <v>977</v>
      </c>
      <c r="Q1047">
        <v>899</v>
      </c>
      <c r="R1047">
        <v>0.78</v>
      </c>
      <c r="S1047">
        <v>17</v>
      </c>
      <c r="T1047">
        <v>1172</v>
      </c>
      <c r="U1047">
        <v>999</v>
      </c>
      <c r="V1047">
        <v>0.69199999999999995</v>
      </c>
      <c r="W1047">
        <v>38</v>
      </c>
      <c r="X1047">
        <v>1368</v>
      </c>
      <c r="Y1047">
        <v>1249</v>
      </c>
      <c r="Z1047">
        <v>0.47599999999999998</v>
      </c>
      <c r="AA1047">
        <v>54</v>
      </c>
      <c r="AB1047">
        <v>1563</v>
      </c>
      <c r="AC1047">
        <v>1499</v>
      </c>
      <c r="AD1047">
        <v>0.128</v>
      </c>
      <c r="AE1047">
        <v>63</v>
      </c>
      <c r="AF1047">
        <v>170</v>
      </c>
    </row>
    <row r="1048" spans="1:32" x14ac:dyDescent="0.3">
      <c r="A1048">
        <v>17031808500</v>
      </c>
      <c r="B1048" t="s">
        <v>47</v>
      </c>
      <c r="C1048">
        <v>59631</v>
      </c>
      <c r="D1048">
        <v>391</v>
      </c>
      <c r="E1048">
        <v>349</v>
      </c>
      <c r="F1048">
        <v>0.84</v>
      </c>
      <c r="G1048">
        <v>0</v>
      </c>
      <c r="H1048">
        <v>586</v>
      </c>
      <c r="I1048">
        <v>549</v>
      </c>
      <c r="J1048">
        <v>0.74</v>
      </c>
      <c r="K1048">
        <v>0</v>
      </c>
      <c r="L1048">
        <v>782</v>
      </c>
      <c r="M1048">
        <v>749</v>
      </c>
      <c r="N1048">
        <v>0.66</v>
      </c>
      <c r="O1048">
        <v>0</v>
      </c>
      <c r="P1048">
        <v>977</v>
      </c>
      <c r="Q1048">
        <v>899</v>
      </c>
      <c r="R1048">
        <v>0.78</v>
      </c>
      <c r="S1048">
        <v>0</v>
      </c>
      <c r="T1048">
        <v>1172</v>
      </c>
      <c r="U1048">
        <v>999</v>
      </c>
      <c r="V1048">
        <v>0.69199999999999995</v>
      </c>
      <c r="W1048">
        <v>0</v>
      </c>
      <c r="X1048">
        <v>1368</v>
      </c>
      <c r="Y1048">
        <v>1249</v>
      </c>
      <c r="Z1048">
        <v>0.47599999999999998</v>
      </c>
      <c r="AA1048">
        <v>0</v>
      </c>
      <c r="AB1048">
        <v>1563</v>
      </c>
      <c r="AC1048">
        <v>1499</v>
      </c>
      <c r="AD1048">
        <v>0.128</v>
      </c>
      <c r="AE1048">
        <v>0</v>
      </c>
      <c r="AF1048">
        <v>68</v>
      </c>
    </row>
    <row r="1049" spans="1:32" x14ac:dyDescent="0.3">
      <c r="A1049">
        <v>17031808600</v>
      </c>
      <c r="B1049" t="s">
        <v>47</v>
      </c>
      <c r="C1049">
        <v>59632</v>
      </c>
      <c r="D1049">
        <v>391</v>
      </c>
      <c r="E1049">
        <v>349</v>
      </c>
      <c r="F1049">
        <v>0.84</v>
      </c>
      <c r="G1049">
        <v>0</v>
      </c>
      <c r="H1049">
        <v>586</v>
      </c>
      <c r="I1049">
        <v>549</v>
      </c>
      <c r="J1049">
        <v>0.74</v>
      </c>
      <c r="K1049">
        <v>0</v>
      </c>
      <c r="L1049">
        <v>782</v>
      </c>
      <c r="M1049">
        <v>749</v>
      </c>
      <c r="N1049">
        <v>0.66</v>
      </c>
      <c r="O1049">
        <v>0</v>
      </c>
      <c r="P1049">
        <v>977</v>
      </c>
      <c r="Q1049">
        <v>899</v>
      </c>
      <c r="R1049">
        <v>0.78</v>
      </c>
      <c r="S1049">
        <v>4</v>
      </c>
      <c r="T1049">
        <v>1172</v>
      </c>
      <c r="U1049">
        <v>999</v>
      </c>
      <c r="V1049">
        <v>0.69199999999999995</v>
      </c>
      <c r="W1049">
        <v>6</v>
      </c>
      <c r="X1049">
        <v>1368</v>
      </c>
      <c r="Y1049">
        <v>1249</v>
      </c>
      <c r="Z1049">
        <v>0.47599999999999998</v>
      </c>
      <c r="AA1049">
        <v>7</v>
      </c>
      <c r="AB1049">
        <v>1563</v>
      </c>
      <c r="AC1049">
        <v>1499</v>
      </c>
      <c r="AD1049">
        <v>0.128</v>
      </c>
      <c r="AE1049">
        <v>13</v>
      </c>
      <c r="AF1049">
        <v>207</v>
      </c>
    </row>
    <row r="1050" spans="1:32" x14ac:dyDescent="0.3">
      <c r="A1050">
        <v>17031808702</v>
      </c>
      <c r="B1050" t="s">
        <v>47</v>
      </c>
      <c r="C1050">
        <v>59633</v>
      </c>
      <c r="D1050">
        <v>391</v>
      </c>
      <c r="E1050">
        <v>349</v>
      </c>
      <c r="F1050">
        <v>0.84</v>
      </c>
      <c r="G1050">
        <v>0</v>
      </c>
      <c r="H1050">
        <v>586</v>
      </c>
      <c r="I1050">
        <v>549</v>
      </c>
      <c r="J1050">
        <v>0.74</v>
      </c>
      <c r="K1050">
        <v>0</v>
      </c>
      <c r="L1050">
        <v>782</v>
      </c>
      <c r="M1050">
        <v>749</v>
      </c>
      <c r="N1050">
        <v>0.66</v>
      </c>
      <c r="O1050">
        <v>6</v>
      </c>
      <c r="P1050">
        <v>977</v>
      </c>
      <c r="Q1050">
        <v>899</v>
      </c>
      <c r="R1050">
        <v>0.78</v>
      </c>
      <c r="S1050">
        <v>16</v>
      </c>
      <c r="T1050">
        <v>1172</v>
      </c>
      <c r="U1050">
        <v>999</v>
      </c>
      <c r="V1050">
        <v>0.69199999999999995</v>
      </c>
      <c r="W1050">
        <v>56</v>
      </c>
      <c r="X1050">
        <v>1368</v>
      </c>
      <c r="Y1050">
        <v>1249</v>
      </c>
      <c r="Z1050">
        <v>0.47599999999999998</v>
      </c>
      <c r="AA1050">
        <v>72</v>
      </c>
      <c r="AB1050">
        <v>1563</v>
      </c>
      <c r="AC1050">
        <v>1499</v>
      </c>
      <c r="AD1050">
        <v>0.128</v>
      </c>
      <c r="AE1050">
        <v>74</v>
      </c>
      <c r="AF1050">
        <v>117</v>
      </c>
    </row>
    <row r="1051" spans="1:32" x14ac:dyDescent="0.3">
      <c r="A1051">
        <v>17031808800</v>
      </c>
      <c r="B1051" t="s">
        <v>47</v>
      </c>
      <c r="C1051">
        <v>59634</v>
      </c>
      <c r="D1051">
        <v>391</v>
      </c>
      <c r="E1051">
        <v>349</v>
      </c>
      <c r="F1051">
        <v>0.84</v>
      </c>
      <c r="G1051">
        <v>0</v>
      </c>
      <c r="H1051">
        <v>586</v>
      </c>
      <c r="I1051">
        <v>549</v>
      </c>
      <c r="J1051">
        <v>0.74</v>
      </c>
      <c r="K1051">
        <v>0</v>
      </c>
      <c r="L1051">
        <v>782</v>
      </c>
      <c r="M1051">
        <v>749</v>
      </c>
      <c r="N1051">
        <v>0.66</v>
      </c>
      <c r="O1051">
        <v>0</v>
      </c>
      <c r="P1051">
        <v>977</v>
      </c>
      <c r="Q1051">
        <v>899</v>
      </c>
      <c r="R1051">
        <v>0.78</v>
      </c>
      <c r="S1051">
        <v>0</v>
      </c>
      <c r="T1051">
        <v>1172</v>
      </c>
      <c r="U1051">
        <v>999</v>
      </c>
      <c r="V1051">
        <v>0.69199999999999995</v>
      </c>
      <c r="W1051">
        <v>35</v>
      </c>
      <c r="X1051">
        <v>1368</v>
      </c>
      <c r="Y1051">
        <v>1249</v>
      </c>
      <c r="Z1051">
        <v>0.47599999999999998</v>
      </c>
      <c r="AA1051">
        <v>122</v>
      </c>
      <c r="AB1051">
        <v>1563</v>
      </c>
      <c r="AC1051">
        <v>1499</v>
      </c>
      <c r="AD1051">
        <v>0.128</v>
      </c>
      <c r="AE1051">
        <v>216</v>
      </c>
      <c r="AF1051">
        <v>422</v>
      </c>
    </row>
    <row r="1052" spans="1:32" x14ac:dyDescent="0.3">
      <c r="A1052">
        <v>17031808900</v>
      </c>
      <c r="B1052" t="s">
        <v>47</v>
      </c>
      <c r="C1052">
        <v>59635</v>
      </c>
      <c r="D1052">
        <v>391</v>
      </c>
      <c r="E1052">
        <v>349</v>
      </c>
      <c r="F1052">
        <v>0.84</v>
      </c>
      <c r="G1052">
        <v>0</v>
      </c>
      <c r="H1052">
        <v>586</v>
      </c>
      <c r="I1052">
        <v>549</v>
      </c>
      <c r="J1052">
        <v>0.74</v>
      </c>
      <c r="K1052">
        <v>0</v>
      </c>
      <c r="L1052">
        <v>782</v>
      </c>
      <c r="M1052">
        <v>749</v>
      </c>
      <c r="N1052">
        <v>0.66</v>
      </c>
      <c r="O1052">
        <v>0</v>
      </c>
      <c r="P1052">
        <v>977</v>
      </c>
      <c r="Q1052">
        <v>899</v>
      </c>
      <c r="R1052">
        <v>0.78</v>
      </c>
      <c r="S1052">
        <v>0</v>
      </c>
      <c r="T1052">
        <v>1172</v>
      </c>
      <c r="U1052">
        <v>999</v>
      </c>
      <c r="V1052">
        <v>0.69199999999999995</v>
      </c>
      <c r="W1052">
        <v>38</v>
      </c>
      <c r="X1052">
        <v>1368</v>
      </c>
      <c r="Y1052">
        <v>1249</v>
      </c>
      <c r="Z1052">
        <v>0.47599999999999998</v>
      </c>
      <c r="AA1052">
        <v>61</v>
      </c>
      <c r="AB1052">
        <v>1563</v>
      </c>
      <c r="AC1052">
        <v>1499</v>
      </c>
      <c r="AD1052">
        <v>0.128</v>
      </c>
      <c r="AE1052">
        <v>71</v>
      </c>
      <c r="AF1052">
        <v>148</v>
      </c>
    </row>
    <row r="1053" spans="1:32" x14ac:dyDescent="0.3">
      <c r="A1053">
        <v>17031809000</v>
      </c>
      <c r="B1053" t="s">
        <v>47</v>
      </c>
      <c r="C1053">
        <v>59636</v>
      </c>
      <c r="D1053">
        <v>391</v>
      </c>
      <c r="E1053">
        <v>349</v>
      </c>
      <c r="F1053">
        <v>0.84</v>
      </c>
      <c r="G1053">
        <v>0</v>
      </c>
      <c r="H1053">
        <v>586</v>
      </c>
      <c r="I1053">
        <v>549</v>
      </c>
      <c r="J1053">
        <v>0.74</v>
      </c>
      <c r="K1053">
        <v>0</v>
      </c>
      <c r="L1053">
        <v>782</v>
      </c>
      <c r="M1053">
        <v>749</v>
      </c>
      <c r="N1053">
        <v>0.66</v>
      </c>
      <c r="O1053">
        <v>0</v>
      </c>
      <c r="P1053">
        <v>977</v>
      </c>
      <c r="Q1053">
        <v>899</v>
      </c>
      <c r="R1053">
        <v>0.78</v>
      </c>
      <c r="S1053">
        <v>7</v>
      </c>
      <c r="T1053">
        <v>1172</v>
      </c>
      <c r="U1053">
        <v>999</v>
      </c>
      <c r="V1053">
        <v>0.69199999999999995</v>
      </c>
      <c r="W1053">
        <v>23</v>
      </c>
      <c r="X1053">
        <v>1368</v>
      </c>
      <c r="Y1053">
        <v>1249</v>
      </c>
      <c r="Z1053">
        <v>0.47599999999999998</v>
      </c>
      <c r="AA1053">
        <v>37</v>
      </c>
      <c r="AB1053">
        <v>1563</v>
      </c>
      <c r="AC1053">
        <v>1499</v>
      </c>
      <c r="AD1053">
        <v>0.128</v>
      </c>
      <c r="AE1053">
        <v>54</v>
      </c>
      <c r="AF1053">
        <v>299</v>
      </c>
    </row>
    <row r="1054" spans="1:32" x14ac:dyDescent="0.3">
      <c r="A1054">
        <v>17031809100</v>
      </c>
      <c r="B1054" t="s">
        <v>47</v>
      </c>
      <c r="C1054">
        <v>59637</v>
      </c>
      <c r="D1054">
        <v>391</v>
      </c>
      <c r="E1054">
        <v>349</v>
      </c>
      <c r="F1054">
        <v>0.84</v>
      </c>
      <c r="G1054">
        <v>0</v>
      </c>
      <c r="H1054">
        <v>586</v>
      </c>
      <c r="I1054">
        <v>549</v>
      </c>
      <c r="J1054">
        <v>0.74</v>
      </c>
      <c r="K1054">
        <v>14</v>
      </c>
      <c r="L1054">
        <v>782</v>
      </c>
      <c r="M1054">
        <v>749</v>
      </c>
      <c r="N1054">
        <v>0.66</v>
      </c>
      <c r="O1054">
        <v>14</v>
      </c>
      <c r="P1054">
        <v>977</v>
      </c>
      <c r="Q1054">
        <v>899</v>
      </c>
      <c r="R1054">
        <v>0.78</v>
      </c>
      <c r="S1054">
        <v>105</v>
      </c>
      <c r="T1054">
        <v>1172</v>
      </c>
      <c r="U1054">
        <v>999</v>
      </c>
      <c r="V1054">
        <v>0.69199999999999995</v>
      </c>
      <c r="W1054">
        <v>202</v>
      </c>
      <c r="X1054">
        <v>1368</v>
      </c>
      <c r="Y1054">
        <v>1249</v>
      </c>
      <c r="Z1054">
        <v>0.47599999999999998</v>
      </c>
      <c r="AA1054">
        <v>254</v>
      </c>
      <c r="AB1054">
        <v>1563</v>
      </c>
      <c r="AC1054">
        <v>1499</v>
      </c>
      <c r="AD1054">
        <v>0.128</v>
      </c>
      <c r="AE1054">
        <v>275</v>
      </c>
      <c r="AF1054">
        <v>514</v>
      </c>
    </row>
    <row r="1055" spans="1:32" x14ac:dyDescent="0.3">
      <c r="A1055">
        <v>17031809200</v>
      </c>
      <c r="B1055" t="s">
        <v>47</v>
      </c>
      <c r="C1055">
        <v>59638</v>
      </c>
      <c r="D1055">
        <v>391</v>
      </c>
      <c r="E1055">
        <v>349</v>
      </c>
      <c r="F1055">
        <v>0.84</v>
      </c>
      <c r="G1055">
        <v>39</v>
      </c>
      <c r="H1055">
        <v>586</v>
      </c>
      <c r="I1055">
        <v>549</v>
      </c>
      <c r="J1055">
        <v>0.74</v>
      </c>
      <c r="K1055">
        <v>71</v>
      </c>
      <c r="L1055">
        <v>782</v>
      </c>
      <c r="M1055">
        <v>749</v>
      </c>
      <c r="N1055">
        <v>0.66</v>
      </c>
      <c r="O1055">
        <v>148</v>
      </c>
      <c r="P1055">
        <v>977</v>
      </c>
      <c r="Q1055">
        <v>899</v>
      </c>
      <c r="R1055">
        <v>0.78</v>
      </c>
      <c r="S1055">
        <v>275</v>
      </c>
      <c r="T1055">
        <v>1172</v>
      </c>
      <c r="U1055">
        <v>999</v>
      </c>
      <c r="V1055">
        <v>0.69199999999999995</v>
      </c>
      <c r="W1055">
        <v>357</v>
      </c>
      <c r="X1055">
        <v>1368</v>
      </c>
      <c r="Y1055">
        <v>1249</v>
      </c>
      <c r="Z1055">
        <v>0.47599999999999998</v>
      </c>
      <c r="AA1055">
        <v>449</v>
      </c>
      <c r="AB1055">
        <v>1563</v>
      </c>
      <c r="AC1055">
        <v>1499</v>
      </c>
      <c r="AD1055">
        <v>0.128</v>
      </c>
      <c r="AE1055">
        <v>531</v>
      </c>
      <c r="AF1055">
        <v>833</v>
      </c>
    </row>
    <row r="1056" spans="1:32" x14ac:dyDescent="0.3">
      <c r="A1056">
        <v>17031809300</v>
      </c>
      <c r="B1056" t="s">
        <v>47</v>
      </c>
      <c r="C1056">
        <v>59639</v>
      </c>
      <c r="D1056">
        <v>391</v>
      </c>
      <c r="E1056">
        <v>349</v>
      </c>
      <c r="F1056">
        <v>0.84</v>
      </c>
      <c r="G1056">
        <v>244</v>
      </c>
      <c r="H1056">
        <v>586</v>
      </c>
      <c r="I1056">
        <v>549</v>
      </c>
      <c r="J1056">
        <v>0.74</v>
      </c>
      <c r="K1056">
        <v>296</v>
      </c>
      <c r="L1056">
        <v>782</v>
      </c>
      <c r="M1056">
        <v>749</v>
      </c>
      <c r="N1056">
        <v>0.66</v>
      </c>
      <c r="O1056">
        <v>378</v>
      </c>
      <c r="P1056">
        <v>977</v>
      </c>
      <c r="Q1056">
        <v>899</v>
      </c>
      <c r="R1056">
        <v>0.78</v>
      </c>
      <c r="S1056">
        <v>455</v>
      </c>
      <c r="T1056">
        <v>1172</v>
      </c>
      <c r="U1056">
        <v>999</v>
      </c>
      <c r="V1056">
        <v>0.69199999999999995</v>
      </c>
      <c r="W1056">
        <v>480</v>
      </c>
      <c r="X1056">
        <v>1368</v>
      </c>
      <c r="Y1056">
        <v>1249</v>
      </c>
      <c r="Z1056">
        <v>0.47599999999999998</v>
      </c>
      <c r="AA1056">
        <v>575</v>
      </c>
      <c r="AB1056">
        <v>1563</v>
      </c>
      <c r="AC1056">
        <v>1499</v>
      </c>
      <c r="AD1056">
        <v>0.128</v>
      </c>
      <c r="AE1056">
        <v>708</v>
      </c>
      <c r="AF1056">
        <v>1264</v>
      </c>
    </row>
    <row r="1057" spans="1:32" x14ac:dyDescent="0.3">
      <c r="A1057">
        <v>17031809401</v>
      </c>
      <c r="B1057" t="s">
        <v>47</v>
      </c>
      <c r="C1057">
        <v>59640</v>
      </c>
      <c r="D1057">
        <v>391</v>
      </c>
      <c r="E1057">
        <v>349</v>
      </c>
      <c r="F1057">
        <v>0.84</v>
      </c>
      <c r="G1057">
        <v>48</v>
      </c>
      <c r="H1057">
        <v>586</v>
      </c>
      <c r="I1057">
        <v>549</v>
      </c>
      <c r="J1057">
        <v>0.74</v>
      </c>
      <c r="K1057">
        <v>48</v>
      </c>
      <c r="L1057">
        <v>782</v>
      </c>
      <c r="M1057">
        <v>749</v>
      </c>
      <c r="N1057">
        <v>0.66</v>
      </c>
      <c r="O1057">
        <v>48</v>
      </c>
      <c r="P1057">
        <v>977</v>
      </c>
      <c r="Q1057">
        <v>899</v>
      </c>
      <c r="R1057">
        <v>0.78</v>
      </c>
      <c r="S1057">
        <v>76</v>
      </c>
      <c r="T1057">
        <v>1172</v>
      </c>
      <c r="U1057">
        <v>999</v>
      </c>
      <c r="V1057">
        <v>0.69199999999999995</v>
      </c>
      <c r="W1057">
        <v>265</v>
      </c>
      <c r="X1057">
        <v>1368</v>
      </c>
      <c r="Y1057">
        <v>1249</v>
      </c>
      <c r="Z1057">
        <v>0.47599999999999998</v>
      </c>
      <c r="AA1057">
        <v>365</v>
      </c>
      <c r="AB1057">
        <v>1563</v>
      </c>
      <c r="AC1057">
        <v>1499</v>
      </c>
      <c r="AD1057">
        <v>0.128</v>
      </c>
      <c r="AE1057">
        <v>404</v>
      </c>
      <c r="AF1057">
        <v>749</v>
      </c>
    </row>
    <row r="1058" spans="1:32" x14ac:dyDescent="0.3">
      <c r="A1058">
        <v>17031809402</v>
      </c>
      <c r="B1058" t="s">
        <v>47</v>
      </c>
      <c r="C1058">
        <v>59641</v>
      </c>
      <c r="D1058">
        <v>391</v>
      </c>
      <c r="E1058">
        <v>349</v>
      </c>
      <c r="F1058">
        <v>0.84</v>
      </c>
      <c r="G1058">
        <v>0</v>
      </c>
      <c r="H1058">
        <v>586</v>
      </c>
      <c r="I1058">
        <v>549</v>
      </c>
      <c r="J1058">
        <v>0.74</v>
      </c>
      <c r="K1058">
        <v>14</v>
      </c>
      <c r="L1058">
        <v>782</v>
      </c>
      <c r="M1058">
        <v>749</v>
      </c>
      <c r="N1058">
        <v>0.66</v>
      </c>
      <c r="O1058">
        <v>17</v>
      </c>
      <c r="P1058">
        <v>977</v>
      </c>
      <c r="Q1058">
        <v>899</v>
      </c>
      <c r="R1058">
        <v>0.78</v>
      </c>
      <c r="S1058">
        <v>40</v>
      </c>
      <c r="T1058">
        <v>1172</v>
      </c>
      <c r="U1058">
        <v>999</v>
      </c>
      <c r="V1058">
        <v>0.69199999999999995</v>
      </c>
      <c r="W1058">
        <v>104</v>
      </c>
      <c r="X1058">
        <v>1368</v>
      </c>
      <c r="Y1058">
        <v>1249</v>
      </c>
      <c r="Z1058">
        <v>0.47599999999999998</v>
      </c>
      <c r="AA1058">
        <v>148</v>
      </c>
      <c r="AB1058">
        <v>1563</v>
      </c>
      <c r="AC1058">
        <v>1499</v>
      </c>
      <c r="AD1058">
        <v>0.128</v>
      </c>
      <c r="AE1058">
        <v>181</v>
      </c>
      <c r="AF1058">
        <v>1019</v>
      </c>
    </row>
    <row r="1059" spans="1:32" x14ac:dyDescent="0.3">
      <c r="A1059">
        <v>17031809500</v>
      </c>
      <c r="B1059" t="s">
        <v>47</v>
      </c>
      <c r="C1059">
        <v>59642</v>
      </c>
      <c r="D1059">
        <v>391</v>
      </c>
      <c r="E1059">
        <v>349</v>
      </c>
      <c r="F1059">
        <v>0.84</v>
      </c>
      <c r="G1059">
        <v>0</v>
      </c>
      <c r="H1059">
        <v>586</v>
      </c>
      <c r="I1059">
        <v>549</v>
      </c>
      <c r="J1059">
        <v>0.74</v>
      </c>
      <c r="K1059">
        <v>59</v>
      </c>
      <c r="L1059">
        <v>782</v>
      </c>
      <c r="M1059">
        <v>749</v>
      </c>
      <c r="N1059">
        <v>0.66</v>
      </c>
      <c r="O1059">
        <v>59</v>
      </c>
      <c r="P1059">
        <v>977</v>
      </c>
      <c r="Q1059">
        <v>899</v>
      </c>
      <c r="R1059">
        <v>0.78</v>
      </c>
      <c r="S1059">
        <v>101</v>
      </c>
      <c r="T1059">
        <v>1172</v>
      </c>
      <c r="U1059">
        <v>999</v>
      </c>
      <c r="V1059">
        <v>0.69199999999999995</v>
      </c>
      <c r="W1059">
        <v>215</v>
      </c>
      <c r="X1059">
        <v>1368</v>
      </c>
      <c r="Y1059">
        <v>1249</v>
      </c>
      <c r="Z1059">
        <v>0.47599999999999998</v>
      </c>
      <c r="AA1059">
        <v>368</v>
      </c>
      <c r="AB1059">
        <v>1563</v>
      </c>
      <c r="AC1059">
        <v>1499</v>
      </c>
      <c r="AD1059">
        <v>0.128</v>
      </c>
      <c r="AE1059">
        <v>522</v>
      </c>
      <c r="AF1059">
        <v>1326</v>
      </c>
    </row>
    <row r="1060" spans="1:32" x14ac:dyDescent="0.3">
      <c r="A1060">
        <v>17031809600</v>
      </c>
      <c r="B1060" t="s">
        <v>47</v>
      </c>
      <c r="C1060">
        <v>59643</v>
      </c>
      <c r="D1060">
        <v>391</v>
      </c>
      <c r="E1060">
        <v>349</v>
      </c>
      <c r="F1060">
        <v>0.84</v>
      </c>
      <c r="G1060">
        <v>0</v>
      </c>
      <c r="H1060">
        <v>586</v>
      </c>
      <c r="I1060">
        <v>549</v>
      </c>
      <c r="J1060">
        <v>0.74</v>
      </c>
      <c r="K1060">
        <v>33</v>
      </c>
      <c r="L1060">
        <v>782</v>
      </c>
      <c r="M1060">
        <v>749</v>
      </c>
      <c r="N1060">
        <v>0.66</v>
      </c>
      <c r="O1060">
        <v>40</v>
      </c>
      <c r="P1060">
        <v>977</v>
      </c>
      <c r="Q1060">
        <v>899</v>
      </c>
      <c r="R1060">
        <v>0.78</v>
      </c>
      <c r="S1060">
        <v>40</v>
      </c>
      <c r="T1060">
        <v>1172</v>
      </c>
      <c r="U1060">
        <v>999</v>
      </c>
      <c r="V1060">
        <v>0.69199999999999995</v>
      </c>
      <c r="W1060">
        <v>56</v>
      </c>
      <c r="X1060">
        <v>1368</v>
      </c>
      <c r="Y1060">
        <v>1249</v>
      </c>
      <c r="Z1060">
        <v>0.47599999999999998</v>
      </c>
      <c r="AA1060">
        <v>72</v>
      </c>
      <c r="AB1060">
        <v>1563</v>
      </c>
      <c r="AC1060">
        <v>1499</v>
      </c>
      <c r="AD1060">
        <v>0.128</v>
      </c>
      <c r="AE1060">
        <v>90</v>
      </c>
      <c r="AF1060">
        <v>264</v>
      </c>
    </row>
    <row r="1061" spans="1:32" x14ac:dyDescent="0.3">
      <c r="A1061">
        <v>17031809700</v>
      </c>
      <c r="B1061" t="s">
        <v>47</v>
      </c>
      <c r="C1061">
        <v>59644</v>
      </c>
      <c r="D1061">
        <v>391</v>
      </c>
      <c r="E1061">
        <v>349</v>
      </c>
      <c r="F1061">
        <v>0.84</v>
      </c>
      <c r="G1061">
        <v>12</v>
      </c>
      <c r="H1061">
        <v>586</v>
      </c>
      <c r="I1061">
        <v>549</v>
      </c>
      <c r="J1061">
        <v>0.74</v>
      </c>
      <c r="K1061">
        <v>12</v>
      </c>
      <c r="L1061">
        <v>782</v>
      </c>
      <c r="M1061">
        <v>749</v>
      </c>
      <c r="N1061">
        <v>0.66</v>
      </c>
      <c r="O1061">
        <v>32</v>
      </c>
      <c r="P1061">
        <v>977</v>
      </c>
      <c r="Q1061">
        <v>899</v>
      </c>
      <c r="R1061">
        <v>0.78</v>
      </c>
      <c r="S1061">
        <v>54</v>
      </c>
      <c r="T1061">
        <v>1172</v>
      </c>
      <c r="U1061">
        <v>999</v>
      </c>
      <c r="V1061">
        <v>0.69199999999999995</v>
      </c>
      <c r="W1061">
        <v>85</v>
      </c>
      <c r="X1061">
        <v>1368</v>
      </c>
      <c r="Y1061">
        <v>1249</v>
      </c>
      <c r="Z1061">
        <v>0.47599999999999998</v>
      </c>
      <c r="AA1061">
        <v>106</v>
      </c>
      <c r="AB1061">
        <v>1563</v>
      </c>
      <c r="AC1061">
        <v>1499</v>
      </c>
      <c r="AD1061">
        <v>0.128</v>
      </c>
      <c r="AE1061">
        <v>128</v>
      </c>
      <c r="AF1061">
        <v>359</v>
      </c>
    </row>
    <row r="1062" spans="1:32" x14ac:dyDescent="0.3">
      <c r="A1062">
        <v>17031809800</v>
      </c>
      <c r="B1062" t="s">
        <v>47</v>
      </c>
      <c r="C1062">
        <v>59645</v>
      </c>
      <c r="D1062">
        <v>391</v>
      </c>
      <c r="E1062">
        <v>349</v>
      </c>
      <c r="F1062">
        <v>0.84</v>
      </c>
      <c r="G1062">
        <v>11</v>
      </c>
      <c r="H1062">
        <v>586</v>
      </c>
      <c r="I1062">
        <v>549</v>
      </c>
      <c r="J1062">
        <v>0.74</v>
      </c>
      <c r="K1062">
        <v>11</v>
      </c>
      <c r="L1062">
        <v>782</v>
      </c>
      <c r="M1062">
        <v>749</v>
      </c>
      <c r="N1062">
        <v>0.66</v>
      </c>
      <c r="O1062">
        <v>17</v>
      </c>
      <c r="P1062">
        <v>977</v>
      </c>
      <c r="Q1062">
        <v>899</v>
      </c>
      <c r="R1062">
        <v>0.78</v>
      </c>
      <c r="S1062">
        <v>61</v>
      </c>
      <c r="T1062">
        <v>1172</v>
      </c>
      <c r="U1062">
        <v>999</v>
      </c>
      <c r="V1062">
        <v>0.69199999999999995</v>
      </c>
      <c r="W1062">
        <v>233</v>
      </c>
      <c r="X1062">
        <v>1368</v>
      </c>
      <c r="Y1062">
        <v>1249</v>
      </c>
      <c r="Z1062">
        <v>0.47599999999999998</v>
      </c>
      <c r="AA1062">
        <v>344</v>
      </c>
      <c r="AB1062">
        <v>1563</v>
      </c>
      <c r="AC1062">
        <v>1499</v>
      </c>
      <c r="AD1062">
        <v>0.128</v>
      </c>
      <c r="AE1062">
        <v>396</v>
      </c>
      <c r="AF1062">
        <v>526</v>
      </c>
    </row>
    <row r="1063" spans="1:32" x14ac:dyDescent="0.3">
      <c r="A1063">
        <v>17031809900</v>
      </c>
      <c r="B1063" t="s">
        <v>47</v>
      </c>
      <c r="C1063">
        <v>59646</v>
      </c>
      <c r="D1063">
        <v>391</v>
      </c>
      <c r="E1063">
        <v>349</v>
      </c>
      <c r="F1063">
        <v>0.84</v>
      </c>
      <c r="G1063">
        <v>9</v>
      </c>
      <c r="H1063">
        <v>586</v>
      </c>
      <c r="I1063">
        <v>549</v>
      </c>
      <c r="J1063">
        <v>0.74</v>
      </c>
      <c r="K1063">
        <v>11</v>
      </c>
      <c r="L1063">
        <v>782</v>
      </c>
      <c r="M1063">
        <v>749</v>
      </c>
      <c r="N1063">
        <v>0.66</v>
      </c>
      <c r="O1063">
        <v>11</v>
      </c>
      <c r="P1063">
        <v>977</v>
      </c>
      <c r="Q1063">
        <v>899</v>
      </c>
      <c r="R1063">
        <v>0.78</v>
      </c>
      <c r="S1063">
        <v>19</v>
      </c>
      <c r="T1063">
        <v>1172</v>
      </c>
      <c r="U1063">
        <v>999</v>
      </c>
      <c r="V1063">
        <v>0.69199999999999995</v>
      </c>
      <c r="W1063">
        <v>36</v>
      </c>
      <c r="X1063">
        <v>1368</v>
      </c>
      <c r="Y1063">
        <v>1249</v>
      </c>
      <c r="Z1063">
        <v>0.47599999999999998</v>
      </c>
      <c r="AA1063">
        <v>110</v>
      </c>
      <c r="AB1063">
        <v>1563</v>
      </c>
      <c r="AC1063">
        <v>1499</v>
      </c>
      <c r="AD1063">
        <v>0.128</v>
      </c>
      <c r="AE1063">
        <v>204</v>
      </c>
      <c r="AF1063">
        <v>472</v>
      </c>
    </row>
    <row r="1064" spans="1:32" x14ac:dyDescent="0.3">
      <c r="A1064">
        <v>17031810000</v>
      </c>
      <c r="B1064" t="s">
        <v>47</v>
      </c>
      <c r="C1064">
        <v>59647</v>
      </c>
      <c r="D1064">
        <v>391</v>
      </c>
      <c r="E1064">
        <v>349</v>
      </c>
      <c r="F1064">
        <v>0.84</v>
      </c>
      <c r="G1064">
        <v>0</v>
      </c>
      <c r="H1064">
        <v>586</v>
      </c>
      <c r="I1064">
        <v>549</v>
      </c>
      <c r="J1064">
        <v>0.74</v>
      </c>
      <c r="K1064">
        <v>0</v>
      </c>
      <c r="L1064">
        <v>782</v>
      </c>
      <c r="M1064">
        <v>749</v>
      </c>
      <c r="N1064">
        <v>0.66</v>
      </c>
      <c r="O1064">
        <v>0</v>
      </c>
      <c r="P1064">
        <v>977</v>
      </c>
      <c r="Q1064">
        <v>899</v>
      </c>
      <c r="R1064">
        <v>0.78</v>
      </c>
      <c r="S1064">
        <v>27</v>
      </c>
      <c r="T1064">
        <v>1172</v>
      </c>
      <c r="U1064">
        <v>999</v>
      </c>
      <c r="V1064">
        <v>0.69199999999999995</v>
      </c>
      <c r="W1064">
        <v>136</v>
      </c>
      <c r="X1064">
        <v>1368</v>
      </c>
      <c r="Y1064">
        <v>1249</v>
      </c>
      <c r="Z1064">
        <v>0.47599999999999998</v>
      </c>
      <c r="AA1064">
        <v>279</v>
      </c>
      <c r="AB1064">
        <v>1563</v>
      </c>
      <c r="AC1064">
        <v>1499</v>
      </c>
      <c r="AD1064">
        <v>0.128</v>
      </c>
      <c r="AE1064">
        <v>442</v>
      </c>
      <c r="AF1064">
        <v>1188</v>
      </c>
    </row>
    <row r="1065" spans="1:32" x14ac:dyDescent="0.3">
      <c r="A1065">
        <v>17031810100</v>
      </c>
      <c r="B1065" t="s">
        <v>47</v>
      </c>
      <c r="C1065">
        <v>59648</v>
      </c>
      <c r="D1065">
        <v>391</v>
      </c>
      <c r="E1065">
        <v>349</v>
      </c>
      <c r="F1065">
        <v>0.84</v>
      </c>
      <c r="G1065">
        <v>0</v>
      </c>
      <c r="H1065">
        <v>586</v>
      </c>
      <c r="I1065">
        <v>549</v>
      </c>
      <c r="J1065">
        <v>0.74</v>
      </c>
      <c r="K1065">
        <v>0</v>
      </c>
      <c r="L1065">
        <v>782</v>
      </c>
      <c r="M1065">
        <v>749</v>
      </c>
      <c r="N1065">
        <v>0.66</v>
      </c>
      <c r="O1065">
        <v>0</v>
      </c>
      <c r="P1065">
        <v>977</v>
      </c>
      <c r="Q1065">
        <v>899</v>
      </c>
      <c r="R1065">
        <v>0.78</v>
      </c>
      <c r="S1065">
        <v>60</v>
      </c>
      <c r="T1065">
        <v>1172</v>
      </c>
      <c r="U1065">
        <v>999</v>
      </c>
      <c r="V1065">
        <v>0.69199999999999995</v>
      </c>
      <c r="W1065">
        <v>260</v>
      </c>
      <c r="X1065">
        <v>1368</v>
      </c>
      <c r="Y1065">
        <v>1249</v>
      </c>
      <c r="Z1065">
        <v>0.47599999999999998</v>
      </c>
      <c r="AA1065">
        <v>473</v>
      </c>
      <c r="AB1065">
        <v>1563</v>
      </c>
      <c r="AC1065">
        <v>1499</v>
      </c>
      <c r="AD1065">
        <v>0.128</v>
      </c>
      <c r="AE1065">
        <v>658</v>
      </c>
      <c r="AF1065">
        <v>1035</v>
      </c>
    </row>
    <row r="1066" spans="1:32" x14ac:dyDescent="0.3">
      <c r="A1066">
        <v>17031810200</v>
      </c>
      <c r="B1066" t="s">
        <v>47</v>
      </c>
      <c r="C1066">
        <v>59649</v>
      </c>
      <c r="D1066">
        <v>391</v>
      </c>
      <c r="E1066">
        <v>349</v>
      </c>
      <c r="F1066">
        <v>0.84</v>
      </c>
      <c r="G1066">
        <v>74</v>
      </c>
      <c r="H1066">
        <v>586</v>
      </c>
      <c r="I1066">
        <v>549</v>
      </c>
      <c r="J1066">
        <v>0.74</v>
      </c>
      <c r="K1066">
        <v>121</v>
      </c>
      <c r="L1066">
        <v>782</v>
      </c>
      <c r="M1066">
        <v>749</v>
      </c>
      <c r="N1066">
        <v>0.66</v>
      </c>
      <c r="O1066">
        <v>121</v>
      </c>
      <c r="P1066">
        <v>977</v>
      </c>
      <c r="Q1066">
        <v>899</v>
      </c>
      <c r="R1066">
        <v>0.78</v>
      </c>
      <c r="S1066">
        <v>153</v>
      </c>
      <c r="T1066">
        <v>1172</v>
      </c>
      <c r="U1066">
        <v>999</v>
      </c>
      <c r="V1066">
        <v>0.69199999999999995</v>
      </c>
      <c r="W1066">
        <v>495</v>
      </c>
      <c r="X1066">
        <v>1368</v>
      </c>
      <c r="Y1066">
        <v>1249</v>
      </c>
      <c r="Z1066">
        <v>0.47599999999999998</v>
      </c>
      <c r="AA1066">
        <v>813</v>
      </c>
      <c r="AB1066">
        <v>1563</v>
      </c>
      <c r="AC1066">
        <v>1499</v>
      </c>
      <c r="AD1066">
        <v>0.128</v>
      </c>
      <c r="AE1066">
        <v>1066</v>
      </c>
      <c r="AF1066">
        <v>1634</v>
      </c>
    </row>
    <row r="1067" spans="1:32" x14ac:dyDescent="0.3">
      <c r="A1067">
        <v>17031810301</v>
      </c>
      <c r="B1067" t="s">
        <v>47</v>
      </c>
      <c r="C1067">
        <v>59650</v>
      </c>
      <c r="D1067">
        <v>391</v>
      </c>
      <c r="E1067">
        <v>349</v>
      </c>
      <c r="F1067">
        <v>0.84</v>
      </c>
      <c r="G1067">
        <v>40</v>
      </c>
      <c r="H1067">
        <v>586</v>
      </c>
      <c r="I1067">
        <v>549</v>
      </c>
      <c r="J1067">
        <v>0.74</v>
      </c>
      <c r="K1067">
        <v>45</v>
      </c>
      <c r="L1067">
        <v>782</v>
      </c>
      <c r="M1067">
        <v>749</v>
      </c>
      <c r="N1067">
        <v>0.66</v>
      </c>
      <c r="O1067">
        <v>45</v>
      </c>
      <c r="P1067">
        <v>977</v>
      </c>
      <c r="Q1067">
        <v>899</v>
      </c>
      <c r="R1067">
        <v>0.78</v>
      </c>
      <c r="S1067">
        <v>61</v>
      </c>
      <c r="T1067">
        <v>1172</v>
      </c>
      <c r="U1067">
        <v>999</v>
      </c>
      <c r="V1067">
        <v>0.69199999999999995</v>
      </c>
      <c r="W1067">
        <v>160</v>
      </c>
      <c r="X1067">
        <v>1368</v>
      </c>
      <c r="Y1067">
        <v>1249</v>
      </c>
      <c r="Z1067">
        <v>0.47599999999999998</v>
      </c>
      <c r="AA1067">
        <v>273</v>
      </c>
      <c r="AB1067">
        <v>1563</v>
      </c>
      <c r="AC1067">
        <v>1499</v>
      </c>
      <c r="AD1067">
        <v>0.128</v>
      </c>
      <c r="AE1067">
        <v>376</v>
      </c>
      <c r="AF1067">
        <v>552</v>
      </c>
    </row>
    <row r="1068" spans="1:32" x14ac:dyDescent="0.3">
      <c r="A1068">
        <v>17031810302</v>
      </c>
      <c r="B1068" t="s">
        <v>47</v>
      </c>
      <c r="C1068">
        <v>59651</v>
      </c>
      <c r="D1068">
        <v>391</v>
      </c>
      <c r="E1068">
        <v>349</v>
      </c>
      <c r="F1068">
        <v>0.84</v>
      </c>
      <c r="G1068">
        <v>0</v>
      </c>
      <c r="H1068">
        <v>586</v>
      </c>
      <c r="I1068">
        <v>549</v>
      </c>
      <c r="J1068">
        <v>0.74</v>
      </c>
      <c r="K1068">
        <v>0</v>
      </c>
      <c r="L1068">
        <v>782</v>
      </c>
      <c r="M1068">
        <v>749</v>
      </c>
      <c r="N1068">
        <v>0.66</v>
      </c>
      <c r="O1068">
        <v>0</v>
      </c>
      <c r="P1068">
        <v>977</v>
      </c>
      <c r="Q1068">
        <v>899</v>
      </c>
      <c r="R1068">
        <v>0.78</v>
      </c>
      <c r="S1068">
        <v>26</v>
      </c>
      <c r="T1068">
        <v>1172</v>
      </c>
      <c r="U1068">
        <v>999</v>
      </c>
      <c r="V1068">
        <v>0.69199999999999995</v>
      </c>
      <c r="W1068">
        <v>92</v>
      </c>
      <c r="X1068">
        <v>1368</v>
      </c>
      <c r="Y1068">
        <v>1249</v>
      </c>
      <c r="Z1068">
        <v>0.47599999999999998</v>
      </c>
      <c r="AA1068">
        <v>143</v>
      </c>
      <c r="AB1068">
        <v>1563</v>
      </c>
      <c r="AC1068">
        <v>1499</v>
      </c>
      <c r="AD1068">
        <v>0.128</v>
      </c>
      <c r="AE1068">
        <v>195</v>
      </c>
      <c r="AF1068">
        <v>465</v>
      </c>
    </row>
    <row r="1069" spans="1:32" x14ac:dyDescent="0.3">
      <c r="A1069">
        <v>17031810400</v>
      </c>
      <c r="B1069" t="s">
        <v>47</v>
      </c>
      <c r="C1069">
        <v>59652</v>
      </c>
      <c r="D1069">
        <v>391</v>
      </c>
      <c r="E1069">
        <v>349</v>
      </c>
      <c r="F1069">
        <v>0.84</v>
      </c>
      <c r="G1069">
        <v>0</v>
      </c>
      <c r="H1069">
        <v>586</v>
      </c>
      <c r="I1069">
        <v>549</v>
      </c>
      <c r="J1069">
        <v>0.74</v>
      </c>
      <c r="K1069">
        <v>0</v>
      </c>
      <c r="L1069">
        <v>782</v>
      </c>
      <c r="M1069">
        <v>749</v>
      </c>
      <c r="N1069">
        <v>0.66</v>
      </c>
      <c r="O1069">
        <v>0</v>
      </c>
      <c r="P1069">
        <v>977</v>
      </c>
      <c r="Q1069">
        <v>899</v>
      </c>
      <c r="R1069">
        <v>0.78</v>
      </c>
      <c r="S1069">
        <v>32</v>
      </c>
      <c r="T1069">
        <v>1172</v>
      </c>
      <c r="U1069">
        <v>999</v>
      </c>
      <c r="V1069">
        <v>0.69199999999999995</v>
      </c>
      <c r="W1069">
        <v>50</v>
      </c>
      <c r="X1069">
        <v>1368</v>
      </c>
      <c r="Y1069">
        <v>1249</v>
      </c>
      <c r="Z1069">
        <v>0.47599999999999998</v>
      </c>
      <c r="AA1069">
        <v>62</v>
      </c>
      <c r="AB1069">
        <v>1563</v>
      </c>
      <c r="AC1069">
        <v>1499</v>
      </c>
      <c r="AD1069">
        <v>0.128</v>
      </c>
      <c r="AE1069">
        <v>71</v>
      </c>
      <c r="AF1069">
        <v>152</v>
      </c>
    </row>
    <row r="1070" spans="1:32" x14ac:dyDescent="0.3">
      <c r="A1070">
        <v>17031810501</v>
      </c>
      <c r="B1070" t="s">
        <v>47</v>
      </c>
      <c r="C1070">
        <v>59653</v>
      </c>
      <c r="D1070">
        <v>391</v>
      </c>
      <c r="E1070">
        <v>349</v>
      </c>
      <c r="F1070">
        <v>0.84</v>
      </c>
      <c r="G1070">
        <v>0</v>
      </c>
      <c r="H1070">
        <v>586</v>
      </c>
      <c r="I1070">
        <v>549</v>
      </c>
      <c r="J1070">
        <v>0.74</v>
      </c>
      <c r="K1070">
        <v>0</v>
      </c>
      <c r="L1070">
        <v>782</v>
      </c>
      <c r="M1070">
        <v>749</v>
      </c>
      <c r="N1070">
        <v>0.66</v>
      </c>
      <c r="O1070">
        <v>36</v>
      </c>
      <c r="P1070">
        <v>977</v>
      </c>
      <c r="Q1070">
        <v>899</v>
      </c>
      <c r="R1070">
        <v>0.78</v>
      </c>
      <c r="S1070">
        <v>71</v>
      </c>
      <c r="T1070">
        <v>1172</v>
      </c>
      <c r="U1070">
        <v>999</v>
      </c>
      <c r="V1070">
        <v>0.69199999999999995</v>
      </c>
      <c r="W1070">
        <v>96</v>
      </c>
      <c r="X1070">
        <v>1368</v>
      </c>
      <c r="Y1070">
        <v>1249</v>
      </c>
      <c r="Z1070">
        <v>0.47599999999999998</v>
      </c>
      <c r="AA1070">
        <v>108</v>
      </c>
      <c r="AB1070">
        <v>1563</v>
      </c>
      <c r="AC1070">
        <v>1499</v>
      </c>
      <c r="AD1070">
        <v>0.128</v>
      </c>
      <c r="AE1070">
        <v>113</v>
      </c>
      <c r="AF1070">
        <v>212</v>
      </c>
    </row>
    <row r="1071" spans="1:32" x14ac:dyDescent="0.3">
      <c r="A1071">
        <v>17031810502</v>
      </c>
      <c r="B1071" t="s">
        <v>47</v>
      </c>
      <c r="C1071">
        <v>59654</v>
      </c>
      <c r="D1071">
        <v>391</v>
      </c>
      <c r="E1071">
        <v>349</v>
      </c>
      <c r="F1071">
        <v>0.84</v>
      </c>
      <c r="G1071">
        <v>0</v>
      </c>
      <c r="H1071">
        <v>586</v>
      </c>
      <c r="I1071">
        <v>549</v>
      </c>
      <c r="J1071">
        <v>0.74</v>
      </c>
      <c r="K1071">
        <v>7</v>
      </c>
      <c r="L1071">
        <v>782</v>
      </c>
      <c r="M1071">
        <v>749</v>
      </c>
      <c r="N1071">
        <v>0.66</v>
      </c>
      <c r="O1071">
        <v>10</v>
      </c>
      <c r="P1071">
        <v>977</v>
      </c>
      <c r="Q1071">
        <v>899</v>
      </c>
      <c r="R1071">
        <v>0.78</v>
      </c>
      <c r="S1071">
        <v>178</v>
      </c>
      <c r="T1071">
        <v>1172</v>
      </c>
      <c r="U1071">
        <v>999</v>
      </c>
      <c r="V1071">
        <v>0.69199999999999995</v>
      </c>
      <c r="W1071">
        <v>293</v>
      </c>
      <c r="X1071">
        <v>1368</v>
      </c>
      <c r="Y1071">
        <v>1249</v>
      </c>
      <c r="Z1071">
        <v>0.47599999999999998</v>
      </c>
      <c r="AA1071">
        <v>380</v>
      </c>
      <c r="AB1071">
        <v>1563</v>
      </c>
      <c r="AC1071">
        <v>1499</v>
      </c>
      <c r="AD1071">
        <v>0.128</v>
      </c>
      <c r="AE1071">
        <v>440</v>
      </c>
      <c r="AF1071">
        <v>613</v>
      </c>
    </row>
    <row r="1072" spans="1:32" x14ac:dyDescent="0.3">
      <c r="A1072">
        <v>17031810600</v>
      </c>
      <c r="B1072" t="s">
        <v>47</v>
      </c>
      <c r="C1072">
        <v>59655</v>
      </c>
      <c r="D1072">
        <v>391</v>
      </c>
      <c r="E1072">
        <v>349</v>
      </c>
      <c r="F1072">
        <v>0.84</v>
      </c>
      <c r="G1072">
        <v>0</v>
      </c>
      <c r="H1072">
        <v>586</v>
      </c>
      <c r="I1072">
        <v>549</v>
      </c>
      <c r="J1072">
        <v>0.74</v>
      </c>
      <c r="K1072">
        <v>0</v>
      </c>
      <c r="L1072">
        <v>782</v>
      </c>
      <c r="M1072">
        <v>749</v>
      </c>
      <c r="N1072">
        <v>0.66</v>
      </c>
      <c r="O1072">
        <v>9</v>
      </c>
      <c r="P1072">
        <v>977</v>
      </c>
      <c r="Q1072">
        <v>899</v>
      </c>
      <c r="R1072">
        <v>0.78</v>
      </c>
      <c r="S1072">
        <v>232</v>
      </c>
      <c r="T1072">
        <v>1172</v>
      </c>
      <c r="U1072">
        <v>999</v>
      </c>
      <c r="V1072">
        <v>0.69199999999999995</v>
      </c>
      <c r="W1072">
        <v>492</v>
      </c>
      <c r="X1072">
        <v>1368</v>
      </c>
      <c r="Y1072">
        <v>1249</v>
      </c>
      <c r="Z1072">
        <v>0.47599999999999998</v>
      </c>
      <c r="AA1072">
        <v>634</v>
      </c>
      <c r="AB1072">
        <v>1563</v>
      </c>
      <c r="AC1072">
        <v>1499</v>
      </c>
      <c r="AD1072">
        <v>0.128</v>
      </c>
      <c r="AE1072">
        <v>692</v>
      </c>
      <c r="AF1072">
        <v>828</v>
      </c>
    </row>
    <row r="1073" spans="1:32" x14ac:dyDescent="0.3">
      <c r="A1073">
        <v>17031810701</v>
      </c>
      <c r="B1073" t="s">
        <v>47</v>
      </c>
      <c r="C1073">
        <v>59656</v>
      </c>
      <c r="D1073">
        <v>391</v>
      </c>
      <c r="E1073">
        <v>349</v>
      </c>
      <c r="F1073">
        <v>0.84</v>
      </c>
      <c r="G1073">
        <v>4</v>
      </c>
      <c r="H1073">
        <v>586</v>
      </c>
      <c r="I1073">
        <v>549</v>
      </c>
      <c r="J1073">
        <v>0.74</v>
      </c>
      <c r="K1073">
        <v>29</v>
      </c>
      <c r="L1073">
        <v>782</v>
      </c>
      <c r="M1073">
        <v>749</v>
      </c>
      <c r="N1073">
        <v>0.66</v>
      </c>
      <c r="O1073">
        <v>63</v>
      </c>
      <c r="P1073">
        <v>977</v>
      </c>
      <c r="Q1073">
        <v>899</v>
      </c>
      <c r="R1073">
        <v>0.78</v>
      </c>
      <c r="S1073">
        <v>247</v>
      </c>
      <c r="T1073">
        <v>1172</v>
      </c>
      <c r="U1073">
        <v>999</v>
      </c>
      <c r="V1073">
        <v>0.69199999999999995</v>
      </c>
      <c r="W1073">
        <v>360</v>
      </c>
      <c r="X1073">
        <v>1368</v>
      </c>
      <c r="Y1073">
        <v>1249</v>
      </c>
      <c r="Z1073">
        <v>0.47599999999999998</v>
      </c>
      <c r="AA1073">
        <v>534</v>
      </c>
      <c r="AB1073">
        <v>1563</v>
      </c>
      <c r="AC1073">
        <v>1499</v>
      </c>
      <c r="AD1073">
        <v>0.128</v>
      </c>
      <c r="AE1073">
        <v>702</v>
      </c>
      <c r="AF1073">
        <v>875</v>
      </c>
    </row>
    <row r="1074" spans="1:32" x14ac:dyDescent="0.3">
      <c r="A1074">
        <v>17031810702</v>
      </c>
      <c r="B1074" t="s">
        <v>47</v>
      </c>
      <c r="C1074">
        <v>59657</v>
      </c>
      <c r="D1074">
        <v>391</v>
      </c>
      <c r="E1074">
        <v>349</v>
      </c>
      <c r="F1074">
        <v>0.84</v>
      </c>
      <c r="G1074">
        <v>25</v>
      </c>
      <c r="H1074">
        <v>586</v>
      </c>
      <c r="I1074">
        <v>549</v>
      </c>
      <c r="J1074">
        <v>0.74</v>
      </c>
      <c r="K1074">
        <v>27</v>
      </c>
      <c r="L1074">
        <v>782</v>
      </c>
      <c r="M1074">
        <v>749</v>
      </c>
      <c r="N1074">
        <v>0.66</v>
      </c>
      <c r="O1074">
        <v>63</v>
      </c>
      <c r="P1074">
        <v>977</v>
      </c>
      <c r="Q1074">
        <v>899</v>
      </c>
      <c r="R1074">
        <v>0.78</v>
      </c>
      <c r="S1074">
        <v>270</v>
      </c>
      <c r="T1074">
        <v>1172</v>
      </c>
      <c r="U1074">
        <v>999</v>
      </c>
      <c r="V1074">
        <v>0.69199999999999995</v>
      </c>
      <c r="W1074">
        <v>516</v>
      </c>
      <c r="X1074">
        <v>1368</v>
      </c>
      <c r="Y1074">
        <v>1249</v>
      </c>
      <c r="Z1074">
        <v>0.47599999999999998</v>
      </c>
      <c r="AA1074">
        <v>673</v>
      </c>
      <c r="AB1074">
        <v>1563</v>
      </c>
      <c r="AC1074">
        <v>1499</v>
      </c>
      <c r="AD1074">
        <v>0.128</v>
      </c>
      <c r="AE1074">
        <v>760</v>
      </c>
      <c r="AF1074">
        <v>877</v>
      </c>
    </row>
    <row r="1075" spans="1:32" x14ac:dyDescent="0.3">
      <c r="A1075">
        <v>17031810800</v>
      </c>
      <c r="B1075" t="s">
        <v>47</v>
      </c>
      <c r="C1075">
        <v>59658</v>
      </c>
      <c r="D1075">
        <v>391</v>
      </c>
      <c r="E1075">
        <v>349</v>
      </c>
      <c r="F1075">
        <v>0.84</v>
      </c>
      <c r="G1075">
        <v>0</v>
      </c>
      <c r="H1075">
        <v>586</v>
      </c>
      <c r="I1075">
        <v>549</v>
      </c>
      <c r="J1075">
        <v>0.74</v>
      </c>
      <c r="K1075">
        <v>0</v>
      </c>
      <c r="L1075">
        <v>782</v>
      </c>
      <c r="M1075">
        <v>749</v>
      </c>
      <c r="N1075">
        <v>0.66</v>
      </c>
      <c r="O1075">
        <v>0</v>
      </c>
      <c r="P1075">
        <v>977</v>
      </c>
      <c r="Q1075">
        <v>899</v>
      </c>
      <c r="R1075">
        <v>0.78</v>
      </c>
      <c r="S1075">
        <v>81</v>
      </c>
      <c r="T1075">
        <v>1172</v>
      </c>
      <c r="U1075">
        <v>999</v>
      </c>
      <c r="V1075">
        <v>0.69199999999999995</v>
      </c>
      <c r="W1075">
        <v>87</v>
      </c>
      <c r="X1075">
        <v>1368</v>
      </c>
      <c r="Y1075">
        <v>1249</v>
      </c>
      <c r="Z1075">
        <v>0.47599999999999998</v>
      </c>
      <c r="AA1075">
        <v>175</v>
      </c>
      <c r="AB1075">
        <v>1563</v>
      </c>
      <c r="AC1075">
        <v>1499</v>
      </c>
      <c r="AD1075">
        <v>0.128</v>
      </c>
      <c r="AE1075">
        <v>269</v>
      </c>
      <c r="AF1075">
        <v>297</v>
      </c>
    </row>
    <row r="1076" spans="1:32" x14ac:dyDescent="0.3">
      <c r="A1076">
        <v>17031810900</v>
      </c>
      <c r="B1076" t="s">
        <v>47</v>
      </c>
      <c r="C1076">
        <v>59659</v>
      </c>
      <c r="D1076">
        <v>391</v>
      </c>
      <c r="E1076">
        <v>349</v>
      </c>
      <c r="F1076">
        <v>0.84</v>
      </c>
      <c r="G1076">
        <v>0</v>
      </c>
      <c r="H1076">
        <v>586</v>
      </c>
      <c r="I1076">
        <v>549</v>
      </c>
      <c r="J1076">
        <v>0.74</v>
      </c>
      <c r="K1076">
        <v>0</v>
      </c>
      <c r="L1076">
        <v>782</v>
      </c>
      <c r="M1076">
        <v>749</v>
      </c>
      <c r="N1076">
        <v>0.66</v>
      </c>
      <c r="O1076">
        <v>37</v>
      </c>
      <c r="P1076">
        <v>977</v>
      </c>
      <c r="Q1076">
        <v>899</v>
      </c>
      <c r="R1076">
        <v>0.78</v>
      </c>
      <c r="S1076">
        <v>207</v>
      </c>
      <c r="T1076">
        <v>1172</v>
      </c>
      <c r="U1076">
        <v>999</v>
      </c>
      <c r="V1076">
        <v>0.69199999999999995</v>
      </c>
      <c r="W1076">
        <v>596</v>
      </c>
      <c r="X1076">
        <v>1368</v>
      </c>
      <c r="Y1076">
        <v>1249</v>
      </c>
      <c r="Z1076">
        <v>0.47599999999999998</v>
      </c>
      <c r="AA1076">
        <v>867</v>
      </c>
      <c r="AB1076">
        <v>1563</v>
      </c>
      <c r="AC1076">
        <v>1499</v>
      </c>
      <c r="AD1076">
        <v>0.128</v>
      </c>
      <c r="AE1076">
        <v>1003</v>
      </c>
      <c r="AF1076">
        <v>1217</v>
      </c>
    </row>
    <row r="1077" spans="1:32" x14ac:dyDescent="0.3">
      <c r="A1077">
        <v>17031811000</v>
      </c>
      <c r="B1077" t="s">
        <v>47</v>
      </c>
      <c r="C1077">
        <v>59660</v>
      </c>
      <c r="D1077">
        <v>391</v>
      </c>
      <c r="E1077">
        <v>349</v>
      </c>
      <c r="F1077">
        <v>0.84</v>
      </c>
      <c r="G1077">
        <v>0</v>
      </c>
      <c r="H1077">
        <v>586</v>
      </c>
      <c r="I1077">
        <v>549</v>
      </c>
      <c r="J1077">
        <v>0.74</v>
      </c>
      <c r="K1077">
        <v>0</v>
      </c>
      <c r="L1077">
        <v>782</v>
      </c>
      <c r="M1077">
        <v>749</v>
      </c>
      <c r="N1077">
        <v>0.66</v>
      </c>
      <c r="O1077">
        <v>0</v>
      </c>
      <c r="P1077">
        <v>977</v>
      </c>
      <c r="Q1077">
        <v>899</v>
      </c>
      <c r="R1077">
        <v>0.78</v>
      </c>
      <c r="S1077">
        <v>40</v>
      </c>
      <c r="T1077">
        <v>1172</v>
      </c>
      <c r="U1077">
        <v>999</v>
      </c>
      <c r="V1077">
        <v>0.69199999999999995</v>
      </c>
      <c r="W1077">
        <v>77</v>
      </c>
      <c r="X1077">
        <v>1368</v>
      </c>
      <c r="Y1077">
        <v>1249</v>
      </c>
      <c r="Z1077">
        <v>0.47599999999999998</v>
      </c>
      <c r="AA1077">
        <v>105</v>
      </c>
      <c r="AB1077">
        <v>1563</v>
      </c>
      <c r="AC1077">
        <v>1499</v>
      </c>
      <c r="AD1077">
        <v>0.128</v>
      </c>
      <c r="AE1077">
        <v>124</v>
      </c>
      <c r="AF1077">
        <v>213</v>
      </c>
    </row>
    <row r="1078" spans="1:32" x14ac:dyDescent="0.3">
      <c r="A1078">
        <v>17031811100</v>
      </c>
      <c r="B1078" t="s">
        <v>47</v>
      </c>
      <c r="C1078">
        <v>59661</v>
      </c>
      <c r="D1078">
        <v>391</v>
      </c>
      <c r="E1078">
        <v>349</v>
      </c>
      <c r="F1078">
        <v>0.84</v>
      </c>
      <c r="G1078">
        <v>0</v>
      </c>
      <c r="H1078">
        <v>586</v>
      </c>
      <c r="I1078">
        <v>549</v>
      </c>
      <c r="J1078">
        <v>0.74</v>
      </c>
      <c r="K1078">
        <v>0</v>
      </c>
      <c r="L1078">
        <v>782</v>
      </c>
      <c r="M1078">
        <v>749</v>
      </c>
      <c r="N1078">
        <v>0.66</v>
      </c>
      <c r="O1078">
        <v>71</v>
      </c>
      <c r="P1078">
        <v>977</v>
      </c>
      <c r="Q1078">
        <v>899</v>
      </c>
      <c r="R1078">
        <v>0.78</v>
      </c>
      <c r="S1078">
        <v>201</v>
      </c>
      <c r="T1078">
        <v>1172</v>
      </c>
      <c r="U1078">
        <v>999</v>
      </c>
      <c r="V1078">
        <v>0.69199999999999995</v>
      </c>
      <c r="W1078">
        <v>520</v>
      </c>
      <c r="X1078">
        <v>1368</v>
      </c>
      <c r="Y1078">
        <v>1249</v>
      </c>
      <c r="Z1078">
        <v>0.47599999999999998</v>
      </c>
      <c r="AA1078">
        <v>750</v>
      </c>
      <c r="AB1078">
        <v>1563</v>
      </c>
      <c r="AC1078">
        <v>1499</v>
      </c>
      <c r="AD1078">
        <v>0.128</v>
      </c>
      <c r="AE1078">
        <v>874</v>
      </c>
      <c r="AF1078">
        <v>1201</v>
      </c>
    </row>
    <row r="1079" spans="1:32" x14ac:dyDescent="0.3">
      <c r="A1079">
        <v>17031811200</v>
      </c>
      <c r="B1079" t="s">
        <v>47</v>
      </c>
      <c r="C1079">
        <v>59662</v>
      </c>
      <c r="D1079">
        <v>391</v>
      </c>
      <c r="E1079">
        <v>349</v>
      </c>
      <c r="F1079">
        <v>0.84</v>
      </c>
      <c r="G1079">
        <v>0</v>
      </c>
      <c r="H1079">
        <v>586</v>
      </c>
      <c r="I1079">
        <v>549</v>
      </c>
      <c r="J1079">
        <v>0.74</v>
      </c>
      <c r="K1079">
        <v>0</v>
      </c>
      <c r="L1079">
        <v>782</v>
      </c>
      <c r="M1079">
        <v>749</v>
      </c>
      <c r="N1079">
        <v>0.66</v>
      </c>
      <c r="O1079">
        <v>21</v>
      </c>
      <c r="P1079">
        <v>977</v>
      </c>
      <c r="Q1079">
        <v>899</v>
      </c>
      <c r="R1079">
        <v>0.78</v>
      </c>
      <c r="S1079">
        <v>113</v>
      </c>
      <c r="T1079">
        <v>1172</v>
      </c>
      <c r="U1079">
        <v>999</v>
      </c>
      <c r="V1079">
        <v>0.69199999999999995</v>
      </c>
      <c r="W1079">
        <v>150</v>
      </c>
      <c r="X1079">
        <v>1368</v>
      </c>
      <c r="Y1079">
        <v>1249</v>
      </c>
      <c r="Z1079">
        <v>0.47599999999999998</v>
      </c>
      <c r="AA1079">
        <v>193</v>
      </c>
      <c r="AB1079">
        <v>1563</v>
      </c>
      <c r="AC1079">
        <v>1499</v>
      </c>
      <c r="AD1079">
        <v>0.128</v>
      </c>
      <c r="AE1079">
        <v>228</v>
      </c>
      <c r="AF1079">
        <v>330</v>
      </c>
    </row>
    <row r="1080" spans="1:32" x14ac:dyDescent="0.3">
      <c r="A1080">
        <v>17031811301</v>
      </c>
      <c r="B1080" t="s">
        <v>47</v>
      </c>
      <c r="C1080">
        <v>59663</v>
      </c>
      <c r="D1080">
        <v>391</v>
      </c>
      <c r="E1080">
        <v>349</v>
      </c>
      <c r="F1080">
        <v>0.84</v>
      </c>
      <c r="G1080">
        <v>0</v>
      </c>
      <c r="H1080">
        <v>586</v>
      </c>
      <c r="I1080">
        <v>549</v>
      </c>
      <c r="J1080">
        <v>0.74</v>
      </c>
      <c r="K1080">
        <v>0</v>
      </c>
      <c r="L1080">
        <v>782</v>
      </c>
      <c r="M1080">
        <v>749</v>
      </c>
      <c r="N1080">
        <v>0.66</v>
      </c>
      <c r="O1080">
        <v>42</v>
      </c>
      <c r="P1080">
        <v>977</v>
      </c>
      <c r="Q1080">
        <v>899</v>
      </c>
      <c r="R1080">
        <v>0.78</v>
      </c>
      <c r="S1080">
        <v>158</v>
      </c>
      <c r="T1080">
        <v>1172</v>
      </c>
      <c r="U1080">
        <v>999</v>
      </c>
      <c r="V1080">
        <v>0.69199999999999995</v>
      </c>
      <c r="W1080">
        <v>242</v>
      </c>
      <c r="X1080">
        <v>1368</v>
      </c>
      <c r="Y1080">
        <v>1249</v>
      </c>
      <c r="Z1080">
        <v>0.47599999999999998</v>
      </c>
      <c r="AA1080">
        <v>275</v>
      </c>
      <c r="AB1080">
        <v>1563</v>
      </c>
      <c r="AC1080">
        <v>1499</v>
      </c>
      <c r="AD1080">
        <v>0.128</v>
      </c>
      <c r="AE1080">
        <v>281</v>
      </c>
      <c r="AF1080">
        <v>303</v>
      </c>
    </row>
    <row r="1081" spans="1:32" x14ac:dyDescent="0.3">
      <c r="A1081">
        <v>17031811302</v>
      </c>
      <c r="B1081" t="s">
        <v>47</v>
      </c>
      <c r="C1081">
        <v>59664</v>
      </c>
      <c r="D1081">
        <v>391</v>
      </c>
      <c r="E1081">
        <v>349</v>
      </c>
      <c r="F1081">
        <v>0.84</v>
      </c>
      <c r="G1081">
        <v>0</v>
      </c>
      <c r="H1081">
        <v>586</v>
      </c>
      <c r="I1081">
        <v>549</v>
      </c>
      <c r="J1081">
        <v>0.74</v>
      </c>
      <c r="K1081">
        <v>0</v>
      </c>
      <c r="L1081">
        <v>782</v>
      </c>
      <c r="M1081">
        <v>749</v>
      </c>
      <c r="N1081">
        <v>0.66</v>
      </c>
      <c r="O1081">
        <v>18</v>
      </c>
      <c r="P1081">
        <v>977</v>
      </c>
      <c r="Q1081">
        <v>899</v>
      </c>
      <c r="R1081">
        <v>0.78</v>
      </c>
      <c r="S1081">
        <v>207</v>
      </c>
      <c r="T1081">
        <v>1172</v>
      </c>
      <c r="U1081">
        <v>999</v>
      </c>
      <c r="V1081">
        <v>0.69199999999999995</v>
      </c>
      <c r="W1081">
        <v>484</v>
      </c>
      <c r="X1081">
        <v>1368</v>
      </c>
      <c r="Y1081">
        <v>1249</v>
      </c>
      <c r="Z1081">
        <v>0.47599999999999998</v>
      </c>
      <c r="AA1081">
        <v>672</v>
      </c>
      <c r="AB1081">
        <v>1563</v>
      </c>
      <c r="AC1081">
        <v>1499</v>
      </c>
      <c r="AD1081">
        <v>0.128</v>
      </c>
      <c r="AE1081">
        <v>752</v>
      </c>
      <c r="AF1081">
        <v>812</v>
      </c>
    </row>
    <row r="1082" spans="1:32" x14ac:dyDescent="0.3">
      <c r="A1082">
        <v>17031811401</v>
      </c>
      <c r="B1082" t="s">
        <v>47</v>
      </c>
      <c r="C1082">
        <v>59665</v>
      </c>
      <c r="D1082">
        <v>391</v>
      </c>
      <c r="E1082">
        <v>349</v>
      </c>
      <c r="F1082">
        <v>0.84</v>
      </c>
      <c r="G1082">
        <v>60</v>
      </c>
      <c r="H1082">
        <v>586</v>
      </c>
      <c r="I1082">
        <v>549</v>
      </c>
      <c r="J1082">
        <v>0.74</v>
      </c>
      <c r="K1082">
        <v>105</v>
      </c>
      <c r="L1082">
        <v>782</v>
      </c>
      <c r="M1082">
        <v>749</v>
      </c>
      <c r="N1082">
        <v>0.66</v>
      </c>
      <c r="O1082">
        <v>108</v>
      </c>
      <c r="P1082">
        <v>977</v>
      </c>
      <c r="Q1082">
        <v>899</v>
      </c>
      <c r="R1082">
        <v>0.78</v>
      </c>
      <c r="S1082">
        <v>138</v>
      </c>
      <c r="T1082">
        <v>1172</v>
      </c>
      <c r="U1082">
        <v>999</v>
      </c>
      <c r="V1082">
        <v>0.69199999999999995</v>
      </c>
      <c r="W1082">
        <v>208</v>
      </c>
      <c r="X1082">
        <v>1368</v>
      </c>
      <c r="Y1082">
        <v>1249</v>
      </c>
      <c r="Z1082">
        <v>0.47599999999999998</v>
      </c>
      <c r="AA1082">
        <v>248</v>
      </c>
      <c r="AB1082">
        <v>1563</v>
      </c>
      <c r="AC1082">
        <v>1499</v>
      </c>
      <c r="AD1082">
        <v>0.128</v>
      </c>
      <c r="AE1082">
        <v>264</v>
      </c>
      <c r="AF1082">
        <v>353</v>
      </c>
    </row>
    <row r="1083" spans="1:32" x14ac:dyDescent="0.3">
      <c r="A1083">
        <v>17031811402</v>
      </c>
      <c r="B1083" t="s">
        <v>47</v>
      </c>
      <c r="C1083">
        <v>59666</v>
      </c>
      <c r="D1083">
        <v>391</v>
      </c>
      <c r="E1083">
        <v>349</v>
      </c>
      <c r="F1083">
        <v>0.84</v>
      </c>
      <c r="G1083">
        <v>0</v>
      </c>
      <c r="H1083">
        <v>586</v>
      </c>
      <c r="I1083">
        <v>549</v>
      </c>
      <c r="J1083">
        <v>0.74</v>
      </c>
      <c r="K1083">
        <v>0</v>
      </c>
      <c r="L1083">
        <v>782</v>
      </c>
      <c r="M1083">
        <v>749</v>
      </c>
      <c r="N1083">
        <v>0.66</v>
      </c>
      <c r="O1083">
        <v>38</v>
      </c>
      <c r="P1083">
        <v>977</v>
      </c>
      <c r="Q1083">
        <v>899</v>
      </c>
      <c r="R1083">
        <v>0.78</v>
      </c>
      <c r="S1083">
        <v>163</v>
      </c>
      <c r="T1083">
        <v>1172</v>
      </c>
      <c r="U1083">
        <v>999</v>
      </c>
      <c r="V1083">
        <v>0.69199999999999995</v>
      </c>
      <c r="W1083">
        <v>253</v>
      </c>
      <c r="X1083">
        <v>1368</v>
      </c>
      <c r="Y1083">
        <v>1249</v>
      </c>
      <c r="Z1083">
        <v>0.47599999999999998</v>
      </c>
      <c r="AA1083">
        <v>306</v>
      </c>
      <c r="AB1083">
        <v>1563</v>
      </c>
      <c r="AC1083">
        <v>1499</v>
      </c>
      <c r="AD1083">
        <v>0.128</v>
      </c>
      <c r="AE1083">
        <v>334</v>
      </c>
      <c r="AF1083">
        <v>418</v>
      </c>
    </row>
    <row r="1084" spans="1:32" x14ac:dyDescent="0.3">
      <c r="A1084">
        <v>17031811500</v>
      </c>
      <c r="B1084" t="s">
        <v>47</v>
      </c>
      <c r="C1084">
        <v>59667</v>
      </c>
      <c r="D1084">
        <v>391</v>
      </c>
      <c r="E1084">
        <v>349</v>
      </c>
      <c r="F1084">
        <v>0.84</v>
      </c>
      <c r="G1084">
        <v>0</v>
      </c>
      <c r="H1084">
        <v>586</v>
      </c>
      <c r="I1084">
        <v>549</v>
      </c>
      <c r="J1084">
        <v>0.74</v>
      </c>
      <c r="K1084">
        <v>0</v>
      </c>
      <c r="L1084">
        <v>782</v>
      </c>
      <c r="M1084">
        <v>749</v>
      </c>
      <c r="N1084">
        <v>0.66</v>
      </c>
      <c r="O1084">
        <v>0</v>
      </c>
      <c r="P1084">
        <v>977</v>
      </c>
      <c r="Q1084">
        <v>899</v>
      </c>
      <c r="R1084">
        <v>0.78</v>
      </c>
      <c r="S1084">
        <v>117</v>
      </c>
      <c r="T1084">
        <v>1172</v>
      </c>
      <c r="U1084">
        <v>999</v>
      </c>
      <c r="V1084">
        <v>0.69199999999999995</v>
      </c>
      <c r="W1084">
        <v>142</v>
      </c>
      <c r="X1084">
        <v>1368</v>
      </c>
      <c r="Y1084">
        <v>1249</v>
      </c>
      <c r="Z1084">
        <v>0.47599999999999998</v>
      </c>
      <c r="AA1084">
        <v>153</v>
      </c>
      <c r="AB1084">
        <v>1563</v>
      </c>
      <c r="AC1084">
        <v>1499</v>
      </c>
      <c r="AD1084">
        <v>0.128</v>
      </c>
      <c r="AE1084">
        <v>168</v>
      </c>
      <c r="AF1084">
        <v>282</v>
      </c>
    </row>
    <row r="1085" spans="1:32" x14ac:dyDescent="0.3">
      <c r="A1085">
        <v>17031811600</v>
      </c>
      <c r="B1085" t="s">
        <v>47</v>
      </c>
      <c r="C1085">
        <v>59668</v>
      </c>
      <c r="D1085">
        <v>391</v>
      </c>
      <c r="E1085">
        <v>349</v>
      </c>
      <c r="F1085">
        <v>0.84</v>
      </c>
      <c r="G1085">
        <v>31</v>
      </c>
      <c r="H1085">
        <v>586</v>
      </c>
      <c r="I1085">
        <v>549</v>
      </c>
      <c r="J1085">
        <v>0.74</v>
      </c>
      <c r="K1085">
        <v>31</v>
      </c>
      <c r="L1085">
        <v>782</v>
      </c>
      <c r="M1085">
        <v>749</v>
      </c>
      <c r="N1085">
        <v>0.66</v>
      </c>
      <c r="O1085">
        <v>96</v>
      </c>
      <c r="P1085">
        <v>977</v>
      </c>
      <c r="Q1085">
        <v>899</v>
      </c>
      <c r="R1085">
        <v>0.78</v>
      </c>
      <c r="S1085">
        <v>460</v>
      </c>
      <c r="T1085">
        <v>1172</v>
      </c>
      <c r="U1085">
        <v>999</v>
      </c>
      <c r="V1085">
        <v>0.69199999999999995</v>
      </c>
      <c r="W1085">
        <v>704</v>
      </c>
      <c r="X1085">
        <v>1368</v>
      </c>
      <c r="Y1085">
        <v>1249</v>
      </c>
      <c r="Z1085">
        <v>0.47599999999999998</v>
      </c>
      <c r="AA1085">
        <v>929</v>
      </c>
      <c r="AB1085">
        <v>1563</v>
      </c>
      <c r="AC1085">
        <v>1499</v>
      </c>
      <c r="AD1085">
        <v>0.128</v>
      </c>
      <c r="AE1085">
        <v>1094</v>
      </c>
      <c r="AF1085">
        <v>1267</v>
      </c>
    </row>
    <row r="1086" spans="1:32" x14ac:dyDescent="0.3">
      <c r="A1086">
        <v>17031811701</v>
      </c>
      <c r="B1086" t="s">
        <v>47</v>
      </c>
      <c r="C1086">
        <v>59669</v>
      </c>
      <c r="D1086">
        <v>391</v>
      </c>
      <c r="E1086">
        <v>349</v>
      </c>
      <c r="F1086">
        <v>0.84</v>
      </c>
      <c r="G1086">
        <v>0</v>
      </c>
      <c r="H1086">
        <v>586</v>
      </c>
      <c r="I1086">
        <v>549</v>
      </c>
      <c r="J1086">
        <v>0.74</v>
      </c>
      <c r="K1086">
        <v>7</v>
      </c>
      <c r="L1086">
        <v>782</v>
      </c>
      <c r="M1086">
        <v>749</v>
      </c>
      <c r="N1086">
        <v>0.66</v>
      </c>
      <c r="O1086">
        <v>140</v>
      </c>
      <c r="P1086">
        <v>977</v>
      </c>
      <c r="Q1086">
        <v>899</v>
      </c>
      <c r="R1086">
        <v>0.78</v>
      </c>
      <c r="S1086">
        <v>276</v>
      </c>
      <c r="T1086">
        <v>1172</v>
      </c>
      <c r="U1086">
        <v>999</v>
      </c>
      <c r="V1086">
        <v>0.69199999999999995</v>
      </c>
      <c r="W1086">
        <v>463</v>
      </c>
      <c r="X1086">
        <v>1368</v>
      </c>
      <c r="Y1086">
        <v>1249</v>
      </c>
      <c r="Z1086">
        <v>0.47599999999999998</v>
      </c>
      <c r="AA1086">
        <v>545</v>
      </c>
      <c r="AB1086">
        <v>1563</v>
      </c>
      <c r="AC1086">
        <v>1499</v>
      </c>
      <c r="AD1086">
        <v>0.128</v>
      </c>
      <c r="AE1086">
        <v>547</v>
      </c>
      <c r="AF1086">
        <v>562</v>
      </c>
    </row>
    <row r="1087" spans="1:32" x14ac:dyDescent="0.3">
      <c r="A1087">
        <v>17031811702</v>
      </c>
      <c r="B1087" t="s">
        <v>47</v>
      </c>
      <c r="C1087">
        <v>59670</v>
      </c>
      <c r="D1087">
        <v>391</v>
      </c>
      <c r="E1087">
        <v>349</v>
      </c>
      <c r="F1087">
        <v>0.84</v>
      </c>
      <c r="G1087">
        <v>0</v>
      </c>
      <c r="H1087">
        <v>586</v>
      </c>
      <c r="I1087">
        <v>549</v>
      </c>
      <c r="J1087">
        <v>0.74</v>
      </c>
      <c r="K1087">
        <v>119</v>
      </c>
      <c r="L1087">
        <v>782</v>
      </c>
      <c r="M1087">
        <v>749</v>
      </c>
      <c r="N1087">
        <v>0.66</v>
      </c>
      <c r="O1087">
        <v>129</v>
      </c>
      <c r="P1087">
        <v>977</v>
      </c>
      <c r="Q1087">
        <v>899</v>
      </c>
      <c r="R1087">
        <v>0.78</v>
      </c>
      <c r="S1087">
        <v>385</v>
      </c>
      <c r="T1087">
        <v>1172</v>
      </c>
      <c r="U1087">
        <v>999</v>
      </c>
      <c r="V1087">
        <v>0.69199999999999995</v>
      </c>
      <c r="W1087">
        <v>504</v>
      </c>
      <c r="X1087">
        <v>1368</v>
      </c>
      <c r="Y1087">
        <v>1249</v>
      </c>
      <c r="Z1087">
        <v>0.47599999999999998</v>
      </c>
      <c r="AA1087">
        <v>542</v>
      </c>
      <c r="AB1087">
        <v>1563</v>
      </c>
      <c r="AC1087">
        <v>1499</v>
      </c>
      <c r="AD1087">
        <v>0.128</v>
      </c>
      <c r="AE1087">
        <v>557</v>
      </c>
      <c r="AF1087">
        <v>640</v>
      </c>
    </row>
    <row r="1088" spans="1:32" x14ac:dyDescent="0.3">
      <c r="A1088">
        <v>17031811800</v>
      </c>
      <c r="B1088" t="s">
        <v>47</v>
      </c>
      <c r="C1088">
        <v>59671</v>
      </c>
      <c r="D1088">
        <v>391</v>
      </c>
      <c r="E1088">
        <v>349</v>
      </c>
      <c r="F1088">
        <v>0.84</v>
      </c>
      <c r="G1088">
        <v>0</v>
      </c>
      <c r="H1088">
        <v>586</v>
      </c>
      <c r="I1088">
        <v>549</v>
      </c>
      <c r="J1088">
        <v>0.74</v>
      </c>
      <c r="K1088">
        <v>0</v>
      </c>
      <c r="L1088">
        <v>782</v>
      </c>
      <c r="M1088">
        <v>749</v>
      </c>
      <c r="N1088">
        <v>0.66</v>
      </c>
      <c r="O1088">
        <v>0</v>
      </c>
      <c r="P1088">
        <v>977</v>
      </c>
      <c r="Q1088">
        <v>899</v>
      </c>
      <c r="R1088">
        <v>0.78</v>
      </c>
      <c r="S1088">
        <v>44</v>
      </c>
      <c r="T1088">
        <v>1172</v>
      </c>
      <c r="U1088">
        <v>999</v>
      </c>
      <c r="V1088">
        <v>0.69199999999999995</v>
      </c>
      <c r="W1088">
        <v>78</v>
      </c>
      <c r="X1088">
        <v>1368</v>
      </c>
      <c r="Y1088">
        <v>1249</v>
      </c>
      <c r="Z1088">
        <v>0.47599999999999998</v>
      </c>
      <c r="AA1088">
        <v>103</v>
      </c>
      <c r="AB1088">
        <v>1563</v>
      </c>
      <c r="AC1088">
        <v>1499</v>
      </c>
      <c r="AD1088">
        <v>0.128</v>
      </c>
      <c r="AE1088">
        <v>124</v>
      </c>
      <c r="AF1088">
        <v>422</v>
      </c>
    </row>
    <row r="1089" spans="1:32" x14ac:dyDescent="0.3">
      <c r="A1089">
        <v>17031811900</v>
      </c>
      <c r="B1089" t="s">
        <v>47</v>
      </c>
      <c r="C1089">
        <v>59672</v>
      </c>
      <c r="D1089">
        <v>391</v>
      </c>
      <c r="E1089">
        <v>349</v>
      </c>
      <c r="F1089">
        <v>0.84</v>
      </c>
      <c r="G1089">
        <v>0</v>
      </c>
      <c r="H1089">
        <v>586</v>
      </c>
      <c r="I1089">
        <v>549</v>
      </c>
      <c r="J1089">
        <v>0.74</v>
      </c>
      <c r="K1089">
        <v>0</v>
      </c>
      <c r="L1089">
        <v>782</v>
      </c>
      <c r="M1089">
        <v>749</v>
      </c>
      <c r="N1089">
        <v>0.66</v>
      </c>
      <c r="O1089">
        <v>0</v>
      </c>
      <c r="P1089">
        <v>977</v>
      </c>
      <c r="Q1089">
        <v>899</v>
      </c>
      <c r="R1089">
        <v>0.78</v>
      </c>
      <c r="S1089">
        <v>35</v>
      </c>
      <c r="T1089">
        <v>1172</v>
      </c>
      <c r="U1089">
        <v>999</v>
      </c>
      <c r="V1089">
        <v>0.69199999999999995</v>
      </c>
      <c r="W1089">
        <v>62</v>
      </c>
      <c r="X1089">
        <v>1368</v>
      </c>
      <c r="Y1089">
        <v>1249</v>
      </c>
      <c r="Z1089">
        <v>0.47599999999999998</v>
      </c>
      <c r="AA1089">
        <v>94</v>
      </c>
      <c r="AB1089">
        <v>1563</v>
      </c>
      <c r="AC1089">
        <v>1499</v>
      </c>
      <c r="AD1089">
        <v>0.128</v>
      </c>
      <c r="AE1089">
        <v>127</v>
      </c>
      <c r="AF1089">
        <v>165</v>
      </c>
    </row>
    <row r="1090" spans="1:32" x14ac:dyDescent="0.3">
      <c r="A1090">
        <v>17031812000</v>
      </c>
      <c r="B1090" t="s">
        <v>47</v>
      </c>
      <c r="C1090">
        <v>59673</v>
      </c>
      <c r="D1090">
        <v>391</v>
      </c>
      <c r="E1090">
        <v>349</v>
      </c>
      <c r="F1090">
        <v>0.84</v>
      </c>
      <c r="G1090">
        <v>0</v>
      </c>
      <c r="H1090">
        <v>586</v>
      </c>
      <c r="I1090">
        <v>549</v>
      </c>
      <c r="J1090">
        <v>0.74</v>
      </c>
      <c r="K1090">
        <v>26</v>
      </c>
      <c r="L1090">
        <v>782</v>
      </c>
      <c r="M1090">
        <v>749</v>
      </c>
      <c r="N1090">
        <v>0.66</v>
      </c>
      <c r="O1090">
        <v>26</v>
      </c>
      <c r="P1090">
        <v>977</v>
      </c>
      <c r="Q1090">
        <v>899</v>
      </c>
      <c r="R1090">
        <v>0.78</v>
      </c>
      <c r="S1090">
        <v>26</v>
      </c>
      <c r="T1090">
        <v>1172</v>
      </c>
      <c r="U1090">
        <v>999</v>
      </c>
      <c r="V1090">
        <v>0.69199999999999995</v>
      </c>
      <c r="W1090">
        <v>26</v>
      </c>
      <c r="X1090">
        <v>1368</v>
      </c>
      <c r="Y1090">
        <v>1249</v>
      </c>
      <c r="Z1090">
        <v>0.47599999999999998</v>
      </c>
      <c r="AA1090">
        <v>136</v>
      </c>
      <c r="AB1090">
        <v>1563</v>
      </c>
      <c r="AC1090">
        <v>1499</v>
      </c>
      <c r="AD1090">
        <v>0.128</v>
      </c>
      <c r="AE1090">
        <v>257</v>
      </c>
      <c r="AF1090">
        <v>307</v>
      </c>
    </row>
    <row r="1091" spans="1:32" x14ac:dyDescent="0.3">
      <c r="A1091">
        <v>17031812100</v>
      </c>
      <c r="B1091" t="s">
        <v>47</v>
      </c>
      <c r="C1091">
        <v>59674</v>
      </c>
      <c r="D1091">
        <v>391</v>
      </c>
      <c r="E1091">
        <v>349</v>
      </c>
      <c r="F1091">
        <v>0.84</v>
      </c>
      <c r="G1091">
        <v>0</v>
      </c>
      <c r="H1091">
        <v>586</v>
      </c>
      <c r="I1091">
        <v>549</v>
      </c>
      <c r="J1091">
        <v>0.74</v>
      </c>
      <c r="K1091">
        <v>0</v>
      </c>
      <c r="L1091">
        <v>782</v>
      </c>
      <c r="M1091">
        <v>749</v>
      </c>
      <c r="N1091">
        <v>0.66</v>
      </c>
      <c r="O1091">
        <v>0</v>
      </c>
      <c r="P1091">
        <v>977</v>
      </c>
      <c r="Q1091">
        <v>899</v>
      </c>
      <c r="R1091">
        <v>0.78</v>
      </c>
      <c r="S1091">
        <v>0</v>
      </c>
      <c r="T1091">
        <v>1172</v>
      </c>
      <c r="U1091">
        <v>999</v>
      </c>
      <c r="V1091">
        <v>0.69199999999999995</v>
      </c>
      <c r="W1091">
        <v>42</v>
      </c>
      <c r="X1091">
        <v>1368</v>
      </c>
      <c r="Y1091">
        <v>1249</v>
      </c>
      <c r="Z1091">
        <v>0.47599999999999998</v>
      </c>
      <c r="AA1091">
        <v>97</v>
      </c>
      <c r="AB1091">
        <v>1563</v>
      </c>
      <c r="AC1091">
        <v>1499</v>
      </c>
      <c r="AD1091">
        <v>0.128</v>
      </c>
      <c r="AE1091">
        <v>143</v>
      </c>
      <c r="AF1091">
        <v>260</v>
      </c>
    </row>
    <row r="1092" spans="1:32" x14ac:dyDescent="0.3">
      <c r="A1092">
        <v>17031812200</v>
      </c>
      <c r="B1092" t="s">
        <v>47</v>
      </c>
      <c r="C1092">
        <v>59675</v>
      </c>
      <c r="D1092">
        <v>391</v>
      </c>
      <c r="E1092">
        <v>349</v>
      </c>
      <c r="F1092">
        <v>0.84</v>
      </c>
      <c r="G1092">
        <v>0</v>
      </c>
      <c r="H1092">
        <v>586</v>
      </c>
      <c r="I1092">
        <v>549</v>
      </c>
      <c r="J1092">
        <v>0.74</v>
      </c>
      <c r="K1092">
        <v>0</v>
      </c>
      <c r="L1092">
        <v>782</v>
      </c>
      <c r="M1092">
        <v>749</v>
      </c>
      <c r="N1092">
        <v>0.66</v>
      </c>
      <c r="O1092">
        <v>0</v>
      </c>
      <c r="P1092">
        <v>977</v>
      </c>
      <c r="Q1092">
        <v>899</v>
      </c>
      <c r="R1092">
        <v>0.78</v>
      </c>
      <c r="S1092">
        <v>23</v>
      </c>
      <c r="T1092">
        <v>1172</v>
      </c>
      <c r="U1092">
        <v>999</v>
      </c>
      <c r="V1092">
        <v>0.69199999999999995</v>
      </c>
      <c r="W1092">
        <v>30</v>
      </c>
      <c r="X1092">
        <v>1368</v>
      </c>
      <c r="Y1092">
        <v>1249</v>
      </c>
      <c r="Z1092">
        <v>0.47599999999999998</v>
      </c>
      <c r="AA1092">
        <v>44</v>
      </c>
      <c r="AB1092">
        <v>1563</v>
      </c>
      <c r="AC1092">
        <v>1499</v>
      </c>
      <c r="AD1092">
        <v>0.128</v>
      </c>
      <c r="AE1092">
        <v>59</v>
      </c>
      <c r="AF1092">
        <v>135</v>
      </c>
    </row>
    <row r="1093" spans="1:32" x14ac:dyDescent="0.3">
      <c r="A1093">
        <v>17031812301</v>
      </c>
      <c r="B1093" t="s">
        <v>47</v>
      </c>
      <c r="C1093">
        <v>59676</v>
      </c>
      <c r="D1093">
        <v>391</v>
      </c>
      <c r="E1093">
        <v>349</v>
      </c>
      <c r="F1093">
        <v>0.84</v>
      </c>
      <c r="G1093">
        <v>0</v>
      </c>
      <c r="H1093">
        <v>586</v>
      </c>
      <c r="I1093">
        <v>549</v>
      </c>
      <c r="J1093">
        <v>0.74</v>
      </c>
      <c r="K1093">
        <v>0</v>
      </c>
      <c r="L1093">
        <v>782</v>
      </c>
      <c r="M1093">
        <v>749</v>
      </c>
      <c r="N1093">
        <v>0.66</v>
      </c>
      <c r="O1093">
        <v>17</v>
      </c>
      <c r="P1093">
        <v>977</v>
      </c>
      <c r="Q1093">
        <v>899</v>
      </c>
      <c r="R1093">
        <v>0.78</v>
      </c>
      <c r="S1093">
        <v>85</v>
      </c>
      <c r="T1093">
        <v>1172</v>
      </c>
      <c r="U1093">
        <v>999</v>
      </c>
      <c r="V1093">
        <v>0.69199999999999995</v>
      </c>
      <c r="W1093">
        <v>162</v>
      </c>
      <c r="X1093">
        <v>1368</v>
      </c>
      <c r="Y1093">
        <v>1249</v>
      </c>
      <c r="Z1093">
        <v>0.47599999999999998</v>
      </c>
      <c r="AA1093">
        <v>247</v>
      </c>
      <c r="AB1093">
        <v>1563</v>
      </c>
      <c r="AC1093">
        <v>1499</v>
      </c>
      <c r="AD1093">
        <v>0.128</v>
      </c>
      <c r="AE1093">
        <v>384</v>
      </c>
      <c r="AF1093">
        <v>2031</v>
      </c>
    </row>
    <row r="1094" spans="1:32" x14ac:dyDescent="0.3">
      <c r="A1094">
        <v>17031812302</v>
      </c>
      <c r="B1094" t="s">
        <v>47</v>
      </c>
      <c r="C1094">
        <v>59677</v>
      </c>
      <c r="D1094">
        <v>391</v>
      </c>
      <c r="E1094">
        <v>349</v>
      </c>
      <c r="F1094">
        <v>0.84</v>
      </c>
      <c r="G1094">
        <v>0</v>
      </c>
      <c r="H1094">
        <v>586</v>
      </c>
      <c r="I1094">
        <v>549</v>
      </c>
      <c r="J1094">
        <v>0.74</v>
      </c>
      <c r="K1094">
        <v>5</v>
      </c>
      <c r="L1094">
        <v>782</v>
      </c>
      <c r="M1094">
        <v>749</v>
      </c>
      <c r="N1094">
        <v>0.66</v>
      </c>
      <c r="O1094">
        <v>12</v>
      </c>
      <c r="P1094">
        <v>977</v>
      </c>
      <c r="Q1094">
        <v>899</v>
      </c>
      <c r="R1094">
        <v>0.78</v>
      </c>
      <c r="S1094">
        <v>30</v>
      </c>
      <c r="T1094">
        <v>1172</v>
      </c>
      <c r="U1094">
        <v>999</v>
      </c>
      <c r="V1094">
        <v>0.69199999999999995</v>
      </c>
      <c r="W1094">
        <v>60</v>
      </c>
      <c r="X1094">
        <v>1368</v>
      </c>
      <c r="Y1094">
        <v>1249</v>
      </c>
      <c r="Z1094">
        <v>0.47599999999999998</v>
      </c>
      <c r="AA1094">
        <v>74</v>
      </c>
      <c r="AB1094">
        <v>1563</v>
      </c>
      <c r="AC1094">
        <v>1499</v>
      </c>
      <c r="AD1094">
        <v>0.128</v>
      </c>
      <c r="AE1094">
        <v>83</v>
      </c>
      <c r="AF1094">
        <v>191</v>
      </c>
    </row>
    <row r="1095" spans="1:32" x14ac:dyDescent="0.3">
      <c r="A1095">
        <v>17031812400</v>
      </c>
      <c r="B1095" t="s">
        <v>47</v>
      </c>
      <c r="C1095">
        <v>59678</v>
      </c>
      <c r="D1095">
        <v>391</v>
      </c>
      <c r="E1095">
        <v>349</v>
      </c>
      <c r="F1095">
        <v>0.84</v>
      </c>
      <c r="G1095">
        <v>0</v>
      </c>
      <c r="H1095">
        <v>586</v>
      </c>
      <c r="I1095">
        <v>549</v>
      </c>
      <c r="J1095">
        <v>0.74</v>
      </c>
      <c r="K1095">
        <v>0</v>
      </c>
      <c r="L1095">
        <v>782</v>
      </c>
      <c r="M1095">
        <v>749</v>
      </c>
      <c r="N1095">
        <v>0.66</v>
      </c>
      <c r="O1095">
        <v>0</v>
      </c>
      <c r="P1095">
        <v>977</v>
      </c>
      <c r="Q1095">
        <v>899</v>
      </c>
      <c r="R1095">
        <v>0.78</v>
      </c>
      <c r="S1095">
        <v>0</v>
      </c>
      <c r="T1095">
        <v>1172</v>
      </c>
      <c r="U1095">
        <v>999</v>
      </c>
      <c r="V1095">
        <v>0.69199999999999995</v>
      </c>
      <c r="W1095">
        <v>21</v>
      </c>
      <c r="X1095">
        <v>1368</v>
      </c>
      <c r="Y1095">
        <v>1249</v>
      </c>
      <c r="Z1095">
        <v>0.47599999999999998</v>
      </c>
      <c r="AA1095">
        <v>40</v>
      </c>
      <c r="AB1095">
        <v>1563</v>
      </c>
      <c r="AC1095">
        <v>1499</v>
      </c>
      <c r="AD1095">
        <v>0.128</v>
      </c>
      <c r="AE1095">
        <v>51</v>
      </c>
      <c r="AF1095">
        <v>111</v>
      </c>
    </row>
    <row r="1096" spans="1:32" x14ac:dyDescent="0.3">
      <c r="A1096">
        <v>17031812500</v>
      </c>
      <c r="B1096" t="s">
        <v>47</v>
      </c>
      <c r="C1096">
        <v>59679</v>
      </c>
      <c r="D1096">
        <v>391</v>
      </c>
      <c r="E1096">
        <v>349</v>
      </c>
      <c r="F1096">
        <v>0.84</v>
      </c>
      <c r="G1096">
        <v>173</v>
      </c>
      <c r="H1096">
        <v>586</v>
      </c>
      <c r="I1096">
        <v>549</v>
      </c>
      <c r="J1096">
        <v>0.74</v>
      </c>
      <c r="K1096">
        <v>219</v>
      </c>
      <c r="L1096">
        <v>782</v>
      </c>
      <c r="M1096">
        <v>749</v>
      </c>
      <c r="N1096">
        <v>0.66</v>
      </c>
      <c r="O1096">
        <v>374</v>
      </c>
      <c r="P1096">
        <v>977</v>
      </c>
      <c r="Q1096">
        <v>899</v>
      </c>
      <c r="R1096">
        <v>0.78</v>
      </c>
      <c r="S1096">
        <v>472</v>
      </c>
      <c r="T1096">
        <v>1172</v>
      </c>
      <c r="U1096">
        <v>999</v>
      </c>
      <c r="V1096">
        <v>0.69199999999999995</v>
      </c>
      <c r="W1096">
        <v>617</v>
      </c>
      <c r="X1096">
        <v>1368</v>
      </c>
      <c r="Y1096">
        <v>1249</v>
      </c>
      <c r="Z1096">
        <v>0.47599999999999998</v>
      </c>
      <c r="AA1096">
        <v>741</v>
      </c>
      <c r="AB1096">
        <v>1563</v>
      </c>
      <c r="AC1096">
        <v>1499</v>
      </c>
      <c r="AD1096">
        <v>0.128</v>
      </c>
      <c r="AE1096">
        <v>827</v>
      </c>
      <c r="AF1096">
        <v>965</v>
      </c>
    </row>
    <row r="1097" spans="1:32" x14ac:dyDescent="0.3">
      <c r="A1097">
        <v>17031812600</v>
      </c>
      <c r="B1097" t="s">
        <v>47</v>
      </c>
      <c r="C1097">
        <v>59680</v>
      </c>
      <c r="D1097">
        <v>391</v>
      </c>
      <c r="E1097">
        <v>349</v>
      </c>
      <c r="F1097">
        <v>0.84</v>
      </c>
      <c r="G1097">
        <v>165</v>
      </c>
      <c r="H1097">
        <v>586</v>
      </c>
      <c r="I1097">
        <v>549</v>
      </c>
      <c r="J1097">
        <v>0.74</v>
      </c>
      <c r="K1097">
        <v>214</v>
      </c>
      <c r="L1097">
        <v>782</v>
      </c>
      <c r="M1097">
        <v>749</v>
      </c>
      <c r="N1097">
        <v>0.66</v>
      </c>
      <c r="O1097">
        <v>257</v>
      </c>
      <c r="P1097">
        <v>977</v>
      </c>
      <c r="Q1097">
        <v>899</v>
      </c>
      <c r="R1097">
        <v>0.78</v>
      </c>
      <c r="S1097">
        <v>299</v>
      </c>
      <c r="T1097">
        <v>1172</v>
      </c>
      <c r="U1097">
        <v>999</v>
      </c>
      <c r="V1097">
        <v>0.69199999999999995</v>
      </c>
      <c r="W1097">
        <v>608</v>
      </c>
      <c r="X1097">
        <v>1368</v>
      </c>
      <c r="Y1097">
        <v>1249</v>
      </c>
      <c r="Z1097">
        <v>0.47599999999999998</v>
      </c>
      <c r="AA1097">
        <v>843</v>
      </c>
      <c r="AB1097">
        <v>1563</v>
      </c>
      <c r="AC1097">
        <v>1499</v>
      </c>
      <c r="AD1097">
        <v>0.128</v>
      </c>
      <c r="AE1097">
        <v>961</v>
      </c>
      <c r="AF1097">
        <v>1066</v>
      </c>
    </row>
    <row r="1098" spans="1:32" x14ac:dyDescent="0.3">
      <c r="A1098">
        <v>17031812700</v>
      </c>
      <c r="B1098" t="s">
        <v>47</v>
      </c>
      <c r="C1098">
        <v>59681</v>
      </c>
      <c r="D1098">
        <v>391</v>
      </c>
      <c r="E1098">
        <v>349</v>
      </c>
      <c r="F1098">
        <v>0.84</v>
      </c>
      <c r="G1098">
        <v>0</v>
      </c>
      <c r="H1098">
        <v>586</v>
      </c>
      <c r="I1098">
        <v>549</v>
      </c>
      <c r="J1098">
        <v>0.74</v>
      </c>
      <c r="K1098">
        <v>17</v>
      </c>
      <c r="L1098">
        <v>782</v>
      </c>
      <c r="M1098">
        <v>749</v>
      </c>
      <c r="N1098">
        <v>0.66</v>
      </c>
      <c r="O1098">
        <v>33</v>
      </c>
      <c r="P1098">
        <v>977</v>
      </c>
      <c r="Q1098">
        <v>899</v>
      </c>
      <c r="R1098">
        <v>0.78</v>
      </c>
      <c r="S1098">
        <v>118</v>
      </c>
      <c r="T1098">
        <v>1172</v>
      </c>
      <c r="U1098">
        <v>999</v>
      </c>
      <c r="V1098">
        <v>0.69199999999999995</v>
      </c>
      <c r="W1098">
        <v>303</v>
      </c>
      <c r="X1098">
        <v>1368</v>
      </c>
      <c r="Y1098">
        <v>1249</v>
      </c>
      <c r="Z1098">
        <v>0.47599999999999998</v>
      </c>
      <c r="AA1098">
        <v>450</v>
      </c>
      <c r="AB1098">
        <v>1563</v>
      </c>
      <c r="AC1098">
        <v>1499</v>
      </c>
      <c r="AD1098">
        <v>0.128</v>
      </c>
      <c r="AE1098">
        <v>539</v>
      </c>
      <c r="AF1098">
        <v>739</v>
      </c>
    </row>
    <row r="1099" spans="1:32" x14ac:dyDescent="0.3">
      <c r="A1099">
        <v>17031812801</v>
      </c>
      <c r="B1099" t="s">
        <v>47</v>
      </c>
      <c r="C1099">
        <v>59682</v>
      </c>
      <c r="D1099">
        <v>391</v>
      </c>
      <c r="E1099">
        <v>349</v>
      </c>
      <c r="F1099">
        <v>0.84</v>
      </c>
      <c r="G1099">
        <v>89</v>
      </c>
      <c r="H1099">
        <v>586</v>
      </c>
      <c r="I1099">
        <v>549</v>
      </c>
      <c r="J1099">
        <v>0.74</v>
      </c>
      <c r="K1099">
        <v>211</v>
      </c>
      <c r="L1099">
        <v>782</v>
      </c>
      <c r="M1099">
        <v>749</v>
      </c>
      <c r="N1099">
        <v>0.66</v>
      </c>
      <c r="O1099">
        <v>232</v>
      </c>
      <c r="P1099">
        <v>977</v>
      </c>
      <c r="Q1099">
        <v>899</v>
      </c>
      <c r="R1099">
        <v>0.78</v>
      </c>
      <c r="S1099">
        <v>328</v>
      </c>
      <c r="T1099">
        <v>1172</v>
      </c>
      <c r="U1099">
        <v>999</v>
      </c>
      <c r="V1099">
        <v>0.69199999999999995</v>
      </c>
      <c r="W1099">
        <v>511</v>
      </c>
      <c r="X1099">
        <v>1368</v>
      </c>
      <c r="Y1099">
        <v>1249</v>
      </c>
      <c r="Z1099">
        <v>0.47599999999999998</v>
      </c>
      <c r="AA1099">
        <v>753</v>
      </c>
      <c r="AB1099">
        <v>1563</v>
      </c>
      <c r="AC1099">
        <v>1499</v>
      </c>
      <c r="AD1099">
        <v>0.128</v>
      </c>
      <c r="AE1099">
        <v>946</v>
      </c>
      <c r="AF1099">
        <v>1105</v>
      </c>
    </row>
    <row r="1100" spans="1:32" x14ac:dyDescent="0.3">
      <c r="A1100">
        <v>17031812802</v>
      </c>
      <c r="B1100" t="s">
        <v>47</v>
      </c>
      <c r="C1100">
        <v>59683</v>
      </c>
      <c r="D1100">
        <v>391</v>
      </c>
      <c r="E1100">
        <v>349</v>
      </c>
      <c r="F1100">
        <v>0.84</v>
      </c>
      <c r="G1100">
        <v>19</v>
      </c>
      <c r="H1100">
        <v>586</v>
      </c>
      <c r="I1100">
        <v>549</v>
      </c>
      <c r="J1100">
        <v>0.74</v>
      </c>
      <c r="K1100">
        <v>20</v>
      </c>
      <c r="L1100">
        <v>782</v>
      </c>
      <c r="M1100">
        <v>749</v>
      </c>
      <c r="N1100">
        <v>0.66</v>
      </c>
      <c r="O1100">
        <v>28</v>
      </c>
      <c r="P1100">
        <v>977</v>
      </c>
      <c r="Q1100">
        <v>899</v>
      </c>
      <c r="R1100">
        <v>0.78</v>
      </c>
      <c r="S1100">
        <v>196</v>
      </c>
      <c r="T1100">
        <v>1172</v>
      </c>
      <c r="U1100">
        <v>999</v>
      </c>
      <c r="V1100">
        <v>0.69199999999999995</v>
      </c>
      <c r="W1100">
        <v>387</v>
      </c>
      <c r="X1100">
        <v>1368</v>
      </c>
      <c r="Y1100">
        <v>1249</v>
      </c>
      <c r="Z1100">
        <v>0.47599999999999998</v>
      </c>
      <c r="AA1100">
        <v>485</v>
      </c>
      <c r="AB1100">
        <v>1563</v>
      </c>
      <c r="AC1100">
        <v>1499</v>
      </c>
      <c r="AD1100">
        <v>0.128</v>
      </c>
      <c r="AE1100">
        <v>526</v>
      </c>
      <c r="AF1100">
        <v>702</v>
      </c>
    </row>
    <row r="1101" spans="1:32" x14ac:dyDescent="0.3">
      <c r="A1101">
        <v>17031812900</v>
      </c>
      <c r="B1101" t="s">
        <v>47</v>
      </c>
      <c r="C1101">
        <v>59684</v>
      </c>
      <c r="D1101">
        <v>391</v>
      </c>
      <c r="E1101">
        <v>349</v>
      </c>
      <c r="F1101">
        <v>0.84</v>
      </c>
      <c r="G1101">
        <v>0</v>
      </c>
      <c r="H1101">
        <v>586</v>
      </c>
      <c r="I1101">
        <v>549</v>
      </c>
      <c r="J1101">
        <v>0.74</v>
      </c>
      <c r="K1101">
        <v>0</v>
      </c>
      <c r="L1101">
        <v>782</v>
      </c>
      <c r="M1101">
        <v>749</v>
      </c>
      <c r="N1101">
        <v>0.66</v>
      </c>
      <c r="O1101">
        <v>0</v>
      </c>
      <c r="P1101">
        <v>977</v>
      </c>
      <c r="Q1101">
        <v>899</v>
      </c>
      <c r="R1101">
        <v>0.78</v>
      </c>
      <c r="S1101">
        <v>97</v>
      </c>
      <c r="T1101">
        <v>1172</v>
      </c>
      <c r="U1101">
        <v>999</v>
      </c>
      <c r="V1101">
        <v>0.69199999999999995</v>
      </c>
      <c r="W1101">
        <v>179</v>
      </c>
      <c r="X1101">
        <v>1368</v>
      </c>
      <c r="Y1101">
        <v>1249</v>
      </c>
      <c r="Z1101">
        <v>0.47599999999999998</v>
      </c>
      <c r="AA1101">
        <v>216</v>
      </c>
      <c r="AB1101">
        <v>1563</v>
      </c>
      <c r="AC1101">
        <v>1499</v>
      </c>
      <c r="AD1101">
        <v>0.128</v>
      </c>
      <c r="AE1101">
        <v>239</v>
      </c>
      <c r="AF1101">
        <v>396</v>
      </c>
    </row>
    <row r="1102" spans="1:32" x14ac:dyDescent="0.3">
      <c r="A1102">
        <v>17031813000</v>
      </c>
      <c r="B1102" t="s">
        <v>47</v>
      </c>
      <c r="C1102">
        <v>59685</v>
      </c>
      <c r="D1102">
        <v>391</v>
      </c>
      <c r="E1102">
        <v>349</v>
      </c>
      <c r="F1102">
        <v>0.84</v>
      </c>
      <c r="G1102">
        <v>0</v>
      </c>
      <c r="H1102">
        <v>586</v>
      </c>
      <c r="I1102">
        <v>549</v>
      </c>
      <c r="J1102">
        <v>0.74</v>
      </c>
      <c r="K1102">
        <v>0</v>
      </c>
      <c r="L1102">
        <v>782</v>
      </c>
      <c r="M1102">
        <v>749</v>
      </c>
      <c r="N1102">
        <v>0.66</v>
      </c>
      <c r="O1102">
        <v>0</v>
      </c>
      <c r="P1102">
        <v>977</v>
      </c>
      <c r="Q1102">
        <v>899</v>
      </c>
      <c r="R1102">
        <v>0.78</v>
      </c>
      <c r="S1102">
        <v>99</v>
      </c>
      <c r="T1102">
        <v>1172</v>
      </c>
      <c r="U1102">
        <v>999</v>
      </c>
      <c r="V1102">
        <v>0.69199999999999995</v>
      </c>
      <c r="W1102">
        <v>188</v>
      </c>
      <c r="X1102">
        <v>1368</v>
      </c>
      <c r="Y1102">
        <v>1249</v>
      </c>
      <c r="Z1102">
        <v>0.47599999999999998</v>
      </c>
      <c r="AA1102">
        <v>249</v>
      </c>
      <c r="AB1102">
        <v>1563</v>
      </c>
      <c r="AC1102">
        <v>1499</v>
      </c>
      <c r="AD1102">
        <v>0.128</v>
      </c>
      <c r="AE1102">
        <v>283</v>
      </c>
      <c r="AF1102">
        <v>391</v>
      </c>
    </row>
    <row r="1103" spans="1:32" x14ac:dyDescent="0.3">
      <c r="A1103">
        <v>17031813100</v>
      </c>
      <c r="B1103" t="s">
        <v>47</v>
      </c>
      <c r="C1103">
        <v>59686</v>
      </c>
      <c r="D1103">
        <v>391</v>
      </c>
      <c r="E1103">
        <v>349</v>
      </c>
      <c r="F1103">
        <v>0.84</v>
      </c>
      <c r="G1103">
        <v>12</v>
      </c>
      <c r="H1103">
        <v>586</v>
      </c>
      <c r="I1103">
        <v>549</v>
      </c>
      <c r="J1103">
        <v>0.74</v>
      </c>
      <c r="K1103">
        <v>12</v>
      </c>
      <c r="L1103">
        <v>782</v>
      </c>
      <c r="M1103">
        <v>749</v>
      </c>
      <c r="N1103">
        <v>0.66</v>
      </c>
      <c r="O1103">
        <v>12</v>
      </c>
      <c r="P1103">
        <v>977</v>
      </c>
      <c r="Q1103">
        <v>899</v>
      </c>
      <c r="R1103">
        <v>0.78</v>
      </c>
      <c r="S1103">
        <v>79</v>
      </c>
      <c r="T1103">
        <v>1172</v>
      </c>
      <c r="U1103">
        <v>999</v>
      </c>
      <c r="V1103">
        <v>0.69199999999999995</v>
      </c>
      <c r="W1103">
        <v>227</v>
      </c>
      <c r="X1103">
        <v>1368</v>
      </c>
      <c r="Y1103">
        <v>1249</v>
      </c>
      <c r="Z1103">
        <v>0.47599999999999998</v>
      </c>
      <c r="AA1103">
        <v>367</v>
      </c>
      <c r="AB1103">
        <v>1563</v>
      </c>
      <c r="AC1103">
        <v>1499</v>
      </c>
      <c r="AD1103">
        <v>0.128</v>
      </c>
      <c r="AE1103">
        <v>457</v>
      </c>
      <c r="AF1103">
        <v>603</v>
      </c>
    </row>
    <row r="1104" spans="1:32" x14ac:dyDescent="0.3">
      <c r="A1104">
        <v>17031813200</v>
      </c>
      <c r="B1104" t="s">
        <v>47</v>
      </c>
      <c r="C1104">
        <v>59687</v>
      </c>
      <c r="D1104">
        <v>391</v>
      </c>
      <c r="E1104">
        <v>349</v>
      </c>
      <c r="F1104">
        <v>0.84</v>
      </c>
      <c r="G1104">
        <v>35</v>
      </c>
      <c r="H1104">
        <v>586</v>
      </c>
      <c r="I1104">
        <v>549</v>
      </c>
      <c r="J1104">
        <v>0.74</v>
      </c>
      <c r="K1104">
        <v>35</v>
      </c>
      <c r="L1104">
        <v>782</v>
      </c>
      <c r="M1104">
        <v>749</v>
      </c>
      <c r="N1104">
        <v>0.66</v>
      </c>
      <c r="O1104">
        <v>35</v>
      </c>
      <c r="P1104">
        <v>977</v>
      </c>
      <c r="Q1104">
        <v>899</v>
      </c>
      <c r="R1104">
        <v>0.78</v>
      </c>
      <c r="S1104">
        <v>105</v>
      </c>
      <c r="T1104">
        <v>1172</v>
      </c>
      <c r="U1104">
        <v>999</v>
      </c>
      <c r="V1104">
        <v>0.69199999999999995</v>
      </c>
      <c r="W1104">
        <v>180</v>
      </c>
      <c r="X1104">
        <v>1368</v>
      </c>
      <c r="Y1104">
        <v>1249</v>
      </c>
      <c r="Z1104">
        <v>0.47599999999999998</v>
      </c>
      <c r="AA1104">
        <v>278</v>
      </c>
      <c r="AB1104">
        <v>1563</v>
      </c>
      <c r="AC1104">
        <v>1499</v>
      </c>
      <c r="AD1104">
        <v>0.128</v>
      </c>
      <c r="AE1104">
        <v>364</v>
      </c>
      <c r="AF1104">
        <v>444</v>
      </c>
    </row>
    <row r="1105" spans="1:32" x14ac:dyDescent="0.3">
      <c r="A1105">
        <v>17031813301</v>
      </c>
      <c r="B1105" t="s">
        <v>47</v>
      </c>
      <c r="C1105">
        <v>59688</v>
      </c>
      <c r="D1105">
        <v>391</v>
      </c>
      <c r="E1105">
        <v>349</v>
      </c>
      <c r="F1105">
        <v>0.84</v>
      </c>
      <c r="G1105">
        <v>0</v>
      </c>
      <c r="H1105">
        <v>586</v>
      </c>
      <c r="I1105">
        <v>549</v>
      </c>
      <c r="J1105">
        <v>0.74</v>
      </c>
      <c r="K1105">
        <v>22</v>
      </c>
      <c r="L1105">
        <v>782</v>
      </c>
      <c r="M1105">
        <v>749</v>
      </c>
      <c r="N1105">
        <v>0.66</v>
      </c>
      <c r="O1105">
        <v>124</v>
      </c>
      <c r="P1105">
        <v>977</v>
      </c>
      <c r="Q1105">
        <v>899</v>
      </c>
      <c r="R1105">
        <v>0.78</v>
      </c>
      <c r="S1105">
        <v>329</v>
      </c>
      <c r="T1105">
        <v>1172</v>
      </c>
      <c r="U1105">
        <v>999</v>
      </c>
      <c r="V1105">
        <v>0.69199999999999995</v>
      </c>
      <c r="W1105">
        <v>437</v>
      </c>
      <c r="X1105">
        <v>1368</v>
      </c>
      <c r="Y1105">
        <v>1249</v>
      </c>
      <c r="Z1105">
        <v>0.47599999999999998</v>
      </c>
      <c r="AA1105">
        <v>513</v>
      </c>
      <c r="AB1105">
        <v>1563</v>
      </c>
      <c r="AC1105">
        <v>1499</v>
      </c>
      <c r="AD1105">
        <v>0.128</v>
      </c>
      <c r="AE1105">
        <v>559</v>
      </c>
      <c r="AF1105">
        <v>581</v>
      </c>
    </row>
    <row r="1106" spans="1:32" x14ac:dyDescent="0.3">
      <c r="A1106">
        <v>17031813302</v>
      </c>
      <c r="B1106" t="s">
        <v>47</v>
      </c>
      <c r="C1106">
        <v>59689</v>
      </c>
      <c r="D1106">
        <v>391</v>
      </c>
      <c r="E1106">
        <v>349</v>
      </c>
      <c r="F1106">
        <v>0.84</v>
      </c>
      <c r="G1106">
        <v>19</v>
      </c>
      <c r="H1106">
        <v>586</v>
      </c>
      <c r="I1106">
        <v>549</v>
      </c>
      <c r="J1106">
        <v>0.74</v>
      </c>
      <c r="K1106">
        <v>48</v>
      </c>
      <c r="L1106">
        <v>782</v>
      </c>
      <c r="M1106">
        <v>749</v>
      </c>
      <c r="N1106">
        <v>0.66</v>
      </c>
      <c r="O1106">
        <v>121</v>
      </c>
      <c r="P1106">
        <v>977</v>
      </c>
      <c r="Q1106">
        <v>899</v>
      </c>
      <c r="R1106">
        <v>0.78</v>
      </c>
      <c r="S1106">
        <v>325</v>
      </c>
      <c r="T1106">
        <v>1172</v>
      </c>
      <c r="U1106">
        <v>999</v>
      </c>
      <c r="V1106">
        <v>0.69199999999999995</v>
      </c>
      <c r="W1106">
        <v>430</v>
      </c>
      <c r="X1106">
        <v>1368</v>
      </c>
      <c r="Y1106">
        <v>1249</v>
      </c>
      <c r="Z1106">
        <v>0.47599999999999998</v>
      </c>
      <c r="AA1106">
        <v>507</v>
      </c>
      <c r="AB1106">
        <v>1563</v>
      </c>
      <c r="AC1106">
        <v>1499</v>
      </c>
      <c r="AD1106">
        <v>0.128</v>
      </c>
      <c r="AE1106">
        <v>549</v>
      </c>
      <c r="AF1106">
        <v>572</v>
      </c>
    </row>
    <row r="1107" spans="1:32" x14ac:dyDescent="0.3">
      <c r="A1107">
        <v>17031813400</v>
      </c>
      <c r="B1107" t="s">
        <v>47</v>
      </c>
      <c r="C1107">
        <v>59690</v>
      </c>
      <c r="D1107">
        <v>391</v>
      </c>
      <c r="E1107">
        <v>349</v>
      </c>
      <c r="F1107">
        <v>0.84</v>
      </c>
      <c r="G1107">
        <v>0</v>
      </c>
      <c r="H1107">
        <v>586</v>
      </c>
      <c r="I1107">
        <v>549</v>
      </c>
      <c r="J1107">
        <v>0.74</v>
      </c>
      <c r="K1107">
        <v>28</v>
      </c>
      <c r="L1107">
        <v>782</v>
      </c>
      <c r="M1107">
        <v>749</v>
      </c>
      <c r="N1107">
        <v>0.66</v>
      </c>
      <c r="O1107">
        <v>47</v>
      </c>
      <c r="P1107">
        <v>977</v>
      </c>
      <c r="Q1107">
        <v>899</v>
      </c>
      <c r="R1107">
        <v>0.78</v>
      </c>
      <c r="S1107">
        <v>210</v>
      </c>
      <c r="T1107">
        <v>1172</v>
      </c>
      <c r="U1107">
        <v>999</v>
      </c>
      <c r="V1107">
        <v>0.69199999999999995</v>
      </c>
      <c r="W1107">
        <v>412</v>
      </c>
      <c r="X1107">
        <v>1368</v>
      </c>
      <c r="Y1107">
        <v>1249</v>
      </c>
      <c r="Z1107">
        <v>0.47599999999999998</v>
      </c>
      <c r="AA1107">
        <v>557</v>
      </c>
      <c r="AB1107">
        <v>1563</v>
      </c>
      <c r="AC1107">
        <v>1499</v>
      </c>
      <c r="AD1107">
        <v>0.128</v>
      </c>
      <c r="AE1107">
        <v>640</v>
      </c>
      <c r="AF1107">
        <v>756</v>
      </c>
    </row>
    <row r="1108" spans="1:32" x14ac:dyDescent="0.3">
      <c r="A1108">
        <v>17031813500</v>
      </c>
      <c r="B1108" t="s">
        <v>47</v>
      </c>
      <c r="C1108">
        <v>59691</v>
      </c>
      <c r="D1108">
        <v>391</v>
      </c>
      <c r="E1108">
        <v>349</v>
      </c>
      <c r="F1108">
        <v>0.84</v>
      </c>
      <c r="G1108">
        <v>12</v>
      </c>
      <c r="H1108">
        <v>586</v>
      </c>
      <c r="I1108">
        <v>549</v>
      </c>
      <c r="J1108">
        <v>0.74</v>
      </c>
      <c r="K1108">
        <v>14</v>
      </c>
      <c r="L1108">
        <v>782</v>
      </c>
      <c r="M1108">
        <v>749</v>
      </c>
      <c r="N1108">
        <v>0.66</v>
      </c>
      <c r="O1108">
        <v>87</v>
      </c>
      <c r="P1108">
        <v>977</v>
      </c>
      <c r="Q1108">
        <v>899</v>
      </c>
      <c r="R1108">
        <v>0.78</v>
      </c>
      <c r="S1108">
        <v>402</v>
      </c>
      <c r="T1108">
        <v>1172</v>
      </c>
      <c r="U1108">
        <v>999</v>
      </c>
      <c r="V1108">
        <v>0.69199999999999995</v>
      </c>
      <c r="W1108">
        <v>599</v>
      </c>
      <c r="X1108">
        <v>1368</v>
      </c>
      <c r="Y1108">
        <v>1249</v>
      </c>
      <c r="Z1108">
        <v>0.47599999999999998</v>
      </c>
      <c r="AA1108">
        <v>723</v>
      </c>
      <c r="AB1108">
        <v>1563</v>
      </c>
      <c r="AC1108">
        <v>1499</v>
      </c>
      <c r="AD1108">
        <v>0.128</v>
      </c>
      <c r="AE1108">
        <v>787</v>
      </c>
      <c r="AF1108">
        <v>882</v>
      </c>
    </row>
    <row r="1109" spans="1:32" x14ac:dyDescent="0.3">
      <c r="A1109">
        <v>17031813600</v>
      </c>
      <c r="B1109" t="s">
        <v>47</v>
      </c>
      <c r="C1109">
        <v>59692</v>
      </c>
      <c r="D1109">
        <v>391</v>
      </c>
      <c r="E1109">
        <v>349</v>
      </c>
      <c r="F1109">
        <v>0.84</v>
      </c>
      <c r="G1109">
        <v>25</v>
      </c>
      <c r="H1109">
        <v>586</v>
      </c>
      <c r="I1109">
        <v>549</v>
      </c>
      <c r="J1109">
        <v>0.74</v>
      </c>
      <c r="K1109">
        <v>39</v>
      </c>
      <c r="L1109">
        <v>782</v>
      </c>
      <c r="M1109">
        <v>749</v>
      </c>
      <c r="N1109">
        <v>0.66</v>
      </c>
      <c r="O1109">
        <v>116</v>
      </c>
      <c r="P1109">
        <v>977</v>
      </c>
      <c r="Q1109">
        <v>899</v>
      </c>
      <c r="R1109">
        <v>0.78</v>
      </c>
      <c r="S1109">
        <v>198</v>
      </c>
      <c r="T1109">
        <v>1172</v>
      </c>
      <c r="U1109">
        <v>999</v>
      </c>
      <c r="V1109">
        <v>0.69199999999999995</v>
      </c>
      <c r="W1109">
        <v>335</v>
      </c>
      <c r="X1109">
        <v>1368</v>
      </c>
      <c r="Y1109">
        <v>1249</v>
      </c>
      <c r="Z1109">
        <v>0.47599999999999998</v>
      </c>
      <c r="AA1109">
        <v>405</v>
      </c>
      <c r="AB1109">
        <v>1563</v>
      </c>
      <c r="AC1109">
        <v>1499</v>
      </c>
      <c r="AD1109">
        <v>0.128</v>
      </c>
      <c r="AE1109">
        <v>429</v>
      </c>
      <c r="AF1109">
        <v>666</v>
      </c>
    </row>
    <row r="1110" spans="1:32" x14ac:dyDescent="0.3">
      <c r="A1110">
        <v>17031813701</v>
      </c>
      <c r="B1110" t="s">
        <v>47</v>
      </c>
      <c r="C1110">
        <v>59693</v>
      </c>
      <c r="D1110">
        <v>391</v>
      </c>
      <c r="E1110">
        <v>349</v>
      </c>
      <c r="F1110">
        <v>0.84</v>
      </c>
      <c r="G1110">
        <v>0</v>
      </c>
      <c r="H1110">
        <v>586</v>
      </c>
      <c r="I1110">
        <v>549</v>
      </c>
      <c r="J1110">
        <v>0.74</v>
      </c>
      <c r="K1110">
        <v>44</v>
      </c>
      <c r="L1110">
        <v>782</v>
      </c>
      <c r="M1110">
        <v>749</v>
      </c>
      <c r="N1110">
        <v>0.66</v>
      </c>
      <c r="O1110">
        <v>140</v>
      </c>
      <c r="P1110">
        <v>977</v>
      </c>
      <c r="Q1110">
        <v>899</v>
      </c>
      <c r="R1110">
        <v>0.78</v>
      </c>
      <c r="S1110">
        <v>337</v>
      </c>
      <c r="T1110">
        <v>1172</v>
      </c>
      <c r="U1110">
        <v>999</v>
      </c>
      <c r="V1110">
        <v>0.69199999999999995</v>
      </c>
      <c r="W1110">
        <v>467</v>
      </c>
      <c r="X1110">
        <v>1368</v>
      </c>
      <c r="Y1110">
        <v>1249</v>
      </c>
      <c r="Z1110">
        <v>0.47599999999999998</v>
      </c>
      <c r="AA1110">
        <v>550</v>
      </c>
      <c r="AB1110">
        <v>1563</v>
      </c>
      <c r="AC1110">
        <v>1499</v>
      </c>
      <c r="AD1110">
        <v>0.128</v>
      </c>
      <c r="AE1110">
        <v>588</v>
      </c>
      <c r="AF1110">
        <v>602</v>
      </c>
    </row>
    <row r="1111" spans="1:32" x14ac:dyDescent="0.3">
      <c r="A1111">
        <v>17031813702</v>
      </c>
      <c r="B1111" t="s">
        <v>47</v>
      </c>
      <c r="C1111">
        <v>59694</v>
      </c>
      <c r="D1111">
        <v>391</v>
      </c>
      <c r="E1111">
        <v>349</v>
      </c>
      <c r="F1111">
        <v>0.84</v>
      </c>
      <c r="G1111">
        <v>58</v>
      </c>
      <c r="H1111">
        <v>586</v>
      </c>
      <c r="I1111">
        <v>549</v>
      </c>
      <c r="J1111">
        <v>0.74</v>
      </c>
      <c r="K1111">
        <v>71</v>
      </c>
      <c r="L1111">
        <v>782</v>
      </c>
      <c r="M1111">
        <v>749</v>
      </c>
      <c r="N1111">
        <v>0.66</v>
      </c>
      <c r="O1111">
        <v>112</v>
      </c>
      <c r="P1111">
        <v>977</v>
      </c>
      <c r="Q1111">
        <v>899</v>
      </c>
      <c r="R1111">
        <v>0.78</v>
      </c>
      <c r="S1111">
        <v>133</v>
      </c>
      <c r="T1111">
        <v>1172</v>
      </c>
      <c r="U1111">
        <v>999</v>
      </c>
      <c r="V1111">
        <v>0.69199999999999995</v>
      </c>
      <c r="W1111">
        <v>194</v>
      </c>
      <c r="X1111">
        <v>1368</v>
      </c>
      <c r="Y1111">
        <v>1249</v>
      </c>
      <c r="Z1111">
        <v>0.47599999999999998</v>
      </c>
      <c r="AA1111">
        <v>338</v>
      </c>
      <c r="AB1111">
        <v>1563</v>
      </c>
      <c r="AC1111">
        <v>1499</v>
      </c>
      <c r="AD1111">
        <v>0.128</v>
      </c>
      <c r="AE1111">
        <v>475</v>
      </c>
      <c r="AF1111">
        <v>618</v>
      </c>
    </row>
    <row r="1112" spans="1:32" x14ac:dyDescent="0.3">
      <c r="A1112">
        <v>17031813801</v>
      </c>
      <c r="B1112" t="s">
        <v>47</v>
      </c>
      <c r="C1112">
        <v>59695</v>
      </c>
      <c r="D1112">
        <v>391</v>
      </c>
      <c r="E1112">
        <v>349</v>
      </c>
      <c r="F1112">
        <v>0.84</v>
      </c>
      <c r="G1112">
        <v>0</v>
      </c>
      <c r="H1112">
        <v>586</v>
      </c>
      <c r="I1112">
        <v>549</v>
      </c>
      <c r="J1112">
        <v>0.74</v>
      </c>
      <c r="K1112">
        <v>17</v>
      </c>
      <c r="L1112">
        <v>782</v>
      </c>
      <c r="M1112">
        <v>749</v>
      </c>
      <c r="N1112">
        <v>0.66</v>
      </c>
      <c r="O1112">
        <v>87</v>
      </c>
      <c r="P1112">
        <v>977</v>
      </c>
      <c r="Q1112">
        <v>899</v>
      </c>
      <c r="R1112">
        <v>0.78</v>
      </c>
      <c r="S1112">
        <v>339</v>
      </c>
      <c r="T1112">
        <v>1172</v>
      </c>
      <c r="U1112">
        <v>999</v>
      </c>
      <c r="V1112">
        <v>0.69199999999999995</v>
      </c>
      <c r="W1112">
        <v>428</v>
      </c>
      <c r="X1112">
        <v>1368</v>
      </c>
      <c r="Y1112">
        <v>1249</v>
      </c>
      <c r="Z1112">
        <v>0.47599999999999998</v>
      </c>
      <c r="AA1112">
        <v>507</v>
      </c>
      <c r="AB1112">
        <v>1563</v>
      </c>
      <c r="AC1112">
        <v>1499</v>
      </c>
      <c r="AD1112">
        <v>0.128</v>
      </c>
      <c r="AE1112">
        <v>571</v>
      </c>
      <c r="AF1112">
        <v>595</v>
      </c>
    </row>
    <row r="1113" spans="1:32" x14ac:dyDescent="0.3">
      <c r="A1113">
        <v>17031813802</v>
      </c>
      <c r="B1113" t="s">
        <v>47</v>
      </c>
      <c r="C1113">
        <v>59696</v>
      </c>
      <c r="D1113">
        <v>391</v>
      </c>
      <c r="E1113">
        <v>349</v>
      </c>
      <c r="F1113">
        <v>0.84</v>
      </c>
      <c r="G1113">
        <v>25</v>
      </c>
      <c r="H1113">
        <v>586</v>
      </c>
      <c r="I1113">
        <v>549</v>
      </c>
      <c r="J1113">
        <v>0.74</v>
      </c>
      <c r="K1113">
        <v>50</v>
      </c>
      <c r="L1113">
        <v>782</v>
      </c>
      <c r="M1113">
        <v>749</v>
      </c>
      <c r="N1113">
        <v>0.66</v>
      </c>
      <c r="O1113">
        <v>95</v>
      </c>
      <c r="P1113">
        <v>977</v>
      </c>
      <c r="Q1113">
        <v>899</v>
      </c>
      <c r="R1113">
        <v>0.78</v>
      </c>
      <c r="S1113">
        <v>267</v>
      </c>
      <c r="T1113">
        <v>1172</v>
      </c>
      <c r="U1113">
        <v>999</v>
      </c>
      <c r="V1113">
        <v>0.69199999999999995</v>
      </c>
      <c r="W1113">
        <v>485</v>
      </c>
      <c r="X1113">
        <v>1368</v>
      </c>
      <c r="Y1113">
        <v>1249</v>
      </c>
      <c r="Z1113">
        <v>0.47599999999999998</v>
      </c>
      <c r="AA1113">
        <v>609</v>
      </c>
      <c r="AB1113">
        <v>1563</v>
      </c>
      <c r="AC1113">
        <v>1499</v>
      </c>
      <c r="AD1113">
        <v>0.128</v>
      </c>
      <c r="AE1113">
        <v>660</v>
      </c>
      <c r="AF1113">
        <v>683</v>
      </c>
    </row>
    <row r="1114" spans="1:32" x14ac:dyDescent="0.3">
      <c r="A1114">
        <v>17031813900</v>
      </c>
      <c r="B1114" t="s">
        <v>47</v>
      </c>
      <c r="C1114">
        <v>59697</v>
      </c>
      <c r="D1114">
        <v>391</v>
      </c>
      <c r="E1114">
        <v>349</v>
      </c>
      <c r="F1114">
        <v>0.84</v>
      </c>
      <c r="G1114">
        <v>9</v>
      </c>
      <c r="H1114">
        <v>586</v>
      </c>
      <c r="I1114">
        <v>549</v>
      </c>
      <c r="J1114">
        <v>0.74</v>
      </c>
      <c r="K1114">
        <v>49</v>
      </c>
      <c r="L1114">
        <v>782</v>
      </c>
      <c r="M1114">
        <v>749</v>
      </c>
      <c r="N1114">
        <v>0.66</v>
      </c>
      <c r="O1114">
        <v>134</v>
      </c>
      <c r="P1114">
        <v>977</v>
      </c>
      <c r="Q1114">
        <v>899</v>
      </c>
      <c r="R1114">
        <v>0.78</v>
      </c>
      <c r="S1114">
        <v>331</v>
      </c>
      <c r="T1114">
        <v>1172</v>
      </c>
      <c r="U1114">
        <v>999</v>
      </c>
      <c r="V1114">
        <v>0.69199999999999995</v>
      </c>
      <c r="W1114">
        <v>542</v>
      </c>
      <c r="X1114">
        <v>1368</v>
      </c>
      <c r="Y1114">
        <v>1249</v>
      </c>
      <c r="Z1114">
        <v>0.47599999999999998</v>
      </c>
      <c r="AA1114">
        <v>685</v>
      </c>
      <c r="AB1114">
        <v>1563</v>
      </c>
      <c r="AC1114">
        <v>1499</v>
      </c>
      <c r="AD1114">
        <v>0.128</v>
      </c>
      <c r="AE1114">
        <v>753</v>
      </c>
      <c r="AF1114">
        <v>851</v>
      </c>
    </row>
    <row r="1115" spans="1:32" x14ac:dyDescent="0.3">
      <c r="A1115">
        <v>17031814000</v>
      </c>
      <c r="B1115" t="s">
        <v>47</v>
      </c>
      <c r="C1115">
        <v>59698</v>
      </c>
      <c r="D1115">
        <v>391</v>
      </c>
      <c r="E1115">
        <v>349</v>
      </c>
      <c r="F1115">
        <v>0.84</v>
      </c>
      <c r="G1115">
        <v>40</v>
      </c>
      <c r="H1115">
        <v>586</v>
      </c>
      <c r="I1115">
        <v>549</v>
      </c>
      <c r="J1115">
        <v>0.74</v>
      </c>
      <c r="K1115">
        <v>74</v>
      </c>
      <c r="L1115">
        <v>782</v>
      </c>
      <c r="M1115">
        <v>749</v>
      </c>
      <c r="N1115">
        <v>0.66</v>
      </c>
      <c r="O1115">
        <v>193</v>
      </c>
      <c r="P1115">
        <v>977</v>
      </c>
      <c r="Q1115">
        <v>899</v>
      </c>
      <c r="R1115">
        <v>0.78</v>
      </c>
      <c r="S1115">
        <v>341</v>
      </c>
      <c r="T1115">
        <v>1172</v>
      </c>
      <c r="U1115">
        <v>999</v>
      </c>
      <c r="V1115">
        <v>0.69199999999999995</v>
      </c>
      <c r="W1115">
        <v>531</v>
      </c>
      <c r="X1115">
        <v>1368</v>
      </c>
      <c r="Y1115">
        <v>1249</v>
      </c>
      <c r="Z1115">
        <v>0.47599999999999998</v>
      </c>
      <c r="AA1115">
        <v>628</v>
      </c>
      <c r="AB1115">
        <v>1563</v>
      </c>
      <c r="AC1115">
        <v>1499</v>
      </c>
      <c r="AD1115">
        <v>0.128</v>
      </c>
      <c r="AE1115">
        <v>648</v>
      </c>
      <c r="AF1115">
        <v>648</v>
      </c>
    </row>
    <row r="1116" spans="1:32" x14ac:dyDescent="0.3">
      <c r="A1116">
        <v>17031814100</v>
      </c>
      <c r="B1116" t="s">
        <v>47</v>
      </c>
      <c r="C1116">
        <v>59699</v>
      </c>
      <c r="D1116">
        <v>391</v>
      </c>
      <c r="E1116">
        <v>349</v>
      </c>
      <c r="F1116">
        <v>0.84</v>
      </c>
      <c r="G1116">
        <v>0</v>
      </c>
      <c r="H1116">
        <v>586</v>
      </c>
      <c r="I1116">
        <v>549</v>
      </c>
      <c r="J1116">
        <v>0.74</v>
      </c>
      <c r="K1116">
        <v>0</v>
      </c>
      <c r="L1116">
        <v>782</v>
      </c>
      <c r="M1116">
        <v>749</v>
      </c>
      <c r="N1116">
        <v>0.66</v>
      </c>
      <c r="O1116">
        <v>60</v>
      </c>
      <c r="P1116">
        <v>977</v>
      </c>
      <c r="Q1116">
        <v>899</v>
      </c>
      <c r="R1116">
        <v>0.78</v>
      </c>
      <c r="S1116">
        <v>351</v>
      </c>
      <c r="T1116">
        <v>1172</v>
      </c>
      <c r="U1116">
        <v>999</v>
      </c>
      <c r="V1116">
        <v>0.69199999999999995</v>
      </c>
      <c r="W1116">
        <v>518</v>
      </c>
      <c r="X1116">
        <v>1368</v>
      </c>
      <c r="Y1116">
        <v>1249</v>
      </c>
      <c r="Z1116">
        <v>0.47599999999999998</v>
      </c>
      <c r="AA1116">
        <v>614</v>
      </c>
      <c r="AB1116">
        <v>1563</v>
      </c>
      <c r="AC1116">
        <v>1499</v>
      </c>
      <c r="AD1116">
        <v>0.128</v>
      </c>
      <c r="AE1116">
        <v>658</v>
      </c>
      <c r="AF1116">
        <v>738</v>
      </c>
    </row>
    <row r="1117" spans="1:32" x14ac:dyDescent="0.3">
      <c r="A1117">
        <v>17031814200</v>
      </c>
      <c r="B1117" t="s">
        <v>47</v>
      </c>
      <c r="C1117">
        <v>59700</v>
      </c>
      <c r="D1117">
        <v>391</v>
      </c>
      <c r="E1117">
        <v>349</v>
      </c>
      <c r="F1117">
        <v>0.84</v>
      </c>
      <c r="G1117">
        <v>18</v>
      </c>
      <c r="H1117">
        <v>586</v>
      </c>
      <c r="I1117">
        <v>549</v>
      </c>
      <c r="J1117">
        <v>0.74</v>
      </c>
      <c r="K1117">
        <v>22</v>
      </c>
      <c r="L1117">
        <v>782</v>
      </c>
      <c r="M1117">
        <v>749</v>
      </c>
      <c r="N1117">
        <v>0.66</v>
      </c>
      <c r="O1117">
        <v>125</v>
      </c>
      <c r="P1117">
        <v>977</v>
      </c>
      <c r="Q1117">
        <v>899</v>
      </c>
      <c r="R1117">
        <v>0.78</v>
      </c>
      <c r="S1117">
        <v>343</v>
      </c>
      <c r="T1117">
        <v>1172</v>
      </c>
      <c r="U1117">
        <v>999</v>
      </c>
      <c r="V1117">
        <v>0.69199999999999995</v>
      </c>
      <c r="W1117">
        <v>582</v>
      </c>
      <c r="X1117">
        <v>1368</v>
      </c>
      <c r="Y1117">
        <v>1249</v>
      </c>
      <c r="Z1117">
        <v>0.47599999999999998</v>
      </c>
      <c r="AA1117">
        <v>730</v>
      </c>
      <c r="AB1117">
        <v>1563</v>
      </c>
      <c r="AC1117">
        <v>1499</v>
      </c>
      <c r="AD1117">
        <v>0.128</v>
      </c>
      <c r="AE1117">
        <v>790</v>
      </c>
      <c r="AF1117">
        <v>835</v>
      </c>
    </row>
    <row r="1118" spans="1:32" x14ac:dyDescent="0.3">
      <c r="A1118">
        <v>17031814300</v>
      </c>
      <c r="B1118" t="s">
        <v>47</v>
      </c>
      <c r="C1118">
        <v>59701</v>
      </c>
      <c r="D1118">
        <v>391</v>
      </c>
      <c r="E1118">
        <v>349</v>
      </c>
      <c r="F1118">
        <v>0.84</v>
      </c>
      <c r="G1118">
        <v>20</v>
      </c>
      <c r="H1118">
        <v>586</v>
      </c>
      <c r="I1118">
        <v>549</v>
      </c>
      <c r="J1118">
        <v>0.74</v>
      </c>
      <c r="K1118">
        <v>102</v>
      </c>
      <c r="L1118">
        <v>782</v>
      </c>
      <c r="M1118">
        <v>749</v>
      </c>
      <c r="N1118">
        <v>0.66</v>
      </c>
      <c r="O1118">
        <v>218</v>
      </c>
      <c r="P1118">
        <v>977</v>
      </c>
      <c r="Q1118">
        <v>899</v>
      </c>
      <c r="R1118">
        <v>0.78</v>
      </c>
      <c r="S1118">
        <v>414</v>
      </c>
      <c r="T1118">
        <v>1172</v>
      </c>
      <c r="U1118">
        <v>999</v>
      </c>
      <c r="V1118">
        <v>0.69199999999999995</v>
      </c>
      <c r="W1118">
        <v>496</v>
      </c>
      <c r="X1118">
        <v>1368</v>
      </c>
      <c r="Y1118">
        <v>1249</v>
      </c>
      <c r="Z1118">
        <v>0.47599999999999998</v>
      </c>
      <c r="AA1118">
        <v>538</v>
      </c>
      <c r="AB1118">
        <v>1563</v>
      </c>
      <c r="AC1118">
        <v>1499</v>
      </c>
      <c r="AD1118">
        <v>0.128</v>
      </c>
      <c r="AE1118">
        <v>556</v>
      </c>
      <c r="AF1118">
        <v>619</v>
      </c>
    </row>
    <row r="1119" spans="1:32" x14ac:dyDescent="0.3">
      <c r="A1119">
        <v>17031814400</v>
      </c>
      <c r="B1119" t="s">
        <v>47</v>
      </c>
      <c r="C1119">
        <v>59702</v>
      </c>
      <c r="D1119">
        <v>391</v>
      </c>
      <c r="E1119">
        <v>349</v>
      </c>
      <c r="F1119">
        <v>0.84</v>
      </c>
      <c r="G1119">
        <v>304</v>
      </c>
      <c r="H1119">
        <v>586</v>
      </c>
      <c r="I1119">
        <v>549</v>
      </c>
      <c r="J1119">
        <v>0.74</v>
      </c>
      <c r="K1119">
        <v>304</v>
      </c>
      <c r="L1119">
        <v>782</v>
      </c>
      <c r="M1119">
        <v>749</v>
      </c>
      <c r="N1119">
        <v>0.66</v>
      </c>
      <c r="O1119">
        <v>321</v>
      </c>
      <c r="P1119">
        <v>977</v>
      </c>
      <c r="Q1119">
        <v>899</v>
      </c>
      <c r="R1119">
        <v>0.78</v>
      </c>
      <c r="S1119">
        <v>451</v>
      </c>
      <c r="T1119">
        <v>1172</v>
      </c>
      <c r="U1119">
        <v>999</v>
      </c>
      <c r="V1119">
        <v>0.69199999999999995</v>
      </c>
      <c r="W1119">
        <v>591</v>
      </c>
      <c r="X1119">
        <v>1368</v>
      </c>
      <c r="Y1119">
        <v>1249</v>
      </c>
      <c r="Z1119">
        <v>0.47599999999999998</v>
      </c>
      <c r="AA1119">
        <v>729</v>
      </c>
      <c r="AB1119">
        <v>1563</v>
      </c>
      <c r="AC1119">
        <v>1499</v>
      </c>
      <c r="AD1119">
        <v>0.128</v>
      </c>
      <c r="AE1119">
        <v>851</v>
      </c>
      <c r="AF1119">
        <v>1060</v>
      </c>
    </row>
    <row r="1120" spans="1:32" x14ac:dyDescent="0.3">
      <c r="A1120">
        <v>17031814500</v>
      </c>
      <c r="B1120" t="s">
        <v>47</v>
      </c>
      <c r="C1120">
        <v>59703</v>
      </c>
      <c r="D1120">
        <v>391</v>
      </c>
      <c r="E1120">
        <v>349</v>
      </c>
      <c r="F1120">
        <v>0.84</v>
      </c>
      <c r="G1120">
        <v>0</v>
      </c>
      <c r="H1120">
        <v>586</v>
      </c>
      <c r="I1120">
        <v>549</v>
      </c>
      <c r="J1120">
        <v>0.74</v>
      </c>
      <c r="K1120">
        <v>0</v>
      </c>
      <c r="L1120">
        <v>782</v>
      </c>
      <c r="M1120">
        <v>749</v>
      </c>
      <c r="N1120">
        <v>0.66</v>
      </c>
      <c r="O1120">
        <v>0</v>
      </c>
      <c r="P1120">
        <v>977</v>
      </c>
      <c r="Q1120">
        <v>899</v>
      </c>
      <c r="R1120">
        <v>0.78</v>
      </c>
      <c r="S1120">
        <v>62</v>
      </c>
      <c r="T1120">
        <v>1172</v>
      </c>
      <c r="U1120">
        <v>999</v>
      </c>
      <c r="V1120">
        <v>0.69199999999999995</v>
      </c>
      <c r="W1120">
        <v>189</v>
      </c>
      <c r="X1120">
        <v>1368</v>
      </c>
      <c r="Y1120">
        <v>1249</v>
      </c>
      <c r="Z1120">
        <v>0.47599999999999998</v>
      </c>
      <c r="AA1120">
        <v>267</v>
      </c>
      <c r="AB1120">
        <v>1563</v>
      </c>
      <c r="AC1120">
        <v>1499</v>
      </c>
      <c r="AD1120">
        <v>0.128</v>
      </c>
      <c r="AE1120">
        <v>303</v>
      </c>
      <c r="AF1120">
        <v>356</v>
      </c>
    </row>
    <row r="1121" spans="1:32" x14ac:dyDescent="0.3">
      <c r="A1121">
        <v>17031814600</v>
      </c>
      <c r="B1121" t="s">
        <v>47</v>
      </c>
      <c r="C1121">
        <v>59704</v>
      </c>
      <c r="D1121">
        <v>391</v>
      </c>
      <c r="E1121">
        <v>349</v>
      </c>
      <c r="F1121">
        <v>0.84</v>
      </c>
      <c r="G1121">
        <v>0</v>
      </c>
      <c r="H1121">
        <v>586</v>
      </c>
      <c r="I1121">
        <v>549</v>
      </c>
      <c r="J1121">
        <v>0.74</v>
      </c>
      <c r="K1121">
        <v>0</v>
      </c>
      <c r="L1121">
        <v>782</v>
      </c>
      <c r="M1121">
        <v>749</v>
      </c>
      <c r="N1121">
        <v>0.66</v>
      </c>
      <c r="O1121">
        <v>29</v>
      </c>
      <c r="P1121">
        <v>977</v>
      </c>
      <c r="Q1121">
        <v>899</v>
      </c>
      <c r="R1121">
        <v>0.78</v>
      </c>
      <c r="S1121">
        <v>171</v>
      </c>
      <c r="T1121">
        <v>1172</v>
      </c>
      <c r="U1121">
        <v>999</v>
      </c>
      <c r="V1121">
        <v>0.69199999999999995</v>
      </c>
      <c r="W1121">
        <v>287</v>
      </c>
      <c r="X1121">
        <v>1368</v>
      </c>
      <c r="Y1121">
        <v>1249</v>
      </c>
      <c r="Z1121">
        <v>0.47599999999999998</v>
      </c>
      <c r="AA1121">
        <v>357</v>
      </c>
      <c r="AB1121">
        <v>1563</v>
      </c>
      <c r="AC1121">
        <v>1499</v>
      </c>
      <c r="AD1121">
        <v>0.128</v>
      </c>
      <c r="AE1121">
        <v>388</v>
      </c>
      <c r="AF1121">
        <v>431</v>
      </c>
    </row>
    <row r="1122" spans="1:32" x14ac:dyDescent="0.3">
      <c r="A1122">
        <v>17031814700</v>
      </c>
      <c r="B1122" t="s">
        <v>47</v>
      </c>
      <c r="C1122">
        <v>59705</v>
      </c>
      <c r="D1122">
        <v>391</v>
      </c>
      <c r="E1122">
        <v>349</v>
      </c>
      <c r="F1122">
        <v>0.84</v>
      </c>
      <c r="G1122">
        <v>0</v>
      </c>
      <c r="H1122">
        <v>586</v>
      </c>
      <c r="I1122">
        <v>549</v>
      </c>
      <c r="J1122">
        <v>0.74</v>
      </c>
      <c r="K1122">
        <v>8</v>
      </c>
      <c r="L1122">
        <v>782</v>
      </c>
      <c r="M1122">
        <v>749</v>
      </c>
      <c r="N1122">
        <v>0.66</v>
      </c>
      <c r="O1122">
        <v>30</v>
      </c>
      <c r="P1122">
        <v>977</v>
      </c>
      <c r="Q1122">
        <v>899</v>
      </c>
      <c r="R1122">
        <v>0.78</v>
      </c>
      <c r="S1122">
        <v>78</v>
      </c>
      <c r="T1122">
        <v>1172</v>
      </c>
      <c r="U1122">
        <v>999</v>
      </c>
      <c r="V1122">
        <v>0.69199999999999995</v>
      </c>
      <c r="W1122">
        <v>230</v>
      </c>
      <c r="X1122">
        <v>1368</v>
      </c>
      <c r="Y1122">
        <v>1249</v>
      </c>
      <c r="Z1122">
        <v>0.47599999999999998</v>
      </c>
      <c r="AA1122">
        <v>299</v>
      </c>
      <c r="AB1122">
        <v>1563</v>
      </c>
      <c r="AC1122">
        <v>1499</v>
      </c>
      <c r="AD1122">
        <v>0.128</v>
      </c>
      <c r="AE1122">
        <v>314</v>
      </c>
      <c r="AF1122">
        <v>412</v>
      </c>
    </row>
    <row r="1123" spans="1:32" x14ac:dyDescent="0.3">
      <c r="A1123">
        <v>17031814800</v>
      </c>
      <c r="B1123" t="s">
        <v>47</v>
      </c>
      <c r="C1123">
        <v>59706</v>
      </c>
      <c r="D1123">
        <v>391</v>
      </c>
      <c r="E1123">
        <v>349</v>
      </c>
      <c r="F1123">
        <v>0.84</v>
      </c>
      <c r="G1123">
        <v>19</v>
      </c>
      <c r="H1123">
        <v>586</v>
      </c>
      <c r="I1123">
        <v>549</v>
      </c>
      <c r="J1123">
        <v>0.74</v>
      </c>
      <c r="K1123">
        <v>19</v>
      </c>
      <c r="L1123">
        <v>782</v>
      </c>
      <c r="M1123">
        <v>749</v>
      </c>
      <c r="N1123">
        <v>0.66</v>
      </c>
      <c r="O1123">
        <v>35</v>
      </c>
      <c r="P1123">
        <v>977</v>
      </c>
      <c r="Q1123">
        <v>899</v>
      </c>
      <c r="R1123">
        <v>0.78</v>
      </c>
      <c r="S1123">
        <v>431</v>
      </c>
      <c r="T1123">
        <v>1172</v>
      </c>
      <c r="U1123">
        <v>999</v>
      </c>
      <c r="V1123">
        <v>0.69199999999999995</v>
      </c>
      <c r="W1123">
        <v>574</v>
      </c>
      <c r="X1123">
        <v>1368</v>
      </c>
      <c r="Y1123">
        <v>1249</v>
      </c>
      <c r="Z1123">
        <v>0.47599999999999998</v>
      </c>
      <c r="AA1123">
        <v>744</v>
      </c>
      <c r="AB1123">
        <v>1563</v>
      </c>
      <c r="AC1123">
        <v>1499</v>
      </c>
      <c r="AD1123">
        <v>0.128</v>
      </c>
      <c r="AE1123">
        <v>884</v>
      </c>
      <c r="AF1123">
        <v>988</v>
      </c>
    </row>
    <row r="1124" spans="1:32" x14ac:dyDescent="0.3">
      <c r="A1124">
        <v>17031814900</v>
      </c>
      <c r="B1124" t="s">
        <v>47</v>
      </c>
      <c r="C1124">
        <v>59707</v>
      </c>
      <c r="D1124">
        <v>391</v>
      </c>
      <c r="E1124">
        <v>349</v>
      </c>
      <c r="F1124">
        <v>0.84</v>
      </c>
      <c r="G1124">
        <v>0</v>
      </c>
      <c r="H1124">
        <v>586</v>
      </c>
      <c r="I1124">
        <v>549</v>
      </c>
      <c r="J1124">
        <v>0.74</v>
      </c>
      <c r="K1124">
        <v>45</v>
      </c>
      <c r="L1124">
        <v>782</v>
      </c>
      <c r="M1124">
        <v>749</v>
      </c>
      <c r="N1124">
        <v>0.66</v>
      </c>
      <c r="O1124">
        <v>285</v>
      </c>
      <c r="P1124">
        <v>977</v>
      </c>
      <c r="Q1124">
        <v>899</v>
      </c>
      <c r="R1124">
        <v>0.78</v>
      </c>
      <c r="S1124">
        <v>940</v>
      </c>
      <c r="T1124">
        <v>1172</v>
      </c>
      <c r="U1124">
        <v>999</v>
      </c>
      <c r="V1124">
        <v>0.69199999999999995</v>
      </c>
      <c r="W1124">
        <v>1371</v>
      </c>
      <c r="X1124">
        <v>1368</v>
      </c>
      <c r="Y1124">
        <v>1249</v>
      </c>
      <c r="Z1124">
        <v>0.47599999999999998</v>
      </c>
      <c r="AA1124">
        <v>1652</v>
      </c>
      <c r="AB1124">
        <v>1563</v>
      </c>
      <c r="AC1124">
        <v>1499</v>
      </c>
      <c r="AD1124">
        <v>0.128</v>
      </c>
      <c r="AE1124">
        <v>1798</v>
      </c>
      <c r="AF1124">
        <v>1906</v>
      </c>
    </row>
    <row r="1125" spans="1:32" x14ac:dyDescent="0.3">
      <c r="A1125">
        <v>17031815000</v>
      </c>
      <c r="B1125" t="s">
        <v>47</v>
      </c>
      <c r="C1125">
        <v>59708</v>
      </c>
      <c r="D1125">
        <v>391</v>
      </c>
      <c r="E1125">
        <v>349</v>
      </c>
      <c r="F1125">
        <v>0.84</v>
      </c>
      <c r="G1125">
        <v>0</v>
      </c>
      <c r="H1125">
        <v>586</v>
      </c>
      <c r="I1125">
        <v>549</v>
      </c>
      <c r="J1125">
        <v>0.74</v>
      </c>
      <c r="K1125">
        <v>13</v>
      </c>
      <c r="L1125">
        <v>782</v>
      </c>
      <c r="M1125">
        <v>749</v>
      </c>
      <c r="N1125">
        <v>0.66</v>
      </c>
      <c r="O1125">
        <v>81</v>
      </c>
      <c r="P1125">
        <v>977</v>
      </c>
      <c r="Q1125">
        <v>899</v>
      </c>
      <c r="R1125">
        <v>0.78</v>
      </c>
      <c r="S1125">
        <v>206</v>
      </c>
      <c r="T1125">
        <v>1172</v>
      </c>
      <c r="U1125">
        <v>999</v>
      </c>
      <c r="V1125">
        <v>0.69199999999999995</v>
      </c>
      <c r="W1125">
        <v>324</v>
      </c>
      <c r="X1125">
        <v>1368</v>
      </c>
      <c r="Y1125">
        <v>1249</v>
      </c>
      <c r="Z1125">
        <v>0.47599999999999998</v>
      </c>
      <c r="AA1125">
        <v>431</v>
      </c>
      <c r="AB1125">
        <v>1563</v>
      </c>
      <c r="AC1125">
        <v>1499</v>
      </c>
      <c r="AD1125">
        <v>0.128</v>
      </c>
      <c r="AE1125">
        <v>508</v>
      </c>
      <c r="AF1125">
        <v>706</v>
      </c>
    </row>
    <row r="1126" spans="1:32" x14ac:dyDescent="0.3">
      <c r="A1126">
        <v>17031815100</v>
      </c>
      <c r="B1126" t="s">
        <v>47</v>
      </c>
      <c r="C1126">
        <v>59709</v>
      </c>
      <c r="D1126">
        <v>391</v>
      </c>
      <c r="E1126">
        <v>349</v>
      </c>
      <c r="F1126">
        <v>0.84</v>
      </c>
      <c r="G1126">
        <v>43</v>
      </c>
      <c r="H1126">
        <v>586</v>
      </c>
      <c r="I1126">
        <v>549</v>
      </c>
      <c r="J1126">
        <v>0.74</v>
      </c>
      <c r="K1126">
        <v>43</v>
      </c>
      <c r="L1126">
        <v>782</v>
      </c>
      <c r="M1126">
        <v>749</v>
      </c>
      <c r="N1126">
        <v>0.66</v>
      </c>
      <c r="O1126">
        <v>84</v>
      </c>
      <c r="P1126">
        <v>977</v>
      </c>
      <c r="Q1126">
        <v>899</v>
      </c>
      <c r="R1126">
        <v>0.78</v>
      </c>
      <c r="S1126">
        <v>193</v>
      </c>
      <c r="T1126">
        <v>1172</v>
      </c>
      <c r="U1126">
        <v>999</v>
      </c>
      <c r="V1126">
        <v>0.69199999999999995</v>
      </c>
      <c r="W1126">
        <v>327</v>
      </c>
      <c r="X1126">
        <v>1368</v>
      </c>
      <c r="Y1126">
        <v>1249</v>
      </c>
      <c r="Z1126">
        <v>0.47599999999999998</v>
      </c>
      <c r="AA1126">
        <v>397</v>
      </c>
      <c r="AB1126">
        <v>1563</v>
      </c>
      <c r="AC1126">
        <v>1499</v>
      </c>
      <c r="AD1126">
        <v>0.128</v>
      </c>
      <c r="AE1126">
        <v>440</v>
      </c>
      <c r="AF1126">
        <v>629</v>
      </c>
    </row>
    <row r="1127" spans="1:32" x14ac:dyDescent="0.3">
      <c r="A1127">
        <v>17031815200</v>
      </c>
      <c r="B1127" t="s">
        <v>47</v>
      </c>
      <c r="C1127">
        <v>59710</v>
      </c>
      <c r="D1127">
        <v>391</v>
      </c>
      <c r="E1127">
        <v>349</v>
      </c>
      <c r="F1127">
        <v>0.84</v>
      </c>
      <c r="G1127">
        <v>0</v>
      </c>
      <c r="H1127">
        <v>586</v>
      </c>
      <c r="I1127">
        <v>549</v>
      </c>
      <c r="J1127">
        <v>0.74</v>
      </c>
      <c r="K1127">
        <v>0</v>
      </c>
      <c r="L1127">
        <v>782</v>
      </c>
      <c r="M1127">
        <v>749</v>
      </c>
      <c r="N1127">
        <v>0.66</v>
      </c>
      <c r="O1127">
        <v>43</v>
      </c>
      <c r="P1127">
        <v>977</v>
      </c>
      <c r="Q1127">
        <v>899</v>
      </c>
      <c r="R1127">
        <v>0.78</v>
      </c>
      <c r="S1127">
        <v>372</v>
      </c>
      <c r="T1127">
        <v>1172</v>
      </c>
      <c r="U1127">
        <v>999</v>
      </c>
      <c r="V1127">
        <v>0.69199999999999995</v>
      </c>
      <c r="W1127">
        <v>686</v>
      </c>
      <c r="X1127">
        <v>1368</v>
      </c>
      <c r="Y1127">
        <v>1249</v>
      </c>
      <c r="Z1127">
        <v>0.47599999999999998</v>
      </c>
      <c r="AA1127">
        <v>858</v>
      </c>
      <c r="AB1127">
        <v>1563</v>
      </c>
      <c r="AC1127">
        <v>1499</v>
      </c>
      <c r="AD1127">
        <v>0.128</v>
      </c>
      <c r="AE1127">
        <v>911</v>
      </c>
      <c r="AF1127">
        <v>966</v>
      </c>
    </row>
    <row r="1128" spans="1:32" x14ac:dyDescent="0.3">
      <c r="A1128">
        <v>17031815300</v>
      </c>
      <c r="B1128" t="s">
        <v>47</v>
      </c>
      <c r="C1128">
        <v>59711</v>
      </c>
      <c r="D1128">
        <v>391</v>
      </c>
      <c r="E1128">
        <v>349</v>
      </c>
      <c r="F1128">
        <v>0.84</v>
      </c>
      <c r="G1128">
        <v>7</v>
      </c>
      <c r="H1128">
        <v>586</v>
      </c>
      <c r="I1128">
        <v>549</v>
      </c>
      <c r="J1128">
        <v>0.74</v>
      </c>
      <c r="K1128">
        <v>7</v>
      </c>
      <c r="L1128">
        <v>782</v>
      </c>
      <c r="M1128">
        <v>749</v>
      </c>
      <c r="N1128">
        <v>0.66</v>
      </c>
      <c r="O1128">
        <v>56</v>
      </c>
      <c r="P1128">
        <v>977</v>
      </c>
      <c r="Q1128">
        <v>899</v>
      </c>
      <c r="R1128">
        <v>0.78</v>
      </c>
      <c r="S1128">
        <v>120</v>
      </c>
      <c r="T1128">
        <v>1172</v>
      </c>
      <c r="U1128">
        <v>999</v>
      </c>
      <c r="V1128">
        <v>0.69199999999999995</v>
      </c>
      <c r="W1128">
        <v>134</v>
      </c>
      <c r="X1128">
        <v>1368</v>
      </c>
      <c r="Y1128">
        <v>1249</v>
      </c>
      <c r="Z1128">
        <v>0.47599999999999998</v>
      </c>
      <c r="AA1128">
        <v>167</v>
      </c>
      <c r="AB1128">
        <v>1563</v>
      </c>
      <c r="AC1128">
        <v>1499</v>
      </c>
      <c r="AD1128">
        <v>0.128</v>
      </c>
      <c r="AE1128">
        <v>206</v>
      </c>
      <c r="AF1128">
        <v>307</v>
      </c>
    </row>
    <row r="1129" spans="1:32" x14ac:dyDescent="0.3">
      <c r="A1129">
        <v>17031815400</v>
      </c>
      <c r="B1129" t="s">
        <v>47</v>
      </c>
      <c r="C1129">
        <v>59712</v>
      </c>
      <c r="D1129">
        <v>391</v>
      </c>
      <c r="E1129">
        <v>349</v>
      </c>
      <c r="F1129">
        <v>0.84</v>
      </c>
      <c r="G1129">
        <v>0</v>
      </c>
      <c r="H1129">
        <v>586</v>
      </c>
      <c r="I1129">
        <v>549</v>
      </c>
      <c r="J1129">
        <v>0.74</v>
      </c>
      <c r="K1129">
        <v>0</v>
      </c>
      <c r="L1129">
        <v>782</v>
      </c>
      <c r="M1129">
        <v>749</v>
      </c>
      <c r="N1129">
        <v>0.66</v>
      </c>
      <c r="O1129">
        <v>126</v>
      </c>
      <c r="P1129">
        <v>977</v>
      </c>
      <c r="Q1129">
        <v>899</v>
      </c>
      <c r="R1129">
        <v>0.78</v>
      </c>
      <c r="S1129">
        <v>546</v>
      </c>
      <c r="T1129">
        <v>1172</v>
      </c>
      <c r="U1129">
        <v>999</v>
      </c>
      <c r="V1129">
        <v>0.69199999999999995</v>
      </c>
      <c r="W1129">
        <v>940</v>
      </c>
      <c r="X1129">
        <v>1368</v>
      </c>
      <c r="Y1129">
        <v>1249</v>
      </c>
      <c r="Z1129">
        <v>0.47599999999999998</v>
      </c>
      <c r="AA1129">
        <v>1166</v>
      </c>
      <c r="AB1129">
        <v>1563</v>
      </c>
      <c r="AC1129">
        <v>1499</v>
      </c>
      <c r="AD1129">
        <v>0.128</v>
      </c>
      <c r="AE1129">
        <v>1234</v>
      </c>
      <c r="AF1129">
        <v>1283</v>
      </c>
    </row>
    <row r="1130" spans="1:32" x14ac:dyDescent="0.3">
      <c r="A1130">
        <v>17031815500</v>
      </c>
      <c r="B1130" t="s">
        <v>47</v>
      </c>
      <c r="C1130">
        <v>59713</v>
      </c>
      <c r="D1130">
        <v>391</v>
      </c>
      <c r="E1130">
        <v>349</v>
      </c>
      <c r="F1130">
        <v>0.84</v>
      </c>
      <c r="G1130">
        <v>0</v>
      </c>
      <c r="H1130">
        <v>586</v>
      </c>
      <c r="I1130">
        <v>549</v>
      </c>
      <c r="J1130">
        <v>0.74</v>
      </c>
      <c r="K1130">
        <v>0</v>
      </c>
      <c r="L1130">
        <v>782</v>
      </c>
      <c r="M1130">
        <v>749</v>
      </c>
      <c r="N1130">
        <v>0.66</v>
      </c>
      <c r="O1130">
        <v>36</v>
      </c>
      <c r="P1130">
        <v>977</v>
      </c>
      <c r="Q1130">
        <v>899</v>
      </c>
      <c r="R1130">
        <v>0.78</v>
      </c>
      <c r="S1130">
        <v>78</v>
      </c>
      <c r="T1130">
        <v>1172</v>
      </c>
      <c r="U1130">
        <v>999</v>
      </c>
      <c r="V1130">
        <v>0.69199999999999995</v>
      </c>
      <c r="W1130">
        <v>228</v>
      </c>
      <c r="X1130">
        <v>1368</v>
      </c>
      <c r="Y1130">
        <v>1249</v>
      </c>
      <c r="Z1130">
        <v>0.47599999999999998</v>
      </c>
      <c r="AA1130">
        <v>313</v>
      </c>
      <c r="AB1130">
        <v>1563</v>
      </c>
      <c r="AC1130">
        <v>1499</v>
      </c>
      <c r="AD1130">
        <v>0.128</v>
      </c>
      <c r="AE1130">
        <v>349</v>
      </c>
      <c r="AF1130">
        <v>490</v>
      </c>
    </row>
    <row r="1131" spans="1:32" x14ac:dyDescent="0.3">
      <c r="A1131">
        <v>17031815600</v>
      </c>
      <c r="B1131" t="s">
        <v>47</v>
      </c>
      <c r="C1131">
        <v>59714</v>
      </c>
      <c r="D1131">
        <v>391</v>
      </c>
      <c r="E1131">
        <v>349</v>
      </c>
      <c r="F1131">
        <v>0.84</v>
      </c>
      <c r="G1131">
        <v>0</v>
      </c>
      <c r="H1131">
        <v>586</v>
      </c>
      <c r="I1131">
        <v>549</v>
      </c>
      <c r="J1131">
        <v>0.74</v>
      </c>
      <c r="K1131">
        <v>0</v>
      </c>
      <c r="L1131">
        <v>782</v>
      </c>
      <c r="M1131">
        <v>749</v>
      </c>
      <c r="N1131">
        <v>0.66</v>
      </c>
      <c r="O1131">
        <v>8</v>
      </c>
      <c r="P1131">
        <v>977</v>
      </c>
      <c r="Q1131">
        <v>899</v>
      </c>
      <c r="R1131">
        <v>0.78</v>
      </c>
      <c r="S1131">
        <v>108</v>
      </c>
      <c r="T1131">
        <v>1172</v>
      </c>
      <c r="U1131">
        <v>999</v>
      </c>
      <c r="V1131">
        <v>0.69199999999999995</v>
      </c>
      <c r="W1131">
        <v>236</v>
      </c>
      <c r="X1131">
        <v>1368</v>
      </c>
      <c r="Y1131">
        <v>1249</v>
      </c>
      <c r="Z1131">
        <v>0.47599999999999998</v>
      </c>
      <c r="AA1131">
        <v>302</v>
      </c>
      <c r="AB1131">
        <v>1563</v>
      </c>
      <c r="AC1131">
        <v>1499</v>
      </c>
      <c r="AD1131">
        <v>0.128</v>
      </c>
      <c r="AE1131">
        <v>321</v>
      </c>
      <c r="AF1131">
        <v>542</v>
      </c>
    </row>
    <row r="1132" spans="1:32" x14ac:dyDescent="0.3">
      <c r="A1132">
        <v>17031815701</v>
      </c>
      <c r="B1132" t="s">
        <v>47</v>
      </c>
      <c r="C1132">
        <v>59715</v>
      </c>
      <c r="D1132">
        <v>391</v>
      </c>
      <c r="E1132">
        <v>349</v>
      </c>
      <c r="F1132">
        <v>0.84</v>
      </c>
      <c r="G1132">
        <v>0</v>
      </c>
      <c r="H1132">
        <v>586</v>
      </c>
      <c r="I1132">
        <v>549</v>
      </c>
      <c r="J1132">
        <v>0.74</v>
      </c>
      <c r="K1132">
        <v>0</v>
      </c>
      <c r="L1132">
        <v>782</v>
      </c>
      <c r="M1132">
        <v>749</v>
      </c>
      <c r="N1132">
        <v>0.66</v>
      </c>
      <c r="O1132">
        <v>7</v>
      </c>
      <c r="P1132">
        <v>977</v>
      </c>
      <c r="Q1132">
        <v>899</v>
      </c>
      <c r="R1132">
        <v>0.78</v>
      </c>
      <c r="S1132">
        <v>7</v>
      </c>
      <c r="T1132">
        <v>1172</v>
      </c>
      <c r="U1132">
        <v>999</v>
      </c>
      <c r="V1132">
        <v>0.69199999999999995</v>
      </c>
      <c r="W1132">
        <v>19</v>
      </c>
      <c r="X1132">
        <v>1368</v>
      </c>
      <c r="Y1132">
        <v>1249</v>
      </c>
      <c r="Z1132">
        <v>0.47599999999999998</v>
      </c>
      <c r="AA1132">
        <v>31</v>
      </c>
      <c r="AB1132">
        <v>1563</v>
      </c>
      <c r="AC1132">
        <v>1499</v>
      </c>
      <c r="AD1132">
        <v>0.128</v>
      </c>
      <c r="AE1132">
        <v>43</v>
      </c>
      <c r="AF1132">
        <v>102</v>
      </c>
    </row>
    <row r="1133" spans="1:32" x14ac:dyDescent="0.3">
      <c r="A1133">
        <v>17031815702</v>
      </c>
      <c r="B1133" t="s">
        <v>47</v>
      </c>
      <c r="C1133">
        <v>59716</v>
      </c>
      <c r="D1133">
        <v>391</v>
      </c>
      <c r="E1133">
        <v>349</v>
      </c>
      <c r="F1133">
        <v>0.84</v>
      </c>
      <c r="G1133">
        <v>0</v>
      </c>
      <c r="H1133">
        <v>586</v>
      </c>
      <c r="I1133">
        <v>549</v>
      </c>
      <c r="J1133">
        <v>0.74</v>
      </c>
      <c r="K1133">
        <v>0</v>
      </c>
      <c r="L1133">
        <v>782</v>
      </c>
      <c r="M1133">
        <v>749</v>
      </c>
      <c r="N1133">
        <v>0.66</v>
      </c>
      <c r="O1133">
        <v>17</v>
      </c>
      <c r="P1133">
        <v>977</v>
      </c>
      <c r="Q1133">
        <v>899</v>
      </c>
      <c r="R1133">
        <v>0.78</v>
      </c>
      <c r="S1133">
        <v>64</v>
      </c>
      <c r="T1133">
        <v>1172</v>
      </c>
      <c r="U1133">
        <v>999</v>
      </c>
      <c r="V1133">
        <v>0.69199999999999995</v>
      </c>
      <c r="W1133">
        <v>281</v>
      </c>
      <c r="X1133">
        <v>1368</v>
      </c>
      <c r="Y1133">
        <v>1249</v>
      </c>
      <c r="Z1133">
        <v>0.47599999999999998</v>
      </c>
      <c r="AA1133">
        <v>421</v>
      </c>
      <c r="AB1133">
        <v>1563</v>
      </c>
      <c r="AC1133">
        <v>1499</v>
      </c>
      <c r="AD1133">
        <v>0.128</v>
      </c>
      <c r="AE1133">
        <v>492</v>
      </c>
      <c r="AF1133">
        <v>653</v>
      </c>
    </row>
    <row r="1134" spans="1:32" x14ac:dyDescent="0.3">
      <c r="A1134">
        <v>17031815800</v>
      </c>
      <c r="B1134" t="s">
        <v>47</v>
      </c>
      <c r="C1134">
        <v>59717</v>
      </c>
      <c r="D1134">
        <v>391</v>
      </c>
      <c r="E1134">
        <v>349</v>
      </c>
      <c r="F1134">
        <v>0.84</v>
      </c>
      <c r="G1134">
        <v>0</v>
      </c>
      <c r="H1134">
        <v>586</v>
      </c>
      <c r="I1134">
        <v>549</v>
      </c>
      <c r="J1134">
        <v>0.74</v>
      </c>
      <c r="K1134">
        <v>0</v>
      </c>
      <c r="L1134">
        <v>782</v>
      </c>
      <c r="M1134">
        <v>749</v>
      </c>
      <c r="N1134">
        <v>0.66</v>
      </c>
      <c r="O1134">
        <v>0</v>
      </c>
      <c r="P1134">
        <v>977</v>
      </c>
      <c r="Q1134">
        <v>899</v>
      </c>
      <c r="R1134">
        <v>0.78</v>
      </c>
      <c r="S1134">
        <v>34</v>
      </c>
      <c r="T1134">
        <v>1172</v>
      </c>
      <c r="U1134">
        <v>999</v>
      </c>
      <c r="V1134">
        <v>0.69199999999999995</v>
      </c>
      <c r="W1134">
        <v>89</v>
      </c>
      <c r="X1134">
        <v>1368</v>
      </c>
      <c r="Y1134">
        <v>1249</v>
      </c>
      <c r="Z1134">
        <v>0.47599999999999998</v>
      </c>
      <c r="AA1134">
        <v>120</v>
      </c>
      <c r="AB1134">
        <v>1563</v>
      </c>
      <c r="AC1134">
        <v>1499</v>
      </c>
      <c r="AD1134">
        <v>0.128</v>
      </c>
      <c r="AE1134">
        <v>131</v>
      </c>
      <c r="AF1134">
        <v>148</v>
      </c>
    </row>
    <row r="1135" spans="1:32" x14ac:dyDescent="0.3">
      <c r="A1135">
        <v>17031815900</v>
      </c>
      <c r="B1135" t="s">
        <v>47</v>
      </c>
      <c r="C1135">
        <v>59718</v>
      </c>
      <c r="D1135">
        <v>391</v>
      </c>
      <c r="E1135">
        <v>349</v>
      </c>
      <c r="F1135">
        <v>0.84</v>
      </c>
      <c r="G1135">
        <v>36</v>
      </c>
      <c r="H1135">
        <v>586</v>
      </c>
      <c r="I1135">
        <v>549</v>
      </c>
      <c r="J1135">
        <v>0.74</v>
      </c>
      <c r="K1135">
        <v>51</v>
      </c>
      <c r="L1135">
        <v>782</v>
      </c>
      <c r="M1135">
        <v>749</v>
      </c>
      <c r="N1135">
        <v>0.66</v>
      </c>
      <c r="O1135">
        <v>199</v>
      </c>
      <c r="P1135">
        <v>977</v>
      </c>
      <c r="Q1135">
        <v>899</v>
      </c>
      <c r="R1135">
        <v>0.78</v>
      </c>
      <c r="S1135">
        <v>504</v>
      </c>
      <c r="T1135">
        <v>1172</v>
      </c>
      <c r="U1135">
        <v>999</v>
      </c>
      <c r="V1135">
        <v>0.69199999999999995</v>
      </c>
      <c r="W1135">
        <v>1009</v>
      </c>
      <c r="X1135">
        <v>1368</v>
      </c>
      <c r="Y1135">
        <v>1249</v>
      </c>
      <c r="Z1135">
        <v>0.47599999999999998</v>
      </c>
      <c r="AA1135">
        <v>1263</v>
      </c>
      <c r="AB1135">
        <v>1563</v>
      </c>
      <c r="AC1135">
        <v>1499</v>
      </c>
      <c r="AD1135">
        <v>0.128</v>
      </c>
      <c r="AE1135">
        <v>1341</v>
      </c>
      <c r="AF1135">
        <v>1610</v>
      </c>
    </row>
    <row r="1136" spans="1:32" x14ac:dyDescent="0.3">
      <c r="A1136">
        <v>17031816000</v>
      </c>
      <c r="B1136" t="s">
        <v>47</v>
      </c>
      <c r="C1136">
        <v>59719</v>
      </c>
      <c r="D1136">
        <v>391</v>
      </c>
      <c r="E1136">
        <v>349</v>
      </c>
      <c r="F1136">
        <v>0.84</v>
      </c>
      <c r="G1136">
        <v>0</v>
      </c>
      <c r="H1136">
        <v>586</v>
      </c>
      <c r="I1136">
        <v>549</v>
      </c>
      <c r="J1136">
        <v>0.74</v>
      </c>
      <c r="K1136">
        <v>0</v>
      </c>
      <c r="L1136">
        <v>782</v>
      </c>
      <c r="M1136">
        <v>749</v>
      </c>
      <c r="N1136">
        <v>0.66</v>
      </c>
      <c r="O1136">
        <v>10</v>
      </c>
      <c r="P1136">
        <v>977</v>
      </c>
      <c r="Q1136">
        <v>899</v>
      </c>
      <c r="R1136">
        <v>0.78</v>
      </c>
      <c r="S1136">
        <v>103</v>
      </c>
      <c r="T1136">
        <v>1172</v>
      </c>
      <c r="U1136">
        <v>999</v>
      </c>
      <c r="V1136">
        <v>0.69199999999999995</v>
      </c>
      <c r="W1136">
        <v>258</v>
      </c>
      <c r="X1136">
        <v>1368</v>
      </c>
      <c r="Y1136">
        <v>1249</v>
      </c>
      <c r="Z1136">
        <v>0.47599999999999998</v>
      </c>
      <c r="AA1136">
        <v>397</v>
      </c>
      <c r="AB1136">
        <v>1563</v>
      </c>
      <c r="AC1136">
        <v>1499</v>
      </c>
      <c r="AD1136">
        <v>0.128</v>
      </c>
      <c r="AE1136">
        <v>512</v>
      </c>
      <c r="AF1136">
        <v>847</v>
      </c>
    </row>
    <row r="1137" spans="1:32" x14ac:dyDescent="0.3">
      <c r="A1137">
        <v>17031816100</v>
      </c>
      <c r="B1137" t="s">
        <v>47</v>
      </c>
      <c r="C1137">
        <v>59720</v>
      </c>
      <c r="D1137">
        <v>391</v>
      </c>
      <c r="E1137">
        <v>349</v>
      </c>
      <c r="F1137">
        <v>0.84</v>
      </c>
      <c r="G1137">
        <v>86</v>
      </c>
      <c r="H1137">
        <v>586</v>
      </c>
      <c r="I1137">
        <v>549</v>
      </c>
      <c r="J1137">
        <v>0.74</v>
      </c>
      <c r="K1137">
        <v>102</v>
      </c>
      <c r="L1137">
        <v>782</v>
      </c>
      <c r="M1137">
        <v>749</v>
      </c>
      <c r="N1137">
        <v>0.66</v>
      </c>
      <c r="O1137">
        <v>141</v>
      </c>
      <c r="P1137">
        <v>977</v>
      </c>
      <c r="Q1137">
        <v>899</v>
      </c>
      <c r="R1137">
        <v>0.78</v>
      </c>
      <c r="S1137">
        <v>342</v>
      </c>
      <c r="T1137">
        <v>1172</v>
      </c>
      <c r="U1137">
        <v>999</v>
      </c>
      <c r="V1137">
        <v>0.69199999999999995</v>
      </c>
      <c r="W1137">
        <v>481</v>
      </c>
      <c r="X1137">
        <v>1368</v>
      </c>
      <c r="Y1137">
        <v>1249</v>
      </c>
      <c r="Z1137">
        <v>0.47599999999999998</v>
      </c>
      <c r="AA1137">
        <v>618</v>
      </c>
      <c r="AB1137">
        <v>1563</v>
      </c>
      <c r="AC1137">
        <v>1499</v>
      </c>
      <c r="AD1137">
        <v>0.128</v>
      </c>
      <c r="AE1137">
        <v>732</v>
      </c>
      <c r="AF1137">
        <v>982</v>
      </c>
    </row>
    <row r="1138" spans="1:32" x14ac:dyDescent="0.3">
      <c r="A1138">
        <v>17031816200</v>
      </c>
      <c r="B1138" t="s">
        <v>47</v>
      </c>
      <c r="C1138">
        <v>59721</v>
      </c>
      <c r="D1138">
        <v>391</v>
      </c>
      <c r="E1138">
        <v>349</v>
      </c>
      <c r="F1138">
        <v>0.84</v>
      </c>
      <c r="G1138">
        <v>0</v>
      </c>
      <c r="H1138">
        <v>586</v>
      </c>
      <c r="I1138">
        <v>549</v>
      </c>
      <c r="J1138">
        <v>0.74</v>
      </c>
      <c r="K1138">
        <v>0</v>
      </c>
      <c r="L1138">
        <v>782</v>
      </c>
      <c r="M1138">
        <v>749</v>
      </c>
      <c r="N1138">
        <v>0.66</v>
      </c>
      <c r="O1138">
        <v>97</v>
      </c>
      <c r="P1138">
        <v>977</v>
      </c>
      <c r="Q1138">
        <v>899</v>
      </c>
      <c r="R1138">
        <v>0.78</v>
      </c>
      <c r="S1138">
        <v>313</v>
      </c>
      <c r="T1138">
        <v>1172</v>
      </c>
      <c r="U1138">
        <v>999</v>
      </c>
      <c r="V1138">
        <v>0.69199999999999995</v>
      </c>
      <c r="W1138">
        <v>375</v>
      </c>
      <c r="X1138">
        <v>1368</v>
      </c>
      <c r="Y1138">
        <v>1249</v>
      </c>
      <c r="Z1138">
        <v>0.47599999999999998</v>
      </c>
      <c r="AA1138">
        <v>410</v>
      </c>
      <c r="AB1138">
        <v>1563</v>
      </c>
      <c r="AC1138">
        <v>1499</v>
      </c>
      <c r="AD1138">
        <v>0.128</v>
      </c>
      <c r="AE1138">
        <v>433</v>
      </c>
      <c r="AF1138">
        <v>530</v>
      </c>
    </row>
    <row r="1139" spans="1:32" x14ac:dyDescent="0.3">
      <c r="A1139">
        <v>17031816300</v>
      </c>
      <c r="B1139" t="s">
        <v>47</v>
      </c>
      <c r="C1139">
        <v>59722</v>
      </c>
      <c r="D1139">
        <v>391</v>
      </c>
      <c r="E1139">
        <v>349</v>
      </c>
      <c r="F1139">
        <v>0.84</v>
      </c>
      <c r="G1139">
        <v>0</v>
      </c>
      <c r="H1139">
        <v>586</v>
      </c>
      <c r="I1139">
        <v>549</v>
      </c>
      <c r="J1139">
        <v>0.74</v>
      </c>
      <c r="K1139">
        <v>19</v>
      </c>
      <c r="L1139">
        <v>782</v>
      </c>
      <c r="M1139">
        <v>749</v>
      </c>
      <c r="N1139">
        <v>0.66</v>
      </c>
      <c r="O1139">
        <v>41</v>
      </c>
      <c r="P1139">
        <v>977</v>
      </c>
      <c r="Q1139">
        <v>899</v>
      </c>
      <c r="R1139">
        <v>0.78</v>
      </c>
      <c r="S1139">
        <v>96</v>
      </c>
      <c r="T1139">
        <v>1172</v>
      </c>
      <c r="U1139">
        <v>999</v>
      </c>
      <c r="V1139">
        <v>0.69199999999999995</v>
      </c>
      <c r="W1139">
        <v>179</v>
      </c>
      <c r="X1139">
        <v>1368</v>
      </c>
      <c r="Y1139">
        <v>1249</v>
      </c>
      <c r="Z1139">
        <v>0.47599999999999998</v>
      </c>
      <c r="AA1139">
        <v>283</v>
      </c>
      <c r="AB1139">
        <v>1563</v>
      </c>
      <c r="AC1139">
        <v>1499</v>
      </c>
      <c r="AD1139">
        <v>0.128</v>
      </c>
      <c r="AE1139">
        <v>374</v>
      </c>
      <c r="AF1139">
        <v>495</v>
      </c>
    </row>
    <row r="1140" spans="1:32" x14ac:dyDescent="0.3">
      <c r="A1140">
        <v>17031816401</v>
      </c>
      <c r="B1140" t="s">
        <v>47</v>
      </c>
      <c r="C1140">
        <v>59723</v>
      </c>
      <c r="D1140">
        <v>391</v>
      </c>
      <c r="E1140">
        <v>349</v>
      </c>
      <c r="F1140">
        <v>0.84</v>
      </c>
      <c r="G1140">
        <v>0</v>
      </c>
      <c r="H1140">
        <v>586</v>
      </c>
      <c r="I1140">
        <v>549</v>
      </c>
      <c r="J1140">
        <v>0.74</v>
      </c>
      <c r="K1140">
        <v>0</v>
      </c>
      <c r="L1140">
        <v>782</v>
      </c>
      <c r="M1140">
        <v>749</v>
      </c>
      <c r="N1140">
        <v>0.66</v>
      </c>
      <c r="O1140">
        <v>34</v>
      </c>
      <c r="P1140">
        <v>977</v>
      </c>
      <c r="Q1140">
        <v>899</v>
      </c>
      <c r="R1140">
        <v>0.78</v>
      </c>
      <c r="S1140">
        <v>78</v>
      </c>
      <c r="T1140">
        <v>1172</v>
      </c>
      <c r="U1140">
        <v>999</v>
      </c>
      <c r="V1140">
        <v>0.69199999999999995</v>
      </c>
      <c r="W1140">
        <v>321</v>
      </c>
      <c r="X1140">
        <v>1368</v>
      </c>
      <c r="Y1140">
        <v>1249</v>
      </c>
      <c r="Z1140">
        <v>0.47599999999999998</v>
      </c>
      <c r="AA1140">
        <v>521</v>
      </c>
      <c r="AB1140">
        <v>1563</v>
      </c>
      <c r="AC1140">
        <v>1499</v>
      </c>
      <c r="AD1140">
        <v>0.128</v>
      </c>
      <c r="AE1140">
        <v>651</v>
      </c>
      <c r="AF1140">
        <v>826</v>
      </c>
    </row>
    <row r="1141" spans="1:32" x14ac:dyDescent="0.3">
      <c r="A1141">
        <v>17031816402</v>
      </c>
      <c r="B1141" t="s">
        <v>47</v>
      </c>
      <c r="C1141">
        <v>59724</v>
      </c>
      <c r="D1141">
        <v>391</v>
      </c>
      <c r="E1141">
        <v>349</v>
      </c>
      <c r="F1141">
        <v>0.84</v>
      </c>
      <c r="G1141">
        <v>0</v>
      </c>
      <c r="H1141">
        <v>586</v>
      </c>
      <c r="I1141">
        <v>549</v>
      </c>
      <c r="J1141">
        <v>0.74</v>
      </c>
      <c r="K1141">
        <v>0</v>
      </c>
      <c r="L1141">
        <v>782</v>
      </c>
      <c r="M1141">
        <v>749</v>
      </c>
      <c r="N1141">
        <v>0.66</v>
      </c>
      <c r="O1141">
        <v>40</v>
      </c>
      <c r="P1141">
        <v>977</v>
      </c>
      <c r="Q1141">
        <v>899</v>
      </c>
      <c r="R1141">
        <v>0.78</v>
      </c>
      <c r="S1141">
        <v>141</v>
      </c>
      <c r="T1141">
        <v>1172</v>
      </c>
      <c r="U1141">
        <v>999</v>
      </c>
      <c r="V1141">
        <v>0.69199999999999995</v>
      </c>
      <c r="W1141">
        <v>293</v>
      </c>
      <c r="X1141">
        <v>1368</v>
      </c>
      <c r="Y1141">
        <v>1249</v>
      </c>
      <c r="Z1141">
        <v>0.47599999999999998</v>
      </c>
      <c r="AA1141">
        <v>427</v>
      </c>
      <c r="AB1141">
        <v>1563</v>
      </c>
      <c r="AC1141">
        <v>1499</v>
      </c>
      <c r="AD1141">
        <v>0.128</v>
      </c>
      <c r="AE1141">
        <v>515</v>
      </c>
      <c r="AF1141">
        <v>581</v>
      </c>
    </row>
    <row r="1142" spans="1:32" x14ac:dyDescent="0.3">
      <c r="A1142">
        <v>17031816500</v>
      </c>
      <c r="B1142" t="s">
        <v>47</v>
      </c>
      <c r="C1142">
        <v>59725</v>
      </c>
      <c r="D1142">
        <v>391</v>
      </c>
      <c r="E1142">
        <v>349</v>
      </c>
      <c r="F1142">
        <v>0.84</v>
      </c>
      <c r="G1142">
        <v>15</v>
      </c>
      <c r="H1142">
        <v>586</v>
      </c>
      <c r="I1142">
        <v>549</v>
      </c>
      <c r="J1142">
        <v>0.74</v>
      </c>
      <c r="K1142">
        <v>15</v>
      </c>
      <c r="L1142">
        <v>782</v>
      </c>
      <c r="M1142">
        <v>749</v>
      </c>
      <c r="N1142">
        <v>0.66</v>
      </c>
      <c r="O1142">
        <v>77</v>
      </c>
      <c r="P1142">
        <v>977</v>
      </c>
      <c r="Q1142">
        <v>899</v>
      </c>
      <c r="R1142">
        <v>0.78</v>
      </c>
      <c r="S1142">
        <v>252</v>
      </c>
      <c r="T1142">
        <v>1172</v>
      </c>
      <c r="U1142">
        <v>999</v>
      </c>
      <c r="V1142">
        <v>0.69199999999999995</v>
      </c>
      <c r="W1142">
        <v>334</v>
      </c>
      <c r="X1142">
        <v>1368</v>
      </c>
      <c r="Y1142">
        <v>1249</v>
      </c>
      <c r="Z1142">
        <v>0.47599999999999998</v>
      </c>
      <c r="AA1142">
        <v>372</v>
      </c>
      <c r="AB1142">
        <v>1563</v>
      </c>
      <c r="AC1142">
        <v>1499</v>
      </c>
      <c r="AD1142">
        <v>0.128</v>
      </c>
      <c r="AE1142">
        <v>378</v>
      </c>
      <c r="AF1142">
        <v>442</v>
      </c>
    </row>
    <row r="1143" spans="1:32" x14ac:dyDescent="0.3">
      <c r="A1143">
        <v>17031816600</v>
      </c>
      <c r="B1143" t="s">
        <v>47</v>
      </c>
      <c r="C1143">
        <v>59726</v>
      </c>
      <c r="D1143">
        <v>391</v>
      </c>
      <c r="E1143">
        <v>349</v>
      </c>
      <c r="F1143">
        <v>0.84</v>
      </c>
      <c r="G1143">
        <v>28</v>
      </c>
      <c r="H1143">
        <v>586</v>
      </c>
      <c r="I1143">
        <v>549</v>
      </c>
      <c r="J1143">
        <v>0.74</v>
      </c>
      <c r="K1143">
        <v>37</v>
      </c>
      <c r="L1143">
        <v>782</v>
      </c>
      <c r="M1143">
        <v>749</v>
      </c>
      <c r="N1143">
        <v>0.66</v>
      </c>
      <c r="O1143">
        <v>37</v>
      </c>
      <c r="P1143">
        <v>977</v>
      </c>
      <c r="Q1143">
        <v>899</v>
      </c>
      <c r="R1143">
        <v>0.78</v>
      </c>
      <c r="S1143">
        <v>232</v>
      </c>
      <c r="T1143">
        <v>1172</v>
      </c>
      <c r="U1143">
        <v>999</v>
      </c>
      <c r="V1143">
        <v>0.69199999999999995</v>
      </c>
      <c r="W1143">
        <v>329</v>
      </c>
      <c r="X1143">
        <v>1368</v>
      </c>
      <c r="Y1143">
        <v>1249</v>
      </c>
      <c r="Z1143">
        <v>0.47599999999999998</v>
      </c>
      <c r="AA1143">
        <v>427</v>
      </c>
      <c r="AB1143">
        <v>1563</v>
      </c>
      <c r="AC1143">
        <v>1499</v>
      </c>
      <c r="AD1143">
        <v>0.128</v>
      </c>
      <c r="AE1143">
        <v>493</v>
      </c>
      <c r="AF1143">
        <v>617</v>
      </c>
    </row>
    <row r="1144" spans="1:32" x14ac:dyDescent="0.3">
      <c r="A1144">
        <v>17031816700</v>
      </c>
      <c r="B1144" t="s">
        <v>47</v>
      </c>
      <c r="C1144">
        <v>59727</v>
      </c>
      <c r="D1144">
        <v>391</v>
      </c>
      <c r="E1144">
        <v>349</v>
      </c>
      <c r="F1144">
        <v>0.84</v>
      </c>
      <c r="G1144">
        <v>19</v>
      </c>
      <c r="H1144">
        <v>586</v>
      </c>
      <c r="I1144">
        <v>549</v>
      </c>
      <c r="J1144">
        <v>0.74</v>
      </c>
      <c r="K1144">
        <v>91</v>
      </c>
      <c r="L1144">
        <v>782</v>
      </c>
      <c r="M1144">
        <v>749</v>
      </c>
      <c r="N1144">
        <v>0.66</v>
      </c>
      <c r="O1144">
        <v>116</v>
      </c>
      <c r="P1144">
        <v>977</v>
      </c>
      <c r="Q1144">
        <v>899</v>
      </c>
      <c r="R1144">
        <v>0.78</v>
      </c>
      <c r="S1144">
        <v>194</v>
      </c>
      <c r="T1144">
        <v>1172</v>
      </c>
      <c r="U1144">
        <v>999</v>
      </c>
      <c r="V1144">
        <v>0.69199999999999995</v>
      </c>
      <c r="W1144">
        <v>252</v>
      </c>
      <c r="X1144">
        <v>1368</v>
      </c>
      <c r="Y1144">
        <v>1249</v>
      </c>
      <c r="Z1144">
        <v>0.47599999999999998</v>
      </c>
      <c r="AA1144">
        <v>281</v>
      </c>
      <c r="AB1144">
        <v>1563</v>
      </c>
      <c r="AC1144">
        <v>1499</v>
      </c>
      <c r="AD1144">
        <v>0.128</v>
      </c>
      <c r="AE1144">
        <v>289</v>
      </c>
      <c r="AF1144">
        <v>325</v>
      </c>
    </row>
    <row r="1145" spans="1:32" x14ac:dyDescent="0.3">
      <c r="A1145">
        <v>17031816800</v>
      </c>
      <c r="B1145" t="s">
        <v>47</v>
      </c>
      <c r="C1145">
        <v>59728</v>
      </c>
      <c r="D1145">
        <v>391</v>
      </c>
      <c r="E1145">
        <v>349</v>
      </c>
      <c r="F1145">
        <v>0.84</v>
      </c>
      <c r="G1145">
        <v>0</v>
      </c>
      <c r="H1145">
        <v>586</v>
      </c>
      <c r="I1145">
        <v>549</v>
      </c>
      <c r="J1145">
        <v>0.74</v>
      </c>
      <c r="K1145">
        <v>0</v>
      </c>
      <c r="L1145">
        <v>782</v>
      </c>
      <c r="M1145">
        <v>749</v>
      </c>
      <c r="N1145">
        <v>0.66</v>
      </c>
      <c r="O1145">
        <v>62</v>
      </c>
      <c r="P1145">
        <v>977</v>
      </c>
      <c r="Q1145">
        <v>899</v>
      </c>
      <c r="R1145">
        <v>0.78</v>
      </c>
      <c r="S1145">
        <v>111</v>
      </c>
      <c r="T1145">
        <v>1172</v>
      </c>
      <c r="U1145">
        <v>999</v>
      </c>
      <c r="V1145">
        <v>0.69199999999999995</v>
      </c>
      <c r="W1145">
        <v>148</v>
      </c>
      <c r="X1145">
        <v>1368</v>
      </c>
      <c r="Y1145">
        <v>1249</v>
      </c>
      <c r="Z1145">
        <v>0.47599999999999998</v>
      </c>
      <c r="AA1145">
        <v>197</v>
      </c>
      <c r="AB1145">
        <v>1563</v>
      </c>
      <c r="AC1145">
        <v>1499</v>
      </c>
      <c r="AD1145">
        <v>0.128</v>
      </c>
      <c r="AE1145">
        <v>235</v>
      </c>
      <c r="AF1145">
        <v>247</v>
      </c>
    </row>
    <row r="1146" spans="1:32" x14ac:dyDescent="0.3">
      <c r="A1146">
        <v>17031816900</v>
      </c>
      <c r="B1146" t="s">
        <v>47</v>
      </c>
      <c r="C1146">
        <v>59729</v>
      </c>
      <c r="D1146">
        <v>391</v>
      </c>
      <c r="E1146">
        <v>349</v>
      </c>
      <c r="F1146">
        <v>0.84</v>
      </c>
      <c r="G1146">
        <v>0</v>
      </c>
      <c r="H1146">
        <v>586</v>
      </c>
      <c r="I1146">
        <v>549</v>
      </c>
      <c r="J1146">
        <v>0.74</v>
      </c>
      <c r="K1146">
        <v>0</v>
      </c>
      <c r="L1146">
        <v>782</v>
      </c>
      <c r="M1146">
        <v>749</v>
      </c>
      <c r="N1146">
        <v>0.66</v>
      </c>
      <c r="O1146">
        <v>0</v>
      </c>
      <c r="P1146">
        <v>977</v>
      </c>
      <c r="Q1146">
        <v>899</v>
      </c>
      <c r="R1146">
        <v>0.78</v>
      </c>
      <c r="S1146">
        <v>9</v>
      </c>
      <c r="T1146">
        <v>1172</v>
      </c>
      <c r="U1146">
        <v>999</v>
      </c>
      <c r="V1146">
        <v>0.69199999999999995</v>
      </c>
      <c r="W1146">
        <v>31</v>
      </c>
      <c r="X1146">
        <v>1368</v>
      </c>
      <c r="Y1146">
        <v>1249</v>
      </c>
      <c r="Z1146">
        <v>0.47599999999999998</v>
      </c>
      <c r="AA1146">
        <v>59</v>
      </c>
      <c r="AB1146">
        <v>1563</v>
      </c>
      <c r="AC1146">
        <v>1499</v>
      </c>
      <c r="AD1146">
        <v>0.128</v>
      </c>
      <c r="AE1146">
        <v>84</v>
      </c>
      <c r="AF1146">
        <v>167</v>
      </c>
    </row>
    <row r="1147" spans="1:32" x14ac:dyDescent="0.3">
      <c r="A1147">
        <v>17031817000</v>
      </c>
      <c r="B1147" t="s">
        <v>47</v>
      </c>
      <c r="C1147">
        <v>59730</v>
      </c>
      <c r="D1147">
        <v>391</v>
      </c>
      <c r="E1147">
        <v>349</v>
      </c>
      <c r="F1147">
        <v>0.84</v>
      </c>
      <c r="G1147">
        <v>0</v>
      </c>
      <c r="H1147">
        <v>586</v>
      </c>
      <c r="I1147">
        <v>549</v>
      </c>
      <c r="J1147">
        <v>0.74</v>
      </c>
      <c r="K1147">
        <v>0</v>
      </c>
      <c r="L1147">
        <v>782</v>
      </c>
      <c r="M1147">
        <v>749</v>
      </c>
      <c r="N1147">
        <v>0.66</v>
      </c>
      <c r="O1147">
        <v>41</v>
      </c>
      <c r="P1147">
        <v>977</v>
      </c>
      <c r="Q1147">
        <v>899</v>
      </c>
      <c r="R1147">
        <v>0.78</v>
      </c>
      <c r="S1147">
        <v>236</v>
      </c>
      <c r="T1147">
        <v>1172</v>
      </c>
      <c r="U1147">
        <v>999</v>
      </c>
      <c r="V1147">
        <v>0.69199999999999995</v>
      </c>
      <c r="W1147">
        <v>331</v>
      </c>
      <c r="X1147">
        <v>1368</v>
      </c>
      <c r="Y1147">
        <v>1249</v>
      </c>
      <c r="Z1147">
        <v>0.47599999999999998</v>
      </c>
      <c r="AA1147">
        <v>377</v>
      </c>
      <c r="AB1147">
        <v>1563</v>
      </c>
      <c r="AC1147">
        <v>1499</v>
      </c>
      <c r="AD1147">
        <v>0.128</v>
      </c>
      <c r="AE1147">
        <v>407</v>
      </c>
      <c r="AF1147">
        <v>459</v>
      </c>
    </row>
    <row r="1148" spans="1:32" x14ac:dyDescent="0.3">
      <c r="A1148">
        <v>17031817101</v>
      </c>
      <c r="B1148" t="s">
        <v>47</v>
      </c>
      <c r="C1148">
        <v>59731</v>
      </c>
      <c r="D1148">
        <v>391</v>
      </c>
      <c r="E1148">
        <v>349</v>
      </c>
      <c r="F1148">
        <v>0.84</v>
      </c>
      <c r="G1148">
        <v>0</v>
      </c>
      <c r="H1148">
        <v>586</v>
      </c>
      <c r="I1148">
        <v>549</v>
      </c>
      <c r="J1148">
        <v>0.74</v>
      </c>
      <c r="K1148">
        <v>0</v>
      </c>
      <c r="L1148">
        <v>782</v>
      </c>
      <c r="M1148">
        <v>749</v>
      </c>
      <c r="N1148">
        <v>0.66</v>
      </c>
      <c r="O1148">
        <v>15</v>
      </c>
      <c r="P1148">
        <v>977</v>
      </c>
      <c r="Q1148">
        <v>899</v>
      </c>
      <c r="R1148">
        <v>0.78</v>
      </c>
      <c r="S1148">
        <v>214</v>
      </c>
      <c r="T1148">
        <v>1172</v>
      </c>
      <c r="U1148">
        <v>999</v>
      </c>
      <c r="V1148">
        <v>0.69199999999999995</v>
      </c>
      <c r="W1148">
        <v>391</v>
      </c>
      <c r="X1148">
        <v>1368</v>
      </c>
      <c r="Y1148">
        <v>1249</v>
      </c>
      <c r="Z1148">
        <v>0.47599999999999998</v>
      </c>
      <c r="AA1148">
        <v>471</v>
      </c>
      <c r="AB1148">
        <v>1563</v>
      </c>
      <c r="AC1148">
        <v>1499</v>
      </c>
      <c r="AD1148">
        <v>0.128</v>
      </c>
      <c r="AE1148">
        <v>502</v>
      </c>
      <c r="AF1148">
        <v>563</v>
      </c>
    </row>
    <row r="1149" spans="1:32" x14ac:dyDescent="0.3">
      <c r="A1149">
        <v>17031817102</v>
      </c>
      <c r="B1149" t="s">
        <v>47</v>
      </c>
      <c r="C1149">
        <v>59732</v>
      </c>
      <c r="D1149">
        <v>391</v>
      </c>
      <c r="E1149">
        <v>349</v>
      </c>
      <c r="F1149">
        <v>0.84</v>
      </c>
      <c r="G1149">
        <v>0</v>
      </c>
      <c r="H1149">
        <v>586</v>
      </c>
      <c r="I1149">
        <v>549</v>
      </c>
      <c r="J1149">
        <v>0.74</v>
      </c>
      <c r="K1149">
        <v>0</v>
      </c>
      <c r="L1149">
        <v>782</v>
      </c>
      <c r="M1149">
        <v>749</v>
      </c>
      <c r="N1149">
        <v>0.66</v>
      </c>
      <c r="O1149">
        <v>0</v>
      </c>
      <c r="P1149">
        <v>977</v>
      </c>
      <c r="Q1149">
        <v>899</v>
      </c>
      <c r="R1149">
        <v>0.78</v>
      </c>
      <c r="S1149">
        <v>72</v>
      </c>
      <c r="T1149">
        <v>1172</v>
      </c>
      <c r="U1149">
        <v>999</v>
      </c>
      <c r="V1149">
        <v>0.69199999999999995</v>
      </c>
      <c r="W1149">
        <v>237</v>
      </c>
      <c r="X1149">
        <v>1368</v>
      </c>
      <c r="Y1149">
        <v>1249</v>
      </c>
      <c r="Z1149">
        <v>0.47599999999999998</v>
      </c>
      <c r="AA1149">
        <v>301</v>
      </c>
      <c r="AB1149">
        <v>1563</v>
      </c>
      <c r="AC1149">
        <v>1499</v>
      </c>
      <c r="AD1149">
        <v>0.128</v>
      </c>
      <c r="AE1149">
        <v>303</v>
      </c>
      <c r="AF1149">
        <v>350</v>
      </c>
    </row>
    <row r="1150" spans="1:32" x14ac:dyDescent="0.3">
      <c r="A1150">
        <v>17031817200</v>
      </c>
      <c r="B1150" t="s">
        <v>47</v>
      </c>
      <c r="C1150">
        <v>59733</v>
      </c>
      <c r="D1150">
        <v>391</v>
      </c>
      <c r="E1150">
        <v>349</v>
      </c>
      <c r="F1150">
        <v>0.84</v>
      </c>
      <c r="G1150">
        <v>13</v>
      </c>
      <c r="H1150">
        <v>586</v>
      </c>
      <c r="I1150">
        <v>549</v>
      </c>
      <c r="J1150">
        <v>0.74</v>
      </c>
      <c r="K1150">
        <v>51</v>
      </c>
      <c r="L1150">
        <v>782</v>
      </c>
      <c r="M1150">
        <v>749</v>
      </c>
      <c r="N1150">
        <v>0.66</v>
      </c>
      <c r="O1150">
        <v>127</v>
      </c>
      <c r="P1150">
        <v>977</v>
      </c>
      <c r="Q1150">
        <v>899</v>
      </c>
      <c r="R1150">
        <v>0.78</v>
      </c>
      <c r="S1150">
        <v>336</v>
      </c>
      <c r="T1150">
        <v>1172</v>
      </c>
      <c r="U1150">
        <v>999</v>
      </c>
      <c r="V1150">
        <v>0.69199999999999995</v>
      </c>
      <c r="W1150">
        <v>493</v>
      </c>
      <c r="X1150">
        <v>1368</v>
      </c>
      <c r="Y1150">
        <v>1249</v>
      </c>
      <c r="Z1150">
        <v>0.47599999999999998</v>
      </c>
      <c r="AA1150">
        <v>586</v>
      </c>
      <c r="AB1150">
        <v>1563</v>
      </c>
      <c r="AC1150">
        <v>1499</v>
      </c>
      <c r="AD1150">
        <v>0.128</v>
      </c>
      <c r="AE1150">
        <v>648</v>
      </c>
      <c r="AF1150">
        <v>854</v>
      </c>
    </row>
    <row r="1151" spans="1:32" x14ac:dyDescent="0.3">
      <c r="A1151">
        <v>17031817300</v>
      </c>
      <c r="B1151" t="s">
        <v>47</v>
      </c>
      <c r="C1151">
        <v>59734</v>
      </c>
      <c r="D1151">
        <v>391</v>
      </c>
      <c r="E1151">
        <v>349</v>
      </c>
      <c r="F1151">
        <v>0.84</v>
      </c>
      <c r="G1151">
        <v>0</v>
      </c>
      <c r="H1151">
        <v>586</v>
      </c>
      <c r="I1151">
        <v>549</v>
      </c>
      <c r="J1151">
        <v>0.74</v>
      </c>
      <c r="K1151">
        <v>15</v>
      </c>
      <c r="L1151">
        <v>782</v>
      </c>
      <c r="M1151">
        <v>749</v>
      </c>
      <c r="N1151">
        <v>0.66</v>
      </c>
      <c r="O1151">
        <v>32</v>
      </c>
      <c r="P1151">
        <v>977</v>
      </c>
      <c r="Q1151">
        <v>899</v>
      </c>
      <c r="R1151">
        <v>0.78</v>
      </c>
      <c r="S1151">
        <v>84</v>
      </c>
      <c r="T1151">
        <v>1172</v>
      </c>
      <c r="U1151">
        <v>999</v>
      </c>
      <c r="V1151">
        <v>0.69199999999999995</v>
      </c>
      <c r="W1151">
        <v>199</v>
      </c>
      <c r="X1151">
        <v>1368</v>
      </c>
      <c r="Y1151">
        <v>1249</v>
      </c>
      <c r="Z1151">
        <v>0.47599999999999998</v>
      </c>
      <c r="AA1151">
        <v>264</v>
      </c>
      <c r="AB1151">
        <v>1563</v>
      </c>
      <c r="AC1151">
        <v>1499</v>
      </c>
      <c r="AD1151">
        <v>0.128</v>
      </c>
      <c r="AE1151">
        <v>285</v>
      </c>
      <c r="AF1151">
        <v>352</v>
      </c>
    </row>
    <row r="1152" spans="1:32" x14ac:dyDescent="0.3">
      <c r="A1152">
        <v>17031817400</v>
      </c>
      <c r="B1152" t="s">
        <v>47</v>
      </c>
      <c r="C1152">
        <v>59735</v>
      </c>
      <c r="D1152">
        <v>391</v>
      </c>
      <c r="E1152">
        <v>349</v>
      </c>
      <c r="F1152">
        <v>0.84</v>
      </c>
      <c r="G1152">
        <v>0</v>
      </c>
      <c r="H1152">
        <v>586</v>
      </c>
      <c r="I1152">
        <v>549</v>
      </c>
      <c r="J1152">
        <v>0.74</v>
      </c>
      <c r="K1152">
        <v>53</v>
      </c>
      <c r="L1152">
        <v>782</v>
      </c>
      <c r="M1152">
        <v>749</v>
      </c>
      <c r="N1152">
        <v>0.66</v>
      </c>
      <c r="O1152">
        <v>71</v>
      </c>
      <c r="P1152">
        <v>977</v>
      </c>
      <c r="Q1152">
        <v>899</v>
      </c>
      <c r="R1152">
        <v>0.78</v>
      </c>
      <c r="S1152">
        <v>88</v>
      </c>
      <c r="T1152">
        <v>1172</v>
      </c>
      <c r="U1152">
        <v>999</v>
      </c>
      <c r="V1152">
        <v>0.69199999999999995</v>
      </c>
      <c r="W1152">
        <v>195</v>
      </c>
      <c r="X1152">
        <v>1368</v>
      </c>
      <c r="Y1152">
        <v>1249</v>
      </c>
      <c r="Z1152">
        <v>0.47599999999999998</v>
      </c>
      <c r="AA1152">
        <v>269</v>
      </c>
      <c r="AB1152">
        <v>1563</v>
      </c>
      <c r="AC1152">
        <v>1499</v>
      </c>
      <c r="AD1152">
        <v>0.128</v>
      </c>
      <c r="AE1152">
        <v>301</v>
      </c>
      <c r="AF1152">
        <v>326</v>
      </c>
    </row>
    <row r="1153" spans="1:32" x14ac:dyDescent="0.3">
      <c r="A1153">
        <v>17031817500</v>
      </c>
      <c r="B1153" t="s">
        <v>47</v>
      </c>
      <c r="C1153">
        <v>59736</v>
      </c>
      <c r="D1153">
        <v>391</v>
      </c>
      <c r="E1153">
        <v>349</v>
      </c>
      <c r="F1153">
        <v>0.84</v>
      </c>
      <c r="G1153">
        <v>151</v>
      </c>
      <c r="H1153">
        <v>586</v>
      </c>
      <c r="I1153">
        <v>549</v>
      </c>
      <c r="J1153">
        <v>0.74</v>
      </c>
      <c r="K1153">
        <v>229</v>
      </c>
      <c r="L1153">
        <v>782</v>
      </c>
      <c r="M1153">
        <v>749</v>
      </c>
      <c r="N1153">
        <v>0.66</v>
      </c>
      <c r="O1153">
        <v>292</v>
      </c>
      <c r="P1153">
        <v>977</v>
      </c>
      <c r="Q1153">
        <v>899</v>
      </c>
      <c r="R1153">
        <v>0.78</v>
      </c>
      <c r="S1153">
        <v>516</v>
      </c>
      <c r="T1153">
        <v>1172</v>
      </c>
      <c r="U1153">
        <v>999</v>
      </c>
      <c r="V1153">
        <v>0.69199999999999995</v>
      </c>
      <c r="W1153">
        <v>634</v>
      </c>
      <c r="X1153">
        <v>1368</v>
      </c>
      <c r="Y1153">
        <v>1249</v>
      </c>
      <c r="Z1153">
        <v>0.47599999999999998</v>
      </c>
      <c r="AA1153">
        <v>704</v>
      </c>
      <c r="AB1153">
        <v>1563</v>
      </c>
      <c r="AC1153">
        <v>1499</v>
      </c>
      <c r="AD1153">
        <v>0.128</v>
      </c>
      <c r="AE1153">
        <v>739</v>
      </c>
      <c r="AF1153">
        <v>784</v>
      </c>
    </row>
    <row r="1154" spans="1:32" x14ac:dyDescent="0.3">
      <c r="A1154">
        <v>17031817600</v>
      </c>
      <c r="B1154" t="s">
        <v>47</v>
      </c>
      <c r="C1154">
        <v>59737</v>
      </c>
      <c r="D1154">
        <v>391</v>
      </c>
      <c r="E1154">
        <v>349</v>
      </c>
      <c r="F1154">
        <v>0.84</v>
      </c>
      <c r="G1154">
        <v>50</v>
      </c>
      <c r="H1154">
        <v>586</v>
      </c>
      <c r="I1154">
        <v>549</v>
      </c>
      <c r="J1154">
        <v>0.74</v>
      </c>
      <c r="K1154">
        <v>54</v>
      </c>
      <c r="L1154">
        <v>782</v>
      </c>
      <c r="M1154">
        <v>749</v>
      </c>
      <c r="N1154">
        <v>0.66</v>
      </c>
      <c r="O1154">
        <v>106</v>
      </c>
      <c r="P1154">
        <v>977</v>
      </c>
      <c r="Q1154">
        <v>899</v>
      </c>
      <c r="R1154">
        <v>0.78</v>
      </c>
      <c r="S1154">
        <v>213</v>
      </c>
      <c r="T1154">
        <v>1172</v>
      </c>
      <c r="U1154">
        <v>999</v>
      </c>
      <c r="V1154">
        <v>0.69199999999999995</v>
      </c>
      <c r="W1154">
        <v>325</v>
      </c>
      <c r="X1154">
        <v>1368</v>
      </c>
      <c r="Y1154">
        <v>1249</v>
      </c>
      <c r="Z1154">
        <v>0.47599999999999998</v>
      </c>
      <c r="AA1154">
        <v>375</v>
      </c>
      <c r="AB1154">
        <v>1563</v>
      </c>
      <c r="AC1154">
        <v>1499</v>
      </c>
      <c r="AD1154">
        <v>0.128</v>
      </c>
      <c r="AE1154">
        <v>396</v>
      </c>
      <c r="AF1154">
        <v>480</v>
      </c>
    </row>
    <row r="1155" spans="1:32" x14ac:dyDescent="0.3">
      <c r="A1155">
        <v>17031817700</v>
      </c>
      <c r="B1155" t="s">
        <v>47</v>
      </c>
      <c r="C1155">
        <v>59738</v>
      </c>
      <c r="D1155">
        <v>391</v>
      </c>
      <c r="E1155">
        <v>349</v>
      </c>
      <c r="F1155">
        <v>0.84</v>
      </c>
      <c r="G1155">
        <v>0</v>
      </c>
      <c r="H1155">
        <v>586</v>
      </c>
      <c r="I1155">
        <v>549</v>
      </c>
      <c r="J1155">
        <v>0.74</v>
      </c>
      <c r="K1155">
        <v>0</v>
      </c>
      <c r="L1155">
        <v>782</v>
      </c>
      <c r="M1155">
        <v>749</v>
      </c>
      <c r="N1155">
        <v>0.66</v>
      </c>
      <c r="O1155">
        <v>32</v>
      </c>
      <c r="P1155">
        <v>977</v>
      </c>
      <c r="Q1155">
        <v>899</v>
      </c>
      <c r="R1155">
        <v>0.78</v>
      </c>
      <c r="S1155">
        <v>32</v>
      </c>
      <c r="T1155">
        <v>1172</v>
      </c>
      <c r="U1155">
        <v>999</v>
      </c>
      <c r="V1155">
        <v>0.69199999999999995</v>
      </c>
      <c r="W1155">
        <v>80</v>
      </c>
      <c r="X1155">
        <v>1368</v>
      </c>
      <c r="Y1155">
        <v>1249</v>
      </c>
      <c r="Z1155">
        <v>0.47599999999999998</v>
      </c>
      <c r="AA1155">
        <v>101</v>
      </c>
      <c r="AB1155">
        <v>1563</v>
      </c>
      <c r="AC1155">
        <v>1499</v>
      </c>
      <c r="AD1155">
        <v>0.128</v>
      </c>
      <c r="AE1155">
        <v>115</v>
      </c>
      <c r="AF1155">
        <v>278</v>
      </c>
    </row>
    <row r="1156" spans="1:32" x14ac:dyDescent="0.3">
      <c r="A1156">
        <v>17031817900</v>
      </c>
      <c r="B1156" t="s">
        <v>47</v>
      </c>
      <c r="C1156">
        <v>59739</v>
      </c>
      <c r="D1156">
        <v>391</v>
      </c>
      <c r="E1156">
        <v>349</v>
      </c>
      <c r="F1156">
        <v>0.84</v>
      </c>
      <c r="G1156">
        <v>0</v>
      </c>
      <c r="H1156">
        <v>586</v>
      </c>
      <c r="I1156">
        <v>549</v>
      </c>
      <c r="J1156">
        <v>0.74</v>
      </c>
      <c r="K1156">
        <v>53</v>
      </c>
      <c r="L1156">
        <v>782</v>
      </c>
      <c r="M1156">
        <v>749</v>
      </c>
      <c r="N1156">
        <v>0.66</v>
      </c>
      <c r="O1156">
        <v>307</v>
      </c>
      <c r="P1156">
        <v>977</v>
      </c>
      <c r="Q1156">
        <v>899</v>
      </c>
      <c r="R1156">
        <v>0.78</v>
      </c>
      <c r="S1156">
        <v>409</v>
      </c>
      <c r="T1156">
        <v>1172</v>
      </c>
      <c r="U1156">
        <v>999</v>
      </c>
      <c r="V1156">
        <v>0.69199999999999995</v>
      </c>
      <c r="W1156">
        <v>696</v>
      </c>
      <c r="X1156">
        <v>1368</v>
      </c>
      <c r="Y1156">
        <v>1249</v>
      </c>
      <c r="Z1156">
        <v>0.47599999999999998</v>
      </c>
      <c r="AA1156">
        <v>832</v>
      </c>
      <c r="AB1156">
        <v>1563</v>
      </c>
      <c r="AC1156">
        <v>1499</v>
      </c>
      <c r="AD1156">
        <v>0.128</v>
      </c>
      <c r="AE1156">
        <v>856</v>
      </c>
      <c r="AF1156">
        <v>881</v>
      </c>
    </row>
    <row r="1157" spans="1:32" x14ac:dyDescent="0.3">
      <c r="A1157">
        <v>17031818000</v>
      </c>
      <c r="B1157" t="s">
        <v>47</v>
      </c>
      <c r="C1157">
        <v>59740</v>
      </c>
      <c r="D1157">
        <v>391</v>
      </c>
      <c r="E1157">
        <v>349</v>
      </c>
      <c r="F1157">
        <v>0.84</v>
      </c>
      <c r="G1157">
        <v>0</v>
      </c>
      <c r="H1157">
        <v>586</v>
      </c>
      <c r="I1157">
        <v>549</v>
      </c>
      <c r="J1157">
        <v>0.74</v>
      </c>
      <c r="K1157">
        <v>52</v>
      </c>
      <c r="L1157">
        <v>782</v>
      </c>
      <c r="M1157">
        <v>749</v>
      </c>
      <c r="N1157">
        <v>0.66</v>
      </c>
      <c r="O1157">
        <v>278</v>
      </c>
      <c r="P1157">
        <v>977</v>
      </c>
      <c r="Q1157">
        <v>899</v>
      </c>
      <c r="R1157">
        <v>0.78</v>
      </c>
      <c r="S1157">
        <v>371</v>
      </c>
      <c r="T1157">
        <v>1172</v>
      </c>
      <c r="U1157">
        <v>999</v>
      </c>
      <c r="V1157">
        <v>0.69199999999999995</v>
      </c>
      <c r="W1157">
        <v>485</v>
      </c>
      <c r="X1157">
        <v>1368</v>
      </c>
      <c r="Y1157">
        <v>1249</v>
      </c>
      <c r="Z1157">
        <v>0.47599999999999998</v>
      </c>
      <c r="AA1157">
        <v>577</v>
      </c>
      <c r="AB1157">
        <v>1563</v>
      </c>
      <c r="AC1157">
        <v>1499</v>
      </c>
      <c r="AD1157">
        <v>0.128</v>
      </c>
      <c r="AE1157">
        <v>639</v>
      </c>
      <c r="AF1157">
        <v>700</v>
      </c>
    </row>
    <row r="1158" spans="1:32" x14ac:dyDescent="0.3">
      <c r="A1158">
        <v>17031818100</v>
      </c>
      <c r="B1158" t="s">
        <v>47</v>
      </c>
      <c r="C1158">
        <v>59741</v>
      </c>
      <c r="D1158">
        <v>391</v>
      </c>
      <c r="E1158">
        <v>349</v>
      </c>
      <c r="F1158">
        <v>0.84</v>
      </c>
      <c r="G1158">
        <v>0</v>
      </c>
      <c r="H1158">
        <v>586</v>
      </c>
      <c r="I1158">
        <v>549</v>
      </c>
      <c r="J1158">
        <v>0.74</v>
      </c>
      <c r="K1158">
        <v>0</v>
      </c>
      <c r="L1158">
        <v>782</v>
      </c>
      <c r="M1158">
        <v>749</v>
      </c>
      <c r="N1158">
        <v>0.66</v>
      </c>
      <c r="O1158">
        <v>0</v>
      </c>
      <c r="P1158">
        <v>977</v>
      </c>
      <c r="Q1158">
        <v>899</v>
      </c>
      <c r="R1158">
        <v>0.78</v>
      </c>
      <c r="S1158">
        <v>0</v>
      </c>
      <c r="T1158">
        <v>1172</v>
      </c>
      <c r="U1158">
        <v>999</v>
      </c>
      <c r="V1158">
        <v>0.69199999999999995</v>
      </c>
      <c r="W1158">
        <v>0</v>
      </c>
      <c r="X1158">
        <v>1368</v>
      </c>
      <c r="Y1158">
        <v>1249</v>
      </c>
      <c r="Z1158">
        <v>0.47599999999999998</v>
      </c>
      <c r="AA1158">
        <v>12</v>
      </c>
      <c r="AB1158">
        <v>1563</v>
      </c>
      <c r="AC1158">
        <v>1499</v>
      </c>
      <c r="AD1158">
        <v>0.128</v>
      </c>
      <c r="AE1158">
        <v>29</v>
      </c>
      <c r="AF1158">
        <v>54</v>
      </c>
    </row>
    <row r="1159" spans="1:32" x14ac:dyDescent="0.3">
      <c r="A1159">
        <v>17031818200</v>
      </c>
      <c r="B1159" t="s">
        <v>47</v>
      </c>
      <c r="C1159">
        <v>59742</v>
      </c>
      <c r="D1159">
        <v>391</v>
      </c>
      <c r="E1159">
        <v>349</v>
      </c>
      <c r="F1159">
        <v>0.84</v>
      </c>
      <c r="G1159">
        <v>0</v>
      </c>
      <c r="H1159">
        <v>586</v>
      </c>
      <c r="I1159">
        <v>549</v>
      </c>
      <c r="J1159">
        <v>0.74</v>
      </c>
      <c r="K1159">
        <v>9</v>
      </c>
      <c r="L1159">
        <v>782</v>
      </c>
      <c r="M1159">
        <v>749</v>
      </c>
      <c r="N1159">
        <v>0.66</v>
      </c>
      <c r="O1159">
        <v>40</v>
      </c>
      <c r="P1159">
        <v>977</v>
      </c>
      <c r="Q1159">
        <v>899</v>
      </c>
      <c r="R1159">
        <v>0.78</v>
      </c>
      <c r="S1159">
        <v>76</v>
      </c>
      <c r="T1159">
        <v>1172</v>
      </c>
      <c r="U1159">
        <v>999</v>
      </c>
      <c r="V1159">
        <v>0.69199999999999995</v>
      </c>
      <c r="W1159">
        <v>88</v>
      </c>
      <c r="X1159">
        <v>1368</v>
      </c>
      <c r="Y1159">
        <v>1249</v>
      </c>
      <c r="Z1159">
        <v>0.47599999999999998</v>
      </c>
      <c r="AA1159">
        <v>121</v>
      </c>
      <c r="AB1159">
        <v>1563</v>
      </c>
      <c r="AC1159">
        <v>1499</v>
      </c>
      <c r="AD1159">
        <v>0.128</v>
      </c>
      <c r="AE1159">
        <v>171</v>
      </c>
      <c r="AF1159">
        <v>308</v>
      </c>
    </row>
    <row r="1160" spans="1:32" x14ac:dyDescent="0.3">
      <c r="A1160">
        <v>17031818300</v>
      </c>
      <c r="B1160" t="s">
        <v>47</v>
      </c>
      <c r="C1160">
        <v>59743</v>
      </c>
      <c r="D1160">
        <v>391</v>
      </c>
      <c r="E1160">
        <v>349</v>
      </c>
      <c r="F1160">
        <v>0.84</v>
      </c>
      <c r="G1160">
        <v>0</v>
      </c>
      <c r="H1160">
        <v>586</v>
      </c>
      <c r="I1160">
        <v>549</v>
      </c>
      <c r="J1160">
        <v>0.74</v>
      </c>
      <c r="K1160">
        <v>0</v>
      </c>
      <c r="L1160">
        <v>782</v>
      </c>
      <c r="M1160">
        <v>749</v>
      </c>
      <c r="N1160">
        <v>0.66</v>
      </c>
      <c r="O1160">
        <v>0</v>
      </c>
      <c r="P1160">
        <v>977</v>
      </c>
      <c r="Q1160">
        <v>899</v>
      </c>
      <c r="R1160">
        <v>0.78</v>
      </c>
      <c r="S1160">
        <v>85</v>
      </c>
      <c r="T1160">
        <v>1172</v>
      </c>
      <c r="U1160">
        <v>999</v>
      </c>
      <c r="V1160">
        <v>0.69199999999999995</v>
      </c>
      <c r="W1160">
        <v>167</v>
      </c>
      <c r="X1160">
        <v>1368</v>
      </c>
      <c r="Y1160">
        <v>1249</v>
      </c>
      <c r="Z1160">
        <v>0.47599999999999998</v>
      </c>
      <c r="AA1160">
        <v>277</v>
      </c>
      <c r="AB1160">
        <v>1563</v>
      </c>
      <c r="AC1160">
        <v>1499</v>
      </c>
      <c r="AD1160">
        <v>0.128</v>
      </c>
      <c r="AE1160">
        <v>378</v>
      </c>
      <c r="AF1160">
        <v>560</v>
      </c>
    </row>
    <row r="1161" spans="1:32" x14ac:dyDescent="0.3">
      <c r="A1161">
        <v>17031818401</v>
      </c>
      <c r="B1161" t="s">
        <v>47</v>
      </c>
      <c r="C1161">
        <v>59744</v>
      </c>
      <c r="D1161">
        <v>391</v>
      </c>
      <c r="E1161">
        <v>349</v>
      </c>
      <c r="F1161">
        <v>0.84</v>
      </c>
      <c r="G1161">
        <v>0</v>
      </c>
      <c r="H1161">
        <v>586</v>
      </c>
      <c r="I1161">
        <v>549</v>
      </c>
      <c r="J1161">
        <v>0.74</v>
      </c>
      <c r="K1161">
        <v>0</v>
      </c>
      <c r="L1161">
        <v>782</v>
      </c>
      <c r="M1161">
        <v>749</v>
      </c>
      <c r="N1161">
        <v>0.66</v>
      </c>
      <c r="O1161">
        <v>0</v>
      </c>
      <c r="P1161">
        <v>977</v>
      </c>
      <c r="Q1161">
        <v>899</v>
      </c>
      <c r="R1161">
        <v>0.78</v>
      </c>
      <c r="S1161">
        <v>20</v>
      </c>
      <c r="T1161">
        <v>1172</v>
      </c>
      <c r="U1161">
        <v>999</v>
      </c>
      <c r="V1161">
        <v>0.69199999999999995</v>
      </c>
      <c r="W1161">
        <v>78</v>
      </c>
      <c r="X1161">
        <v>1368</v>
      </c>
      <c r="Y1161">
        <v>1249</v>
      </c>
      <c r="Z1161">
        <v>0.47599999999999998</v>
      </c>
      <c r="AA1161">
        <v>119</v>
      </c>
      <c r="AB1161">
        <v>1563</v>
      </c>
      <c r="AC1161">
        <v>1499</v>
      </c>
      <c r="AD1161">
        <v>0.128</v>
      </c>
      <c r="AE1161">
        <v>139</v>
      </c>
      <c r="AF1161">
        <v>224</v>
      </c>
    </row>
    <row r="1162" spans="1:32" x14ac:dyDescent="0.3">
      <c r="A1162">
        <v>17031818402</v>
      </c>
      <c r="B1162" t="s">
        <v>47</v>
      </c>
      <c r="C1162">
        <v>59745</v>
      </c>
      <c r="D1162">
        <v>391</v>
      </c>
      <c r="E1162">
        <v>349</v>
      </c>
      <c r="F1162">
        <v>0.84</v>
      </c>
      <c r="G1162">
        <v>0</v>
      </c>
      <c r="H1162">
        <v>586</v>
      </c>
      <c r="I1162">
        <v>549</v>
      </c>
      <c r="J1162">
        <v>0.74</v>
      </c>
      <c r="K1162">
        <v>0</v>
      </c>
      <c r="L1162">
        <v>782</v>
      </c>
      <c r="M1162">
        <v>749</v>
      </c>
      <c r="N1162">
        <v>0.66</v>
      </c>
      <c r="O1162">
        <v>0</v>
      </c>
      <c r="P1162">
        <v>977</v>
      </c>
      <c r="Q1162">
        <v>899</v>
      </c>
      <c r="R1162">
        <v>0.78</v>
      </c>
      <c r="S1162">
        <v>32</v>
      </c>
      <c r="T1162">
        <v>1172</v>
      </c>
      <c r="U1162">
        <v>999</v>
      </c>
      <c r="V1162">
        <v>0.69199999999999995</v>
      </c>
      <c r="W1162">
        <v>72</v>
      </c>
      <c r="X1162">
        <v>1368</v>
      </c>
      <c r="Y1162">
        <v>1249</v>
      </c>
      <c r="Z1162">
        <v>0.47599999999999998</v>
      </c>
      <c r="AA1162">
        <v>189</v>
      </c>
      <c r="AB1162">
        <v>1563</v>
      </c>
      <c r="AC1162">
        <v>1499</v>
      </c>
      <c r="AD1162">
        <v>0.128</v>
      </c>
      <c r="AE1162">
        <v>314</v>
      </c>
      <c r="AF1162">
        <v>454</v>
      </c>
    </row>
    <row r="1163" spans="1:32" x14ac:dyDescent="0.3">
      <c r="A1163">
        <v>17031818500</v>
      </c>
      <c r="B1163" t="s">
        <v>47</v>
      </c>
      <c r="C1163">
        <v>59746</v>
      </c>
      <c r="D1163">
        <v>391</v>
      </c>
      <c r="E1163">
        <v>349</v>
      </c>
      <c r="F1163">
        <v>0.84</v>
      </c>
      <c r="G1163">
        <v>0</v>
      </c>
      <c r="H1163">
        <v>586</v>
      </c>
      <c r="I1163">
        <v>549</v>
      </c>
      <c r="J1163">
        <v>0.74</v>
      </c>
      <c r="K1163">
        <v>0</v>
      </c>
      <c r="L1163">
        <v>782</v>
      </c>
      <c r="M1163">
        <v>749</v>
      </c>
      <c r="N1163">
        <v>0.66</v>
      </c>
      <c r="O1163">
        <v>0</v>
      </c>
      <c r="P1163">
        <v>977</v>
      </c>
      <c r="Q1163">
        <v>899</v>
      </c>
      <c r="R1163">
        <v>0.78</v>
      </c>
      <c r="S1163">
        <v>0</v>
      </c>
      <c r="T1163">
        <v>1172</v>
      </c>
      <c r="U1163">
        <v>999</v>
      </c>
      <c r="V1163">
        <v>0.69199999999999995</v>
      </c>
      <c r="W1163">
        <v>0</v>
      </c>
      <c r="X1163">
        <v>1368</v>
      </c>
      <c r="Y1163">
        <v>1249</v>
      </c>
      <c r="Z1163">
        <v>0.47599999999999998</v>
      </c>
      <c r="AA1163">
        <v>0</v>
      </c>
      <c r="AB1163">
        <v>1563</v>
      </c>
      <c r="AC1163">
        <v>1499</v>
      </c>
      <c r="AD1163">
        <v>0.128</v>
      </c>
      <c r="AE1163">
        <v>7</v>
      </c>
      <c r="AF1163">
        <v>126</v>
      </c>
    </row>
    <row r="1164" spans="1:32" x14ac:dyDescent="0.3">
      <c r="A1164">
        <v>17031818600</v>
      </c>
      <c r="B1164" t="s">
        <v>47</v>
      </c>
      <c r="C1164">
        <v>59747</v>
      </c>
      <c r="D1164">
        <v>391</v>
      </c>
      <c r="E1164">
        <v>349</v>
      </c>
      <c r="F1164">
        <v>0.84</v>
      </c>
      <c r="G1164">
        <v>0</v>
      </c>
      <c r="H1164">
        <v>586</v>
      </c>
      <c r="I1164">
        <v>549</v>
      </c>
      <c r="J1164">
        <v>0.74</v>
      </c>
      <c r="K1164">
        <v>0</v>
      </c>
      <c r="L1164">
        <v>782</v>
      </c>
      <c r="M1164">
        <v>749</v>
      </c>
      <c r="N1164">
        <v>0.66</v>
      </c>
      <c r="O1164">
        <v>27</v>
      </c>
      <c r="P1164">
        <v>977</v>
      </c>
      <c r="Q1164">
        <v>899</v>
      </c>
      <c r="R1164">
        <v>0.78</v>
      </c>
      <c r="S1164">
        <v>174</v>
      </c>
      <c r="T1164">
        <v>1172</v>
      </c>
      <c r="U1164">
        <v>999</v>
      </c>
      <c r="V1164">
        <v>0.69199999999999995</v>
      </c>
      <c r="W1164">
        <v>370</v>
      </c>
      <c r="X1164">
        <v>1368</v>
      </c>
      <c r="Y1164">
        <v>1249</v>
      </c>
      <c r="Z1164">
        <v>0.47599999999999998</v>
      </c>
      <c r="AA1164">
        <v>455</v>
      </c>
      <c r="AB1164">
        <v>1563</v>
      </c>
      <c r="AC1164">
        <v>1499</v>
      </c>
      <c r="AD1164">
        <v>0.128</v>
      </c>
      <c r="AE1164">
        <v>467</v>
      </c>
      <c r="AF1164">
        <v>526</v>
      </c>
    </row>
    <row r="1165" spans="1:32" x14ac:dyDescent="0.3">
      <c r="A1165">
        <v>17031818700</v>
      </c>
      <c r="B1165" t="s">
        <v>47</v>
      </c>
      <c r="C1165">
        <v>59748</v>
      </c>
      <c r="D1165">
        <v>391</v>
      </c>
      <c r="E1165">
        <v>349</v>
      </c>
      <c r="F1165">
        <v>0.84</v>
      </c>
      <c r="G1165">
        <v>0</v>
      </c>
      <c r="H1165">
        <v>586</v>
      </c>
      <c r="I1165">
        <v>549</v>
      </c>
      <c r="J1165">
        <v>0.74</v>
      </c>
      <c r="K1165">
        <v>0</v>
      </c>
      <c r="L1165">
        <v>782</v>
      </c>
      <c r="M1165">
        <v>749</v>
      </c>
      <c r="N1165">
        <v>0.66</v>
      </c>
      <c r="O1165">
        <v>0</v>
      </c>
      <c r="P1165">
        <v>977</v>
      </c>
      <c r="Q1165">
        <v>899</v>
      </c>
      <c r="R1165">
        <v>0.78</v>
      </c>
      <c r="S1165">
        <v>11</v>
      </c>
      <c r="T1165">
        <v>1172</v>
      </c>
      <c r="U1165">
        <v>999</v>
      </c>
      <c r="V1165">
        <v>0.69199999999999995</v>
      </c>
      <c r="W1165">
        <v>31</v>
      </c>
      <c r="X1165">
        <v>1368</v>
      </c>
      <c r="Y1165">
        <v>1249</v>
      </c>
      <c r="Z1165">
        <v>0.47599999999999998</v>
      </c>
      <c r="AA1165">
        <v>66</v>
      </c>
      <c r="AB1165">
        <v>1563</v>
      </c>
      <c r="AC1165">
        <v>1499</v>
      </c>
      <c r="AD1165">
        <v>0.128</v>
      </c>
      <c r="AE1165">
        <v>97</v>
      </c>
      <c r="AF1165">
        <v>117</v>
      </c>
    </row>
    <row r="1166" spans="1:32" x14ac:dyDescent="0.3">
      <c r="A1166">
        <v>17031818800</v>
      </c>
      <c r="B1166" t="s">
        <v>47</v>
      </c>
      <c r="C1166">
        <v>59749</v>
      </c>
      <c r="D1166">
        <v>391</v>
      </c>
      <c r="E1166">
        <v>349</v>
      </c>
      <c r="F1166">
        <v>0.84</v>
      </c>
      <c r="G1166">
        <v>0</v>
      </c>
      <c r="H1166">
        <v>586</v>
      </c>
      <c r="I1166">
        <v>549</v>
      </c>
      <c r="J1166">
        <v>0.74</v>
      </c>
      <c r="K1166">
        <v>0</v>
      </c>
      <c r="L1166">
        <v>782</v>
      </c>
      <c r="M1166">
        <v>749</v>
      </c>
      <c r="N1166">
        <v>0.66</v>
      </c>
      <c r="O1166">
        <v>0</v>
      </c>
      <c r="P1166">
        <v>977</v>
      </c>
      <c r="Q1166">
        <v>899</v>
      </c>
      <c r="R1166">
        <v>0.78</v>
      </c>
      <c r="S1166">
        <v>74</v>
      </c>
      <c r="T1166">
        <v>1172</v>
      </c>
      <c r="U1166">
        <v>999</v>
      </c>
      <c r="V1166">
        <v>0.69199999999999995</v>
      </c>
      <c r="W1166">
        <v>145</v>
      </c>
      <c r="X1166">
        <v>1368</v>
      </c>
      <c r="Y1166">
        <v>1249</v>
      </c>
      <c r="Z1166">
        <v>0.47599999999999998</v>
      </c>
      <c r="AA1166">
        <v>185</v>
      </c>
      <c r="AB1166">
        <v>1563</v>
      </c>
      <c r="AC1166">
        <v>1499</v>
      </c>
      <c r="AD1166">
        <v>0.128</v>
      </c>
      <c r="AE1166">
        <v>199</v>
      </c>
      <c r="AF1166">
        <v>241</v>
      </c>
    </row>
    <row r="1167" spans="1:32" x14ac:dyDescent="0.3">
      <c r="A1167">
        <v>17031818900</v>
      </c>
      <c r="B1167" t="s">
        <v>47</v>
      </c>
      <c r="C1167">
        <v>59750</v>
      </c>
      <c r="D1167">
        <v>391</v>
      </c>
      <c r="E1167">
        <v>349</v>
      </c>
      <c r="F1167">
        <v>0.84</v>
      </c>
      <c r="G1167">
        <v>0</v>
      </c>
      <c r="H1167">
        <v>586</v>
      </c>
      <c r="I1167">
        <v>549</v>
      </c>
      <c r="J1167">
        <v>0.74</v>
      </c>
      <c r="K1167">
        <v>0</v>
      </c>
      <c r="L1167">
        <v>782</v>
      </c>
      <c r="M1167">
        <v>749</v>
      </c>
      <c r="N1167">
        <v>0.66</v>
      </c>
      <c r="O1167">
        <v>0</v>
      </c>
      <c r="P1167">
        <v>977</v>
      </c>
      <c r="Q1167">
        <v>899</v>
      </c>
      <c r="R1167">
        <v>0.78</v>
      </c>
      <c r="S1167">
        <v>28</v>
      </c>
      <c r="T1167">
        <v>1172</v>
      </c>
      <c r="U1167">
        <v>999</v>
      </c>
      <c r="V1167">
        <v>0.69199999999999995</v>
      </c>
      <c r="W1167">
        <v>170</v>
      </c>
      <c r="X1167">
        <v>1368</v>
      </c>
      <c r="Y1167">
        <v>1249</v>
      </c>
      <c r="Z1167">
        <v>0.47599999999999998</v>
      </c>
      <c r="AA1167">
        <v>349</v>
      </c>
      <c r="AB1167">
        <v>1563</v>
      </c>
      <c r="AC1167">
        <v>1499</v>
      </c>
      <c r="AD1167">
        <v>0.128</v>
      </c>
      <c r="AE1167">
        <v>498</v>
      </c>
      <c r="AF1167">
        <v>671</v>
      </c>
    </row>
    <row r="1168" spans="1:32" x14ac:dyDescent="0.3">
      <c r="A1168">
        <v>17031819000</v>
      </c>
      <c r="B1168" t="s">
        <v>47</v>
      </c>
      <c r="C1168">
        <v>59751</v>
      </c>
      <c r="D1168">
        <v>391</v>
      </c>
      <c r="E1168">
        <v>349</v>
      </c>
      <c r="F1168">
        <v>0.84</v>
      </c>
      <c r="G1168">
        <v>0</v>
      </c>
      <c r="H1168">
        <v>586</v>
      </c>
      <c r="I1168">
        <v>549</v>
      </c>
      <c r="J1168">
        <v>0.74</v>
      </c>
      <c r="K1168">
        <v>0</v>
      </c>
      <c r="L1168">
        <v>782</v>
      </c>
      <c r="M1168">
        <v>749</v>
      </c>
      <c r="N1168">
        <v>0.66</v>
      </c>
      <c r="O1168">
        <v>0</v>
      </c>
      <c r="P1168">
        <v>977</v>
      </c>
      <c r="Q1168">
        <v>899</v>
      </c>
      <c r="R1168">
        <v>0.78</v>
      </c>
      <c r="S1168">
        <v>0</v>
      </c>
      <c r="T1168">
        <v>1172</v>
      </c>
      <c r="U1168">
        <v>999</v>
      </c>
      <c r="V1168">
        <v>0.69199999999999995</v>
      </c>
      <c r="W1168">
        <v>16</v>
      </c>
      <c r="X1168">
        <v>1368</v>
      </c>
      <c r="Y1168">
        <v>1249</v>
      </c>
      <c r="Z1168">
        <v>0.47599999999999998</v>
      </c>
      <c r="AA1168">
        <v>35</v>
      </c>
      <c r="AB1168">
        <v>1563</v>
      </c>
      <c r="AC1168">
        <v>1499</v>
      </c>
      <c r="AD1168">
        <v>0.128</v>
      </c>
      <c r="AE1168">
        <v>53</v>
      </c>
      <c r="AF1168">
        <v>224</v>
      </c>
    </row>
    <row r="1169" spans="1:32" x14ac:dyDescent="0.3">
      <c r="A1169">
        <v>17031819100</v>
      </c>
      <c r="B1169" t="s">
        <v>47</v>
      </c>
      <c r="C1169">
        <v>59752</v>
      </c>
      <c r="D1169">
        <v>391</v>
      </c>
      <c r="E1169">
        <v>349</v>
      </c>
      <c r="F1169">
        <v>0.84</v>
      </c>
      <c r="G1169">
        <v>0</v>
      </c>
      <c r="H1169">
        <v>586</v>
      </c>
      <c r="I1169">
        <v>549</v>
      </c>
      <c r="J1169">
        <v>0.74</v>
      </c>
      <c r="K1169">
        <v>0</v>
      </c>
      <c r="L1169">
        <v>782</v>
      </c>
      <c r="M1169">
        <v>749</v>
      </c>
      <c r="N1169">
        <v>0.66</v>
      </c>
      <c r="O1169">
        <v>123</v>
      </c>
      <c r="P1169">
        <v>977</v>
      </c>
      <c r="Q1169">
        <v>899</v>
      </c>
      <c r="R1169">
        <v>0.78</v>
      </c>
      <c r="S1169">
        <v>432</v>
      </c>
      <c r="T1169">
        <v>1172</v>
      </c>
      <c r="U1169">
        <v>999</v>
      </c>
      <c r="V1169">
        <v>0.69199999999999995</v>
      </c>
      <c r="W1169">
        <v>658</v>
      </c>
      <c r="X1169">
        <v>1368</v>
      </c>
      <c r="Y1169">
        <v>1249</v>
      </c>
      <c r="Z1169">
        <v>0.47599999999999998</v>
      </c>
      <c r="AA1169">
        <v>771</v>
      </c>
      <c r="AB1169">
        <v>1563</v>
      </c>
      <c r="AC1169">
        <v>1499</v>
      </c>
      <c r="AD1169">
        <v>0.128</v>
      </c>
      <c r="AE1169">
        <v>803</v>
      </c>
      <c r="AF1169">
        <v>885</v>
      </c>
    </row>
    <row r="1170" spans="1:32" x14ac:dyDescent="0.3">
      <c r="A1170">
        <v>17031819200</v>
      </c>
      <c r="B1170" t="s">
        <v>47</v>
      </c>
      <c r="C1170">
        <v>59753</v>
      </c>
      <c r="D1170">
        <v>391</v>
      </c>
      <c r="E1170">
        <v>349</v>
      </c>
      <c r="F1170">
        <v>0.84</v>
      </c>
      <c r="G1170">
        <v>0</v>
      </c>
      <c r="H1170">
        <v>586</v>
      </c>
      <c r="I1170">
        <v>549</v>
      </c>
      <c r="J1170">
        <v>0.74</v>
      </c>
      <c r="K1170">
        <v>0</v>
      </c>
      <c r="L1170">
        <v>782</v>
      </c>
      <c r="M1170">
        <v>749</v>
      </c>
      <c r="N1170">
        <v>0.66</v>
      </c>
      <c r="O1170">
        <v>59</v>
      </c>
      <c r="P1170">
        <v>977</v>
      </c>
      <c r="Q1170">
        <v>899</v>
      </c>
      <c r="R1170">
        <v>0.78</v>
      </c>
      <c r="S1170">
        <v>168</v>
      </c>
      <c r="T1170">
        <v>1172</v>
      </c>
      <c r="U1170">
        <v>999</v>
      </c>
      <c r="V1170">
        <v>0.69199999999999995</v>
      </c>
      <c r="W1170">
        <v>207</v>
      </c>
      <c r="X1170">
        <v>1368</v>
      </c>
      <c r="Y1170">
        <v>1249</v>
      </c>
      <c r="Z1170">
        <v>0.47599999999999998</v>
      </c>
      <c r="AA1170">
        <v>257</v>
      </c>
      <c r="AB1170">
        <v>1563</v>
      </c>
      <c r="AC1170">
        <v>1499</v>
      </c>
      <c r="AD1170">
        <v>0.128</v>
      </c>
      <c r="AE1170">
        <v>309</v>
      </c>
      <c r="AF1170">
        <v>496</v>
      </c>
    </row>
    <row r="1171" spans="1:32" x14ac:dyDescent="0.3">
      <c r="A1171">
        <v>17031819300</v>
      </c>
      <c r="B1171" t="s">
        <v>47</v>
      </c>
      <c r="C1171">
        <v>59754</v>
      </c>
      <c r="D1171">
        <v>391</v>
      </c>
      <c r="E1171">
        <v>349</v>
      </c>
      <c r="F1171">
        <v>0.84</v>
      </c>
      <c r="G1171">
        <v>0</v>
      </c>
      <c r="H1171">
        <v>586</v>
      </c>
      <c r="I1171">
        <v>549</v>
      </c>
      <c r="J1171">
        <v>0.74</v>
      </c>
      <c r="K1171">
        <v>0</v>
      </c>
      <c r="L1171">
        <v>782</v>
      </c>
      <c r="M1171">
        <v>749</v>
      </c>
      <c r="N1171">
        <v>0.66</v>
      </c>
      <c r="O1171">
        <v>76</v>
      </c>
      <c r="P1171">
        <v>977</v>
      </c>
      <c r="Q1171">
        <v>899</v>
      </c>
      <c r="R1171">
        <v>0.78</v>
      </c>
      <c r="S1171">
        <v>126</v>
      </c>
      <c r="T1171">
        <v>1172</v>
      </c>
      <c r="U1171">
        <v>999</v>
      </c>
      <c r="V1171">
        <v>0.69199999999999995</v>
      </c>
      <c r="W1171">
        <v>135</v>
      </c>
      <c r="X1171">
        <v>1368</v>
      </c>
      <c r="Y1171">
        <v>1249</v>
      </c>
      <c r="Z1171">
        <v>0.47599999999999998</v>
      </c>
      <c r="AA1171">
        <v>138</v>
      </c>
      <c r="AB1171">
        <v>1563</v>
      </c>
      <c r="AC1171">
        <v>1499</v>
      </c>
      <c r="AD1171">
        <v>0.128</v>
      </c>
      <c r="AE1171">
        <v>141</v>
      </c>
      <c r="AF1171">
        <v>195</v>
      </c>
    </row>
    <row r="1172" spans="1:32" x14ac:dyDescent="0.3">
      <c r="A1172">
        <v>17031819400</v>
      </c>
      <c r="B1172" t="s">
        <v>47</v>
      </c>
      <c r="C1172">
        <v>59755</v>
      </c>
      <c r="D1172">
        <v>391</v>
      </c>
      <c r="E1172">
        <v>349</v>
      </c>
      <c r="F1172">
        <v>0.84</v>
      </c>
      <c r="G1172">
        <v>47</v>
      </c>
      <c r="H1172">
        <v>586</v>
      </c>
      <c r="I1172">
        <v>549</v>
      </c>
      <c r="J1172">
        <v>0.74</v>
      </c>
      <c r="K1172">
        <v>47</v>
      </c>
      <c r="L1172">
        <v>782</v>
      </c>
      <c r="M1172">
        <v>749</v>
      </c>
      <c r="N1172">
        <v>0.66</v>
      </c>
      <c r="O1172">
        <v>143</v>
      </c>
      <c r="P1172">
        <v>977</v>
      </c>
      <c r="Q1172">
        <v>899</v>
      </c>
      <c r="R1172">
        <v>0.78</v>
      </c>
      <c r="S1172">
        <v>239</v>
      </c>
      <c r="T1172">
        <v>1172</v>
      </c>
      <c r="U1172">
        <v>999</v>
      </c>
      <c r="V1172">
        <v>0.69199999999999995</v>
      </c>
      <c r="W1172">
        <v>500</v>
      </c>
      <c r="X1172">
        <v>1368</v>
      </c>
      <c r="Y1172">
        <v>1249</v>
      </c>
      <c r="Z1172">
        <v>0.47599999999999998</v>
      </c>
      <c r="AA1172">
        <v>671</v>
      </c>
      <c r="AB1172">
        <v>1563</v>
      </c>
      <c r="AC1172">
        <v>1499</v>
      </c>
      <c r="AD1172">
        <v>0.128</v>
      </c>
      <c r="AE1172">
        <v>738</v>
      </c>
      <c r="AF1172">
        <v>792</v>
      </c>
    </row>
    <row r="1173" spans="1:32" x14ac:dyDescent="0.3">
      <c r="A1173">
        <v>17031819500</v>
      </c>
      <c r="B1173" t="s">
        <v>47</v>
      </c>
      <c r="C1173">
        <v>59756</v>
      </c>
      <c r="D1173">
        <v>391</v>
      </c>
      <c r="E1173">
        <v>349</v>
      </c>
      <c r="F1173">
        <v>0.84</v>
      </c>
      <c r="G1173">
        <v>11</v>
      </c>
      <c r="H1173">
        <v>586</v>
      </c>
      <c r="I1173">
        <v>549</v>
      </c>
      <c r="J1173">
        <v>0.74</v>
      </c>
      <c r="K1173">
        <v>11</v>
      </c>
      <c r="L1173">
        <v>782</v>
      </c>
      <c r="M1173">
        <v>749</v>
      </c>
      <c r="N1173">
        <v>0.66</v>
      </c>
      <c r="O1173">
        <v>40</v>
      </c>
      <c r="P1173">
        <v>977</v>
      </c>
      <c r="Q1173">
        <v>899</v>
      </c>
      <c r="R1173">
        <v>0.78</v>
      </c>
      <c r="S1173">
        <v>90</v>
      </c>
      <c r="T1173">
        <v>1172</v>
      </c>
      <c r="U1173">
        <v>999</v>
      </c>
      <c r="V1173">
        <v>0.69199999999999995</v>
      </c>
      <c r="W1173">
        <v>211</v>
      </c>
      <c r="X1173">
        <v>1368</v>
      </c>
      <c r="Y1173">
        <v>1249</v>
      </c>
      <c r="Z1173">
        <v>0.47599999999999998</v>
      </c>
      <c r="AA1173">
        <v>343</v>
      </c>
      <c r="AB1173">
        <v>1563</v>
      </c>
      <c r="AC1173">
        <v>1499</v>
      </c>
      <c r="AD1173">
        <v>0.128</v>
      </c>
      <c r="AE1173">
        <v>441</v>
      </c>
      <c r="AF1173">
        <v>612</v>
      </c>
    </row>
    <row r="1174" spans="1:32" x14ac:dyDescent="0.3">
      <c r="A1174">
        <v>17031819600</v>
      </c>
      <c r="B1174" t="s">
        <v>47</v>
      </c>
      <c r="C1174">
        <v>59757</v>
      </c>
      <c r="D1174">
        <v>391</v>
      </c>
      <c r="E1174">
        <v>349</v>
      </c>
      <c r="F1174">
        <v>0.84</v>
      </c>
      <c r="G1174">
        <v>0</v>
      </c>
      <c r="H1174">
        <v>586</v>
      </c>
      <c r="I1174">
        <v>549</v>
      </c>
      <c r="J1174">
        <v>0.74</v>
      </c>
      <c r="K1174">
        <v>0</v>
      </c>
      <c r="L1174">
        <v>782</v>
      </c>
      <c r="M1174">
        <v>749</v>
      </c>
      <c r="N1174">
        <v>0.66</v>
      </c>
      <c r="O1174">
        <v>29</v>
      </c>
      <c r="P1174">
        <v>977</v>
      </c>
      <c r="Q1174">
        <v>899</v>
      </c>
      <c r="R1174">
        <v>0.78</v>
      </c>
      <c r="S1174">
        <v>29</v>
      </c>
      <c r="T1174">
        <v>1172</v>
      </c>
      <c r="U1174">
        <v>999</v>
      </c>
      <c r="V1174">
        <v>0.69199999999999995</v>
      </c>
      <c r="W1174">
        <v>35</v>
      </c>
      <c r="X1174">
        <v>1368</v>
      </c>
      <c r="Y1174">
        <v>1249</v>
      </c>
      <c r="Z1174">
        <v>0.47599999999999998</v>
      </c>
      <c r="AA1174">
        <v>51</v>
      </c>
      <c r="AB1174">
        <v>1563</v>
      </c>
      <c r="AC1174">
        <v>1499</v>
      </c>
      <c r="AD1174">
        <v>0.128</v>
      </c>
      <c r="AE1174">
        <v>66</v>
      </c>
      <c r="AF1174">
        <v>116</v>
      </c>
    </row>
    <row r="1175" spans="1:32" x14ac:dyDescent="0.3">
      <c r="A1175">
        <v>17031819700</v>
      </c>
      <c r="B1175" t="s">
        <v>47</v>
      </c>
      <c r="C1175">
        <v>59758</v>
      </c>
      <c r="D1175">
        <v>391</v>
      </c>
      <c r="E1175">
        <v>349</v>
      </c>
      <c r="F1175">
        <v>0.84</v>
      </c>
      <c r="G1175">
        <v>0</v>
      </c>
      <c r="H1175">
        <v>586</v>
      </c>
      <c r="I1175">
        <v>549</v>
      </c>
      <c r="J1175">
        <v>0.74</v>
      </c>
      <c r="K1175">
        <v>0</v>
      </c>
      <c r="L1175">
        <v>782</v>
      </c>
      <c r="M1175">
        <v>749</v>
      </c>
      <c r="N1175">
        <v>0.66</v>
      </c>
      <c r="O1175">
        <v>0</v>
      </c>
      <c r="P1175">
        <v>977</v>
      </c>
      <c r="Q1175">
        <v>899</v>
      </c>
      <c r="R1175">
        <v>0.78</v>
      </c>
      <c r="S1175">
        <v>15</v>
      </c>
      <c r="T1175">
        <v>1172</v>
      </c>
      <c r="U1175">
        <v>999</v>
      </c>
      <c r="V1175">
        <v>0.69199999999999995</v>
      </c>
      <c r="W1175">
        <v>15</v>
      </c>
      <c r="X1175">
        <v>1368</v>
      </c>
      <c r="Y1175">
        <v>1249</v>
      </c>
      <c r="Z1175">
        <v>0.47599999999999998</v>
      </c>
      <c r="AA1175">
        <v>15</v>
      </c>
      <c r="AB1175">
        <v>1563</v>
      </c>
      <c r="AC1175">
        <v>1499</v>
      </c>
      <c r="AD1175">
        <v>0.128</v>
      </c>
      <c r="AE1175">
        <v>16</v>
      </c>
      <c r="AF1175">
        <v>51</v>
      </c>
    </row>
    <row r="1176" spans="1:32" x14ac:dyDescent="0.3">
      <c r="A1176">
        <v>17031819801</v>
      </c>
      <c r="B1176" t="s">
        <v>47</v>
      </c>
      <c r="C1176">
        <v>59759</v>
      </c>
      <c r="D1176">
        <v>391</v>
      </c>
      <c r="E1176">
        <v>349</v>
      </c>
      <c r="F1176">
        <v>0.84</v>
      </c>
      <c r="G1176">
        <v>0</v>
      </c>
      <c r="H1176">
        <v>586</v>
      </c>
      <c r="I1176">
        <v>549</v>
      </c>
      <c r="J1176">
        <v>0.74</v>
      </c>
      <c r="K1176">
        <v>0</v>
      </c>
      <c r="L1176">
        <v>782</v>
      </c>
      <c r="M1176">
        <v>749</v>
      </c>
      <c r="N1176">
        <v>0.66</v>
      </c>
      <c r="O1176">
        <v>0</v>
      </c>
      <c r="P1176">
        <v>977</v>
      </c>
      <c r="Q1176">
        <v>899</v>
      </c>
      <c r="R1176">
        <v>0.78</v>
      </c>
      <c r="S1176">
        <v>0</v>
      </c>
      <c r="T1176">
        <v>1172</v>
      </c>
      <c r="U1176">
        <v>999</v>
      </c>
      <c r="V1176">
        <v>0.69199999999999995</v>
      </c>
      <c r="W1176">
        <v>0</v>
      </c>
      <c r="X1176">
        <v>1368</v>
      </c>
      <c r="Y1176">
        <v>1249</v>
      </c>
      <c r="Z1176">
        <v>0.47599999999999998</v>
      </c>
      <c r="AA1176">
        <v>9</v>
      </c>
      <c r="AB1176">
        <v>1563</v>
      </c>
      <c r="AC1176">
        <v>1499</v>
      </c>
      <c r="AD1176">
        <v>0.128</v>
      </c>
      <c r="AE1176">
        <v>19</v>
      </c>
      <c r="AF1176">
        <v>54</v>
      </c>
    </row>
    <row r="1177" spans="1:32" x14ac:dyDescent="0.3">
      <c r="A1177">
        <v>17031819802</v>
      </c>
      <c r="B1177" t="s">
        <v>47</v>
      </c>
      <c r="C1177">
        <v>59760</v>
      </c>
      <c r="D1177">
        <v>391</v>
      </c>
      <c r="E1177">
        <v>349</v>
      </c>
      <c r="F1177">
        <v>0.84</v>
      </c>
      <c r="G1177">
        <v>0</v>
      </c>
      <c r="H1177">
        <v>586</v>
      </c>
      <c r="I1177">
        <v>549</v>
      </c>
      <c r="J1177">
        <v>0.74</v>
      </c>
      <c r="K1177">
        <v>0</v>
      </c>
      <c r="L1177">
        <v>782</v>
      </c>
      <c r="M1177">
        <v>749</v>
      </c>
      <c r="N1177">
        <v>0.66</v>
      </c>
      <c r="O1177">
        <v>0</v>
      </c>
      <c r="P1177">
        <v>977</v>
      </c>
      <c r="Q1177">
        <v>899</v>
      </c>
      <c r="R1177">
        <v>0.78</v>
      </c>
      <c r="S1177">
        <v>17</v>
      </c>
      <c r="T1177">
        <v>1172</v>
      </c>
      <c r="U1177">
        <v>999</v>
      </c>
      <c r="V1177">
        <v>0.69199999999999995</v>
      </c>
      <c r="W1177">
        <v>20</v>
      </c>
      <c r="X1177">
        <v>1368</v>
      </c>
      <c r="Y1177">
        <v>1249</v>
      </c>
      <c r="Z1177">
        <v>0.47599999999999998</v>
      </c>
      <c r="AA1177">
        <v>20</v>
      </c>
      <c r="AB1177">
        <v>1563</v>
      </c>
      <c r="AC1177">
        <v>1499</v>
      </c>
      <c r="AD1177">
        <v>0.128</v>
      </c>
      <c r="AE1177">
        <v>20</v>
      </c>
      <c r="AF1177">
        <v>32</v>
      </c>
    </row>
    <row r="1178" spans="1:32" x14ac:dyDescent="0.3">
      <c r="A1178">
        <v>17031819900</v>
      </c>
      <c r="B1178" t="s">
        <v>47</v>
      </c>
      <c r="C1178">
        <v>59761</v>
      </c>
      <c r="D1178">
        <v>391</v>
      </c>
      <c r="E1178">
        <v>349</v>
      </c>
      <c r="F1178">
        <v>0.84</v>
      </c>
      <c r="G1178">
        <v>0</v>
      </c>
      <c r="H1178">
        <v>586</v>
      </c>
      <c r="I1178">
        <v>549</v>
      </c>
      <c r="J1178">
        <v>0.74</v>
      </c>
      <c r="K1178">
        <v>0</v>
      </c>
      <c r="L1178">
        <v>782</v>
      </c>
      <c r="M1178">
        <v>749</v>
      </c>
      <c r="N1178">
        <v>0.66</v>
      </c>
      <c r="O1178">
        <v>0</v>
      </c>
      <c r="P1178">
        <v>977</v>
      </c>
      <c r="Q1178">
        <v>899</v>
      </c>
      <c r="R1178">
        <v>0.78</v>
      </c>
      <c r="S1178">
        <v>0</v>
      </c>
      <c r="T1178">
        <v>1172</v>
      </c>
      <c r="U1178">
        <v>999</v>
      </c>
      <c r="V1178">
        <v>0.69199999999999995</v>
      </c>
      <c r="W1178">
        <v>0</v>
      </c>
      <c r="X1178">
        <v>1368</v>
      </c>
      <c r="Y1178">
        <v>1249</v>
      </c>
      <c r="Z1178">
        <v>0.47599999999999998</v>
      </c>
      <c r="AA1178">
        <v>0</v>
      </c>
      <c r="AB1178">
        <v>1563</v>
      </c>
      <c r="AC1178">
        <v>1499</v>
      </c>
      <c r="AD1178">
        <v>0.128</v>
      </c>
      <c r="AE1178">
        <v>0</v>
      </c>
      <c r="AF1178">
        <v>6</v>
      </c>
    </row>
    <row r="1179" spans="1:32" x14ac:dyDescent="0.3">
      <c r="A1179">
        <v>17031820000</v>
      </c>
      <c r="B1179" t="s">
        <v>47</v>
      </c>
      <c r="C1179">
        <v>59762</v>
      </c>
      <c r="D1179">
        <v>391</v>
      </c>
      <c r="E1179">
        <v>349</v>
      </c>
      <c r="F1179">
        <v>0.84</v>
      </c>
      <c r="G1179">
        <v>0</v>
      </c>
      <c r="H1179">
        <v>586</v>
      </c>
      <c r="I1179">
        <v>549</v>
      </c>
      <c r="J1179">
        <v>0.74</v>
      </c>
      <c r="K1179">
        <v>0</v>
      </c>
      <c r="L1179">
        <v>782</v>
      </c>
      <c r="M1179">
        <v>749</v>
      </c>
      <c r="N1179">
        <v>0.66</v>
      </c>
      <c r="O1179">
        <v>0</v>
      </c>
      <c r="P1179">
        <v>977</v>
      </c>
      <c r="Q1179">
        <v>899</v>
      </c>
      <c r="R1179">
        <v>0.78</v>
      </c>
      <c r="S1179">
        <v>0</v>
      </c>
      <c r="T1179">
        <v>1172</v>
      </c>
      <c r="U1179">
        <v>999</v>
      </c>
      <c r="V1179">
        <v>0.69199999999999995</v>
      </c>
      <c r="W1179">
        <v>0</v>
      </c>
      <c r="X1179">
        <v>1368</v>
      </c>
      <c r="Y1179">
        <v>1249</v>
      </c>
      <c r="Z1179">
        <v>0.47599999999999998</v>
      </c>
      <c r="AA1179">
        <v>0</v>
      </c>
      <c r="AB1179">
        <v>1563</v>
      </c>
      <c r="AC1179">
        <v>1499</v>
      </c>
      <c r="AD1179">
        <v>0.128</v>
      </c>
      <c r="AE1179">
        <v>0</v>
      </c>
      <c r="AF1179">
        <v>78</v>
      </c>
    </row>
    <row r="1180" spans="1:32" x14ac:dyDescent="0.3">
      <c r="A1180">
        <v>17031820101</v>
      </c>
      <c r="B1180" t="s">
        <v>47</v>
      </c>
      <c r="C1180">
        <v>59763</v>
      </c>
      <c r="D1180">
        <v>391</v>
      </c>
      <c r="E1180">
        <v>349</v>
      </c>
      <c r="F1180">
        <v>0.84</v>
      </c>
      <c r="G1180">
        <v>0</v>
      </c>
      <c r="H1180">
        <v>586</v>
      </c>
      <c r="I1180">
        <v>549</v>
      </c>
      <c r="J1180">
        <v>0.74</v>
      </c>
      <c r="K1180">
        <v>0</v>
      </c>
      <c r="L1180">
        <v>782</v>
      </c>
      <c r="M1180">
        <v>749</v>
      </c>
      <c r="N1180">
        <v>0.66</v>
      </c>
      <c r="O1180">
        <v>31</v>
      </c>
      <c r="P1180">
        <v>977</v>
      </c>
      <c r="Q1180">
        <v>899</v>
      </c>
      <c r="R1180">
        <v>0.78</v>
      </c>
      <c r="S1180">
        <v>31</v>
      </c>
      <c r="T1180">
        <v>1172</v>
      </c>
      <c r="U1180">
        <v>999</v>
      </c>
      <c r="V1180">
        <v>0.69199999999999995</v>
      </c>
      <c r="W1180">
        <v>76</v>
      </c>
      <c r="X1180">
        <v>1368</v>
      </c>
      <c r="Y1180">
        <v>1249</v>
      </c>
      <c r="Z1180">
        <v>0.47599999999999998</v>
      </c>
      <c r="AA1180">
        <v>124</v>
      </c>
      <c r="AB1180">
        <v>1563</v>
      </c>
      <c r="AC1180">
        <v>1499</v>
      </c>
      <c r="AD1180">
        <v>0.128</v>
      </c>
      <c r="AE1180">
        <v>154</v>
      </c>
      <c r="AF1180">
        <v>242</v>
      </c>
    </row>
    <row r="1181" spans="1:32" x14ac:dyDescent="0.3">
      <c r="A1181">
        <v>17031820103</v>
      </c>
      <c r="B1181" t="s">
        <v>47</v>
      </c>
      <c r="C1181">
        <v>59764</v>
      </c>
      <c r="D1181">
        <v>391</v>
      </c>
      <c r="E1181">
        <v>349</v>
      </c>
      <c r="F1181">
        <v>0.84</v>
      </c>
      <c r="G1181">
        <v>0</v>
      </c>
      <c r="H1181">
        <v>586</v>
      </c>
      <c r="I1181">
        <v>549</v>
      </c>
      <c r="J1181">
        <v>0.74</v>
      </c>
      <c r="K1181">
        <v>0</v>
      </c>
      <c r="L1181">
        <v>782</v>
      </c>
      <c r="M1181">
        <v>749</v>
      </c>
      <c r="N1181">
        <v>0.66</v>
      </c>
      <c r="O1181">
        <v>0</v>
      </c>
      <c r="P1181">
        <v>977</v>
      </c>
      <c r="Q1181">
        <v>899</v>
      </c>
      <c r="R1181">
        <v>0.78</v>
      </c>
      <c r="S1181">
        <v>92</v>
      </c>
      <c r="T1181">
        <v>1172</v>
      </c>
      <c r="U1181">
        <v>999</v>
      </c>
      <c r="V1181">
        <v>0.69199999999999995</v>
      </c>
      <c r="W1181">
        <v>172</v>
      </c>
      <c r="X1181">
        <v>1368</v>
      </c>
      <c r="Y1181">
        <v>1249</v>
      </c>
      <c r="Z1181">
        <v>0.47599999999999998</v>
      </c>
      <c r="AA1181">
        <v>271</v>
      </c>
      <c r="AB1181">
        <v>1563</v>
      </c>
      <c r="AC1181">
        <v>1499</v>
      </c>
      <c r="AD1181">
        <v>0.128</v>
      </c>
      <c r="AE1181">
        <v>360</v>
      </c>
      <c r="AF1181">
        <v>501</v>
      </c>
    </row>
    <row r="1182" spans="1:32" x14ac:dyDescent="0.3">
      <c r="A1182">
        <v>17031820104</v>
      </c>
      <c r="B1182" t="s">
        <v>47</v>
      </c>
      <c r="C1182">
        <v>59765</v>
      </c>
      <c r="D1182">
        <v>391</v>
      </c>
      <c r="E1182">
        <v>349</v>
      </c>
      <c r="F1182">
        <v>0.84</v>
      </c>
      <c r="G1182">
        <v>0</v>
      </c>
      <c r="H1182">
        <v>586</v>
      </c>
      <c r="I1182">
        <v>549</v>
      </c>
      <c r="J1182">
        <v>0.74</v>
      </c>
      <c r="K1182">
        <v>21</v>
      </c>
      <c r="L1182">
        <v>782</v>
      </c>
      <c r="M1182">
        <v>749</v>
      </c>
      <c r="N1182">
        <v>0.66</v>
      </c>
      <c r="O1182">
        <v>21</v>
      </c>
      <c r="P1182">
        <v>977</v>
      </c>
      <c r="Q1182">
        <v>899</v>
      </c>
      <c r="R1182">
        <v>0.78</v>
      </c>
      <c r="S1182">
        <v>87</v>
      </c>
      <c r="T1182">
        <v>1172</v>
      </c>
      <c r="U1182">
        <v>999</v>
      </c>
      <c r="V1182">
        <v>0.69199999999999995</v>
      </c>
      <c r="W1182">
        <v>217</v>
      </c>
      <c r="X1182">
        <v>1368</v>
      </c>
      <c r="Y1182">
        <v>1249</v>
      </c>
      <c r="Z1182">
        <v>0.47599999999999998</v>
      </c>
      <c r="AA1182">
        <v>329</v>
      </c>
      <c r="AB1182">
        <v>1563</v>
      </c>
      <c r="AC1182">
        <v>1499</v>
      </c>
      <c r="AD1182">
        <v>0.128</v>
      </c>
      <c r="AE1182">
        <v>397</v>
      </c>
      <c r="AF1182">
        <v>530</v>
      </c>
    </row>
    <row r="1183" spans="1:32" x14ac:dyDescent="0.3">
      <c r="A1183">
        <v>17031820202</v>
      </c>
      <c r="B1183" t="s">
        <v>47</v>
      </c>
      <c r="C1183">
        <v>59766</v>
      </c>
      <c r="D1183">
        <v>391</v>
      </c>
      <c r="E1183">
        <v>349</v>
      </c>
      <c r="F1183">
        <v>0.84</v>
      </c>
      <c r="G1183">
        <v>0</v>
      </c>
      <c r="H1183">
        <v>586</v>
      </c>
      <c r="I1183">
        <v>549</v>
      </c>
      <c r="J1183">
        <v>0.74</v>
      </c>
      <c r="K1183">
        <v>1</v>
      </c>
      <c r="L1183">
        <v>782</v>
      </c>
      <c r="M1183">
        <v>749</v>
      </c>
      <c r="N1183">
        <v>0.66</v>
      </c>
      <c r="O1183">
        <v>35</v>
      </c>
      <c r="P1183">
        <v>977</v>
      </c>
      <c r="Q1183">
        <v>899</v>
      </c>
      <c r="R1183">
        <v>0.78</v>
      </c>
      <c r="S1183">
        <v>118</v>
      </c>
      <c r="T1183">
        <v>1172</v>
      </c>
      <c r="U1183">
        <v>999</v>
      </c>
      <c r="V1183">
        <v>0.69199999999999995</v>
      </c>
      <c r="W1183">
        <v>204</v>
      </c>
      <c r="X1183">
        <v>1368</v>
      </c>
      <c r="Y1183">
        <v>1249</v>
      </c>
      <c r="Z1183">
        <v>0.47599999999999998</v>
      </c>
      <c r="AA1183">
        <v>263</v>
      </c>
      <c r="AB1183">
        <v>1563</v>
      </c>
      <c r="AC1183">
        <v>1499</v>
      </c>
      <c r="AD1183">
        <v>0.128</v>
      </c>
      <c r="AE1183">
        <v>290</v>
      </c>
      <c r="AF1183">
        <v>320</v>
      </c>
    </row>
    <row r="1184" spans="1:32" x14ac:dyDescent="0.3">
      <c r="A1184">
        <v>17031820203</v>
      </c>
      <c r="B1184" t="s">
        <v>47</v>
      </c>
      <c r="C1184">
        <v>59767</v>
      </c>
      <c r="D1184">
        <v>391</v>
      </c>
      <c r="E1184">
        <v>349</v>
      </c>
      <c r="F1184">
        <v>0.84</v>
      </c>
      <c r="G1184">
        <v>0</v>
      </c>
      <c r="H1184">
        <v>586</v>
      </c>
      <c r="I1184">
        <v>549</v>
      </c>
      <c r="J1184">
        <v>0.74</v>
      </c>
      <c r="K1184">
        <v>0</v>
      </c>
      <c r="L1184">
        <v>782</v>
      </c>
      <c r="M1184">
        <v>749</v>
      </c>
      <c r="N1184">
        <v>0.66</v>
      </c>
      <c r="O1184">
        <v>0</v>
      </c>
      <c r="P1184">
        <v>977</v>
      </c>
      <c r="Q1184">
        <v>899</v>
      </c>
      <c r="R1184">
        <v>0.78</v>
      </c>
      <c r="S1184">
        <v>0</v>
      </c>
      <c r="T1184">
        <v>1172</v>
      </c>
      <c r="U1184">
        <v>999</v>
      </c>
      <c r="V1184">
        <v>0.69199999999999995</v>
      </c>
      <c r="W1184">
        <v>0</v>
      </c>
      <c r="X1184">
        <v>1368</v>
      </c>
      <c r="Y1184">
        <v>1249</v>
      </c>
      <c r="Z1184">
        <v>0.47599999999999998</v>
      </c>
      <c r="AA1184">
        <v>0</v>
      </c>
      <c r="AB1184">
        <v>1563</v>
      </c>
      <c r="AC1184">
        <v>1499</v>
      </c>
      <c r="AD1184">
        <v>0.128</v>
      </c>
      <c r="AE1184">
        <v>0</v>
      </c>
      <c r="AF1184">
        <v>8</v>
      </c>
    </row>
    <row r="1185" spans="1:32" x14ac:dyDescent="0.3">
      <c r="A1185">
        <v>17031820204</v>
      </c>
      <c r="B1185" t="s">
        <v>47</v>
      </c>
      <c r="C1185">
        <v>59768</v>
      </c>
      <c r="D1185">
        <v>391</v>
      </c>
      <c r="E1185">
        <v>349</v>
      </c>
      <c r="F1185">
        <v>0.84</v>
      </c>
      <c r="G1185">
        <v>0</v>
      </c>
      <c r="H1185">
        <v>586</v>
      </c>
      <c r="I1185">
        <v>549</v>
      </c>
      <c r="J1185">
        <v>0.74</v>
      </c>
      <c r="K1185">
        <v>0</v>
      </c>
      <c r="L1185">
        <v>782</v>
      </c>
      <c r="M1185">
        <v>749</v>
      </c>
      <c r="N1185">
        <v>0.66</v>
      </c>
      <c r="O1185">
        <v>17</v>
      </c>
      <c r="P1185">
        <v>977</v>
      </c>
      <c r="Q1185">
        <v>899</v>
      </c>
      <c r="R1185">
        <v>0.78</v>
      </c>
      <c r="S1185">
        <v>26</v>
      </c>
      <c r="T1185">
        <v>1172</v>
      </c>
      <c r="U1185">
        <v>999</v>
      </c>
      <c r="V1185">
        <v>0.69199999999999995</v>
      </c>
      <c r="W1185">
        <v>104</v>
      </c>
      <c r="X1185">
        <v>1368</v>
      </c>
      <c r="Y1185">
        <v>1249</v>
      </c>
      <c r="Z1185">
        <v>0.47599999999999998</v>
      </c>
      <c r="AA1185">
        <v>141</v>
      </c>
      <c r="AB1185">
        <v>1563</v>
      </c>
      <c r="AC1185">
        <v>1499</v>
      </c>
      <c r="AD1185">
        <v>0.128</v>
      </c>
      <c r="AE1185">
        <v>149</v>
      </c>
      <c r="AF1185">
        <v>229</v>
      </c>
    </row>
    <row r="1186" spans="1:32" x14ac:dyDescent="0.3">
      <c r="A1186">
        <v>17031820300</v>
      </c>
      <c r="B1186" t="s">
        <v>47</v>
      </c>
      <c r="C1186">
        <v>59769</v>
      </c>
      <c r="D1186">
        <v>391</v>
      </c>
      <c r="E1186">
        <v>349</v>
      </c>
      <c r="F1186">
        <v>0.84</v>
      </c>
      <c r="G1186">
        <v>0</v>
      </c>
      <c r="H1186">
        <v>586</v>
      </c>
      <c r="I1186">
        <v>549</v>
      </c>
      <c r="J1186">
        <v>0.74</v>
      </c>
      <c r="K1186">
        <v>0</v>
      </c>
      <c r="L1186">
        <v>782</v>
      </c>
      <c r="M1186">
        <v>749</v>
      </c>
      <c r="N1186">
        <v>0.66</v>
      </c>
      <c r="O1186">
        <v>86</v>
      </c>
      <c r="P1186">
        <v>977</v>
      </c>
      <c r="Q1186">
        <v>899</v>
      </c>
      <c r="R1186">
        <v>0.78</v>
      </c>
      <c r="S1186">
        <v>293</v>
      </c>
      <c r="T1186">
        <v>1172</v>
      </c>
      <c r="U1186">
        <v>999</v>
      </c>
      <c r="V1186">
        <v>0.69199999999999995</v>
      </c>
      <c r="W1186">
        <v>377</v>
      </c>
      <c r="X1186">
        <v>1368</v>
      </c>
      <c r="Y1186">
        <v>1249</v>
      </c>
      <c r="Z1186">
        <v>0.47599999999999998</v>
      </c>
      <c r="AA1186">
        <v>435</v>
      </c>
      <c r="AB1186">
        <v>1563</v>
      </c>
      <c r="AC1186">
        <v>1499</v>
      </c>
      <c r="AD1186">
        <v>0.128</v>
      </c>
      <c r="AE1186">
        <v>476</v>
      </c>
      <c r="AF1186">
        <v>575</v>
      </c>
    </row>
    <row r="1187" spans="1:32" x14ac:dyDescent="0.3">
      <c r="A1187">
        <v>17031820400</v>
      </c>
      <c r="B1187" t="s">
        <v>47</v>
      </c>
      <c r="C1187">
        <v>59770</v>
      </c>
      <c r="D1187">
        <v>391</v>
      </c>
      <c r="E1187">
        <v>349</v>
      </c>
      <c r="F1187">
        <v>0.84</v>
      </c>
      <c r="G1187">
        <v>60</v>
      </c>
      <c r="H1187">
        <v>586</v>
      </c>
      <c r="I1187">
        <v>549</v>
      </c>
      <c r="J1187">
        <v>0.74</v>
      </c>
      <c r="K1187">
        <v>138</v>
      </c>
      <c r="L1187">
        <v>782</v>
      </c>
      <c r="M1187">
        <v>749</v>
      </c>
      <c r="N1187">
        <v>0.66</v>
      </c>
      <c r="O1187">
        <v>341</v>
      </c>
      <c r="P1187">
        <v>977</v>
      </c>
      <c r="Q1187">
        <v>899</v>
      </c>
      <c r="R1187">
        <v>0.78</v>
      </c>
      <c r="S1187">
        <v>542</v>
      </c>
      <c r="T1187">
        <v>1172</v>
      </c>
      <c r="U1187">
        <v>999</v>
      </c>
      <c r="V1187">
        <v>0.69199999999999995</v>
      </c>
      <c r="W1187">
        <v>715</v>
      </c>
      <c r="X1187">
        <v>1368</v>
      </c>
      <c r="Y1187">
        <v>1249</v>
      </c>
      <c r="Z1187">
        <v>0.47599999999999998</v>
      </c>
      <c r="AA1187">
        <v>841</v>
      </c>
      <c r="AB1187">
        <v>1563</v>
      </c>
      <c r="AC1187">
        <v>1499</v>
      </c>
      <c r="AD1187">
        <v>0.128</v>
      </c>
      <c r="AE1187">
        <v>906</v>
      </c>
      <c r="AF1187">
        <v>909</v>
      </c>
    </row>
    <row r="1188" spans="1:32" x14ac:dyDescent="0.3">
      <c r="A1188">
        <v>17031820501</v>
      </c>
      <c r="B1188" t="s">
        <v>47</v>
      </c>
      <c r="C1188">
        <v>59771</v>
      </c>
      <c r="D1188">
        <v>391</v>
      </c>
      <c r="E1188">
        <v>349</v>
      </c>
      <c r="F1188">
        <v>0.84</v>
      </c>
      <c r="G1188">
        <v>0</v>
      </c>
      <c r="H1188">
        <v>586</v>
      </c>
      <c r="I1188">
        <v>549</v>
      </c>
      <c r="J1188">
        <v>0.74</v>
      </c>
      <c r="K1188">
        <v>2</v>
      </c>
      <c r="L1188">
        <v>782</v>
      </c>
      <c r="M1188">
        <v>749</v>
      </c>
      <c r="N1188">
        <v>0.66</v>
      </c>
      <c r="O1188">
        <v>117</v>
      </c>
      <c r="P1188">
        <v>977</v>
      </c>
      <c r="Q1188">
        <v>899</v>
      </c>
      <c r="R1188">
        <v>0.78</v>
      </c>
      <c r="S1188">
        <v>254</v>
      </c>
      <c r="T1188">
        <v>1172</v>
      </c>
      <c r="U1188">
        <v>999</v>
      </c>
      <c r="V1188">
        <v>0.69199999999999995</v>
      </c>
      <c r="W1188">
        <v>386</v>
      </c>
      <c r="X1188">
        <v>1368</v>
      </c>
      <c r="Y1188">
        <v>1249</v>
      </c>
      <c r="Z1188">
        <v>0.47599999999999998</v>
      </c>
      <c r="AA1188">
        <v>443</v>
      </c>
      <c r="AB1188">
        <v>1563</v>
      </c>
      <c r="AC1188">
        <v>1499</v>
      </c>
      <c r="AD1188">
        <v>0.128</v>
      </c>
      <c r="AE1188">
        <v>450</v>
      </c>
      <c r="AF1188">
        <v>532</v>
      </c>
    </row>
    <row r="1189" spans="1:32" x14ac:dyDescent="0.3">
      <c r="A1189">
        <v>17031820502</v>
      </c>
      <c r="B1189" t="s">
        <v>47</v>
      </c>
      <c r="C1189">
        <v>59772</v>
      </c>
      <c r="D1189">
        <v>391</v>
      </c>
      <c r="E1189">
        <v>349</v>
      </c>
      <c r="F1189">
        <v>0.84</v>
      </c>
      <c r="G1189">
        <v>11</v>
      </c>
      <c r="H1189">
        <v>586</v>
      </c>
      <c r="I1189">
        <v>549</v>
      </c>
      <c r="J1189">
        <v>0.74</v>
      </c>
      <c r="K1189">
        <v>11</v>
      </c>
      <c r="L1189">
        <v>782</v>
      </c>
      <c r="M1189">
        <v>749</v>
      </c>
      <c r="N1189">
        <v>0.66</v>
      </c>
      <c r="O1189">
        <v>105</v>
      </c>
      <c r="P1189">
        <v>977</v>
      </c>
      <c r="Q1189">
        <v>899</v>
      </c>
      <c r="R1189">
        <v>0.78</v>
      </c>
      <c r="S1189">
        <v>384</v>
      </c>
      <c r="T1189">
        <v>1172</v>
      </c>
      <c r="U1189">
        <v>999</v>
      </c>
      <c r="V1189">
        <v>0.69199999999999995</v>
      </c>
      <c r="W1189">
        <v>530</v>
      </c>
      <c r="X1189">
        <v>1368</v>
      </c>
      <c r="Y1189">
        <v>1249</v>
      </c>
      <c r="Z1189">
        <v>0.47599999999999998</v>
      </c>
      <c r="AA1189">
        <v>619</v>
      </c>
      <c r="AB1189">
        <v>1563</v>
      </c>
      <c r="AC1189">
        <v>1499</v>
      </c>
      <c r="AD1189">
        <v>0.128</v>
      </c>
      <c r="AE1189">
        <v>669</v>
      </c>
      <c r="AF1189">
        <v>805</v>
      </c>
    </row>
    <row r="1190" spans="1:32" x14ac:dyDescent="0.3">
      <c r="A1190">
        <v>17031820603</v>
      </c>
      <c r="B1190" t="s">
        <v>47</v>
      </c>
      <c r="C1190">
        <v>59773</v>
      </c>
      <c r="D1190">
        <v>391</v>
      </c>
      <c r="E1190">
        <v>349</v>
      </c>
      <c r="F1190">
        <v>0.84</v>
      </c>
      <c r="G1190">
        <v>22</v>
      </c>
      <c r="H1190">
        <v>586</v>
      </c>
      <c r="I1190">
        <v>549</v>
      </c>
      <c r="J1190">
        <v>0.74</v>
      </c>
      <c r="K1190">
        <v>22</v>
      </c>
      <c r="L1190">
        <v>782</v>
      </c>
      <c r="M1190">
        <v>749</v>
      </c>
      <c r="N1190">
        <v>0.66</v>
      </c>
      <c r="O1190">
        <v>22</v>
      </c>
      <c r="P1190">
        <v>977</v>
      </c>
      <c r="Q1190">
        <v>899</v>
      </c>
      <c r="R1190">
        <v>0.78</v>
      </c>
      <c r="S1190">
        <v>73</v>
      </c>
      <c r="T1190">
        <v>1172</v>
      </c>
      <c r="U1190">
        <v>999</v>
      </c>
      <c r="V1190">
        <v>0.69199999999999995</v>
      </c>
      <c r="W1190">
        <v>116</v>
      </c>
      <c r="X1190">
        <v>1368</v>
      </c>
      <c r="Y1190">
        <v>1249</v>
      </c>
      <c r="Z1190">
        <v>0.47599999999999998</v>
      </c>
      <c r="AA1190">
        <v>210</v>
      </c>
      <c r="AB1190">
        <v>1563</v>
      </c>
      <c r="AC1190">
        <v>1499</v>
      </c>
      <c r="AD1190">
        <v>0.128</v>
      </c>
      <c r="AE1190">
        <v>328</v>
      </c>
      <c r="AF1190">
        <v>522</v>
      </c>
    </row>
    <row r="1191" spans="1:32" x14ac:dyDescent="0.3">
      <c r="A1191">
        <v>17031820604</v>
      </c>
      <c r="B1191" t="s">
        <v>47</v>
      </c>
      <c r="C1191">
        <v>59774</v>
      </c>
      <c r="D1191">
        <v>391</v>
      </c>
      <c r="E1191">
        <v>349</v>
      </c>
      <c r="F1191">
        <v>0.84</v>
      </c>
      <c r="G1191">
        <v>0</v>
      </c>
      <c r="H1191">
        <v>586</v>
      </c>
      <c r="I1191">
        <v>549</v>
      </c>
      <c r="J1191">
        <v>0.74</v>
      </c>
      <c r="K1191">
        <v>0</v>
      </c>
      <c r="L1191">
        <v>782</v>
      </c>
      <c r="M1191">
        <v>749</v>
      </c>
      <c r="N1191">
        <v>0.66</v>
      </c>
      <c r="O1191">
        <v>56</v>
      </c>
      <c r="P1191">
        <v>977</v>
      </c>
      <c r="Q1191">
        <v>899</v>
      </c>
      <c r="R1191">
        <v>0.78</v>
      </c>
      <c r="S1191">
        <v>289</v>
      </c>
      <c r="T1191">
        <v>1172</v>
      </c>
      <c r="U1191">
        <v>999</v>
      </c>
      <c r="V1191">
        <v>0.69199999999999995</v>
      </c>
      <c r="W1191">
        <v>514</v>
      </c>
      <c r="X1191">
        <v>1368</v>
      </c>
      <c r="Y1191">
        <v>1249</v>
      </c>
      <c r="Z1191">
        <v>0.47599999999999998</v>
      </c>
      <c r="AA1191">
        <v>617</v>
      </c>
      <c r="AB1191">
        <v>1563</v>
      </c>
      <c r="AC1191">
        <v>1499</v>
      </c>
      <c r="AD1191">
        <v>0.128</v>
      </c>
      <c r="AE1191">
        <v>648</v>
      </c>
      <c r="AF1191">
        <v>704</v>
      </c>
    </row>
    <row r="1192" spans="1:32" x14ac:dyDescent="0.3">
      <c r="A1192">
        <v>17031820605</v>
      </c>
      <c r="B1192" t="s">
        <v>47</v>
      </c>
      <c r="C1192">
        <v>59775</v>
      </c>
      <c r="D1192">
        <v>391</v>
      </c>
      <c r="E1192">
        <v>349</v>
      </c>
      <c r="F1192">
        <v>0.84</v>
      </c>
      <c r="G1192">
        <v>0</v>
      </c>
      <c r="H1192">
        <v>586</v>
      </c>
      <c r="I1192">
        <v>549</v>
      </c>
      <c r="J1192">
        <v>0.74</v>
      </c>
      <c r="K1192">
        <v>0</v>
      </c>
      <c r="L1192">
        <v>782</v>
      </c>
      <c r="M1192">
        <v>749</v>
      </c>
      <c r="N1192">
        <v>0.66</v>
      </c>
      <c r="O1192">
        <v>37</v>
      </c>
      <c r="P1192">
        <v>977</v>
      </c>
      <c r="Q1192">
        <v>899</v>
      </c>
      <c r="R1192">
        <v>0.78</v>
      </c>
      <c r="S1192">
        <v>623</v>
      </c>
      <c r="T1192">
        <v>1172</v>
      </c>
      <c r="U1192">
        <v>999</v>
      </c>
      <c r="V1192">
        <v>0.69199999999999995</v>
      </c>
      <c r="W1192">
        <v>1073</v>
      </c>
      <c r="X1192">
        <v>1368</v>
      </c>
      <c r="Y1192">
        <v>1249</v>
      </c>
      <c r="Z1192">
        <v>0.47599999999999998</v>
      </c>
      <c r="AA1192">
        <v>1374</v>
      </c>
      <c r="AB1192">
        <v>1563</v>
      </c>
      <c r="AC1192">
        <v>1499</v>
      </c>
      <c r="AD1192">
        <v>0.128</v>
      </c>
      <c r="AE1192">
        <v>1538</v>
      </c>
      <c r="AF1192">
        <v>1571</v>
      </c>
    </row>
    <row r="1193" spans="1:32" x14ac:dyDescent="0.3">
      <c r="A1193">
        <v>17031820606</v>
      </c>
      <c r="B1193" t="s">
        <v>47</v>
      </c>
      <c r="C1193">
        <v>59776</v>
      </c>
      <c r="D1193">
        <v>391</v>
      </c>
      <c r="E1193">
        <v>349</v>
      </c>
      <c r="F1193">
        <v>0.84</v>
      </c>
      <c r="G1193">
        <v>0</v>
      </c>
      <c r="H1193">
        <v>586</v>
      </c>
      <c r="I1193">
        <v>549</v>
      </c>
      <c r="J1193">
        <v>0.74</v>
      </c>
      <c r="K1193">
        <v>0</v>
      </c>
      <c r="L1193">
        <v>782</v>
      </c>
      <c r="M1193">
        <v>749</v>
      </c>
      <c r="N1193">
        <v>0.66</v>
      </c>
      <c r="O1193">
        <v>40</v>
      </c>
      <c r="P1193">
        <v>977</v>
      </c>
      <c r="Q1193">
        <v>899</v>
      </c>
      <c r="R1193">
        <v>0.78</v>
      </c>
      <c r="S1193">
        <v>73</v>
      </c>
      <c r="T1193">
        <v>1172</v>
      </c>
      <c r="U1193">
        <v>999</v>
      </c>
      <c r="V1193">
        <v>0.69199999999999995</v>
      </c>
      <c r="W1193">
        <v>114</v>
      </c>
      <c r="X1193">
        <v>1368</v>
      </c>
      <c r="Y1193">
        <v>1249</v>
      </c>
      <c r="Z1193">
        <v>0.47599999999999998</v>
      </c>
      <c r="AA1193">
        <v>159</v>
      </c>
      <c r="AB1193">
        <v>1563</v>
      </c>
      <c r="AC1193">
        <v>1499</v>
      </c>
      <c r="AD1193">
        <v>0.128</v>
      </c>
      <c r="AE1193">
        <v>208</v>
      </c>
      <c r="AF1193">
        <v>422</v>
      </c>
    </row>
    <row r="1194" spans="1:32" x14ac:dyDescent="0.3">
      <c r="A1194">
        <v>17031820700</v>
      </c>
      <c r="B1194" t="s">
        <v>47</v>
      </c>
      <c r="C1194">
        <v>59777</v>
      </c>
      <c r="D1194">
        <v>391</v>
      </c>
      <c r="E1194">
        <v>349</v>
      </c>
      <c r="F1194">
        <v>0.84</v>
      </c>
      <c r="G1194">
        <v>44</v>
      </c>
      <c r="H1194">
        <v>586</v>
      </c>
      <c r="I1194">
        <v>549</v>
      </c>
      <c r="J1194">
        <v>0.74</v>
      </c>
      <c r="K1194">
        <v>44</v>
      </c>
      <c r="L1194">
        <v>782</v>
      </c>
      <c r="M1194">
        <v>749</v>
      </c>
      <c r="N1194">
        <v>0.66</v>
      </c>
      <c r="O1194">
        <v>61</v>
      </c>
      <c r="P1194">
        <v>977</v>
      </c>
      <c r="Q1194">
        <v>899</v>
      </c>
      <c r="R1194">
        <v>0.78</v>
      </c>
      <c r="S1194">
        <v>174</v>
      </c>
      <c r="T1194">
        <v>1172</v>
      </c>
      <c r="U1194">
        <v>999</v>
      </c>
      <c r="V1194">
        <v>0.69199999999999995</v>
      </c>
      <c r="W1194">
        <v>316</v>
      </c>
      <c r="X1194">
        <v>1368</v>
      </c>
      <c r="Y1194">
        <v>1249</v>
      </c>
      <c r="Z1194">
        <v>0.47599999999999998</v>
      </c>
      <c r="AA1194">
        <v>391</v>
      </c>
      <c r="AB1194">
        <v>1563</v>
      </c>
      <c r="AC1194">
        <v>1499</v>
      </c>
      <c r="AD1194">
        <v>0.128</v>
      </c>
      <c r="AE1194">
        <v>415</v>
      </c>
      <c r="AF1194">
        <v>430</v>
      </c>
    </row>
    <row r="1195" spans="1:32" x14ac:dyDescent="0.3">
      <c r="A1195">
        <v>17031820800</v>
      </c>
      <c r="B1195" t="s">
        <v>47</v>
      </c>
      <c r="C1195">
        <v>59778</v>
      </c>
      <c r="D1195">
        <v>391</v>
      </c>
      <c r="E1195">
        <v>349</v>
      </c>
      <c r="F1195">
        <v>0.84</v>
      </c>
      <c r="G1195">
        <v>0</v>
      </c>
      <c r="H1195">
        <v>586</v>
      </c>
      <c r="I1195">
        <v>549</v>
      </c>
      <c r="J1195">
        <v>0.74</v>
      </c>
      <c r="K1195">
        <v>37</v>
      </c>
      <c r="L1195">
        <v>782</v>
      </c>
      <c r="M1195">
        <v>749</v>
      </c>
      <c r="N1195">
        <v>0.66</v>
      </c>
      <c r="O1195">
        <v>61</v>
      </c>
      <c r="P1195">
        <v>977</v>
      </c>
      <c r="Q1195">
        <v>899</v>
      </c>
      <c r="R1195">
        <v>0.78</v>
      </c>
      <c r="S1195">
        <v>68</v>
      </c>
      <c r="T1195">
        <v>1172</v>
      </c>
      <c r="U1195">
        <v>999</v>
      </c>
      <c r="V1195">
        <v>0.69199999999999995</v>
      </c>
      <c r="W1195">
        <v>111</v>
      </c>
      <c r="X1195">
        <v>1368</v>
      </c>
      <c r="Y1195">
        <v>1249</v>
      </c>
      <c r="Z1195">
        <v>0.47599999999999998</v>
      </c>
      <c r="AA1195">
        <v>131</v>
      </c>
      <c r="AB1195">
        <v>1563</v>
      </c>
      <c r="AC1195">
        <v>1499</v>
      </c>
      <c r="AD1195">
        <v>0.128</v>
      </c>
      <c r="AE1195">
        <v>134</v>
      </c>
      <c r="AF1195">
        <v>186</v>
      </c>
    </row>
    <row r="1196" spans="1:32" x14ac:dyDescent="0.3">
      <c r="A1196">
        <v>17031820901</v>
      </c>
      <c r="B1196" t="s">
        <v>47</v>
      </c>
      <c r="C1196">
        <v>59779</v>
      </c>
      <c r="D1196">
        <v>391</v>
      </c>
      <c r="E1196">
        <v>349</v>
      </c>
      <c r="F1196">
        <v>0.84</v>
      </c>
      <c r="G1196">
        <v>26</v>
      </c>
      <c r="H1196">
        <v>586</v>
      </c>
      <c r="I1196">
        <v>549</v>
      </c>
      <c r="J1196">
        <v>0.74</v>
      </c>
      <c r="K1196">
        <v>56</v>
      </c>
      <c r="L1196">
        <v>782</v>
      </c>
      <c r="M1196">
        <v>749</v>
      </c>
      <c r="N1196">
        <v>0.66</v>
      </c>
      <c r="O1196">
        <v>76</v>
      </c>
      <c r="P1196">
        <v>977</v>
      </c>
      <c r="Q1196">
        <v>899</v>
      </c>
      <c r="R1196">
        <v>0.78</v>
      </c>
      <c r="S1196">
        <v>194</v>
      </c>
      <c r="T1196">
        <v>1172</v>
      </c>
      <c r="U1196">
        <v>999</v>
      </c>
      <c r="V1196">
        <v>0.69199999999999995</v>
      </c>
      <c r="W1196">
        <v>364</v>
      </c>
      <c r="X1196">
        <v>1368</v>
      </c>
      <c r="Y1196">
        <v>1249</v>
      </c>
      <c r="Z1196">
        <v>0.47599999999999998</v>
      </c>
      <c r="AA1196">
        <v>482</v>
      </c>
      <c r="AB1196">
        <v>1563</v>
      </c>
      <c r="AC1196">
        <v>1499</v>
      </c>
      <c r="AD1196">
        <v>0.128</v>
      </c>
      <c r="AE1196">
        <v>540</v>
      </c>
      <c r="AF1196">
        <v>597</v>
      </c>
    </row>
    <row r="1197" spans="1:32" x14ac:dyDescent="0.3">
      <c r="A1197">
        <v>17031820902</v>
      </c>
      <c r="B1197" t="s">
        <v>47</v>
      </c>
      <c r="C1197">
        <v>59780</v>
      </c>
      <c r="D1197">
        <v>391</v>
      </c>
      <c r="E1197">
        <v>349</v>
      </c>
      <c r="F1197">
        <v>0.84</v>
      </c>
      <c r="G1197">
        <v>8</v>
      </c>
      <c r="H1197">
        <v>586</v>
      </c>
      <c r="I1197">
        <v>549</v>
      </c>
      <c r="J1197">
        <v>0.74</v>
      </c>
      <c r="K1197">
        <v>8</v>
      </c>
      <c r="L1197">
        <v>782</v>
      </c>
      <c r="M1197">
        <v>749</v>
      </c>
      <c r="N1197">
        <v>0.66</v>
      </c>
      <c r="O1197">
        <v>8</v>
      </c>
      <c r="P1197">
        <v>977</v>
      </c>
      <c r="Q1197">
        <v>899</v>
      </c>
      <c r="R1197">
        <v>0.78</v>
      </c>
      <c r="S1197">
        <v>23</v>
      </c>
      <c r="T1197">
        <v>1172</v>
      </c>
      <c r="U1197">
        <v>999</v>
      </c>
      <c r="V1197">
        <v>0.69199999999999995</v>
      </c>
      <c r="W1197">
        <v>53</v>
      </c>
      <c r="X1197">
        <v>1368</v>
      </c>
      <c r="Y1197">
        <v>1249</v>
      </c>
      <c r="Z1197">
        <v>0.47599999999999998</v>
      </c>
      <c r="AA1197">
        <v>91</v>
      </c>
      <c r="AB1197">
        <v>1563</v>
      </c>
      <c r="AC1197">
        <v>1499</v>
      </c>
      <c r="AD1197">
        <v>0.128</v>
      </c>
      <c r="AE1197">
        <v>120</v>
      </c>
      <c r="AF1197">
        <v>233</v>
      </c>
    </row>
    <row r="1198" spans="1:32" x14ac:dyDescent="0.3">
      <c r="A1198">
        <v>17031821001</v>
      </c>
      <c r="B1198" t="s">
        <v>47</v>
      </c>
      <c r="C1198">
        <v>59781</v>
      </c>
      <c r="D1198">
        <v>391</v>
      </c>
      <c r="E1198">
        <v>349</v>
      </c>
      <c r="F1198">
        <v>0.84</v>
      </c>
      <c r="G1198">
        <v>19</v>
      </c>
      <c r="H1198">
        <v>586</v>
      </c>
      <c r="I1198">
        <v>549</v>
      </c>
      <c r="J1198">
        <v>0.74</v>
      </c>
      <c r="K1198">
        <v>22</v>
      </c>
      <c r="L1198">
        <v>782</v>
      </c>
      <c r="M1198">
        <v>749</v>
      </c>
      <c r="N1198">
        <v>0.66</v>
      </c>
      <c r="O1198">
        <v>46</v>
      </c>
      <c r="P1198">
        <v>977</v>
      </c>
      <c r="Q1198">
        <v>899</v>
      </c>
      <c r="R1198">
        <v>0.78</v>
      </c>
      <c r="S1198">
        <v>158</v>
      </c>
      <c r="T1198">
        <v>1172</v>
      </c>
      <c r="U1198">
        <v>999</v>
      </c>
      <c r="V1198">
        <v>0.69199999999999995</v>
      </c>
      <c r="W1198">
        <v>269</v>
      </c>
      <c r="X1198">
        <v>1368</v>
      </c>
      <c r="Y1198">
        <v>1249</v>
      </c>
      <c r="Z1198">
        <v>0.47599999999999998</v>
      </c>
      <c r="AA1198">
        <v>355</v>
      </c>
      <c r="AB1198">
        <v>1563</v>
      </c>
      <c r="AC1198">
        <v>1499</v>
      </c>
      <c r="AD1198">
        <v>0.128</v>
      </c>
      <c r="AE1198">
        <v>417</v>
      </c>
      <c r="AF1198">
        <v>564</v>
      </c>
    </row>
    <row r="1199" spans="1:32" x14ac:dyDescent="0.3">
      <c r="A1199">
        <v>17031821002</v>
      </c>
      <c r="B1199" t="s">
        <v>47</v>
      </c>
      <c r="C1199">
        <v>59782</v>
      </c>
      <c r="D1199">
        <v>391</v>
      </c>
      <c r="E1199">
        <v>349</v>
      </c>
      <c r="F1199">
        <v>0.84</v>
      </c>
      <c r="G1199">
        <v>33</v>
      </c>
      <c r="H1199">
        <v>586</v>
      </c>
      <c r="I1199">
        <v>549</v>
      </c>
      <c r="J1199">
        <v>0.74</v>
      </c>
      <c r="K1199">
        <v>33</v>
      </c>
      <c r="L1199">
        <v>782</v>
      </c>
      <c r="M1199">
        <v>749</v>
      </c>
      <c r="N1199">
        <v>0.66</v>
      </c>
      <c r="O1199">
        <v>33</v>
      </c>
      <c r="P1199">
        <v>977</v>
      </c>
      <c r="Q1199">
        <v>899</v>
      </c>
      <c r="R1199">
        <v>0.78</v>
      </c>
      <c r="S1199">
        <v>84</v>
      </c>
      <c r="T1199">
        <v>1172</v>
      </c>
      <c r="U1199">
        <v>999</v>
      </c>
      <c r="V1199">
        <v>0.69199999999999995</v>
      </c>
      <c r="W1199">
        <v>103</v>
      </c>
      <c r="X1199">
        <v>1368</v>
      </c>
      <c r="Y1199">
        <v>1249</v>
      </c>
      <c r="Z1199">
        <v>0.47599999999999998</v>
      </c>
      <c r="AA1199">
        <v>119</v>
      </c>
      <c r="AB1199">
        <v>1563</v>
      </c>
      <c r="AC1199">
        <v>1499</v>
      </c>
      <c r="AD1199">
        <v>0.128</v>
      </c>
      <c r="AE1199">
        <v>140</v>
      </c>
      <c r="AF1199">
        <v>248</v>
      </c>
    </row>
    <row r="1200" spans="1:32" x14ac:dyDescent="0.3">
      <c r="A1200">
        <v>17031821101</v>
      </c>
      <c r="B1200" t="s">
        <v>47</v>
      </c>
      <c r="C1200">
        <v>59783</v>
      </c>
      <c r="D1200">
        <v>391</v>
      </c>
      <c r="E1200">
        <v>349</v>
      </c>
      <c r="F1200">
        <v>0.84</v>
      </c>
      <c r="G1200">
        <v>0</v>
      </c>
      <c r="H1200">
        <v>586</v>
      </c>
      <c r="I1200">
        <v>549</v>
      </c>
      <c r="J1200">
        <v>0.74</v>
      </c>
      <c r="K1200">
        <v>0</v>
      </c>
      <c r="L1200">
        <v>782</v>
      </c>
      <c r="M1200">
        <v>749</v>
      </c>
      <c r="N1200">
        <v>0.66</v>
      </c>
      <c r="O1200">
        <v>25</v>
      </c>
      <c r="P1200">
        <v>977</v>
      </c>
      <c r="Q1200">
        <v>899</v>
      </c>
      <c r="R1200">
        <v>0.78</v>
      </c>
      <c r="S1200">
        <v>50</v>
      </c>
      <c r="T1200">
        <v>1172</v>
      </c>
      <c r="U1200">
        <v>999</v>
      </c>
      <c r="V1200">
        <v>0.69199999999999995</v>
      </c>
      <c r="W1200">
        <v>125</v>
      </c>
      <c r="X1200">
        <v>1368</v>
      </c>
      <c r="Y1200">
        <v>1249</v>
      </c>
      <c r="Z1200">
        <v>0.47599999999999998</v>
      </c>
      <c r="AA1200">
        <v>169</v>
      </c>
      <c r="AB1200">
        <v>1563</v>
      </c>
      <c r="AC1200">
        <v>1499</v>
      </c>
      <c r="AD1200">
        <v>0.128</v>
      </c>
      <c r="AE1200">
        <v>185</v>
      </c>
      <c r="AF1200">
        <v>248</v>
      </c>
    </row>
    <row r="1201" spans="1:32" x14ac:dyDescent="0.3">
      <c r="A1201">
        <v>17031821102</v>
      </c>
      <c r="B1201" t="s">
        <v>47</v>
      </c>
      <c r="C1201">
        <v>59784</v>
      </c>
      <c r="D1201">
        <v>391</v>
      </c>
      <c r="E1201">
        <v>349</v>
      </c>
      <c r="F1201">
        <v>0.84</v>
      </c>
      <c r="G1201">
        <v>0</v>
      </c>
      <c r="H1201">
        <v>586</v>
      </c>
      <c r="I1201">
        <v>549</v>
      </c>
      <c r="J1201">
        <v>0.74</v>
      </c>
      <c r="K1201">
        <v>0</v>
      </c>
      <c r="L1201">
        <v>782</v>
      </c>
      <c r="M1201">
        <v>749</v>
      </c>
      <c r="N1201">
        <v>0.66</v>
      </c>
      <c r="O1201">
        <v>0</v>
      </c>
      <c r="P1201">
        <v>977</v>
      </c>
      <c r="Q1201">
        <v>899</v>
      </c>
      <c r="R1201">
        <v>0.78</v>
      </c>
      <c r="S1201">
        <v>42</v>
      </c>
      <c r="T1201">
        <v>1172</v>
      </c>
      <c r="U1201">
        <v>999</v>
      </c>
      <c r="V1201">
        <v>0.69199999999999995</v>
      </c>
      <c r="W1201">
        <v>156</v>
      </c>
      <c r="X1201">
        <v>1368</v>
      </c>
      <c r="Y1201">
        <v>1249</v>
      </c>
      <c r="Z1201">
        <v>0.47599999999999998</v>
      </c>
      <c r="AA1201">
        <v>218</v>
      </c>
      <c r="AB1201">
        <v>1563</v>
      </c>
      <c r="AC1201">
        <v>1499</v>
      </c>
      <c r="AD1201">
        <v>0.128</v>
      </c>
      <c r="AE1201">
        <v>233</v>
      </c>
      <c r="AF1201">
        <v>233</v>
      </c>
    </row>
    <row r="1202" spans="1:32" x14ac:dyDescent="0.3">
      <c r="A1202">
        <v>17031821200</v>
      </c>
      <c r="B1202" t="s">
        <v>47</v>
      </c>
      <c r="C1202">
        <v>59785</v>
      </c>
      <c r="D1202">
        <v>391</v>
      </c>
      <c r="E1202">
        <v>349</v>
      </c>
      <c r="F1202">
        <v>0.84</v>
      </c>
      <c r="G1202">
        <v>39</v>
      </c>
      <c r="H1202">
        <v>586</v>
      </c>
      <c r="I1202">
        <v>549</v>
      </c>
      <c r="J1202">
        <v>0.74</v>
      </c>
      <c r="K1202">
        <v>71</v>
      </c>
      <c r="L1202">
        <v>782</v>
      </c>
      <c r="M1202">
        <v>749</v>
      </c>
      <c r="N1202">
        <v>0.66</v>
      </c>
      <c r="O1202">
        <v>359</v>
      </c>
      <c r="P1202">
        <v>977</v>
      </c>
      <c r="Q1202">
        <v>899</v>
      </c>
      <c r="R1202">
        <v>0.78</v>
      </c>
      <c r="S1202">
        <v>874</v>
      </c>
      <c r="T1202">
        <v>1172</v>
      </c>
      <c r="U1202">
        <v>999</v>
      </c>
      <c r="V1202">
        <v>0.69199999999999995</v>
      </c>
      <c r="W1202">
        <v>1012</v>
      </c>
      <c r="X1202">
        <v>1368</v>
      </c>
      <c r="Y1202">
        <v>1249</v>
      </c>
      <c r="Z1202">
        <v>0.47599999999999998</v>
      </c>
      <c r="AA1202">
        <v>1082</v>
      </c>
      <c r="AB1202">
        <v>1563</v>
      </c>
      <c r="AC1202">
        <v>1499</v>
      </c>
      <c r="AD1202">
        <v>0.128</v>
      </c>
      <c r="AE1202">
        <v>1110</v>
      </c>
      <c r="AF1202">
        <v>1139</v>
      </c>
    </row>
    <row r="1203" spans="1:32" x14ac:dyDescent="0.3">
      <c r="A1203">
        <v>17031821300</v>
      </c>
      <c r="B1203" t="s">
        <v>47</v>
      </c>
      <c r="C1203">
        <v>59786</v>
      </c>
      <c r="D1203">
        <v>391</v>
      </c>
      <c r="E1203">
        <v>349</v>
      </c>
      <c r="F1203">
        <v>0.84</v>
      </c>
      <c r="G1203">
        <v>0</v>
      </c>
      <c r="H1203">
        <v>586</v>
      </c>
      <c r="I1203">
        <v>549</v>
      </c>
      <c r="J1203">
        <v>0.74</v>
      </c>
      <c r="K1203">
        <v>7</v>
      </c>
      <c r="L1203">
        <v>782</v>
      </c>
      <c r="M1203">
        <v>749</v>
      </c>
      <c r="N1203">
        <v>0.66</v>
      </c>
      <c r="O1203">
        <v>199</v>
      </c>
      <c r="P1203">
        <v>977</v>
      </c>
      <c r="Q1203">
        <v>899</v>
      </c>
      <c r="R1203">
        <v>0.78</v>
      </c>
      <c r="S1203">
        <v>730</v>
      </c>
      <c r="T1203">
        <v>1172</v>
      </c>
      <c r="U1203">
        <v>999</v>
      </c>
      <c r="V1203">
        <v>0.69199999999999995</v>
      </c>
      <c r="W1203">
        <v>1126</v>
      </c>
      <c r="X1203">
        <v>1368</v>
      </c>
      <c r="Y1203">
        <v>1249</v>
      </c>
      <c r="Z1203">
        <v>0.47599999999999998</v>
      </c>
      <c r="AA1203">
        <v>1298</v>
      </c>
      <c r="AB1203">
        <v>1563</v>
      </c>
      <c r="AC1203">
        <v>1499</v>
      </c>
      <c r="AD1203">
        <v>0.128</v>
      </c>
      <c r="AE1203">
        <v>1335</v>
      </c>
      <c r="AF1203">
        <v>1403</v>
      </c>
    </row>
    <row r="1204" spans="1:32" x14ac:dyDescent="0.3">
      <c r="A1204">
        <v>17031821401</v>
      </c>
      <c r="B1204" t="s">
        <v>47</v>
      </c>
      <c r="C1204">
        <v>59787</v>
      </c>
      <c r="D1204">
        <v>391</v>
      </c>
      <c r="E1204">
        <v>349</v>
      </c>
      <c r="F1204">
        <v>0.84</v>
      </c>
      <c r="G1204">
        <v>11</v>
      </c>
      <c r="H1204">
        <v>586</v>
      </c>
      <c r="I1204">
        <v>549</v>
      </c>
      <c r="J1204">
        <v>0.74</v>
      </c>
      <c r="K1204">
        <v>22</v>
      </c>
      <c r="L1204">
        <v>782</v>
      </c>
      <c r="M1204">
        <v>749</v>
      </c>
      <c r="N1204">
        <v>0.66</v>
      </c>
      <c r="O1204">
        <v>95</v>
      </c>
      <c r="P1204">
        <v>977</v>
      </c>
      <c r="Q1204">
        <v>899</v>
      </c>
      <c r="R1204">
        <v>0.78</v>
      </c>
      <c r="S1204">
        <v>201</v>
      </c>
      <c r="T1204">
        <v>1172</v>
      </c>
      <c r="U1204">
        <v>999</v>
      </c>
      <c r="V1204">
        <v>0.69199999999999995</v>
      </c>
      <c r="W1204">
        <v>298</v>
      </c>
      <c r="X1204">
        <v>1368</v>
      </c>
      <c r="Y1204">
        <v>1249</v>
      </c>
      <c r="Z1204">
        <v>0.47599999999999998</v>
      </c>
      <c r="AA1204">
        <v>346</v>
      </c>
      <c r="AB1204">
        <v>1563</v>
      </c>
      <c r="AC1204">
        <v>1499</v>
      </c>
      <c r="AD1204">
        <v>0.128</v>
      </c>
      <c r="AE1204">
        <v>365</v>
      </c>
      <c r="AF1204">
        <v>467</v>
      </c>
    </row>
    <row r="1205" spans="1:32" x14ac:dyDescent="0.3">
      <c r="A1205">
        <v>17031821402</v>
      </c>
      <c r="B1205" t="s">
        <v>47</v>
      </c>
      <c r="C1205">
        <v>59788</v>
      </c>
      <c r="D1205">
        <v>391</v>
      </c>
      <c r="E1205">
        <v>349</v>
      </c>
      <c r="F1205">
        <v>0.84</v>
      </c>
      <c r="G1205">
        <v>4</v>
      </c>
      <c r="H1205">
        <v>586</v>
      </c>
      <c r="I1205">
        <v>549</v>
      </c>
      <c r="J1205">
        <v>0.74</v>
      </c>
      <c r="K1205">
        <v>12</v>
      </c>
      <c r="L1205">
        <v>782</v>
      </c>
      <c r="M1205">
        <v>749</v>
      </c>
      <c r="N1205">
        <v>0.66</v>
      </c>
      <c r="O1205">
        <v>21</v>
      </c>
      <c r="P1205">
        <v>977</v>
      </c>
      <c r="Q1205">
        <v>899</v>
      </c>
      <c r="R1205">
        <v>0.78</v>
      </c>
      <c r="S1205">
        <v>206</v>
      </c>
      <c r="T1205">
        <v>1172</v>
      </c>
      <c r="U1205">
        <v>999</v>
      </c>
      <c r="V1205">
        <v>0.69199999999999995</v>
      </c>
      <c r="W1205">
        <v>309</v>
      </c>
      <c r="X1205">
        <v>1368</v>
      </c>
      <c r="Y1205">
        <v>1249</v>
      </c>
      <c r="Z1205">
        <v>0.47599999999999998</v>
      </c>
      <c r="AA1205">
        <v>380</v>
      </c>
      <c r="AB1205">
        <v>1563</v>
      </c>
      <c r="AC1205">
        <v>1499</v>
      </c>
      <c r="AD1205">
        <v>0.128</v>
      </c>
      <c r="AE1205">
        <v>438</v>
      </c>
      <c r="AF1205">
        <v>505</v>
      </c>
    </row>
    <row r="1206" spans="1:32" x14ac:dyDescent="0.3">
      <c r="A1206">
        <v>17031821500</v>
      </c>
      <c r="B1206" t="s">
        <v>47</v>
      </c>
      <c r="C1206">
        <v>59789</v>
      </c>
      <c r="D1206">
        <v>391</v>
      </c>
      <c r="E1206">
        <v>349</v>
      </c>
      <c r="F1206">
        <v>0.84</v>
      </c>
      <c r="G1206">
        <v>47</v>
      </c>
      <c r="H1206">
        <v>586</v>
      </c>
      <c r="I1206">
        <v>549</v>
      </c>
      <c r="J1206">
        <v>0.74</v>
      </c>
      <c r="K1206">
        <v>53</v>
      </c>
      <c r="L1206">
        <v>782</v>
      </c>
      <c r="M1206">
        <v>749</v>
      </c>
      <c r="N1206">
        <v>0.66</v>
      </c>
      <c r="O1206">
        <v>68</v>
      </c>
      <c r="P1206">
        <v>977</v>
      </c>
      <c r="Q1206">
        <v>899</v>
      </c>
      <c r="R1206">
        <v>0.78</v>
      </c>
      <c r="S1206">
        <v>120</v>
      </c>
      <c r="T1206">
        <v>1172</v>
      </c>
      <c r="U1206">
        <v>999</v>
      </c>
      <c r="V1206">
        <v>0.69199999999999995</v>
      </c>
      <c r="W1206">
        <v>222</v>
      </c>
      <c r="X1206">
        <v>1368</v>
      </c>
      <c r="Y1206">
        <v>1249</v>
      </c>
      <c r="Z1206">
        <v>0.47599999999999998</v>
      </c>
      <c r="AA1206">
        <v>315</v>
      </c>
      <c r="AB1206">
        <v>1563</v>
      </c>
      <c r="AC1206">
        <v>1499</v>
      </c>
      <c r="AD1206">
        <v>0.128</v>
      </c>
      <c r="AE1206">
        <v>372</v>
      </c>
      <c r="AF1206">
        <v>402</v>
      </c>
    </row>
    <row r="1207" spans="1:32" x14ac:dyDescent="0.3">
      <c r="A1207">
        <v>17031821600</v>
      </c>
      <c r="B1207" t="s">
        <v>47</v>
      </c>
      <c r="C1207">
        <v>59790</v>
      </c>
      <c r="D1207">
        <v>391</v>
      </c>
      <c r="E1207">
        <v>349</v>
      </c>
      <c r="F1207">
        <v>0.84</v>
      </c>
      <c r="G1207">
        <v>0</v>
      </c>
      <c r="H1207">
        <v>586</v>
      </c>
      <c r="I1207">
        <v>549</v>
      </c>
      <c r="J1207">
        <v>0.74</v>
      </c>
      <c r="K1207">
        <v>0</v>
      </c>
      <c r="L1207">
        <v>782</v>
      </c>
      <c r="M1207">
        <v>749</v>
      </c>
      <c r="N1207">
        <v>0.66</v>
      </c>
      <c r="O1207">
        <v>0</v>
      </c>
      <c r="P1207">
        <v>977</v>
      </c>
      <c r="Q1207">
        <v>899</v>
      </c>
      <c r="R1207">
        <v>0.78</v>
      </c>
      <c r="S1207">
        <v>167</v>
      </c>
      <c r="T1207">
        <v>1172</v>
      </c>
      <c r="U1207">
        <v>999</v>
      </c>
      <c r="V1207">
        <v>0.69199999999999995</v>
      </c>
      <c r="W1207">
        <v>220</v>
      </c>
      <c r="X1207">
        <v>1368</v>
      </c>
      <c r="Y1207">
        <v>1249</v>
      </c>
      <c r="Z1207">
        <v>0.47599999999999998</v>
      </c>
      <c r="AA1207">
        <v>241</v>
      </c>
      <c r="AB1207">
        <v>1563</v>
      </c>
      <c r="AC1207">
        <v>1499</v>
      </c>
      <c r="AD1207">
        <v>0.128</v>
      </c>
      <c r="AE1207">
        <v>249</v>
      </c>
      <c r="AF1207">
        <v>374</v>
      </c>
    </row>
    <row r="1208" spans="1:32" x14ac:dyDescent="0.3">
      <c r="A1208">
        <v>17031821700</v>
      </c>
      <c r="B1208" t="s">
        <v>47</v>
      </c>
      <c r="C1208">
        <v>59791</v>
      </c>
      <c r="D1208">
        <v>391</v>
      </c>
      <c r="E1208">
        <v>349</v>
      </c>
      <c r="F1208">
        <v>0.84</v>
      </c>
      <c r="G1208">
        <v>0</v>
      </c>
      <c r="H1208">
        <v>586</v>
      </c>
      <c r="I1208">
        <v>549</v>
      </c>
      <c r="J1208">
        <v>0.74</v>
      </c>
      <c r="K1208">
        <v>0</v>
      </c>
      <c r="L1208">
        <v>782</v>
      </c>
      <c r="M1208">
        <v>749</v>
      </c>
      <c r="N1208">
        <v>0.66</v>
      </c>
      <c r="O1208">
        <v>7</v>
      </c>
      <c r="P1208">
        <v>977</v>
      </c>
      <c r="Q1208">
        <v>899</v>
      </c>
      <c r="R1208">
        <v>0.78</v>
      </c>
      <c r="S1208">
        <v>17</v>
      </c>
      <c r="T1208">
        <v>1172</v>
      </c>
      <c r="U1208">
        <v>999</v>
      </c>
      <c r="V1208">
        <v>0.69199999999999995</v>
      </c>
      <c r="W1208">
        <v>158</v>
      </c>
      <c r="X1208">
        <v>1368</v>
      </c>
      <c r="Y1208">
        <v>1249</v>
      </c>
      <c r="Z1208">
        <v>0.47599999999999998</v>
      </c>
      <c r="AA1208">
        <v>239</v>
      </c>
      <c r="AB1208">
        <v>1563</v>
      </c>
      <c r="AC1208">
        <v>1499</v>
      </c>
      <c r="AD1208">
        <v>0.128</v>
      </c>
      <c r="AE1208">
        <v>266</v>
      </c>
      <c r="AF1208">
        <v>371</v>
      </c>
    </row>
    <row r="1209" spans="1:32" x14ac:dyDescent="0.3">
      <c r="A1209">
        <v>17031821800</v>
      </c>
      <c r="B1209" t="s">
        <v>47</v>
      </c>
      <c r="C1209">
        <v>59792</v>
      </c>
      <c r="D1209">
        <v>391</v>
      </c>
      <c r="E1209">
        <v>349</v>
      </c>
      <c r="F1209">
        <v>0.84</v>
      </c>
      <c r="G1209">
        <v>0</v>
      </c>
      <c r="H1209">
        <v>586</v>
      </c>
      <c r="I1209">
        <v>549</v>
      </c>
      <c r="J1209">
        <v>0.74</v>
      </c>
      <c r="K1209">
        <v>0</v>
      </c>
      <c r="L1209">
        <v>782</v>
      </c>
      <c r="M1209">
        <v>749</v>
      </c>
      <c r="N1209">
        <v>0.66</v>
      </c>
      <c r="O1209">
        <v>14</v>
      </c>
      <c r="P1209">
        <v>977</v>
      </c>
      <c r="Q1209">
        <v>899</v>
      </c>
      <c r="R1209">
        <v>0.78</v>
      </c>
      <c r="S1209">
        <v>107</v>
      </c>
      <c r="T1209">
        <v>1172</v>
      </c>
      <c r="U1209">
        <v>999</v>
      </c>
      <c r="V1209">
        <v>0.69199999999999995</v>
      </c>
      <c r="W1209">
        <v>179</v>
      </c>
      <c r="X1209">
        <v>1368</v>
      </c>
      <c r="Y1209">
        <v>1249</v>
      </c>
      <c r="Z1209">
        <v>0.47599999999999998</v>
      </c>
      <c r="AA1209">
        <v>240</v>
      </c>
      <c r="AB1209">
        <v>1563</v>
      </c>
      <c r="AC1209">
        <v>1499</v>
      </c>
      <c r="AD1209">
        <v>0.128</v>
      </c>
      <c r="AE1209">
        <v>291</v>
      </c>
      <c r="AF1209">
        <v>373</v>
      </c>
    </row>
    <row r="1210" spans="1:32" x14ac:dyDescent="0.3">
      <c r="A1210">
        <v>17031821900</v>
      </c>
      <c r="B1210" t="s">
        <v>47</v>
      </c>
      <c r="C1210">
        <v>59793</v>
      </c>
      <c r="D1210">
        <v>391</v>
      </c>
      <c r="E1210">
        <v>349</v>
      </c>
      <c r="F1210">
        <v>0.84</v>
      </c>
      <c r="G1210">
        <v>0</v>
      </c>
      <c r="H1210">
        <v>586</v>
      </c>
      <c r="I1210">
        <v>549</v>
      </c>
      <c r="J1210">
        <v>0.74</v>
      </c>
      <c r="K1210">
        <v>46</v>
      </c>
      <c r="L1210">
        <v>782</v>
      </c>
      <c r="M1210">
        <v>749</v>
      </c>
      <c r="N1210">
        <v>0.66</v>
      </c>
      <c r="O1210">
        <v>65</v>
      </c>
      <c r="P1210">
        <v>977</v>
      </c>
      <c r="Q1210">
        <v>899</v>
      </c>
      <c r="R1210">
        <v>0.78</v>
      </c>
      <c r="S1210">
        <v>68</v>
      </c>
      <c r="T1210">
        <v>1172</v>
      </c>
      <c r="U1210">
        <v>999</v>
      </c>
      <c r="V1210">
        <v>0.69199999999999995</v>
      </c>
      <c r="W1210">
        <v>68</v>
      </c>
      <c r="X1210">
        <v>1368</v>
      </c>
      <c r="Y1210">
        <v>1249</v>
      </c>
      <c r="Z1210">
        <v>0.47599999999999998</v>
      </c>
      <c r="AA1210">
        <v>68</v>
      </c>
      <c r="AB1210">
        <v>1563</v>
      </c>
      <c r="AC1210">
        <v>1499</v>
      </c>
      <c r="AD1210">
        <v>0.128</v>
      </c>
      <c r="AE1210">
        <v>70</v>
      </c>
      <c r="AF1210">
        <v>137</v>
      </c>
    </row>
    <row r="1211" spans="1:32" x14ac:dyDescent="0.3">
      <c r="A1211">
        <v>17031822000</v>
      </c>
      <c r="B1211" t="s">
        <v>47</v>
      </c>
      <c r="C1211">
        <v>59794</v>
      </c>
      <c r="D1211">
        <v>391</v>
      </c>
      <c r="E1211">
        <v>349</v>
      </c>
      <c r="F1211">
        <v>0.84</v>
      </c>
      <c r="G1211">
        <v>16</v>
      </c>
      <c r="H1211">
        <v>586</v>
      </c>
      <c r="I1211">
        <v>549</v>
      </c>
      <c r="J1211">
        <v>0.74</v>
      </c>
      <c r="K1211">
        <v>257</v>
      </c>
      <c r="L1211">
        <v>782</v>
      </c>
      <c r="M1211">
        <v>749</v>
      </c>
      <c r="N1211">
        <v>0.66</v>
      </c>
      <c r="O1211">
        <v>263</v>
      </c>
      <c r="P1211">
        <v>977</v>
      </c>
      <c r="Q1211">
        <v>899</v>
      </c>
      <c r="R1211">
        <v>0.78</v>
      </c>
      <c r="S1211">
        <v>280</v>
      </c>
      <c r="T1211">
        <v>1172</v>
      </c>
      <c r="U1211">
        <v>999</v>
      </c>
      <c r="V1211">
        <v>0.69199999999999995</v>
      </c>
      <c r="W1211">
        <v>305</v>
      </c>
      <c r="X1211">
        <v>1368</v>
      </c>
      <c r="Y1211">
        <v>1249</v>
      </c>
      <c r="Z1211">
        <v>0.47599999999999998</v>
      </c>
      <c r="AA1211">
        <v>345</v>
      </c>
      <c r="AB1211">
        <v>1563</v>
      </c>
      <c r="AC1211">
        <v>1499</v>
      </c>
      <c r="AD1211">
        <v>0.128</v>
      </c>
      <c r="AE1211">
        <v>390</v>
      </c>
      <c r="AF1211">
        <v>526</v>
      </c>
    </row>
    <row r="1212" spans="1:32" x14ac:dyDescent="0.3">
      <c r="A1212">
        <v>17031822101</v>
      </c>
      <c r="B1212" t="s">
        <v>47</v>
      </c>
      <c r="C1212">
        <v>59795</v>
      </c>
      <c r="D1212">
        <v>391</v>
      </c>
      <c r="E1212">
        <v>349</v>
      </c>
      <c r="F1212">
        <v>0.84</v>
      </c>
      <c r="G1212">
        <v>0</v>
      </c>
      <c r="H1212">
        <v>586</v>
      </c>
      <c r="I1212">
        <v>549</v>
      </c>
      <c r="J1212">
        <v>0.74</v>
      </c>
      <c r="K1212">
        <v>0</v>
      </c>
      <c r="L1212">
        <v>782</v>
      </c>
      <c r="M1212">
        <v>749</v>
      </c>
      <c r="N1212">
        <v>0.66</v>
      </c>
      <c r="O1212">
        <v>26</v>
      </c>
      <c r="P1212">
        <v>977</v>
      </c>
      <c r="Q1212">
        <v>899</v>
      </c>
      <c r="R1212">
        <v>0.78</v>
      </c>
      <c r="S1212">
        <v>78</v>
      </c>
      <c r="T1212">
        <v>1172</v>
      </c>
      <c r="U1212">
        <v>999</v>
      </c>
      <c r="V1212">
        <v>0.69199999999999995</v>
      </c>
      <c r="W1212">
        <v>82</v>
      </c>
      <c r="X1212">
        <v>1368</v>
      </c>
      <c r="Y1212">
        <v>1249</v>
      </c>
      <c r="Z1212">
        <v>0.47599999999999998</v>
      </c>
      <c r="AA1212">
        <v>114</v>
      </c>
      <c r="AB1212">
        <v>1563</v>
      </c>
      <c r="AC1212">
        <v>1499</v>
      </c>
      <c r="AD1212">
        <v>0.128</v>
      </c>
      <c r="AE1212">
        <v>153</v>
      </c>
      <c r="AF1212">
        <v>310</v>
      </c>
    </row>
    <row r="1213" spans="1:32" x14ac:dyDescent="0.3">
      <c r="A1213">
        <v>17031822102</v>
      </c>
      <c r="B1213" t="s">
        <v>47</v>
      </c>
      <c r="C1213">
        <v>59796</v>
      </c>
      <c r="D1213">
        <v>391</v>
      </c>
      <c r="E1213">
        <v>349</v>
      </c>
      <c r="F1213">
        <v>0.84</v>
      </c>
      <c r="G1213">
        <v>0</v>
      </c>
      <c r="H1213">
        <v>586</v>
      </c>
      <c r="I1213">
        <v>549</v>
      </c>
      <c r="J1213">
        <v>0.74</v>
      </c>
      <c r="K1213">
        <v>0</v>
      </c>
      <c r="L1213">
        <v>782</v>
      </c>
      <c r="M1213">
        <v>749</v>
      </c>
      <c r="N1213">
        <v>0.66</v>
      </c>
      <c r="O1213">
        <v>19</v>
      </c>
      <c r="P1213">
        <v>977</v>
      </c>
      <c r="Q1213">
        <v>899</v>
      </c>
      <c r="R1213">
        <v>0.78</v>
      </c>
      <c r="S1213">
        <v>197</v>
      </c>
      <c r="T1213">
        <v>1172</v>
      </c>
      <c r="U1213">
        <v>999</v>
      </c>
      <c r="V1213">
        <v>0.69199999999999995</v>
      </c>
      <c r="W1213">
        <v>276</v>
      </c>
      <c r="X1213">
        <v>1368</v>
      </c>
      <c r="Y1213">
        <v>1249</v>
      </c>
      <c r="Z1213">
        <v>0.47599999999999998</v>
      </c>
      <c r="AA1213">
        <v>330</v>
      </c>
      <c r="AB1213">
        <v>1563</v>
      </c>
      <c r="AC1213">
        <v>1499</v>
      </c>
      <c r="AD1213">
        <v>0.128</v>
      </c>
      <c r="AE1213">
        <v>366</v>
      </c>
      <c r="AF1213">
        <v>489</v>
      </c>
    </row>
    <row r="1214" spans="1:32" x14ac:dyDescent="0.3">
      <c r="A1214">
        <v>17031822200</v>
      </c>
      <c r="B1214" t="s">
        <v>47</v>
      </c>
      <c r="C1214">
        <v>59797</v>
      </c>
      <c r="D1214">
        <v>391</v>
      </c>
      <c r="E1214">
        <v>349</v>
      </c>
      <c r="F1214">
        <v>0.84</v>
      </c>
      <c r="G1214">
        <v>0</v>
      </c>
      <c r="H1214">
        <v>586</v>
      </c>
      <c r="I1214">
        <v>549</v>
      </c>
      <c r="J1214">
        <v>0.74</v>
      </c>
      <c r="K1214">
        <v>7</v>
      </c>
      <c r="L1214">
        <v>782</v>
      </c>
      <c r="M1214">
        <v>749</v>
      </c>
      <c r="N1214">
        <v>0.66</v>
      </c>
      <c r="O1214">
        <v>9</v>
      </c>
      <c r="P1214">
        <v>977</v>
      </c>
      <c r="Q1214">
        <v>899</v>
      </c>
      <c r="R1214">
        <v>0.78</v>
      </c>
      <c r="S1214">
        <v>9</v>
      </c>
      <c r="T1214">
        <v>1172</v>
      </c>
      <c r="U1214">
        <v>999</v>
      </c>
      <c r="V1214">
        <v>0.69199999999999995</v>
      </c>
      <c r="W1214">
        <v>21</v>
      </c>
      <c r="X1214">
        <v>1368</v>
      </c>
      <c r="Y1214">
        <v>1249</v>
      </c>
      <c r="Z1214">
        <v>0.47599999999999998</v>
      </c>
      <c r="AA1214">
        <v>42</v>
      </c>
      <c r="AB1214">
        <v>1563</v>
      </c>
      <c r="AC1214">
        <v>1499</v>
      </c>
      <c r="AD1214">
        <v>0.128</v>
      </c>
      <c r="AE1214">
        <v>66</v>
      </c>
      <c r="AF1214">
        <v>134</v>
      </c>
    </row>
    <row r="1215" spans="1:32" x14ac:dyDescent="0.3">
      <c r="A1215">
        <v>17031822301</v>
      </c>
      <c r="B1215" t="s">
        <v>47</v>
      </c>
      <c r="C1215">
        <v>59798</v>
      </c>
      <c r="D1215">
        <v>391</v>
      </c>
      <c r="E1215">
        <v>349</v>
      </c>
      <c r="F1215">
        <v>0.84</v>
      </c>
      <c r="G1215">
        <v>0</v>
      </c>
      <c r="H1215">
        <v>586</v>
      </c>
      <c r="I1215">
        <v>549</v>
      </c>
      <c r="J1215">
        <v>0.74</v>
      </c>
      <c r="K1215">
        <v>0</v>
      </c>
      <c r="L1215">
        <v>782</v>
      </c>
      <c r="M1215">
        <v>749</v>
      </c>
      <c r="N1215">
        <v>0.66</v>
      </c>
      <c r="O1215">
        <v>0</v>
      </c>
      <c r="P1215">
        <v>977</v>
      </c>
      <c r="Q1215">
        <v>899</v>
      </c>
      <c r="R1215">
        <v>0.78</v>
      </c>
      <c r="S1215">
        <v>0</v>
      </c>
      <c r="T1215">
        <v>1172</v>
      </c>
      <c r="U1215">
        <v>999</v>
      </c>
      <c r="V1215">
        <v>0.69199999999999995</v>
      </c>
      <c r="W1215">
        <v>24</v>
      </c>
      <c r="X1215">
        <v>1368</v>
      </c>
      <c r="Y1215">
        <v>1249</v>
      </c>
      <c r="Z1215">
        <v>0.47599999999999998</v>
      </c>
      <c r="AA1215">
        <v>35</v>
      </c>
      <c r="AB1215">
        <v>1563</v>
      </c>
      <c r="AC1215">
        <v>1499</v>
      </c>
      <c r="AD1215">
        <v>0.128</v>
      </c>
      <c r="AE1215">
        <v>39</v>
      </c>
      <c r="AF1215">
        <v>83</v>
      </c>
    </row>
    <row r="1216" spans="1:32" x14ac:dyDescent="0.3">
      <c r="A1216">
        <v>17031822302</v>
      </c>
      <c r="B1216" t="s">
        <v>47</v>
      </c>
      <c r="C1216">
        <v>59799</v>
      </c>
      <c r="D1216">
        <v>391</v>
      </c>
      <c r="E1216">
        <v>349</v>
      </c>
      <c r="F1216">
        <v>0.84</v>
      </c>
      <c r="G1216">
        <v>0</v>
      </c>
      <c r="H1216">
        <v>586</v>
      </c>
      <c r="I1216">
        <v>549</v>
      </c>
      <c r="J1216">
        <v>0.74</v>
      </c>
      <c r="K1216">
        <v>0</v>
      </c>
      <c r="L1216">
        <v>782</v>
      </c>
      <c r="M1216">
        <v>749</v>
      </c>
      <c r="N1216">
        <v>0.66</v>
      </c>
      <c r="O1216">
        <v>0</v>
      </c>
      <c r="P1216">
        <v>977</v>
      </c>
      <c r="Q1216">
        <v>899</v>
      </c>
      <c r="R1216">
        <v>0.78</v>
      </c>
      <c r="S1216">
        <v>118</v>
      </c>
      <c r="T1216">
        <v>1172</v>
      </c>
      <c r="U1216">
        <v>999</v>
      </c>
      <c r="V1216">
        <v>0.69199999999999995</v>
      </c>
      <c r="W1216">
        <v>248</v>
      </c>
      <c r="X1216">
        <v>1368</v>
      </c>
      <c r="Y1216">
        <v>1249</v>
      </c>
      <c r="Z1216">
        <v>0.47599999999999998</v>
      </c>
      <c r="AA1216">
        <v>302</v>
      </c>
      <c r="AB1216">
        <v>1563</v>
      </c>
      <c r="AC1216">
        <v>1499</v>
      </c>
      <c r="AD1216">
        <v>0.128</v>
      </c>
      <c r="AE1216">
        <v>311</v>
      </c>
      <c r="AF1216">
        <v>359</v>
      </c>
    </row>
    <row r="1217" spans="1:32" x14ac:dyDescent="0.3">
      <c r="A1217">
        <v>17031822400</v>
      </c>
      <c r="B1217" t="s">
        <v>47</v>
      </c>
      <c r="C1217">
        <v>59800</v>
      </c>
      <c r="D1217">
        <v>391</v>
      </c>
      <c r="E1217">
        <v>349</v>
      </c>
      <c r="F1217">
        <v>0.84</v>
      </c>
      <c r="G1217">
        <v>0</v>
      </c>
      <c r="H1217">
        <v>586</v>
      </c>
      <c r="I1217">
        <v>549</v>
      </c>
      <c r="J1217">
        <v>0.74</v>
      </c>
      <c r="K1217">
        <v>0</v>
      </c>
      <c r="L1217">
        <v>782</v>
      </c>
      <c r="M1217">
        <v>749</v>
      </c>
      <c r="N1217">
        <v>0.66</v>
      </c>
      <c r="O1217">
        <v>11</v>
      </c>
      <c r="P1217">
        <v>977</v>
      </c>
      <c r="Q1217">
        <v>899</v>
      </c>
      <c r="R1217">
        <v>0.78</v>
      </c>
      <c r="S1217">
        <v>170</v>
      </c>
      <c r="T1217">
        <v>1172</v>
      </c>
      <c r="U1217">
        <v>999</v>
      </c>
      <c r="V1217">
        <v>0.69199999999999995</v>
      </c>
      <c r="W1217">
        <v>249</v>
      </c>
      <c r="X1217">
        <v>1368</v>
      </c>
      <c r="Y1217">
        <v>1249</v>
      </c>
      <c r="Z1217">
        <v>0.47599999999999998</v>
      </c>
      <c r="AA1217">
        <v>296</v>
      </c>
      <c r="AB1217">
        <v>1563</v>
      </c>
      <c r="AC1217">
        <v>1499</v>
      </c>
      <c r="AD1217">
        <v>0.128</v>
      </c>
      <c r="AE1217">
        <v>329</v>
      </c>
      <c r="AF1217">
        <v>607</v>
      </c>
    </row>
    <row r="1218" spans="1:32" x14ac:dyDescent="0.3">
      <c r="A1218">
        <v>17031822500</v>
      </c>
      <c r="B1218" t="s">
        <v>47</v>
      </c>
      <c r="C1218">
        <v>59801</v>
      </c>
      <c r="D1218">
        <v>391</v>
      </c>
      <c r="E1218">
        <v>349</v>
      </c>
      <c r="F1218">
        <v>0.84</v>
      </c>
      <c r="G1218">
        <v>0</v>
      </c>
      <c r="H1218">
        <v>586</v>
      </c>
      <c r="I1218">
        <v>549</v>
      </c>
      <c r="J1218">
        <v>0.74</v>
      </c>
      <c r="K1218">
        <v>0</v>
      </c>
      <c r="L1218">
        <v>782</v>
      </c>
      <c r="M1218">
        <v>749</v>
      </c>
      <c r="N1218">
        <v>0.66</v>
      </c>
      <c r="O1218">
        <v>0</v>
      </c>
      <c r="P1218">
        <v>977</v>
      </c>
      <c r="Q1218">
        <v>899</v>
      </c>
      <c r="R1218">
        <v>0.78</v>
      </c>
      <c r="S1218">
        <v>44</v>
      </c>
      <c r="T1218">
        <v>1172</v>
      </c>
      <c r="U1218">
        <v>999</v>
      </c>
      <c r="V1218">
        <v>0.69199999999999995</v>
      </c>
      <c r="W1218">
        <v>77</v>
      </c>
      <c r="X1218">
        <v>1368</v>
      </c>
      <c r="Y1218">
        <v>1249</v>
      </c>
      <c r="Z1218">
        <v>0.47599999999999998</v>
      </c>
      <c r="AA1218">
        <v>95</v>
      </c>
      <c r="AB1218">
        <v>1563</v>
      </c>
      <c r="AC1218">
        <v>1499</v>
      </c>
      <c r="AD1218">
        <v>0.128</v>
      </c>
      <c r="AE1218">
        <v>112</v>
      </c>
      <c r="AF1218">
        <v>227</v>
      </c>
    </row>
    <row r="1219" spans="1:32" x14ac:dyDescent="0.3">
      <c r="A1219">
        <v>17031822601</v>
      </c>
      <c r="B1219" t="s">
        <v>47</v>
      </c>
      <c r="C1219">
        <v>59802</v>
      </c>
      <c r="D1219">
        <v>391</v>
      </c>
      <c r="E1219">
        <v>349</v>
      </c>
      <c r="F1219">
        <v>0.84</v>
      </c>
      <c r="G1219">
        <v>0</v>
      </c>
      <c r="H1219">
        <v>586</v>
      </c>
      <c r="I1219">
        <v>549</v>
      </c>
      <c r="J1219">
        <v>0.74</v>
      </c>
      <c r="K1219">
        <v>0</v>
      </c>
      <c r="L1219">
        <v>782</v>
      </c>
      <c r="M1219">
        <v>749</v>
      </c>
      <c r="N1219">
        <v>0.66</v>
      </c>
      <c r="O1219">
        <v>12</v>
      </c>
      <c r="P1219">
        <v>977</v>
      </c>
      <c r="Q1219">
        <v>899</v>
      </c>
      <c r="R1219">
        <v>0.78</v>
      </c>
      <c r="S1219">
        <v>12</v>
      </c>
      <c r="T1219">
        <v>1172</v>
      </c>
      <c r="U1219">
        <v>999</v>
      </c>
      <c r="V1219">
        <v>0.69199999999999995</v>
      </c>
      <c r="W1219">
        <v>43</v>
      </c>
      <c r="X1219">
        <v>1368</v>
      </c>
      <c r="Y1219">
        <v>1249</v>
      </c>
      <c r="Z1219">
        <v>0.47599999999999998</v>
      </c>
      <c r="AA1219">
        <v>76</v>
      </c>
      <c r="AB1219">
        <v>1563</v>
      </c>
      <c r="AC1219">
        <v>1499</v>
      </c>
      <c r="AD1219">
        <v>0.128</v>
      </c>
      <c r="AE1219">
        <v>97</v>
      </c>
      <c r="AF1219">
        <v>97</v>
      </c>
    </row>
    <row r="1220" spans="1:32" x14ac:dyDescent="0.3">
      <c r="A1220">
        <v>17031822602</v>
      </c>
      <c r="B1220" t="s">
        <v>47</v>
      </c>
      <c r="C1220">
        <v>59803</v>
      </c>
      <c r="D1220">
        <v>391</v>
      </c>
      <c r="E1220">
        <v>349</v>
      </c>
      <c r="F1220">
        <v>0.84</v>
      </c>
      <c r="G1220">
        <v>66</v>
      </c>
      <c r="H1220">
        <v>586</v>
      </c>
      <c r="I1220">
        <v>549</v>
      </c>
      <c r="J1220">
        <v>0.74</v>
      </c>
      <c r="K1220">
        <v>77</v>
      </c>
      <c r="L1220">
        <v>782</v>
      </c>
      <c r="M1220">
        <v>749</v>
      </c>
      <c r="N1220">
        <v>0.66</v>
      </c>
      <c r="O1220">
        <v>152</v>
      </c>
      <c r="P1220">
        <v>977</v>
      </c>
      <c r="Q1220">
        <v>899</v>
      </c>
      <c r="R1220">
        <v>0.78</v>
      </c>
      <c r="S1220">
        <v>199</v>
      </c>
      <c r="T1220">
        <v>1172</v>
      </c>
      <c r="U1220">
        <v>999</v>
      </c>
      <c r="V1220">
        <v>0.69199999999999995</v>
      </c>
      <c r="W1220">
        <v>520</v>
      </c>
      <c r="X1220">
        <v>1368</v>
      </c>
      <c r="Y1220">
        <v>1249</v>
      </c>
      <c r="Z1220">
        <v>0.47599999999999998</v>
      </c>
      <c r="AA1220">
        <v>667</v>
      </c>
      <c r="AB1220">
        <v>1563</v>
      </c>
      <c r="AC1220">
        <v>1499</v>
      </c>
      <c r="AD1220">
        <v>0.128</v>
      </c>
      <c r="AE1220">
        <v>684</v>
      </c>
      <c r="AF1220">
        <v>797</v>
      </c>
    </row>
    <row r="1221" spans="1:32" x14ac:dyDescent="0.3">
      <c r="A1221">
        <v>17031822701</v>
      </c>
      <c r="B1221" t="s">
        <v>47</v>
      </c>
      <c r="C1221">
        <v>59804</v>
      </c>
      <c r="D1221">
        <v>391</v>
      </c>
      <c r="E1221">
        <v>349</v>
      </c>
      <c r="F1221">
        <v>0.84</v>
      </c>
      <c r="G1221">
        <v>0</v>
      </c>
      <c r="H1221">
        <v>586</v>
      </c>
      <c r="I1221">
        <v>549</v>
      </c>
      <c r="J1221">
        <v>0.74</v>
      </c>
      <c r="K1221">
        <v>16</v>
      </c>
      <c r="L1221">
        <v>782</v>
      </c>
      <c r="M1221">
        <v>749</v>
      </c>
      <c r="N1221">
        <v>0.66</v>
      </c>
      <c r="O1221">
        <v>37</v>
      </c>
      <c r="P1221">
        <v>977</v>
      </c>
      <c r="Q1221">
        <v>899</v>
      </c>
      <c r="R1221">
        <v>0.78</v>
      </c>
      <c r="S1221">
        <v>43</v>
      </c>
      <c r="T1221">
        <v>1172</v>
      </c>
      <c r="U1221">
        <v>999</v>
      </c>
      <c r="V1221">
        <v>0.69199999999999995</v>
      </c>
      <c r="W1221">
        <v>197</v>
      </c>
      <c r="X1221">
        <v>1368</v>
      </c>
      <c r="Y1221">
        <v>1249</v>
      </c>
      <c r="Z1221">
        <v>0.47599999999999998</v>
      </c>
      <c r="AA1221">
        <v>319</v>
      </c>
      <c r="AB1221">
        <v>1563</v>
      </c>
      <c r="AC1221">
        <v>1499</v>
      </c>
      <c r="AD1221">
        <v>0.128</v>
      </c>
      <c r="AE1221">
        <v>380</v>
      </c>
      <c r="AF1221">
        <v>404</v>
      </c>
    </row>
    <row r="1222" spans="1:32" x14ac:dyDescent="0.3">
      <c r="A1222">
        <v>17031822702</v>
      </c>
      <c r="B1222" t="s">
        <v>47</v>
      </c>
      <c r="C1222">
        <v>59805</v>
      </c>
      <c r="D1222">
        <v>391</v>
      </c>
      <c r="E1222">
        <v>349</v>
      </c>
      <c r="F1222">
        <v>0.84</v>
      </c>
      <c r="G1222">
        <v>0</v>
      </c>
      <c r="H1222">
        <v>586</v>
      </c>
      <c r="I1222">
        <v>549</v>
      </c>
      <c r="J1222">
        <v>0.74</v>
      </c>
      <c r="K1222">
        <v>0</v>
      </c>
      <c r="L1222">
        <v>782</v>
      </c>
      <c r="M1222">
        <v>749</v>
      </c>
      <c r="N1222">
        <v>0.66</v>
      </c>
      <c r="O1222">
        <v>16</v>
      </c>
      <c r="P1222">
        <v>977</v>
      </c>
      <c r="Q1222">
        <v>899</v>
      </c>
      <c r="R1222">
        <v>0.78</v>
      </c>
      <c r="S1222">
        <v>90</v>
      </c>
      <c r="T1222">
        <v>1172</v>
      </c>
      <c r="U1222">
        <v>999</v>
      </c>
      <c r="V1222">
        <v>0.69199999999999995</v>
      </c>
      <c r="W1222">
        <v>216</v>
      </c>
      <c r="X1222">
        <v>1368</v>
      </c>
      <c r="Y1222">
        <v>1249</v>
      </c>
      <c r="Z1222">
        <v>0.47599999999999998</v>
      </c>
      <c r="AA1222">
        <v>279</v>
      </c>
      <c r="AB1222">
        <v>1563</v>
      </c>
      <c r="AC1222">
        <v>1499</v>
      </c>
      <c r="AD1222">
        <v>0.128</v>
      </c>
      <c r="AE1222">
        <v>300</v>
      </c>
      <c r="AF1222">
        <v>362</v>
      </c>
    </row>
    <row r="1223" spans="1:32" x14ac:dyDescent="0.3">
      <c r="A1223">
        <v>17031822801</v>
      </c>
      <c r="B1223" t="s">
        <v>47</v>
      </c>
      <c r="C1223">
        <v>59806</v>
      </c>
      <c r="D1223">
        <v>391</v>
      </c>
      <c r="E1223">
        <v>349</v>
      </c>
      <c r="F1223">
        <v>0.84</v>
      </c>
      <c r="G1223">
        <v>8</v>
      </c>
      <c r="H1223">
        <v>586</v>
      </c>
      <c r="I1223">
        <v>549</v>
      </c>
      <c r="J1223">
        <v>0.74</v>
      </c>
      <c r="K1223">
        <v>30</v>
      </c>
      <c r="L1223">
        <v>782</v>
      </c>
      <c r="M1223">
        <v>749</v>
      </c>
      <c r="N1223">
        <v>0.66</v>
      </c>
      <c r="O1223">
        <v>38</v>
      </c>
      <c r="P1223">
        <v>977</v>
      </c>
      <c r="Q1223">
        <v>899</v>
      </c>
      <c r="R1223">
        <v>0.78</v>
      </c>
      <c r="S1223">
        <v>108</v>
      </c>
      <c r="T1223">
        <v>1172</v>
      </c>
      <c r="U1223">
        <v>999</v>
      </c>
      <c r="V1223">
        <v>0.69199999999999995</v>
      </c>
      <c r="W1223">
        <v>240</v>
      </c>
      <c r="X1223">
        <v>1368</v>
      </c>
      <c r="Y1223">
        <v>1249</v>
      </c>
      <c r="Z1223">
        <v>0.47599999999999998</v>
      </c>
      <c r="AA1223">
        <v>294</v>
      </c>
      <c r="AB1223">
        <v>1563</v>
      </c>
      <c r="AC1223">
        <v>1499</v>
      </c>
      <c r="AD1223">
        <v>0.128</v>
      </c>
      <c r="AE1223">
        <v>299</v>
      </c>
      <c r="AF1223">
        <v>349</v>
      </c>
    </row>
    <row r="1224" spans="1:32" x14ac:dyDescent="0.3">
      <c r="A1224">
        <v>17031822802</v>
      </c>
      <c r="B1224" t="s">
        <v>47</v>
      </c>
      <c r="C1224">
        <v>59807</v>
      </c>
      <c r="D1224">
        <v>391</v>
      </c>
      <c r="E1224">
        <v>349</v>
      </c>
      <c r="F1224">
        <v>0.84</v>
      </c>
      <c r="G1224">
        <v>0</v>
      </c>
      <c r="H1224">
        <v>586</v>
      </c>
      <c r="I1224">
        <v>549</v>
      </c>
      <c r="J1224">
        <v>0.74</v>
      </c>
      <c r="K1224">
        <v>0</v>
      </c>
      <c r="L1224">
        <v>782</v>
      </c>
      <c r="M1224">
        <v>749</v>
      </c>
      <c r="N1224">
        <v>0.66</v>
      </c>
      <c r="O1224">
        <v>0</v>
      </c>
      <c r="P1224">
        <v>977</v>
      </c>
      <c r="Q1224">
        <v>899</v>
      </c>
      <c r="R1224">
        <v>0.78</v>
      </c>
      <c r="S1224">
        <v>34</v>
      </c>
      <c r="T1224">
        <v>1172</v>
      </c>
      <c r="U1224">
        <v>999</v>
      </c>
      <c r="V1224">
        <v>0.69199999999999995</v>
      </c>
      <c r="W1224">
        <v>53</v>
      </c>
      <c r="X1224">
        <v>1368</v>
      </c>
      <c r="Y1224">
        <v>1249</v>
      </c>
      <c r="Z1224">
        <v>0.47599999999999998</v>
      </c>
      <c r="AA1224">
        <v>58</v>
      </c>
      <c r="AB1224">
        <v>1563</v>
      </c>
      <c r="AC1224">
        <v>1499</v>
      </c>
      <c r="AD1224">
        <v>0.128</v>
      </c>
      <c r="AE1224">
        <v>61</v>
      </c>
      <c r="AF1224">
        <v>85</v>
      </c>
    </row>
    <row r="1225" spans="1:32" x14ac:dyDescent="0.3">
      <c r="A1225">
        <v>17031822900</v>
      </c>
      <c r="B1225" t="s">
        <v>47</v>
      </c>
      <c r="C1225">
        <v>59808</v>
      </c>
      <c r="D1225">
        <v>391</v>
      </c>
      <c r="E1225">
        <v>349</v>
      </c>
      <c r="F1225">
        <v>0.84</v>
      </c>
      <c r="G1225">
        <v>0</v>
      </c>
      <c r="H1225">
        <v>586</v>
      </c>
      <c r="I1225">
        <v>549</v>
      </c>
      <c r="J1225">
        <v>0.74</v>
      </c>
      <c r="K1225">
        <v>0</v>
      </c>
      <c r="L1225">
        <v>782</v>
      </c>
      <c r="M1225">
        <v>749</v>
      </c>
      <c r="N1225">
        <v>0.66</v>
      </c>
      <c r="O1225">
        <v>0</v>
      </c>
      <c r="P1225">
        <v>977</v>
      </c>
      <c r="Q1225">
        <v>899</v>
      </c>
      <c r="R1225">
        <v>0.78</v>
      </c>
      <c r="S1225">
        <v>7</v>
      </c>
      <c r="T1225">
        <v>1172</v>
      </c>
      <c r="U1225">
        <v>999</v>
      </c>
      <c r="V1225">
        <v>0.69199999999999995</v>
      </c>
      <c r="W1225">
        <v>17</v>
      </c>
      <c r="X1225">
        <v>1368</v>
      </c>
      <c r="Y1225">
        <v>1249</v>
      </c>
      <c r="Z1225">
        <v>0.47599999999999998</v>
      </c>
      <c r="AA1225">
        <v>49</v>
      </c>
      <c r="AB1225">
        <v>1563</v>
      </c>
      <c r="AC1225">
        <v>1499</v>
      </c>
      <c r="AD1225">
        <v>0.128</v>
      </c>
      <c r="AE1225">
        <v>85</v>
      </c>
      <c r="AF1225">
        <v>171</v>
      </c>
    </row>
    <row r="1226" spans="1:32" x14ac:dyDescent="0.3">
      <c r="A1226">
        <v>17031823001</v>
      </c>
      <c r="B1226" t="s">
        <v>47</v>
      </c>
      <c r="C1226">
        <v>59809</v>
      </c>
      <c r="D1226">
        <v>391</v>
      </c>
      <c r="E1226">
        <v>349</v>
      </c>
      <c r="F1226">
        <v>0.84</v>
      </c>
      <c r="G1226">
        <v>131</v>
      </c>
      <c r="H1226">
        <v>586</v>
      </c>
      <c r="I1226">
        <v>549</v>
      </c>
      <c r="J1226">
        <v>0.74</v>
      </c>
      <c r="K1226">
        <v>193</v>
      </c>
      <c r="L1226">
        <v>782</v>
      </c>
      <c r="M1226">
        <v>749</v>
      </c>
      <c r="N1226">
        <v>0.66</v>
      </c>
      <c r="O1226">
        <v>258</v>
      </c>
      <c r="P1226">
        <v>977</v>
      </c>
      <c r="Q1226">
        <v>899</v>
      </c>
      <c r="R1226">
        <v>0.78</v>
      </c>
      <c r="S1226">
        <v>582</v>
      </c>
      <c r="T1226">
        <v>1172</v>
      </c>
      <c r="U1226">
        <v>999</v>
      </c>
      <c r="V1226">
        <v>0.69199999999999995</v>
      </c>
      <c r="W1226">
        <v>879</v>
      </c>
      <c r="X1226">
        <v>1368</v>
      </c>
      <c r="Y1226">
        <v>1249</v>
      </c>
      <c r="Z1226">
        <v>0.47599999999999998</v>
      </c>
      <c r="AA1226">
        <v>1043</v>
      </c>
      <c r="AB1226">
        <v>1563</v>
      </c>
      <c r="AC1226">
        <v>1499</v>
      </c>
      <c r="AD1226">
        <v>0.128</v>
      </c>
      <c r="AE1226">
        <v>1116</v>
      </c>
      <c r="AF1226">
        <v>1223</v>
      </c>
    </row>
    <row r="1227" spans="1:32" x14ac:dyDescent="0.3">
      <c r="A1227">
        <v>17031823002</v>
      </c>
      <c r="B1227" t="s">
        <v>47</v>
      </c>
      <c r="C1227">
        <v>59810</v>
      </c>
      <c r="D1227">
        <v>391</v>
      </c>
      <c r="E1227">
        <v>349</v>
      </c>
      <c r="F1227">
        <v>0.84</v>
      </c>
      <c r="G1227">
        <v>0</v>
      </c>
      <c r="H1227">
        <v>586</v>
      </c>
      <c r="I1227">
        <v>549</v>
      </c>
      <c r="J1227">
        <v>0.74</v>
      </c>
      <c r="K1227">
        <v>0</v>
      </c>
      <c r="L1227">
        <v>782</v>
      </c>
      <c r="M1227">
        <v>749</v>
      </c>
      <c r="N1227">
        <v>0.66</v>
      </c>
      <c r="O1227">
        <v>0</v>
      </c>
      <c r="P1227">
        <v>977</v>
      </c>
      <c r="Q1227">
        <v>899</v>
      </c>
      <c r="R1227">
        <v>0.78</v>
      </c>
      <c r="S1227">
        <v>294</v>
      </c>
      <c r="T1227">
        <v>1172</v>
      </c>
      <c r="U1227">
        <v>999</v>
      </c>
      <c r="V1227">
        <v>0.69199999999999995</v>
      </c>
      <c r="W1227">
        <v>487</v>
      </c>
      <c r="X1227">
        <v>1368</v>
      </c>
      <c r="Y1227">
        <v>1249</v>
      </c>
      <c r="Z1227">
        <v>0.47599999999999998</v>
      </c>
      <c r="AA1227">
        <v>640</v>
      </c>
      <c r="AB1227">
        <v>1563</v>
      </c>
      <c r="AC1227">
        <v>1499</v>
      </c>
      <c r="AD1227">
        <v>0.128</v>
      </c>
      <c r="AE1227">
        <v>730</v>
      </c>
      <c r="AF1227">
        <v>822</v>
      </c>
    </row>
    <row r="1228" spans="1:32" x14ac:dyDescent="0.3">
      <c r="A1228">
        <v>17031823101</v>
      </c>
      <c r="B1228" t="s">
        <v>47</v>
      </c>
      <c r="C1228">
        <v>59811</v>
      </c>
      <c r="D1228">
        <v>391</v>
      </c>
      <c r="E1228">
        <v>349</v>
      </c>
      <c r="F1228">
        <v>0.84</v>
      </c>
      <c r="G1228">
        <v>8</v>
      </c>
      <c r="H1228">
        <v>586</v>
      </c>
      <c r="I1228">
        <v>549</v>
      </c>
      <c r="J1228">
        <v>0.74</v>
      </c>
      <c r="K1228">
        <v>14</v>
      </c>
      <c r="L1228">
        <v>782</v>
      </c>
      <c r="M1228">
        <v>749</v>
      </c>
      <c r="N1228">
        <v>0.66</v>
      </c>
      <c r="O1228">
        <v>71</v>
      </c>
      <c r="P1228">
        <v>977</v>
      </c>
      <c r="Q1228">
        <v>899</v>
      </c>
      <c r="R1228">
        <v>0.78</v>
      </c>
      <c r="S1228">
        <v>266</v>
      </c>
      <c r="T1228">
        <v>1172</v>
      </c>
      <c r="U1228">
        <v>999</v>
      </c>
      <c r="V1228">
        <v>0.69199999999999995</v>
      </c>
      <c r="W1228">
        <v>494</v>
      </c>
      <c r="X1228">
        <v>1368</v>
      </c>
      <c r="Y1228">
        <v>1249</v>
      </c>
      <c r="Z1228">
        <v>0.47599999999999998</v>
      </c>
      <c r="AA1228">
        <v>635</v>
      </c>
      <c r="AB1228">
        <v>1563</v>
      </c>
      <c r="AC1228">
        <v>1499</v>
      </c>
      <c r="AD1228">
        <v>0.128</v>
      </c>
      <c r="AE1228">
        <v>687</v>
      </c>
      <c r="AF1228">
        <v>710</v>
      </c>
    </row>
    <row r="1229" spans="1:32" x14ac:dyDescent="0.3">
      <c r="A1229">
        <v>17031823102</v>
      </c>
      <c r="B1229" t="s">
        <v>47</v>
      </c>
      <c r="C1229">
        <v>59812</v>
      </c>
      <c r="D1229">
        <v>391</v>
      </c>
      <c r="E1229">
        <v>349</v>
      </c>
      <c r="F1229">
        <v>0.84</v>
      </c>
      <c r="G1229">
        <v>0</v>
      </c>
      <c r="H1229">
        <v>586</v>
      </c>
      <c r="I1229">
        <v>549</v>
      </c>
      <c r="J1229">
        <v>0.74</v>
      </c>
      <c r="K1229">
        <v>0</v>
      </c>
      <c r="L1229">
        <v>782</v>
      </c>
      <c r="M1229">
        <v>749</v>
      </c>
      <c r="N1229">
        <v>0.66</v>
      </c>
      <c r="O1229">
        <v>9</v>
      </c>
      <c r="P1229">
        <v>977</v>
      </c>
      <c r="Q1229">
        <v>899</v>
      </c>
      <c r="R1229">
        <v>0.78</v>
      </c>
      <c r="S1229">
        <v>157</v>
      </c>
      <c r="T1229">
        <v>1172</v>
      </c>
      <c r="U1229">
        <v>999</v>
      </c>
      <c r="V1229">
        <v>0.69199999999999995</v>
      </c>
      <c r="W1229">
        <v>285</v>
      </c>
      <c r="X1229">
        <v>1368</v>
      </c>
      <c r="Y1229">
        <v>1249</v>
      </c>
      <c r="Z1229">
        <v>0.47599999999999998</v>
      </c>
      <c r="AA1229">
        <v>435</v>
      </c>
      <c r="AB1229">
        <v>1563</v>
      </c>
      <c r="AC1229">
        <v>1499</v>
      </c>
      <c r="AD1229">
        <v>0.128</v>
      </c>
      <c r="AE1229">
        <v>556</v>
      </c>
      <c r="AF1229">
        <v>601</v>
      </c>
    </row>
    <row r="1230" spans="1:32" x14ac:dyDescent="0.3">
      <c r="A1230">
        <v>17031823200</v>
      </c>
      <c r="B1230" t="s">
        <v>47</v>
      </c>
      <c r="C1230">
        <v>59813</v>
      </c>
      <c r="D1230">
        <v>391</v>
      </c>
      <c r="E1230">
        <v>349</v>
      </c>
      <c r="F1230">
        <v>0.84</v>
      </c>
      <c r="G1230">
        <v>9</v>
      </c>
      <c r="H1230">
        <v>586</v>
      </c>
      <c r="I1230">
        <v>549</v>
      </c>
      <c r="J1230">
        <v>0.74</v>
      </c>
      <c r="K1230">
        <v>11</v>
      </c>
      <c r="L1230">
        <v>782</v>
      </c>
      <c r="M1230">
        <v>749</v>
      </c>
      <c r="N1230">
        <v>0.66</v>
      </c>
      <c r="O1230">
        <v>43</v>
      </c>
      <c r="P1230">
        <v>977</v>
      </c>
      <c r="Q1230">
        <v>899</v>
      </c>
      <c r="R1230">
        <v>0.78</v>
      </c>
      <c r="S1230">
        <v>81</v>
      </c>
      <c r="T1230">
        <v>1172</v>
      </c>
      <c r="U1230">
        <v>999</v>
      </c>
      <c r="V1230">
        <v>0.69199999999999995</v>
      </c>
      <c r="W1230">
        <v>127</v>
      </c>
      <c r="X1230">
        <v>1368</v>
      </c>
      <c r="Y1230">
        <v>1249</v>
      </c>
      <c r="Z1230">
        <v>0.47599999999999998</v>
      </c>
      <c r="AA1230">
        <v>152</v>
      </c>
      <c r="AB1230">
        <v>1563</v>
      </c>
      <c r="AC1230">
        <v>1499</v>
      </c>
      <c r="AD1230">
        <v>0.128</v>
      </c>
      <c r="AE1230">
        <v>163</v>
      </c>
      <c r="AF1230">
        <v>221</v>
      </c>
    </row>
    <row r="1231" spans="1:32" x14ac:dyDescent="0.3">
      <c r="A1231">
        <v>17031823302</v>
      </c>
      <c r="B1231" t="s">
        <v>47</v>
      </c>
      <c r="C1231">
        <v>59814</v>
      </c>
      <c r="D1231">
        <v>391</v>
      </c>
      <c r="E1231">
        <v>349</v>
      </c>
      <c r="F1231">
        <v>0.84</v>
      </c>
      <c r="G1231">
        <v>0</v>
      </c>
      <c r="H1231">
        <v>586</v>
      </c>
      <c r="I1231">
        <v>549</v>
      </c>
      <c r="J1231">
        <v>0.74</v>
      </c>
      <c r="K1231">
        <v>0</v>
      </c>
      <c r="L1231">
        <v>782</v>
      </c>
      <c r="M1231">
        <v>749</v>
      </c>
      <c r="N1231">
        <v>0.66</v>
      </c>
      <c r="O1231">
        <v>94</v>
      </c>
      <c r="P1231">
        <v>977</v>
      </c>
      <c r="Q1231">
        <v>899</v>
      </c>
      <c r="R1231">
        <v>0.78</v>
      </c>
      <c r="S1231">
        <v>515</v>
      </c>
      <c r="T1231">
        <v>1172</v>
      </c>
      <c r="U1231">
        <v>999</v>
      </c>
      <c r="V1231">
        <v>0.69199999999999995</v>
      </c>
      <c r="W1231">
        <v>866</v>
      </c>
      <c r="X1231">
        <v>1368</v>
      </c>
      <c r="Y1231">
        <v>1249</v>
      </c>
      <c r="Z1231">
        <v>0.47599999999999998</v>
      </c>
      <c r="AA1231">
        <v>1027</v>
      </c>
      <c r="AB1231">
        <v>1563</v>
      </c>
      <c r="AC1231">
        <v>1499</v>
      </c>
      <c r="AD1231">
        <v>0.128</v>
      </c>
      <c r="AE1231">
        <v>1053</v>
      </c>
      <c r="AF1231">
        <v>1159</v>
      </c>
    </row>
    <row r="1232" spans="1:32" x14ac:dyDescent="0.3">
      <c r="A1232">
        <v>17031823303</v>
      </c>
      <c r="B1232" t="s">
        <v>47</v>
      </c>
      <c r="C1232">
        <v>59815</v>
      </c>
      <c r="D1232">
        <v>391</v>
      </c>
      <c r="E1232">
        <v>349</v>
      </c>
      <c r="F1232">
        <v>0.84</v>
      </c>
      <c r="G1232">
        <v>0</v>
      </c>
      <c r="H1232">
        <v>586</v>
      </c>
      <c r="I1232">
        <v>549</v>
      </c>
      <c r="J1232">
        <v>0.74</v>
      </c>
      <c r="K1232">
        <v>0</v>
      </c>
      <c r="L1232">
        <v>782</v>
      </c>
      <c r="M1232">
        <v>749</v>
      </c>
      <c r="N1232">
        <v>0.66</v>
      </c>
      <c r="O1232">
        <v>35</v>
      </c>
      <c r="P1232">
        <v>977</v>
      </c>
      <c r="Q1232">
        <v>899</v>
      </c>
      <c r="R1232">
        <v>0.78</v>
      </c>
      <c r="S1232">
        <v>246</v>
      </c>
      <c r="T1232">
        <v>1172</v>
      </c>
      <c r="U1232">
        <v>999</v>
      </c>
      <c r="V1232">
        <v>0.69199999999999995</v>
      </c>
      <c r="W1232">
        <v>388</v>
      </c>
      <c r="X1232">
        <v>1368</v>
      </c>
      <c r="Y1232">
        <v>1249</v>
      </c>
      <c r="Z1232">
        <v>0.47599999999999998</v>
      </c>
      <c r="AA1232">
        <v>435</v>
      </c>
      <c r="AB1232">
        <v>1563</v>
      </c>
      <c r="AC1232">
        <v>1499</v>
      </c>
      <c r="AD1232">
        <v>0.128</v>
      </c>
      <c r="AE1232">
        <v>443</v>
      </c>
      <c r="AF1232">
        <v>510</v>
      </c>
    </row>
    <row r="1233" spans="1:32" x14ac:dyDescent="0.3">
      <c r="A1233">
        <v>17031823304</v>
      </c>
      <c r="B1233" t="s">
        <v>47</v>
      </c>
      <c r="C1233">
        <v>59816</v>
      </c>
      <c r="D1233">
        <v>391</v>
      </c>
      <c r="E1233">
        <v>349</v>
      </c>
      <c r="F1233">
        <v>0.84</v>
      </c>
      <c r="G1233">
        <v>0</v>
      </c>
      <c r="H1233">
        <v>586</v>
      </c>
      <c r="I1233">
        <v>549</v>
      </c>
      <c r="J1233">
        <v>0.74</v>
      </c>
      <c r="K1233">
        <v>6</v>
      </c>
      <c r="L1233">
        <v>782</v>
      </c>
      <c r="M1233">
        <v>749</v>
      </c>
      <c r="N1233">
        <v>0.66</v>
      </c>
      <c r="O1233">
        <v>75</v>
      </c>
      <c r="P1233">
        <v>977</v>
      </c>
      <c r="Q1233">
        <v>899</v>
      </c>
      <c r="R1233">
        <v>0.78</v>
      </c>
      <c r="S1233">
        <v>521</v>
      </c>
      <c r="T1233">
        <v>1172</v>
      </c>
      <c r="U1233">
        <v>999</v>
      </c>
      <c r="V1233">
        <v>0.69199999999999995</v>
      </c>
      <c r="W1233">
        <v>784</v>
      </c>
      <c r="X1233">
        <v>1368</v>
      </c>
      <c r="Y1233">
        <v>1249</v>
      </c>
      <c r="Z1233">
        <v>0.47599999999999998</v>
      </c>
      <c r="AA1233">
        <v>932</v>
      </c>
      <c r="AB1233">
        <v>1563</v>
      </c>
      <c r="AC1233">
        <v>1499</v>
      </c>
      <c r="AD1233">
        <v>0.128</v>
      </c>
      <c r="AE1233">
        <v>1005</v>
      </c>
      <c r="AF1233">
        <v>1178</v>
      </c>
    </row>
    <row r="1234" spans="1:32" x14ac:dyDescent="0.3">
      <c r="A1234">
        <v>17031823400</v>
      </c>
      <c r="B1234" t="s">
        <v>47</v>
      </c>
      <c r="C1234">
        <v>59817</v>
      </c>
      <c r="D1234">
        <v>391</v>
      </c>
      <c r="E1234">
        <v>349</v>
      </c>
      <c r="F1234">
        <v>0.84</v>
      </c>
      <c r="G1234">
        <v>15</v>
      </c>
      <c r="H1234">
        <v>586</v>
      </c>
      <c r="I1234">
        <v>549</v>
      </c>
      <c r="J1234">
        <v>0.74</v>
      </c>
      <c r="K1234">
        <v>33</v>
      </c>
      <c r="L1234">
        <v>782</v>
      </c>
      <c r="M1234">
        <v>749</v>
      </c>
      <c r="N1234">
        <v>0.66</v>
      </c>
      <c r="O1234">
        <v>108</v>
      </c>
      <c r="P1234">
        <v>977</v>
      </c>
      <c r="Q1234">
        <v>899</v>
      </c>
      <c r="R1234">
        <v>0.78</v>
      </c>
      <c r="S1234">
        <v>303</v>
      </c>
      <c r="T1234">
        <v>1172</v>
      </c>
      <c r="U1234">
        <v>999</v>
      </c>
      <c r="V1234">
        <v>0.69199999999999995</v>
      </c>
      <c r="W1234">
        <v>402</v>
      </c>
      <c r="X1234">
        <v>1368</v>
      </c>
      <c r="Y1234">
        <v>1249</v>
      </c>
      <c r="Z1234">
        <v>0.47599999999999998</v>
      </c>
      <c r="AA1234">
        <v>472</v>
      </c>
      <c r="AB1234">
        <v>1563</v>
      </c>
      <c r="AC1234">
        <v>1499</v>
      </c>
      <c r="AD1234">
        <v>0.128</v>
      </c>
      <c r="AE1234">
        <v>524</v>
      </c>
      <c r="AF1234">
        <v>641</v>
      </c>
    </row>
    <row r="1235" spans="1:32" x14ac:dyDescent="0.3">
      <c r="A1235">
        <v>17031823500</v>
      </c>
      <c r="B1235" t="s">
        <v>47</v>
      </c>
      <c r="C1235">
        <v>59818</v>
      </c>
      <c r="D1235">
        <v>391</v>
      </c>
      <c r="E1235">
        <v>349</v>
      </c>
      <c r="F1235">
        <v>0.84</v>
      </c>
      <c r="G1235">
        <v>0</v>
      </c>
      <c r="H1235">
        <v>586</v>
      </c>
      <c r="I1235">
        <v>549</v>
      </c>
      <c r="J1235">
        <v>0.74</v>
      </c>
      <c r="K1235">
        <v>7</v>
      </c>
      <c r="L1235">
        <v>782</v>
      </c>
      <c r="M1235">
        <v>749</v>
      </c>
      <c r="N1235">
        <v>0.66</v>
      </c>
      <c r="O1235">
        <v>110</v>
      </c>
      <c r="P1235">
        <v>977</v>
      </c>
      <c r="Q1235">
        <v>899</v>
      </c>
      <c r="R1235">
        <v>0.78</v>
      </c>
      <c r="S1235">
        <v>296</v>
      </c>
      <c r="T1235">
        <v>1172</v>
      </c>
      <c r="U1235">
        <v>999</v>
      </c>
      <c r="V1235">
        <v>0.69199999999999995</v>
      </c>
      <c r="W1235">
        <v>432</v>
      </c>
      <c r="X1235">
        <v>1368</v>
      </c>
      <c r="Y1235">
        <v>1249</v>
      </c>
      <c r="Z1235">
        <v>0.47599999999999998</v>
      </c>
      <c r="AA1235">
        <v>505</v>
      </c>
      <c r="AB1235">
        <v>1563</v>
      </c>
      <c r="AC1235">
        <v>1499</v>
      </c>
      <c r="AD1235">
        <v>0.128</v>
      </c>
      <c r="AE1235">
        <v>529</v>
      </c>
      <c r="AF1235">
        <v>607</v>
      </c>
    </row>
    <row r="1236" spans="1:32" x14ac:dyDescent="0.3">
      <c r="A1236">
        <v>17031823602</v>
      </c>
      <c r="B1236" t="s">
        <v>47</v>
      </c>
      <c r="C1236">
        <v>59819</v>
      </c>
      <c r="D1236">
        <v>391</v>
      </c>
      <c r="E1236">
        <v>349</v>
      </c>
      <c r="F1236">
        <v>0.84</v>
      </c>
      <c r="G1236">
        <v>0</v>
      </c>
      <c r="H1236">
        <v>586</v>
      </c>
      <c r="I1236">
        <v>549</v>
      </c>
      <c r="J1236">
        <v>0.74</v>
      </c>
      <c r="K1236">
        <v>0</v>
      </c>
      <c r="L1236">
        <v>782</v>
      </c>
      <c r="M1236">
        <v>749</v>
      </c>
      <c r="N1236">
        <v>0.66</v>
      </c>
      <c r="O1236">
        <v>33</v>
      </c>
      <c r="P1236">
        <v>977</v>
      </c>
      <c r="Q1236">
        <v>899</v>
      </c>
      <c r="R1236">
        <v>0.78</v>
      </c>
      <c r="S1236">
        <v>131</v>
      </c>
      <c r="T1236">
        <v>1172</v>
      </c>
      <c r="U1236">
        <v>999</v>
      </c>
      <c r="V1236">
        <v>0.69199999999999995</v>
      </c>
      <c r="W1236">
        <v>253</v>
      </c>
      <c r="X1236">
        <v>1368</v>
      </c>
      <c r="Y1236">
        <v>1249</v>
      </c>
      <c r="Z1236">
        <v>0.47599999999999998</v>
      </c>
      <c r="AA1236">
        <v>306</v>
      </c>
      <c r="AB1236">
        <v>1563</v>
      </c>
      <c r="AC1236">
        <v>1499</v>
      </c>
      <c r="AD1236">
        <v>0.128</v>
      </c>
      <c r="AE1236">
        <v>311</v>
      </c>
      <c r="AF1236">
        <v>589</v>
      </c>
    </row>
    <row r="1237" spans="1:32" x14ac:dyDescent="0.3">
      <c r="A1237">
        <v>17031823603</v>
      </c>
      <c r="B1237" t="s">
        <v>47</v>
      </c>
      <c r="C1237">
        <v>59820</v>
      </c>
      <c r="D1237">
        <v>391</v>
      </c>
      <c r="E1237">
        <v>349</v>
      </c>
      <c r="F1237">
        <v>0.84</v>
      </c>
      <c r="G1237">
        <v>17</v>
      </c>
      <c r="H1237">
        <v>586</v>
      </c>
      <c r="I1237">
        <v>549</v>
      </c>
      <c r="J1237">
        <v>0.74</v>
      </c>
      <c r="K1237">
        <v>25</v>
      </c>
      <c r="L1237">
        <v>782</v>
      </c>
      <c r="M1237">
        <v>749</v>
      </c>
      <c r="N1237">
        <v>0.66</v>
      </c>
      <c r="O1237">
        <v>43</v>
      </c>
      <c r="P1237">
        <v>977</v>
      </c>
      <c r="Q1237">
        <v>899</v>
      </c>
      <c r="R1237">
        <v>0.78</v>
      </c>
      <c r="S1237">
        <v>82</v>
      </c>
      <c r="T1237">
        <v>1172</v>
      </c>
      <c r="U1237">
        <v>999</v>
      </c>
      <c r="V1237">
        <v>0.69199999999999995</v>
      </c>
      <c r="W1237">
        <v>115</v>
      </c>
      <c r="X1237">
        <v>1368</v>
      </c>
      <c r="Y1237">
        <v>1249</v>
      </c>
      <c r="Z1237">
        <v>0.47599999999999998</v>
      </c>
      <c r="AA1237">
        <v>146</v>
      </c>
      <c r="AB1237">
        <v>1563</v>
      </c>
      <c r="AC1237">
        <v>1499</v>
      </c>
      <c r="AD1237">
        <v>0.128</v>
      </c>
      <c r="AE1237">
        <v>171</v>
      </c>
      <c r="AF1237">
        <v>202</v>
      </c>
    </row>
    <row r="1238" spans="1:32" x14ac:dyDescent="0.3">
      <c r="A1238">
        <v>17031823604</v>
      </c>
      <c r="B1238" t="s">
        <v>47</v>
      </c>
      <c r="C1238">
        <v>59821</v>
      </c>
      <c r="D1238">
        <v>391</v>
      </c>
      <c r="E1238">
        <v>349</v>
      </c>
      <c r="F1238">
        <v>0.84</v>
      </c>
      <c r="G1238">
        <v>0</v>
      </c>
      <c r="H1238">
        <v>586</v>
      </c>
      <c r="I1238">
        <v>549</v>
      </c>
      <c r="J1238">
        <v>0.74</v>
      </c>
      <c r="K1238">
        <v>0</v>
      </c>
      <c r="L1238">
        <v>782</v>
      </c>
      <c r="M1238">
        <v>749</v>
      </c>
      <c r="N1238">
        <v>0.66</v>
      </c>
      <c r="O1238">
        <v>0</v>
      </c>
      <c r="P1238">
        <v>977</v>
      </c>
      <c r="Q1238">
        <v>899</v>
      </c>
      <c r="R1238">
        <v>0.78</v>
      </c>
      <c r="S1238">
        <v>4</v>
      </c>
      <c r="T1238">
        <v>1172</v>
      </c>
      <c r="U1238">
        <v>999</v>
      </c>
      <c r="V1238">
        <v>0.69199999999999995</v>
      </c>
      <c r="W1238">
        <v>5</v>
      </c>
      <c r="X1238">
        <v>1368</v>
      </c>
      <c r="Y1238">
        <v>1249</v>
      </c>
      <c r="Z1238">
        <v>0.47599999999999998</v>
      </c>
      <c r="AA1238">
        <v>5</v>
      </c>
      <c r="AB1238">
        <v>1563</v>
      </c>
      <c r="AC1238">
        <v>1499</v>
      </c>
      <c r="AD1238">
        <v>0.128</v>
      </c>
      <c r="AE1238">
        <v>5</v>
      </c>
      <c r="AF1238">
        <v>20</v>
      </c>
    </row>
    <row r="1239" spans="1:32" x14ac:dyDescent="0.3">
      <c r="A1239">
        <v>17031823605</v>
      </c>
      <c r="B1239" t="s">
        <v>47</v>
      </c>
      <c r="C1239">
        <v>59822</v>
      </c>
      <c r="D1239">
        <v>391</v>
      </c>
      <c r="E1239">
        <v>349</v>
      </c>
      <c r="F1239">
        <v>0.84</v>
      </c>
      <c r="G1239">
        <v>0</v>
      </c>
      <c r="H1239">
        <v>586</v>
      </c>
      <c r="I1239">
        <v>549</v>
      </c>
      <c r="J1239">
        <v>0.74</v>
      </c>
      <c r="K1239">
        <v>0</v>
      </c>
      <c r="L1239">
        <v>782</v>
      </c>
      <c r="M1239">
        <v>749</v>
      </c>
      <c r="N1239">
        <v>0.66</v>
      </c>
      <c r="O1239">
        <v>7</v>
      </c>
      <c r="P1239">
        <v>977</v>
      </c>
      <c r="Q1239">
        <v>899</v>
      </c>
      <c r="R1239">
        <v>0.78</v>
      </c>
      <c r="S1239">
        <v>63</v>
      </c>
      <c r="T1239">
        <v>1172</v>
      </c>
      <c r="U1239">
        <v>999</v>
      </c>
      <c r="V1239">
        <v>0.69199999999999995</v>
      </c>
      <c r="W1239">
        <v>96</v>
      </c>
      <c r="X1239">
        <v>1368</v>
      </c>
      <c r="Y1239">
        <v>1249</v>
      </c>
      <c r="Z1239">
        <v>0.47599999999999998</v>
      </c>
      <c r="AA1239">
        <v>124</v>
      </c>
      <c r="AB1239">
        <v>1563</v>
      </c>
      <c r="AC1239">
        <v>1499</v>
      </c>
      <c r="AD1239">
        <v>0.128</v>
      </c>
      <c r="AE1239">
        <v>141</v>
      </c>
      <c r="AF1239">
        <v>150</v>
      </c>
    </row>
    <row r="1240" spans="1:32" x14ac:dyDescent="0.3">
      <c r="A1240">
        <v>17031823702</v>
      </c>
      <c r="B1240" t="s">
        <v>47</v>
      </c>
      <c r="C1240">
        <v>59823</v>
      </c>
      <c r="D1240">
        <v>391</v>
      </c>
      <c r="E1240">
        <v>349</v>
      </c>
      <c r="F1240">
        <v>0.84</v>
      </c>
      <c r="G1240">
        <v>62</v>
      </c>
      <c r="H1240">
        <v>586</v>
      </c>
      <c r="I1240">
        <v>549</v>
      </c>
      <c r="J1240">
        <v>0.74</v>
      </c>
      <c r="K1240">
        <v>62</v>
      </c>
      <c r="L1240">
        <v>782</v>
      </c>
      <c r="M1240">
        <v>749</v>
      </c>
      <c r="N1240">
        <v>0.66</v>
      </c>
      <c r="O1240">
        <v>62</v>
      </c>
      <c r="P1240">
        <v>977</v>
      </c>
      <c r="Q1240">
        <v>899</v>
      </c>
      <c r="R1240">
        <v>0.78</v>
      </c>
      <c r="S1240">
        <v>314</v>
      </c>
      <c r="T1240">
        <v>1172</v>
      </c>
      <c r="U1240">
        <v>999</v>
      </c>
      <c r="V1240">
        <v>0.69199999999999995</v>
      </c>
      <c r="W1240">
        <v>675</v>
      </c>
      <c r="X1240">
        <v>1368</v>
      </c>
      <c r="Y1240">
        <v>1249</v>
      </c>
      <c r="Z1240">
        <v>0.47599999999999998</v>
      </c>
      <c r="AA1240">
        <v>983</v>
      </c>
      <c r="AB1240">
        <v>1563</v>
      </c>
      <c r="AC1240">
        <v>1499</v>
      </c>
      <c r="AD1240">
        <v>0.128</v>
      </c>
      <c r="AE1240">
        <v>1181</v>
      </c>
      <c r="AF1240">
        <v>1268</v>
      </c>
    </row>
    <row r="1241" spans="1:32" x14ac:dyDescent="0.3">
      <c r="A1241">
        <v>17031823703</v>
      </c>
      <c r="B1241" t="s">
        <v>47</v>
      </c>
      <c r="C1241">
        <v>59824</v>
      </c>
      <c r="D1241">
        <v>391</v>
      </c>
      <c r="E1241">
        <v>349</v>
      </c>
      <c r="F1241">
        <v>0.84</v>
      </c>
      <c r="G1241">
        <v>0</v>
      </c>
      <c r="H1241">
        <v>586</v>
      </c>
      <c r="I1241">
        <v>549</v>
      </c>
      <c r="J1241">
        <v>0.74</v>
      </c>
      <c r="K1241">
        <v>0</v>
      </c>
      <c r="L1241">
        <v>782</v>
      </c>
      <c r="M1241">
        <v>749</v>
      </c>
      <c r="N1241">
        <v>0.66</v>
      </c>
      <c r="O1241">
        <v>17</v>
      </c>
      <c r="P1241">
        <v>977</v>
      </c>
      <c r="Q1241">
        <v>899</v>
      </c>
      <c r="R1241">
        <v>0.78</v>
      </c>
      <c r="S1241">
        <v>285</v>
      </c>
      <c r="T1241">
        <v>1172</v>
      </c>
      <c r="U1241">
        <v>999</v>
      </c>
      <c r="V1241">
        <v>0.69199999999999995</v>
      </c>
      <c r="W1241">
        <v>500</v>
      </c>
      <c r="X1241">
        <v>1368</v>
      </c>
      <c r="Y1241">
        <v>1249</v>
      </c>
      <c r="Z1241">
        <v>0.47599999999999998</v>
      </c>
      <c r="AA1241">
        <v>594</v>
      </c>
      <c r="AB1241">
        <v>1563</v>
      </c>
      <c r="AC1241">
        <v>1499</v>
      </c>
      <c r="AD1241">
        <v>0.128</v>
      </c>
      <c r="AE1241">
        <v>630</v>
      </c>
      <c r="AF1241">
        <v>933</v>
      </c>
    </row>
    <row r="1242" spans="1:32" x14ac:dyDescent="0.3">
      <c r="A1242">
        <v>17031823704</v>
      </c>
      <c r="B1242" t="s">
        <v>47</v>
      </c>
      <c r="C1242">
        <v>59825</v>
      </c>
      <c r="D1242">
        <v>391</v>
      </c>
      <c r="E1242">
        <v>349</v>
      </c>
      <c r="F1242">
        <v>0.84</v>
      </c>
      <c r="G1242">
        <v>0</v>
      </c>
      <c r="H1242">
        <v>586</v>
      </c>
      <c r="I1242">
        <v>549</v>
      </c>
      <c r="J1242">
        <v>0.74</v>
      </c>
      <c r="K1242">
        <v>0</v>
      </c>
      <c r="L1242">
        <v>782</v>
      </c>
      <c r="M1242">
        <v>749</v>
      </c>
      <c r="N1242">
        <v>0.66</v>
      </c>
      <c r="O1242">
        <v>10</v>
      </c>
      <c r="P1242">
        <v>977</v>
      </c>
      <c r="Q1242">
        <v>899</v>
      </c>
      <c r="R1242">
        <v>0.78</v>
      </c>
      <c r="S1242">
        <v>18</v>
      </c>
      <c r="T1242">
        <v>1172</v>
      </c>
      <c r="U1242">
        <v>999</v>
      </c>
      <c r="V1242">
        <v>0.69199999999999995</v>
      </c>
      <c r="W1242">
        <v>18</v>
      </c>
      <c r="X1242">
        <v>1368</v>
      </c>
      <c r="Y1242">
        <v>1249</v>
      </c>
      <c r="Z1242">
        <v>0.47599999999999998</v>
      </c>
      <c r="AA1242">
        <v>23</v>
      </c>
      <c r="AB1242">
        <v>1563</v>
      </c>
      <c r="AC1242">
        <v>1499</v>
      </c>
      <c r="AD1242">
        <v>0.128</v>
      </c>
      <c r="AE1242">
        <v>29</v>
      </c>
      <c r="AF1242">
        <v>71</v>
      </c>
    </row>
    <row r="1243" spans="1:32" x14ac:dyDescent="0.3">
      <c r="A1243">
        <v>17031823705</v>
      </c>
      <c r="B1243" t="s">
        <v>47</v>
      </c>
      <c r="C1243">
        <v>59826</v>
      </c>
      <c r="D1243">
        <v>391</v>
      </c>
      <c r="E1243">
        <v>349</v>
      </c>
      <c r="F1243">
        <v>0.84</v>
      </c>
      <c r="G1243">
        <v>0</v>
      </c>
      <c r="H1243">
        <v>586</v>
      </c>
      <c r="I1243">
        <v>549</v>
      </c>
      <c r="J1243">
        <v>0.74</v>
      </c>
      <c r="K1243">
        <v>29</v>
      </c>
      <c r="L1243">
        <v>782</v>
      </c>
      <c r="M1243">
        <v>749</v>
      </c>
      <c r="N1243">
        <v>0.66</v>
      </c>
      <c r="O1243">
        <v>63</v>
      </c>
      <c r="P1243">
        <v>977</v>
      </c>
      <c r="Q1243">
        <v>899</v>
      </c>
      <c r="R1243">
        <v>0.78</v>
      </c>
      <c r="S1243">
        <v>204</v>
      </c>
      <c r="T1243">
        <v>1172</v>
      </c>
      <c r="U1243">
        <v>999</v>
      </c>
      <c r="V1243">
        <v>0.69199999999999995</v>
      </c>
      <c r="W1243">
        <v>340</v>
      </c>
      <c r="X1243">
        <v>1368</v>
      </c>
      <c r="Y1243">
        <v>1249</v>
      </c>
      <c r="Z1243">
        <v>0.47599999999999998</v>
      </c>
      <c r="AA1243">
        <v>416</v>
      </c>
      <c r="AB1243">
        <v>1563</v>
      </c>
      <c r="AC1243">
        <v>1499</v>
      </c>
      <c r="AD1243">
        <v>0.128</v>
      </c>
      <c r="AE1243">
        <v>436</v>
      </c>
      <c r="AF1243">
        <v>456</v>
      </c>
    </row>
    <row r="1244" spans="1:32" x14ac:dyDescent="0.3">
      <c r="A1244">
        <v>17031823801</v>
      </c>
      <c r="B1244" t="s">
        <v>47</v>
      </c>
      <c r="C1244">
        <v>59827</v>
      </c>
      <c r="D1244">
        <v>391</v>
      </c>
      <c r="E1244">
        <v>349</v>
      </c>
      <c r="F1244">
        <v>0.84</v>
      </c>
      <c r="G1244">
        <v>6</v>
      </c>
      <c r="H1244">
        <v>586</v>
      </c>
      <c r="I1244">
        <v>549</v>
      </c>
      <c r="J1244">
        <v>0.74</v>
      </c>
      <c r="K1244">
        <v>7</v>
      </c>
      <c r="L1244">
        <v>782</v>
      </c>
      <c r="M1244">
        <v>749</v>
      </c>
      <c r="N1244">
        <v>0.66</v>
      </c>
      <c r="O1244">
        <v>7</v>
      </c>
      <c r="P1244">
        <v>977</v>
      </c>
      <c r="Q1244">
        <v>899</v>
      </c>
      <c r="R1244">
        <v>0.78</v>
      </c>
      <c r="S1244">
        <v>59</v>
      </c>
      <c r="T1244">
        <v>1172</v>
      </c>
      <c r="U1244">
        <v>999</v>
      </c>
      <c r="V1244">
        <v>0.69199999999999995</v>
      </c>
      <c r="W1244">
        <v>65</v>
      </c>
      <c r="X1244">
        <v>1368</v>
      </c>
      <c r="Y1244">
        <v>1249</v>
      </c>
      <c r="Z1244">
        <v>0.47599999999999998</v>
      </c>
      <c r="AA1244">
        <v>87</v>
      </c>
      <c r="AB1244">
        <v>1563</v>
      </c>
      <c r="AC1244">
        <v>1499</v>
      </c>
      <c r="AD1244">
        <v>0.128</v>
      </c>
      <c r="AE1244">
        <v>112</v>
      </c>
      <c r="AF1244">
        <v>238</v>
      </c>
    </row>
    <row r="1245" spans="1:32" x14ac:dyDescent="0.3">
      <c r="A1245">
        <v>17031823803</v>
      </c>
      <c r="B1245" t="s">
        <v>47</v>
      </c>
      <c r="C1245">
        <v>59828</v>
      </c>
      <c r="D1245">
        <v>391</v>
      </c>
      <c r="E1245">
        <v>349</v>
      </c>
      <c r="F1245">
        <v>0.84</v>
      </c>
      <c r="G1245">
        <v>0</v>
      </c>
      <c r="H1245">
        <v>586</v>
      </c>
      <c r="I1245">
        <v>549</v>
      </c>
      <c r="J1245">
        <v>0.74</v>
      </c>
      <c r="K1245">
        <v>0</v>
      </c>
      <c r="L1245">
        <v>782</v>
      </c>
      <c r="M1245">
        <v>749</v>
      </c>
      <c r="N1245">
        <v>0.66</v>
      </c>
      <c r="O1245">
        <v>0</v>
      </c>
      <c r="P1245">
        <v>977</v>
      </c>
      <c r="Q1245">
        <v>899</v>
      </c>
      <c r="R1245">
        <v>0.78</v>
      </c>
      <c r="S1245">
        <v>95</v>
      </c>
      <c r="T1245">
        <v>1172</v>
      </c>
      <c r="U1245">
        <v>999</v>
      </c>
      <c r="V1245">
        <v>0.69199999999999995</v>
      </c>
      <c r="W1245">
        <v>105</v>
      </c>
      <c r="X1245">
        <v>1368</v>
      </c>
      <c r="Y1245">
        <v>1249</v>
      </c>
      <c r="Z1245">
        <v>0.47599999999999998</v>
      </c>
      <c r="AA1245">
        <v>135</v>
      </c>
      <c r="AB1245">
        <v>1563</v>
      </c>
      <c r="AC1245">
        <v>1499</v>
      </c>
      <c r="AD1245">
        <v>0.128</v>
      </c>
      <c r="AE1245">
        <v>172</v>
      </c>
      <c r="AF1245">
        <v>251</v>
      </c>
    </row>
    <row r="1246" spans="1:32" x14ac:dyDescent="0.3">
      <c r="A1246">
        <v>17031823805</v>
      </c>
      <c r="B1246" t="s">
        <v>47</v>
      </c>
      <c r="C1246">
        <v>59829</v>
      </c>
      <c r="D1246">
        <v>391</v>
      </c>
      <c r="E1246">
        <v>349</v>
      </c>
      <c r="F1246">
        <v>0.84</v>
      </c>
      <c r="G1246">
        <v>0</v>
      </c>
      <c r="H1246">
        <v>586</v>
      </c>
      <c r="I1246">
        <v>549</v>
      </c>
      <c r="J1246">
        <v>0.74</v>
      </c>
      <c r="K1246">
        <v>0</v>
      </c>
      <c r="L1246">
        <v>782</v>
      </c>
      <c r="M1246">
        <v>749</v>
      </c>
      <c r="N1246">
        <v>0.66</v>
      </c>
      <c r="O1246">
        <v>9</v>
      </c>
      <c r="P1246">
        <v>977</v>
      </c>
      <c r="Q1246">
        <v>899</v>
      </c>
      <c r="R1246">
        <v>0.78</v>
      </c>
      <c r="S1246">
        <v>9</v>
      </c>
      <c r="T1246">
        <v>1172</v>
      </c>
      <c r="U1246">
        <v>999</v>
      </c>
      <c r="V1246">
        <v>0.69199999999999995</v>
      </c>
      <c r="W1246">
        <v>32</v>
      </c>
      <c r="X1246">
        <v>1368</v>
      </c>
      <c r="Y1246">
        <v>1249</v>
      </c>
      <c r="Z1246">
        <v>0.47599999999999998</v>
      </c>
      <c r="AA1246">
        <v>46</v>
      </c>
      <c r="AB1246">
        <v>1563</v>
      </c>
      <c r="AC1246">
        <v>1499</v>
      </c>
      <c r="AD1246">
        <v>0.128</v>
      </c>
      <c r="AE1246">
        <v>56</v>
      </c>
      <c r="AF1246">
        <v>113</v>
      </c>
    </row>
    <row r="1247" spans="1:32" x14ac:dyDescent="0.3">
      <c r="A1247">
        <v>17031823806</v>
      </c>
      <c r="B1247" t="s">
        <v>47</v>
      </c>
      <c r="C1247">
        <v>59830</v>
      </c>
      <c r="D1247">
        <v>391</v>
      </c>
      <c r="E1247">
        <v>349</v>
      </c>
      <c r="F1247">
        <v>0.84</v>
      </c>
      <c r="G1247">
        <v>0</v>
      </c>
      <c r="H1247">
        <v>586</v>
      </c>
      <c r="I1247">
        <v>549</v>
      </c>
      <c r="J1247">
        <v>0.74</v>
      </c>
      <c r="K1247">
        <v>0</v>
      </c>
      <c r="L1247">
        <v>782</v>
      </c>
      <c r="M1247">
        <v>749</v>
      </c>
      <c r="N1247">
        <v>0.66</v>
      </c>
      <c r="O1247">
        <v>73</v>
      </c>
      <c r="P1247">
        <v>977</v>
      </c>
      <c r="Q1247">
        <v>899</v>
      </c>
      <c r="R1247">
        <v>0.78</v>
      </c>
      <c r="S1247">
        <v>127</v>
      </c>
      <c r="T1247">
        <v>1172</v>
      </c>
      <c r="U1247">
        <v>999</v>
      </c>
      <c r="V1247">
        <v>0.69199999999999995</v>
      </c>
      <c r="W1247">
        <v>346</v>
      </c>
      <c r="X1247">
        <v>1368</v>
      </c>
      <c r="Y1247">
        <v>1249</v>
      </c>
      <c r="Z1247">
        <v>0.47599999999999998</v>
      </c>
      <c r="AA1247">
        <v>488</v>
      </c>
      <c r="AB1247">
        <v>1563</v>
      </c>
      <c r="AC1247">
        <v>1499</v>
      </c>
      <c r="AD1247">
        <v>0.128</v>
      </c>
      <c r="AE1247">
        <v>547</v>
      </c>
      <c r="AF1247">
        <v>642</v>
      </c>
    </row>
    <row r="1248" spans="1:32" x14ac:dyDescent="0.3">
      <c r="A1248">
        <v>17031823901</v>
      </c>
      <c r="B1248" t="s">
        <v>47</v>
      </c>
      <c r="C1248">
        <v>59831</v>
      </c>
      <c r="D1248">
        <v>391</v>
      </c>
      <c r="E1248">
        <v>349</v>
      </c>
      <c r="F1248">
        <v>0.84</v>
      </c>
      <c r="G1248">
        <v>0</v>
      </c>
      <c r="H1248">
        <v>586</v>
      </c>
      <c r="I1248">
        <v>549</v>
      </c>
      <c r="J1248">
        <v>0.74</v>
      </c>
      <c r="K1248">
        <v>0</v>
      </c>
      <c r="L1248">
        <v>782</v>
      </c>
      <c r="M1248">
        <v>749</v>
      </c>
      <c r="N1248">
        <v>0.66</v>
      </c>
      <c r="O1248">
        <v>0</v>
      </c>
      <c r="P1248">
        <v>977</v>
      </c>
      <c r="Q1248">
        <v>899</v>
      </c>
      <c r="R1248">
        <v>0.78</v>
      </c>
      <c r="S1248">
        <v>0</v>
      </c>
      <c r="T1248">
        <v>1172</v>
      </c>
      <c r="U1248">
        <v>999</v>
      </c>
      <c r="V1248">
        <v>0.69199999999999995</v>
      </c>
      <c r="W1248">
        <v>0</v>
      </c>
      <c r="X1248">
        <v>1368</v>
      </c>
      <c r="Y1248">
        <v>1249</v>
      </c>
      <c r="Z1248">
        <v>0.47599999999999998</v>
      </c>
      <c r="AA1248">
        <v>0</v>
      </c>
      <c r="AB1248">
        <v>1563</v>
      </c>
      <c r="AC1248">
        <v>1499</v>
      </c>
      <c r="AD1248">
        <v>0.128</v>
      </c>
      <c r="AE1248">
        <v>4</v>
      </c>
      <c r="AF1248">
        <v>66</v>
      </c>
    </row>
    <row r="1249" spans="1:32" x14ac:dyDescent="0.3">
      <c r="A1249">
        <v>17031823903</v>
      </c>
      <c r="B1249" t="s">
        <v>47</v>
      </c>
      <c r="C1249">
        <v>59832</v>
      </c>
      <c r="D1249">
        <v>391</v>
      </c>
      <c r="E1249">
        <v>349</v>
      </c>
      <c r="F1249">
        <v>0.84</v>
      </c>
      <c r="G1249">
        <v>0</v>
      </c>
      <c r="H1249">
        <v>586</v>
      </c>
      <c r="I1249">
        <v>549</v>
      </c>
      <c r="J1249">
        <v>0.74</v>
      </c>
      <c r="K1249">
        <v>0</v>
      </c>
      <c r="L1249">
        <v>782</v>
      </c>
      <c r="M1249">
        <v>749</v>
      </c>
      <c r="N1249">
        <v>0.66</v>
      </c>
      <c r="O1249">
        <v>7</v>
      </c>
      <c r="P1249">
        <v>977</v>
      </c>
      <c r="Q1249">
        <v>899</v>
      </c>
      <c r="R1249">
        <v>0.78</v>
      </c>
      <c r="S1249">
        <v>7</v>
      </c>
      <c r="T1249">
        <v>1172</v>
      </c>
      <c r="U1249">
        <v>999</v>
      </c>
      <c r="V1249">
        <v>0.69199999999999995</v>
      </c>
      <c r="W1249">
        <v>7</v>
      </c>
      <c r="X1249">
        <v>1368</v>
      </c>
      <c r="Y1249">
        <v>1249</v>
      </c>
      <c r="Z1249">
        <v>0.47599999999999998</v>
      </c>
      <c r="AA1249">
        <v>7</v>
      </c>
      <c r="AB1249">
        <v>1563</v>
      </c>
      <c r="AC1249">
        <v>1499</v>
      </c>
      <c r="AD1249">
        <v>0.128</v>
      </c>
      <c r="AE1249">
        <v>10</v>
      </c>
      <c r="AF1249">
        <v>78</v>
      </c>
    </row>
    <row r="1250" spans="1:32" x14ac:dyDescent="0.3">
      <c r="A1250">
        <v>17031823904</v>
      </c>
      <c r="B1250" t="s">
        <v>47</v>
      </c>
      <c r="C1250">
        <v>59833</v>
      </c>
      <c r="D1250">
        <v>391</v>
      </c>
      <c r="E1250">
        <v>349</v>
      </c>
      <c r="F1250">
        <v>0.84</v>
      </c>
      <c r="G1250">
        <v>8</v>
      </c>
      <c r="H1250">
        <v>586</v>
      </c>
      <c r="I1250">
        <v>549</v>
      </c>
      <c r="J1250">
        <v>0.74</v>
      </c>
      <c r="K1250">
        <v>8</v>
      </c>
      <c r="L1250">
        <v>782</v>
      </c>
      <c r="M1250">
        <v>749</v>
      </c>
      <c r="N1250">
        <v>0.66</v>
      </c>
      <c r="O1250">
        <v>22</v>
      </c>
      <c r="P1250">
        <v>977</v>
      </c>
      <c r="Q1250">
        <v>899</v>
      </c>
      <c r="R1250">
        <v>0.78</v>
      </c>
      <c r="S1250">
        <v>29</v>
      </c>
      <c r="T1250">
        <v>1172</v>
      </c>
      <c r="U1250">
        <v>999</v>
      </c>
      <c r="V1250">
        <v>0.69199999999999995</v>
      </c>
      <c r="W1250">
        <v>29</v>
      </c>
      <c r="X1250">
        <v>1368</v>
      </c>
      <c r="Y1250">
        <v>1249</v>
      </c>
      <c r="Z1250">
        <v>0.47599999999999998</v>
      </c>
      <c r="AA1250">
        <v>58</v>
      </c>
      <c r="AB1250">
        <v>1563</v>
      </c>
      <c r="AC1250">
        <v>1499</v>
      </c>
      <c r="AD1250">
        <v>0.128</v>
      </c>
      <c r="AE1250">
        <v>92</v>
      </c>
      <c r="AF1250">
        <v>143</v>
      </c>
    </row>
    <row r="1251" spans="1:32" x14ac:dyDescent="0.3">
      <c r="A1251">
        <v>17031824003</v>
      </c>
      <c r="B1251" t="s">
        <v>47</v>
      </c>
      <c r="C1251">
        <v>59834</v>
      </c>
      <c r="D1251">
        <v>391</v>
      </c>
      <c r="E1251">
        <v>349</v>
      </c>
      <c r="F1251">
        <v>0.84</v>
      </c>
      <c r="G1251">
        <v>0</v>
      </c>
      <c r="H1251">
        <v>586</v>
      </c>
      <c r="I1251">
        <v>549</v>
      </c>
      <c r="J1251">
        <v>0.74</v>
      </c>
      <c r="K1251">
        <v>0</v>
      </c>
      <c r="L1251">
        <v>782</v>
      </c>
      <c r="M1251">
        <v>749</v>
      </c>
      <c r="N1251">
        <v>0.66</v>
      </c>
      <c r="O1251">
        <v>0</v>
      </c>
      <c r="P1251">
        <v>977</v>
      </c>
      <c r="Q1251">
        <v>899</v>
      </c>
      <c r="R1251">
        <v>0.78</v>
      </c>
      <c r="S1251">
        <v>13</v>
      </c>
      <c r="T1251">
        <v>1172</v>
      </c>
      <c r="U1251">
        <v>999</v>
      </c>
      <c r="V1251">
        <v>0.69199999999999995</v>
      </c>
      <c r="W1251">
        <v>56</v>
      </c>
      <c r="X1251">
        <v>1368</v>
      </c>
      <c r="Y1251">
        <v>1249</v>
      </c>
      <c r="Z1251">
        <v>0.47599999999999998</v>
      </c>
      <c r="AA1251">
        <v>96</v>
      </c>
      <c r="AB1251">
        <v>1563</v>
      </c>
      <c r="AC1251">
        <v>1499</v>
      </c>
      <c r="AD1251">
        <v>0.128</v>
      </c>
      <c r="AE1251">
        <v>128</v>
      </c>
      <c r="AF1251">
        <v>174</v>
      </c>
    </row>
    <row r="1252" spans="1:32" x14ac:dyDescent="0.3">
      <c r="A1252">
        <v>17031824004</v>
      </c>
      <c r="B1252" t="s">
        <v>47</v>
      </c>
      <c r="C1252">
        <v>59835</v>
      </c>
      <c r="D1252">
        <v>391</v>
      </c>
      <c r="E1252">
        <v>349</v>
      </c>
      <c r="F1252">
        <v>0.84</v>
      </c>
      <c r="G1252">
        <v>33</v>
      </c>
      <c r="H1252">
        <v>586</v>
      </c>
      <c r="I1252">
        <v>549</v>
      </c>
      <c r="J1252">
        <v>0.74</v>
      </c>
      <c r="K1252">
        <v>127</v>
      </c>
      <c r="L1252">
        <v>782</v>
      </c>
      <c r="M1252">
        <v>749</v>
      </c>
      <c r="N1252">
        <v>0.66</v>
      </c>
      <c r="O1252">
        <v>153</v>
      </c>
      <c r="P1252">
        <v>977</v>
      </c>
      <c r="Q1252">
        <v>899</v>
      </c>
      <c r="R1252">
        <v>0.78</v>
      </c>
      <c r="S1252">
        <v>253</v>
      </c>
      <c r="T1252">
        <v>1172</v>
      </c>
      <c r="U1252">
        <v>999</v>
      </c>
      <c r="V1252">
        <v>0.69199999999999995</v>
      </c>
      <c r="W1252">
        <v>301</v>
      </c>
      <c r="X1252">
        <v>1368</v>
      </c>
      <c r="Y1252">
        <v>1249</v>
      </c>
      <c r="Z1252">
        <v>0.47599999999999998</v>
      </c>
      <c r="AA1252">
        <v>328</v>
      </c>
      <c r="AB1252">
        <v>1563</v>
      </c>
      <c r="AC1252">
        <v>1499</v>
      </c>
      <c r="AD1252">
        <v>0.128</v>
      </c>
      <c r="AE1252">
        <v>341</v>
      </c>
      <c r="AF1252">
        <v>566</v>
      </c>
    </row>
    <row r="1253" spans="1:32" x14ac:dyDescent="0.3">
      <c r="A1253">
        <v>17031824005</v>
      </c>
      <c r="B1253" t="s">
        <v>47</v>
      </c>
      <c r="C1253">
        <v>59836</v>
      </c>
      <c r="D1253">
        <v>391</v>
      </c>
      <c r="E1253">
        <v>349</v>
      </c>
      <c r="F1253">
        <v>0.84</v>
      </c>
      <c r="G1253">
        <v>0</v>
      </c>
      <c r="H1253">
        <v>586</v>
      </c>
      <c r="I1253">
        <v>549</v>
      </c>
      <c r="J1253">
        <v>0.74</v>
      </c>
      <c r="K1253">
        <v>0</v>
      </c>
      <c r="L1253">
        <v>782</v>
      </c>
      <c r="M1253">
        <v>749</v>
      </c>
      <c r="N1253">
        <v>0.66</v>
      </c>
      <c r="O1253">
        <v>5</v>
      </c>
      <c r="P1253">
        <v>977</v>
      </c>
      <c r="Q1253">
        <v>899</v>
      </c>
      <c r="R1253">
        <v>0.78</v>
      </c>
      <c r="S1253">
        <v>67</v>
      </c>
      <c r="T1253">
        <v>1172</v>
      </c>
      <c r="U1253">
        <v>999</v>
      </c>
      <c r="V1253">
        <v>0.69199999999999995</v>
      </c>
      <c r="W1253">
        <v>109</v>
      </c>
      <c r="X1253">
        <v>1368</v>
      </c>
      <c r="Y1253">
        <v>1249</v>
      </c>
      <c r="Z1253">
        <v>0.47599999999999998</v>
      </c>
      <c r="AA1253">
        <v>123</v>
      </c>
      <c r="AB1253">
        <v>1563</v>
      </c>
      <c r="AC1253">
        <v>1499</v>
      </c>
      <c r="AD1253">
        <v>0.128</v>
      </c>
      <c r="AE1253">
        <v>123</v>
      </c>
      <c r="AF1253">
        <v>196</v>
      </c>
    </row>
    <row r="1254" spans="1:32" x14ac:dyDescent="0.3">
      <c r="A1254">
        <v>17031824006</v>
      </c>
      <c r="B1254" t="s">
        <v>47</v>
      </c>
      <c r="C1254">
        <v>59837</v>
      </c>
      <c r="D1254">
        <v>391</v>
      </c>
      <c r="E1254">
        <v>349</v>
      </c>
      <c r="F1254">
        <v>0.84</v>
      </c>
      <c r="G1254">
        <v>0</v>
      </c>
      <c r="H1254">
        <v>586</v>
      </c>
      <c r="I1254">
        <v>549</v>
      </c>
      <c r="J1254">
        <v>0.74</v>
      </c>
      <c r="K1254">
        <v>0</v>
      </c>
      <c r="L1254">
        <v>782</v>
      </c>
      <c r="M1254">
        <v>749</v>
      </c>
      <c r="N1254">
        <v>0.66</v>
      </c>
      <c r="O1254">
        <v>0</v>
      </c>
      <c r="P1254">
        <v>977</v>
      </c>
      <c r="Q1254">
        <v>899</v>
      </c>
      <c r="R1254">
        <v>0.78</v>
      </c>
      <c r="S1254">
        <v>0</v>
      </c>
      <c r="T1254">
        <v>1172</v>
      </c>
      <c r="U1254">
        <v>999</v>
      </c>
      <c r="V1254">
        <v>0.69199999999999995</v>
      </c>
      <c r="W1254">
        <v>8</v>
      </c>
      <c r="X1254">
        <v>1368</v>
      </c>
      <c r="Y1254">
        <v>1249</v>
      </c>
      <c r="Z1254">
        <v>0.47599999999999998</v>
      </c>
      <c r="AA1254">
        <v>26</v>
      </c>
      <c r="AB1254">
        <v>1563</v>
      </c>
      <c r="AC1254">
        <v>1499</v>
      </c>
      <c r="AD1254">
        <v>0.128</v>
      </c>
      <c r="AE1254">
        <v>42</v>
      </c>
      <c r="AF1254">
        <v>56</v>
      </c>
    </row>
    <row r="1255" spans="1:32" x14ac:dyDescent="0.3">
      <c r="A1255">
        <v>17031824105</v>
      </c>
      <c r="B1255" t="s">
        <v>47</v>
      </c>
      <c r="C1255">
        <v>59838</v>
      </c>
      <c r="D1255">
        <v>391</v>
      </c>
      <c r="E1255">
        <v>349</v>
      </c>
      <c r="F1255">
        <v>0.84</v>
      </c>
      <c r="G1255">
        <v>0</v>
      </c>
      <c r="H1255">
        <v>586</v>
      </c>
      <c r="I1255">
        <v>549</v>
      </c>
      <c r="J1255">
        <v>0.74</v>
      </c>
      <c r="K1255">
        <v>0</v>
      </c>
      <c r="L1255">
        <v>782</v>
      </c>
      <c r="M1255">
        <v>749</v>
      </c>
      <c r="N1255">
        <v>0.66</v>
      </c>
      <c r="O1255">
        <v>0</v>
      </c>
      <c r="P1255">
        <v>977</v>
      </c>
      <c r="Q1255">
        <v>899</v>
      </c>
      <c r="R1255">
        <v>0.78</v>
      </c>
      <c r="S1255">
        <v>9</v>
      </c>
      <c r="T1255">
        <v>1172</v>
      </c>
      <c r="U1255">
        <v>999</v>
      </c>
      <c r="V1255">
        <v>0.69199999999999995</v>
      </c>
      <c r="W1255">
        <v>11</v>
      </c>
      <c r="X1255">
        <v>1368</v>
      </c>
      <c r="Y1255">
        <v>1249</v>
      </c>
      <c r="Z1255">
        <v>0.47599999999999998</v>
      </c>
      <c r="AA1255">
        <v>118</v>
      </c>
      <c r="AB1255">
        <v>1563</v>
      </c>
      <c r="AC1255">
        <v>1499</v>
      </c>
      <c r="AD1255">
        <v>0.128</v>
      </c>
      <c r="AE1255">
        <v>237</v>
      </c>
      <c r="AF1255">
        <v>311</v>
      </c>
    </row>
    <row r="1256" spans="1:32" x14ac:dyDescent="0.3">
      <c r="A1256">
        <v>17031824106</v>
      </c>
      <c r="B1256" t="s">
        <v>47</v>
      </c>
      <c r="C1256">
        <v>59839</v>
      </c>
      <c r="D1256">
        <v>391</v>
      </c>
      <c r="E1256">
        <v>349</v>
      </c>
      <c r="F1256">
        <v>0.84</v>
      </c>
      <c r="G1256">
        <v>0</v>
      </c>
      <c r="H1256">
        <v>586</v>
      </c>
      <c r="I1256">
        <v>549</v>
      </c>
      <c r="J1256">
        <v>0.74</v>
      </c>
      <c r="K1256">
        <v>0</v>
      </c>
      <c r="L1256">
        <v>782</v>
      </c>
      <c r="M1256">
        <v>749</v>
      </c>
      <c r="N1256">
        <v>0.66</v>
      </c>
      <c r="O1256">
        <v>0</v>
      </c>
      <c r="P1256">
        <v>977</v>
      </c>
      <c r="Q1256">
        <v>899</v>
      </c>
      <c r="R1256">
        <v>0.78</v>
      </c>
      <c r="S1256">
        <v>44</v>
      </c>
      <c r="T1256">
        <v>1172</v>
      </c>
      <c r="U1256">
        <v>999</v>
      </c>
      <c r="V1256">
        <v>0.69199999999999995</v>
      </c>
      <c r="W1256">
        <v>85</v>
      </c>
      <c r="X1256">
        <v>1368</v>
      </c>
      <c r="Y1256">
        <v>1249</v>
      </c>
      <c r="Z1256">
        <v>0.47599999999999998</v>
      </c>
      <c r="AA1256">
        <v>117</v>
      </c>
      <c r="AB1256">
        <v>1563</v>
      </c>
      <c r="AC1256">
        <v>1499</v>
      </c>
      <c r="AD1256">
        <v>0.128</v>
      </c>
      <c r="AE1256">
        <v>154</v>
      </c>
      <c r="AF1256">
        <v>259</v>
      </c>
    </row>
    <row r="1257" spans="1:32" x14ac:dyDescent="0.3">
      <c r="A1257">
        <v>17031824107</v>
      </c>
      <c r="B1257" t="s">
        <v>47</v>
      </c>
      <c r="C1257">
        <v>59840</v>
      </c>
      <c r="D1257">
        <v>391</v>
      </c>
      <c r="E1257">
        <v>349</v>
      </c>
      <c r="F1257">
        <v>0.84</v>
      </c>
      <c r="G1257">
        <v>0</v>
      </c>
      <c r="H1257">
        <v>586</v>
      </c>
      <c r="I1257">
        <v>549</v>
      </c>
      <c r="J1257">
        <v>0.74</v>
      </c>
      <c r="K1257">
        <v>0</v>
      </c>
      <c r="L1257">
        <v>782</v>
      </c>
      <c r="M1257">
        <v>749</v>
      </c>
      <c r="N1257">
        <v>0.66</v>
      </c>
      <c r="O1257">
        <v>0</v>
      </c>
      <c r="P1257">
        <v>977</v>
      </c>
      <c r="Q1257">
        <v>899</v>
      </c>
      <c r="R1257">
        <v>0.78</v>
      </c>
      <c r="S1257">
        <v>17</v>
      </c>
      <c r="T1257">
        <v>1172</v>
      </c>
      <c r="U1257">
        <v>999</v>
      </c>
      <c r="V1257">
        <v>0.69199999999999995</v>
      </c>
      <c r="W1257">
        <v>51</v>
      </c>
      <c r="X1257">
        <v>1368</v>
      </c>
      <c r="Y1257">
        <v>1249</v>
      </c>
      <c r="Z1257">
        <v>0.47599999999999998</v>
      </c>
      <c r="AA1257">
        <v>140</v>
      </c>
      <c r="AB1257">
        <v>1563</v>
      </c>
      <c r="AC1257">
        <v>1499</v>
      </c>
      <c r="AD1257">
        <v>0.128</v>
      </c>
      <c r="AE1257">
        <v>229</v>
      </c>
      <c r="AF1257">
        <v>401</v>
      </c>
    </row>
    <row r="1258" spans="1:32" x14ac:dyDescent="0.3">
      <c r="A1258">
        <v>17031824113</v>
      </c>
      <c r="B1258" t="s">
        <v>47</v>
      </c>
      <c r="C1258">
        <v>59841</v>
      </c>
      <c r="D1258">
        <v>391</v>
      </c>
      <c r="E1258">
        <v>349</v>
      </c>
      <c r="F1258">
        <v>0.84</v>
      </c>
      <c r="G1258">
        <v>0</v>
      </c>
      <c r="H1258">
        <v>586</v>
      </c>
      <c r="I1258">
        <v>549</v>
      </c>
      <c r="J1258">
        <v>0.74</v>
      </c>
      <c r="K1258">
        <v>0</v>
      </c>
      <c r="L1258">
        <v>782</v>
      </c>
      <c r="M1258">
        <v>749</v>
      </c>
      <c r="N1258">
        <v>0.66</v>
      </c>
      <c r="O1258">
        <v>41</v>
      </c>
      <c r="P1258">
        <v>977</v>
      </c>
      <c r="Q1258">
        <v>899</v>
      </c>
      <c r="R1258">
        <v>0.78</v>
      </c>
      <c r="S1258">
        <v>41</v>
      </c>
      <c r="T1258">
        <v>1172</v>
      </c>
      <c r="U1258">
        <v>999</v>
      </c>
      <c r="V1258">
        <v>0.69199999999999995</v>
      </c>
      <c r="W1258">
        <v>41</v>
      </c>
      <c r="X1258">
        <v>1368</v>
      </c>
      <c r="Y1258">
        <v>1249</v>
      </c>
      <c r="Z1258">
        <v>0.47599999999999998</v>
      </c>
      <c r="AA1258">
        <v>41</v>
      </c>
      <c r="AB1258">
        <v>1563</v>
      </c>
      <c r="AC1258">
        <v>1499</v>
      </c>
      <c r="AD1258">
        <v>0.128</v>
      </c>
      <c r="AE1258">
        <v>41</v>
      </c>
      <c r="AF1258">
        <v>137</v>
      </c>
    </row>
    <row r="1259" spans="1:32" x14ac:dyDescent="0.3">
      <c r="A1259">
        <v>17031824114</v>
      </c>
      <c r="B1259" t="s">
        <v>47</v>
      </c>
      <c r="C1259">
        <v>59842</v>
      </c>
      <c r="D1259">
        <v>391</v>
      </c>
      <c r="E1259">
        <v>349</v>
      </c>
      <c r="F1259">
        <v>0.84</v>
      </c>
      <c r="G1259">
        <v>0</v>
      </c>
      <c r="H1259">
        <v>586</v>
      </c>
      <c r="I1259">
        <v>549</v>
      </c>
      <c r="J1259">
        <v>0.74</v>
      </c>
      <c r="K1259">
        <v>0</v>
      </c>
      <c r="L1259">
        <v>782</v>
      </c>
      <c r="M1259">
        <v>749</v>
      </c>
      <c r="N1259">
        <v>0.66</v>
      </c>
      <c r="O1259">
        <v>0</v>
      </c>
      <c r="P1259">
        <v>977</v>
      </c>
      <c r="Q1259">
        <v>899</v>
      </c>
      <c r="R1259">
        <v>0.78</v>
      </c>
      <c r="S1259">
        <v>0</v>
      </c>
      <c r="T1259">
        <v>1172</v>
      </c>
      <c r="U1259">
        <v>999</v>
      </c>
      <c r="V1259">
        <v>0.69199999999999995</v>
      </c>
      <c r="W1259">
        <v>17</v>
      </c>
      <c r="X1259">
        <v>1368</v>
      </c>
      <c r="Y1259">
        <v>1249</v>
      </c>
      <c r="Z1259">
        <v>0.47599999999999998</v>
      </c>
      <c r="AA1259">
        <v>24</v>
      </c>
      <c r="AB1259">
        <v>1563</v>
      </c>
      <c r="AC1259">
        <v>1499</v>
      </c>
      <c r="AD1259">
        <v>0.128</v>
      </c>
      <c r="AE1259">
        <v>28</v>
      </c>
      <c r="AF1259">
        <v>122</v>
      </c>
    </row>
    <row r="1260" spans="1:32" x14ac:dyDescent="0.3">
      <c r="A1260">
        <v>17031824115</v>
      </c>
      <c r="B1260" t="s">
        <v>47</v>
      </c>
      <c r="C1260">
        <v>59843</v>
      </c>
      <c r="D1260">
        <v>391</v>
      </c>
      <c r="E1260">
        <v>349</v>
      </c>
      <c r="F1260">
        <v>0.84</v>
      </c>
      <c r="G1260">
        <v>0</v>
      </c>
      <c r="H1260">
        <v>586</v>
      </c>
      <c r="I1260">
        <v>549</v>
      </c>
      <c r="J1260">
        <v>0.74</v>
      </c>
      <c r="K1260">
        <v>0</v>
      </c>
      <c r="L1260">
        <v>782</v>
      </c>
      <c r="M1260">
        <v>749</v>
      </c>
      <c r="N1260">
        <v>0.66</v>
      </c>
      <c r="O1260">
        <v>5</v>
      </c>
      <c r="P1260">
        <v>977</v>
      </c>
      <c r="Q1260">
        <v>899</v>
      </c>
      <c r="R1260">
        <v>0.78</v>
      </c>
      <c r="S1260">
        <v>7</v>
      </c>
      <c r="T1260">
        <v>1172</v>
      </c>
      <c r="U1260">
        <v>999</v>
      </c>
      <c r="V1260">
        <v>0.69199999999999995</v>
      </c>
      <c r="W1260">
        <v>55</v>
      </c>
      <c r="X1260">
        <v>1368</v>
      </c>
      <c r="Y1260">
        <v>1249</v>
      </c>
      <c r="Z1260">
        <v>0.47599999999999998</v>
      </c>
      <c r="AA1260">
        <v>118</v>
      </c>
      <c r="AB1260">
        <v>1563</v>
      </c>
      <c r="AC1260">
        <v>1499</v>
      </c>
      <c r="AD1260">
        <v>0.128</v>
      </c>
      <c r="AE1260">
        <v>165</v>
      </c>
      <c r="AF1260">
        <v>172</v>
      </c>
    </row>
    <row r="1261" spans="1:32" x14ac:dyDescent="0.3">
      <c r="A1261">
        <v>17031824116</v>
      </c>
      <c r="B1261" t="s">
        <v>47</v>
      </c>
      <c r="C1261">
        <v>59844</v>
      </c>
      <c r="D1261">
        <v>391</v>
      </c>
      <c r="E1261">
        <v>349</v>
      </c>
      <c r="F1261">
        <v>0.84</v>
      </c>
      <c r="G1261">
        <v>0</v>
      </c>
      <c r="H1261">
        <v>586</v>
      </c>
      <c r="I1261">
        <v>549</v>
      </c>
      <c r="J1261">
        <v>0.74</v>
      </c>
      <c r="K1261">
        <v>0</v>
      </c>
      <c r="L1261">
        <v>782</v>
      </c>
      <c r="M1261">
        <v>749</v>
      </c>
      <c r="N1261">
        <v>0.66</v>
      </c>
      <c r="O1261">
        <v>74</v>
      </c>
      <c r="P1261">
        <v>977</v>
      </c>
      <c r="Q1261">
        <v>899</v>
      </c>
      <c r="R1261">
        <v>0.78</v>
      </c>
      <c r="S1261">
        <v>212</v>
      </c>
      <c r="T1261">
        <v>1172</v>
      </c>
      <c r="U1261">
        <v>999</v>
      </c>
      <c r="V1261">
        <v>0.69199999999999995</v>
      </c>
      <c r="W1261">
        <v>386</v>
      </c>
      <c r="X1261">
        <v>1368</v>
      </c>
      <c r="Y1261">
        <v>1249</v>
      </c>
      <c r="Z1261">
        <v>0.47599999999999998</v>
      </c>
      <c r="AA1261">
        <v>560</v>
      </c>
      <c r="AB1261">
        <v>1563</v>
      </c>
      <c r="AC1261">
        <v>1499</v>
      </c>
      <c r="AD1261">
        <v>0.128</v>
      </c>
      <c r="AE1261">
        <v>726</v>
      </c>
      <c r="AF1261">
        <v>1180</v>
      </c>
    </row>
    <row r="1262" spans="1:32" x14ac:dyDescent="0.3">
      <c r="A1262">
        <v>17031824119</v>
      </c>
      <c r="B1262" t="s">
        <v>47</v>
      </c>
      <c r="C1262">
        <v>59845</v>
      </c>
      <c r="D1262">
        <v>391</v>
      </c>
      <c r="E1262">
        <v>349</v>
      </c>
      <c r="F1262">
        <v>0.84</v>
      </c>
      <c r="G1262">
        <v>0</v>
      </c>
      <c r="H1262">
        <v>586</v>
      </c>
      <c r="I1262">
        <v>549</v>
      </c>
      <c r="J1262">
        <v>0.74</v>
      </c>
      <c r="K1262">
        <v>0</v>
      </c>
      <c r="L1262">
        <v>782</v>
      </c>
      <c r="M1262">
        <v>749</v>
      </c>
      <c r="N1262">
        <v>0.66</v>
      </c>
      <c r="O1262">
        <v>0</v>
      </c>
      <c r="P1262">
        <v>977</v>
      </c>
      <c r="Q1262">
        <v>899</v>
      </c>
      <c r="R1262">
        <v>0.78</v>
      </c>
      <c r="S1262">
        <v>0</v>
      </c>
      <c r="T1262">
        <v>1172</v>
      </c>
      <c r="U1262">
        <v>999</v>
      </c>
      <c r="V1262">
        <v>0.69199999999999995</v>
      </c>
      <c r="W1262">
        <v>34</v>
      </c>
      <c r="X1262">
        <v>1368</v>
      </c>
      <c r="Y1262">
        <v>1249</v>
      </c>
      <c r="Z1262">
        <v>0.47599999999999998</v>
      </c>
      <c r="AA1262">
        <v>79</v>
      </c>
      <c r="AB1262">
        <v>1563</v>
      </c>
      <c r="AC1262">
        <v>1499</v>
      </c>
      <c r="AD1262">
        <v>0.128</v>
      </c>
      <c r="AE1262">
        <v>115</v>
      </c>
      <c r="AF1262">
        <v>139</v>
      </c>
    </row>
    <row r="1263" spans="1:32" x14ac:dyDescent="0.3">
      <c r="A1263">
        <v>17031824121</v>
      </c>
      <c r="B1263" t="s">
        <v>47</v>
      </c>
      <c r="C1263">
        <v>59846</v>
      </c>
      <c r="D1263">
        <v>391</v>
      </c>
      <c r="E1263">
        <v>349</v>
      </c>
      <c r="F1263">
        <v>0.84</v>
      </c>
      <c r="G1263">
        <v>0</v>
      </c>
      <c r="H1263">
        <v>586</v>
      </c>
      <c r="I1263">
        <v>549</v>
      </c>
      <c r="J1263">
        <v>0.74</v>
      </c>
      <c r="K1263">
        <v>0</v>
      </c>
      <c r="L1263">
        <v>782</v>
      </c>
      <c r="M1263">
        <v>749</v>
      </c>
      <c r="N1263">
        <v>0.66</v>
      </c>
      <c r="O1263">
        <v>0</v>
      </c>
      <c r="P1263">
        <v>977</v>
      </c>
      <c r="Q1263">
        <v>899</v>
      </c>
      <c r="R1263">
        <v>0.78</v>
      </c>
      <c r="S1263">
        <v>0</v>
      </c>
      <c r="T1263">
        <v>1172</v>
      </c>
      <c r="U1263">
        <v>999</v>
      </c>
      <c r="V1263">
        <v>0.69199999999999995</v>
      </c>
      <c r="W1263">
        <v>0</v>
      </c>
      <c r="X1263">
        <v>1368</v>
      </c>
      <c r="Y1263">
        <v>1249</v>
      </c>
      <c r="Z1263">
        <v>0.47599999999999998</v>
      </c>
      <c r="AA1263">
        <v>8</v>
      </c>
      <c r="AB1263">
        <v>1563</v>
      </c>
      <c r="AC1263">
        <v>1499</v>
      </c>
      <c r="AD1263">
        <v>0.128</v>
      </c>
      <c r="AE1263">
        <v>18</v>
      </c>
      <c r="AF1263">
        <v>60</v>
      </c>
    </row>
    <row r="1264" spans="1:32" x14ac:dyDescent="0.3">
      <c r="A1264">
        <v>17031824122</v>
      </c>
      <c r="B1264" t="s">
        <v>47</v>
      </c>
      <c r="C1264">
        <v>59847</v>
      </c>
      <c r="D1264">
        <v>391</v>
      </c>
      <c r="E1264">
        <v>349</v>
      </c>
      <c r="F1264">
        <v>0.84</v>
      </c>
      <c r="G1264">
        <v>0</v>
      </c>
      <c r="H1264">
        <v>586</v>
      </c>
      <c r="I1264">
        <v>549</v>
      </c>
      <c r="J1264">
        <v>0.74</v>
      </c>
      <c r="K1264">
        <v>0</v>
      </c>
      <c r="L1264">
        <v>782</v>
      </c>
      <c r="M1264">
        <v>749</v>
      </c>
      <c r="N1264">
        <v>0.66</v>
      </c>
      <c r="O1264">
        <v>0</v>
      </c>
      <c r="P1264">
        <v>977</v>
      </c>
      <c r="Q1264">
        <v>899</v>
      </c>
      <c r="R1264">
        <v>0.78</v>
      </c>
      <c r="S1264">
        <v>0</v>
      </c>
      <c r="T1264">
        <v>1172</v>
      </c>
      <c r="U1264">
        <v>999</v>
      </c>
      <c r="V1264">
        <v>0.69199999999999995</v>
      </c>
      <c r="W1264">
        <v>0</v>
      </c>
      <c r="X1264">
        <v>1368</v>
      </c>
      <c r="Y1264">
        <v>1249</v>
      </c>
      <c r="Z1264">
        <v>0.47599999999999998</v>
      </c>
      <c r="AA1264">
        <v>0</v>
      </c>
      <c r="AB1264">
        <v>1563</v>
      </c>
      <c r="AC1264">
        <v>1499</v>
      </c>
      <c r="AD1264">
        <v>0.128</v>
      </c>
      <c r="AE1264">
        <v>6</v>
      </c>
      <c r="AF1264">
        <v>48</v>
      </c>
    </row>
    <row r="1265" spans="1:32" x14ac:dyDescent="0.3">
      <c r="A1265">
        <v>17031824123</v>
      </c>
      <c r="B1265" t="s">
        <v>47</v>
      </c>
      <c r="C1265">
        <v>59848</v>
      </c>
      <c r="D1265">
        <v>391</v>
      </c>
      <c r="E1265">
        <v>349</v>
      </c>
      <c r="F1265">
        <v>0.84</v>
      </c>
      <c r="G1265">
        <v>0</v>
      </c>
      <c r="H1265">
        <v>586</v>
      </c>
      <c r="I1265">
        <v>549</v>
      </c>
      <c r="J1265">
        <v>0.74</v>
      </c>
      <c r="K1265">
        <v>0</v>
      </c>
      <c r="L1265">
        <v>782</v>
      </c>
      <c r="M1265">
        <v>749</v>
      </c>
      <c r="N1265">
        <v>0.66</v>
      </c>
      <c r="O1265">
        <v>24</v>
      </c>
      <c r="P1265">
        <v>977</v>
      </c>
      <c r="Q1265">
        <v>899</v>
      </c>
      <c r="R1265">
        <v>0.78</v>
      </c>
      <c r="S1265">
        <v>24</v>
      </c>
      <c r="T1265">
        <v>1172</v>
      </c>
      <c r="U1265">
        <v>999</v>
      </c>
      <c r="V1265">
        <v>0.69199999999999995</v>
      </c>
      <c r="W1265">
        <v>32</v>
      </c>
      <c r="X1265">
        <v>1368</v>
      </c>
      <c r="Y1265">
        <v>1249</v>
      </c>
      <c r="Z1265">
        <v>0.47599999999999998</v>
      </c>
      <c r="AA1265">
        <v>86</v>
      </c>
      <c r="AB1265">
        <v>1563</v>
      </c>
      <c r="AC1265">
        <v>1499</v>
      </c>
      <c r="AD1265">
        <v>0.128</v>
      </c>
      <c r="AE1265">
        <v>166</v>
      </c>
      <c r="AF1265">
        <v>353</v>
      </c>
    </row>
    <row r="1266" spans="1:32" x14ac:dyDescent="0.3">
      <c r="A1266">
        <v>17031824124</v>
      </c>
      <c r="B1266" t="s">
        <v>47</v>
      </c>
      <c r="C1266">
        <v>59849</v>
      </c>
      <c r="D1266">
        <v>391</v>
      </c>
      <c r="E1266">
        <v>349</v>
      </c>
      <c r="F1266">
        <v>0.84</v>
      </c>
      <c r="G1266">
        <v>0</v>
      </c>
      <c r="H1266">
        <v>586</v>
      </c>
      <c r="I1266">
        <v>549</v>
      </c>
      <c r="J1266">
        <v>0.74</v>
      </c>
      <c r="K1266">
        <v>16</v>
      </c>
      <c r="L1266">
        <v>782</v>
      </c>
      <c r="M1266">
        <v>749</v>
      </c>
      <c r="N1266">
        <v>0.66</v>
      </c>
      <c r="O1266">
        <v>80</v>
      </c>
      <c r="P1266">
        <v>977</v>
      </c>
      <c r="Q1266">
        <v>899</v>
      </c>
      <c r="R1266">
        <v>0.78</v>
      </c>
      <c r="S1266">
        <v>92</v>
      </c>
      <c r="T1266">
        <v>1172</v>
      </c>
      <c r="U1266">
        <v>999</v>
      </c>
      <c r="V1266">
        <v>0.69199999999999995</v>
      </c>
      <c r="W1266">
        <v>230</v>
      </c>
      <c r="X1266">
        <v>1368</v>
      </c>
      <c r="Y1266">
        <v>1249</v>
      </c>
      <c r="Z1266">
        <v>0.47599999999999998</v>
      </c>
      <c r="AA1266">
        <v>316</v>
      </c>
      <c r="AB1266">
        <v>1563</v>
      </c>
      <c r="AC1266">
        <v>1499</v>
      </c>
      <c r="AD1266">
        <v>0.128</v>
      </c>
      <c r="AE1266">
        <v>346</v>
      </c>
      <c r="AF1266">
        <v>359</v>
      </c>
    </row>
    <row r="1267" spans="1:32" x14ac:dyDescent="0.3">
      <c r="A1267">
        <v>17031824125</v>
      </c>
      <c r="B1267" t="s">
        <v>47</v>
      </c>
      <c r="C1267">
        <v>59850</v>
      </c>
      <c r="D1267">
        <v>391</v>
      </c>
      <c r="E1267">
        <v>349</v>
      </c>
      <c r="F1267">
        <v>0.84</v>
      </c>
      <c r="G1267">
        <v>19</v>
      </c>
      <c r="H1267">
        <v>586</v>
      </c>
      <c r="I1267">
        <v>549</v>
      </c>
      <c r="J1267">
        <v>0.74</v>
      </c>
      <c r="K1267">
        <v>19</v>
      </c>
      <c r="L1267">
        <v>782</v>
      </c>
      <c r="M1267">
        <v>749</v>
      </c>
      <c r="N1267">
        <v>0.66</v>
      </c>
      <c r="O1267">
        <v>19</v>
      </c>
      <c r="P1267">
        <v>977</v>
      </c>
      <c r="Q1267">
        <v>899</v>
      </c>
      <c r="R1267">
        <v>0.78</v>
      </c>
      <c r="S1267">
        <v>19</v>
      </c>
      <c r="T1267">
        <v>1172</v>
      </c>
      <c r="U1267">
        <v>999</v>
      </c>
      <c r="V1267">
        <v>0.69199999999999995</v>
      </c>
      <c r="W1267">
        <v>19</v>
      </c>
      <c r="X1267">
        <v>1368</v>
      </c>
      <c r="Y1267">
        <v>1249</v>
      </c>
      <c r="Z1267">
        <v>0.47599999999999998</v>
      </c>
      <c r="AA1267">
        <v>19</v>
      </c>
      <c r="AB1267">
        <v>1563</v>
      </c>
      <c r="AC1267">
        <v>1499</v>
      </c>
      <c r="AD1267">
        <v>0.128</v>
      </c>
      <c r="AE1267">
        <v>22</v>
      </c>
      <c r="AF1267">
        <v>99</v>
      </c>
    </row>
    <row r="1268" spans="1:32" x14ac:dyDescent="0.3">
      <c r="A1268">
        <v>17031824126</v>
      </c>
      <c r="B1268" t="s">
        <v>47</v>
      </c>
      <c r="C1268">
        <v>59851</v>
      </c>
      <c r="D1268">
        <v>391</v>
      </c>
      <c r="E1268">
        <v>349</v>
      </c>
      <c r="F1268">
        <v>0.84</v>
      </c>
      <c r="G1268">
        <v>0</v>
      </c>
      <c r="H1268">
        <v>586</v>
      </c>
      <c r="I1268">
        <v>549</v>
      </c>
      <c r="J1268">
        <v>0.74</v>
      </c>
      <c r="K1268">
        <v>0</v>
      </c>
      <c r="L1268">
        <v>782</v>
      </c>
      <c r="M1268">
        <v>749</v>
      </c>
      <c r="N1268">
        <v>0.66</v>
      </c>
      <c r="O1268">
        <v>0</v>
      </c>
      <c r="P1268">
        <v>977</v>
      </c>
      <c r="Q1268">
        <v>899</v>
      </c>
      <c r="R1268">
        <v>0.78</v>
      </c>
      <c r="S1268">
        <v>0</v>
      </c>
      <c r="T1268">
        <v>1172</v>
      </c>
      <c r="U1268">
        <v>999</v>
      </c>
      <c r="V1268">
        <v>0.69199999999999995</v>
      </c>
      <c r="W1268">
        <v>15</v>
      </c>
      <c r="X1268">
        <v>1368</v>
      </c>
      <c r="Y1268">
        <v>1249</v>
      </c>
      <c r="Z1268">
        <v>0.47599999999999998</v>
      </c>
      <c r="AA1268">
        <v>21</v>
      </c>
      <c r="AB1268">
        <v>1563</v>
      </c>
      <c r="AC1268">
        <v>1499</v>
      </c>
      <c r="AD1268">
        <v>0.128</v>
      </c>
      <c r="AE1268">
        <v>21</v>
      </c>
      <c r="AF1268">
        <v>21</v>
      </c>
    </row>
    <row r="1269" spans="1:32" x14ac:dyDescent="0.3">
      <c r="A1269">
        <v>17031824127</v>
      </c>
      <c r="B1269" t="s">
        <v>47</v>
      </c>
      <c r="C1269">
        <v>59852</v>
      </c>
      <c r="D1269">
        <v>391</v>
      </c>
      <c r="E1269">
        <v>349</v>
      </c>
      <c r="F1269">
        <v>0.84</v>
      </c>
      <c r="G1269">
        <v>0</v>
      </c>
      <c r="H1269">
        <v>586</v>
      </c>
      <c r="I1269">
        <v>549</v>
      </c>
      <c r="J1269">
        <v>0.74</v>
      </c>
      <c r="K1269">
        <v>0</v>
      </c>
      <c r="L1269">
        <v>782</v>
      </c>
      <c r="M1269">
        <v>749</v>
      </c>
      <c r="N1269">
        <v>0.66</v>
      </c>
      <c r="O1269">
        <v>0</v>
      </c>
      <c r="P1269">
        <v>977</v>
      </c>
      <c r="Q1269">
        <v>899</v>
      </c>
      <c r="R1269">
        <v>0.78</v>
      </c>
      <c r="S1269">
        <v>0</v>
      </c>
      <c r="T1269">
        <v>1172</v>
      </c>
      <c r="U1269">
        <v>999</v>
      </c>
      <c r="V1269">
        <v>0.69199999999999995</v>
      </c>
      <c r="W1269">
        <v>0</v>
      </c>
      <c r="X1269">
        <v>1368</v>
      </c>
      <c r="Y1269">
        <v>1249</v>
      </c>
      <c r="Z1269">
        <v>0.47599999999999998</v>
      </c>
      <c r="AA1269">
        <v>0</v>
      </c>
      <c r="AB1269">
        <v>1563</v>
      </c>
      <c r="AC1269">
        <v>1499</v>
      </c>
      <c r="AD1269">
        <v>0.128</v>
      </c>
      <c r="AE1269">
        <v>2</v>
      </c>
      <c r="AF1269">
        <v>14</v>
      </c>
    </row>
    <row r="1270" spans="1:32" x14ac:dyDescent="0.3">
      <c r="A1270">
        <v>17031824128</v>
      </c>
      <c r="B1270" t="s">
        <v>47</v>
      </c>
      <c r="C1270">
        <v>59853</v>
      </c>
      <c r="D1270">
        <v>391</v>
      </c>
      <c r="E1270">
        <v>349</v>
      </c>
      <c r="F1270">
        <v>0.84</v>
      </c>
      <c r="G1270">
        <v>0</v>
      </c>
      <c r="H1270">
        <v>586</v>
      </c>
      <c r="I1270">
        <v>549</v>
      </c>
      <c r="J1270">
        <v>0.74</v>
      </c>
      <c r="K1270">
        <v>17</v>
      </c>
      <c r="L1270">
        <v>782</v>
      </c>
      <c r="M1270">
        <v>749</v>
      </c>
      <c r="N1270">
        <v>0.66</v>
      </c>
      <c r="O1270">
        <v>23</v>
      </c>
      <c r="P1270">
        <v>977</v>
      </c>
      <c r="Q1270">
        <v>899</v>
      </c>
      <c r="R1270">
        <v>0.78</v>
      </c>
      <c r="S1270">
        <v>32</v>
      </c>
      <c r="T1270">
        <v>1172</v>
      </c>
      <c r="U1270">
        <v>999</v>
      </c>
      <c r="V1270">
        <v>0.69199999999999995</v>
      </c>
      <c r="W1270">
        <v>35</v>
      </c>
      <c r="X1270">
        <v>1368</v>
      </c>
      <c r="Y1270">
        <v>1249</v>
      </c>
      <c r="Z1270">
        <v>0.47599999999999998</v>
      </c>
      <c r="AA1270">
        <v>35</v>
      </c>
      <c r="AB1270">
        <v>1563</v>
      </c>
      <c r="AC1270">
        <v>1499</v>
      </c>
      <c r="AD1270">
        <v>0.128</v>
      </c>
      <c r="AE1270">
        <v>35</v>
      </c>
      <c r="AF1270">
        <v>97</v>
      </c>
    </row>
    <row r="1271" spans="1:32" x14ac:dyDescent="0.3">
      <c r="A1271">
        <v>17031824129</v>
      </c>
      <c r="B1271" t="s">
        <v>47</v>
      </c>
      <c r="C1271">
        <v>59854</v>
      </c>
      <c r="D1271">
        <v>391</v>
      </c>
      <c r="E1271">
        <v>349</v>
      </c>
      <c r="F1271">
        <v>0.84</v>
      </c>
      <c r="G1271">
        <v>0</v>
      </c>
      <c r="H1271">
        <v>586</v>
      </c>
      <c r="I1271">
        <v>549</v>
      </c>
      <c r="J1271">
        <v>0.74</v>
      </c>
      <c r="K1271">
        <v>0</v>
      </c>
      <c r="L1271">
        <v>782</v>
      </c>
      <c r="M1271">
        <v>749</v>
      </c>
      <c r="N1271">
        <v>0.66</v>
      </c>
      <c r="O1271">
        <v>0</v>
      </c>
      <c r="P1271">
        <v>977</v>
      </c>
      <c r="Q1271">
        <v>899</v>
      </c>
      <c r="R1271">
        <v>0.78</v>
      </c>
      <c r="S1271">
        <v>17</v>
      </c>
      <c r="T1271">
        <v>1172</v>
      </c>
      <c r="U1271">
        <v>999</v>
      </c>
      <c r="V1271">
        <v>0.69199999999999995</v>
      </c>
      <c r="W1271">
        <v>22</v>
      </c>
      <c r="X1271">
        <v>1368</v>
      </c>
      <c r="Y1271">
        <v>1249</v>
      </c>
      <c r="Z1271">
        <v>0.47599999999999998</v>
      </c>
      <c r="AA1271">
        <v>22</v>
      </c>
      <c r="AB1271">
        <v>1563</v>
      </c>
      <c r="AC1271">
        <v>1499</v>
      </c>
      <c r="AD1271">
        <v>0.128</v>
      </c>
      <c r="AE1271">
        <v>34</v>
      </c>
      <c r="AF1271">
        <v>113</v>
      </c>
    </row>
    <row r="1272" spans="1:32" x14ac:dyDescent="0.3">
      <c r="A1272">
        <v>17031824300</v>
      </c>
      <c r="B1272" t="s">
        <v>47</v>
      </c>
      <c r="C1272">
        <v>59855</v>
      </c>
      <c r="D1272">
        <v>391</v>
      </c>
      <c r="E1272">
        <v>349</v>
      </c>
      <c r="F1272">
        <v>0.84</v>
      </c>
      <c r="G1272">
        <v>155</v>
      </c>
      <c r="H1272">
        <v>586</v>
      </c>
      <c r="I1272">
        <v>549</v>
      </c>
      <c r="J1272">
        <v>0.74</v>
      </c>
      <c r="K1272">
        <v>205</v>
      </c>
      <c r="L1272">
        <v>782</v>
      </c>
      <c r="M1272">
        <v>749</v>
      </c>
      <c r="N1272">
        <v>0.66</v>
      </c>
      <c r="O1272">
        <v>259</v>
      </c>
      <c r="P1272">
        <v>977</v>
      </c>
      <c r="Q1272">
        <v>899</v>
      </c>
      <c r="R1272">
        <v>0.78</v>
      </c>
      <c r="S1272">
        <v>348</v>
      </c>
      <c r="T1272">
        <v>1172</v>
      </c>
      <c r="U1272">
        <v>999</v>
      </c>
      <c r="V1272">
        <v>0.69199999999999995</v>
      </c>
      <c r="W1272">
        <v>357</v>
      </c>
      <c r="X1272">
        <v>1368</v>
      </c>
      <c r="Y1272">
        <v>1249</v>
      </c>
      <c r="Z1272">
        <v>0.47599999999999998</v>
      </c>
      <c r="AA1272">
        <v>394</v>
      </c>
      <c r="AB1272">
        <v>1563</v>
      </c>
      <c r="AC1272">
        <v>1499</v>
      </c>
      <c r="AD1272">
        <v>0.128</v>
      </c>
      <c r="AE1272">
        <v>450</v>
      </c>
      <c r="AF1272">
        <v>603</v>
      </c>
    </row>
    <row r="1273" spans="1:32" x14ac:dyDescent="0.3">
      <c r="A1273">
        <v>17031824400</v>
      </c>
      <c r="B1273" t="s">
        <v>47</v>
      </c>
      <c r="C1273">
        <v>59856</v>
      </c>
      <c r="D1273">
        <v>391</v>
      </c>
      <c r="E1273">
        <v>349</v>
      </c>
      <c r="F1273">
        <v>0.84</v>
      </c>
      <c r="G1273">
        <v>0</v>
      </c>
      <c r="H1273">
        <v>586</v>
      </c>
      <c r="I1273">
        <v>549</v>
      </c>
      <c r="J1273">
        <v>0.74</v>
      </c>
      <c r="K1273">
        <v>0</v>
      </c>
      <c r="L1273">
        <v>782</v>
      </c>
      <c r="M1273">
        <v>749</v>
      </c>
      <c r="N1273">
        <v>0.66</v>
      </c>
      <c r="O1273">
        <v>42</v>
      </c>
      <c r="P1273">
        <v>977</v>
      </c>
      <c r="Q1273">
        <v>899</v>
      </c>
      <c r="R1273">
        <v>0.78</v>
      </c>
      <c r="S1273">
        <v>124</v>
      </c>
      <c r="T1273">
        <v>1172</v>
      </c>
      <c r="U1273">
        <v>999</v>
      </c>
      <c r="V1273">
        <v>0.69199999999999995</v>
      </c>
      <c r="W1273">
        <v>183</v>
      </c>
      <c r="X1273">
        <v>1368</v>
      </c>
      <c r="Y1273">
        <v>1249</v>
      </c>
      <c r="Z1273">
        <v>0.47599999999999998</v>
      </c>
      <c r="AA1273">
        <v>212</v>
      </c>
      <c r="AB1273">
        <v>1563</v>
      </c>
      <c r="AC1273">
        <v>1499</v>
      </c>
      <c r="AD1273">
        <v>0.128</v>
      </c>
      <c r="AE1273">
        <v>221</v>
      </c>
      <c r="AF1273">
        <v>280</v>
      </c>
    </row>
    <row r="1274" spans="1:32" x14ac:dyDescent="0.3">
      <c r="A1274">
        <v>17031824503</v>
      </c>
      <c r="B1274" t="s">
        <v>47</v>
      </c>
      <c r="C1274">
        <v>59857</v>
      </c>
      <c r="D1274">
        <v>391</v>
      </c>
      <c r="E1274">
        <v>349</v>
      </c>
      <c r="F1274">
        <v>0.84</v>
      </c>
      <c r="G1274">
        <v>56</v>
      </c>
      <c r="H1274">
        <v>586</v>
      </c>
      <c r="I1274">
        <v>549</v>
      </c>
      <c r="J1274">
        <v>0.74</v>
      </c>
      <c r="K1274">
        <v>56</v>
      </c>
      <c r="L1274">
        <v>782</v>
      </c>
      <c r="M1274">
        <v>749</v>
      </c>
      <c r="N1274">
        <v>0.66</v>
      </c>
      <c r="O1274">
        <v>56</v>
      </c>
      <c r="P1274">
        <v>977</v>
      </c>
      <c r="Q1274">
        <v>899</v>
      </c>
      <c r="R1274">
        <v>0.78</v>
      </c>
      <c r="S1274">
        <v>77</v>
      </c>
      <c r="T1274">
        <v>1172</v>
      </c>
      <c r="U1274">
        <v>999</v>
      </c>
      <c r="V1274">
        <v>0.69199999999999995</v>
      </c>
      <c r="W1274">
        <v>217</v>
      </c>
      <c r="X1274">
        <v>1368</v>
      </c>
      <c r="Y1274">
        <v>1249</v>
      </c>
      <c r="Z1274">
        <v>0.47599999999999998</v>
      </c>
      <c r="AA1274">
        <v>291</v>
      </c>
      <c r="AB1274">
        <v>1563</v>
      </c>
      <c r="AC1274">
        <v>1499</v>
      </c>
      <c r="AD1274">
        <v>0.128</v>
      </c>
      <c r="AE1274">
        <v>316</v>
      </c>
      <c r="AF1274">
        <v>415</v>
      </c>
    </row>
    <row r="1275" spans="1:32" x14ac:dyDescent="0.3">
      <c r="A1275">
        <v>17031824505</v>
      </c>
      <c r="B1275" t="s">
        <v>47</v>
      </c>
      <c r="C1275">
        <v>59858</v>
      </c>
      <c r="D1275">
        <v>391</v>
      </c>
      <c r="E1275">
        <v>349</v>
      </c>
      <c r="F1275">
        <v>0.84</v>
      </c>
      <c r="G1275">
        <v>0</v>
      </c>
      <c r="H1275">
        <v>586</v>
      </c>
      <c r="I1275">
        <v>549</v>
      </c>
      <c r="J1275">
        <v>0.74</v>
      </c>
      <c r="K1275">
        <v>0</v>
      </c>
      <c r="L1275">
        <v>782</v>
      </c>
      <c r="M1275">
        <v>749</v>
      </c>
      <c r="N1275">
        <v>0.66</v>
      </c>
      <c r="O1275">
        <v>0</v>
      </c>
      <c r="P1275">
        <v>977</v>
      </c>
      <c r="Q1275">
        <v>899</v>
      </c>
      <c r="R1275">
        <v>0.78</v>
      </c>
      <c r="S1275">
        <v>24</v>
      </c>
      <c r="T1275">
        <v>1172</v>
      </c>
      <c r="U1275">
        <v>999</v>
      </c>
      <c r="V1275">
        <v>0.69199999999999995</v>
      </c>
      <c r="W1275">
        <v>340</v>
      </c>
      <c r="X1275">
        <v>1368</v>
      </c>
      <c r="Y1275">
        <v>1249</v>
      </c>
      <c r="Z1275">
        <v>0.47599999999999998</v>
      </c>
      <c r="AA1275">
        <v>518</v>
      </c>
      <c r="AB1275">
        <v>1563</v>
      </c>
      <c r="AC1275">
        <v>1499</v>
      </c>
      <c r="AD1275">
        <v>0.128</v>
      </c>
      <c r="AE1275">
        <v>563</v>
      </c>
      <c r="AF1275">
        <v>638</v>
      </c>
    </row>
    <row r="1276" spans="1:32" x14ac:dyDescent="0.3">
      <c r="A1276">
        <v>17031824507</v>
      </c>
      <c r="B1276" t="s">
        <v>47</v>
      </c>
      <c r="C1276">
        <v>59859</v>
      </c>
      <c r="D1276">
        <v>391</v>
      </c>
      <c r="E1276">
        <v>349</v>
      </c>
      <c r="F1276">
        <v>0.84</v>
      </c>
      <c r="G1276">
        <v>53</v>
      </c>
      <c r="H1276">
        <v>586</v>
      </c>
      <c r="I1276">
        <v>549</v>
      </c>
      <c r="J1276">
        <v>0.74</v>
      </c>
      <c r="K1276">
        <v>67</v>
      </c>
      <c r="L1276">
        <v>782</v>
      </c>
      <c r="M1276">
        <v>749</v>
      </c>
      <c r="N1276">
        <v>0.66</v>
      </c>
      <c r="O1276">
        <v>112</v>
      </c>
      <c r="P1276">
        <v>977</v>
      </c>
      <c r="Q1276">
        <v>899</v>
      </c>
      <c r="R1276">
        <v>0.78</v>
      </c>
      <c r="S1276">
        <v>134</v>
      </c>
      <c r="T1276">
        <v>1172</v>
      </c>
      <c r="U1276">
        <v>999</v>
      </c>
      <c r="V1276">
        <v>0.69199999999999995</v>
      </c>
      <c r="W1276">
        <v>153</v>
      </c>
      <c r="X1276">
        <v>1368</v>
      </c>
      <c r="Y1276">
        <v>1249</v>
      </c>
      <c r="Z1276">
        <v>0.47599999999999998</v>
      </c>
      <c r="AA1276">
        <v>181</v>
      </c>
      <c r="AB1276">
        <v>1563</v>
      </c>
      <c r="AC1276">
        <v>1499</v>
      </c>
      <c r="AD1276">
        <v>0.128</v>
      </c>
      <c r="AE1276">
        <v>219</v>
      </c>
      <c r="AF1276">
        <v>419</v>
      </c>
    </row>
    <row r="1277" spans="1:32" x14ac:dyDescent="0.3">
      <c r="A1277">
        <v>17031824508</v>
      </c>
      <c r="B1277" t="s">
        <v>47</v>
      </c>
      <c r="C1277">
        <v>59860</v>
      </c>
      <c r="D1277">
        <v>391</v>
      </c>
      <c r="E1277">
        <v>349</v>
      </c>
      <c r="F1277">
        <v>0.84</v>
      </c>
      <c r="G1277">
        <v>0</v>
      </c>
      <c r="H1277">
        <v>586</v>
      </c>
      <c r="I1277">
        <v>549</v>
      </c>
      <c r="J1277">
        <v>0.74</v>
      </c>
      <c r="K1277">
        <v>0</v>
      </c>
      <c r="L1277">
        <v>782</v>
      </c>
      <c r="M1277">
        <v>749</v>
      </c>
      <c r="N1277">
        <v>0.66</v>
      </c>
      <c r="O1277">
        <v>29</v>
      </c>
      <c r="P1277">
        <v>977</v>
      </c>
      <c r="Q1277">
        <v>899</v>
      </c>
      <c r="R1277">
        <v>0.78</v>
      </c>
      <c r="S1277">
        <v>112</v>
      </c>
      <c r="T1277">
        <v>1172</v>
      </c>
      <c r="U1277">
        <v>999</v>
      </c>
      <c r="V1277">
        <v>0.69199999999999995</v>
      </c>
      <c r="W1277">
        <v>275</v>
      </c>
      <c r="X1277">
        <v>1368</v>
      </c>
      <c r="Y1277">
        <v>1249</v>
      </c>
      <c r="Z1277">
        <v>0.47599999999999998</v>
      </c>
      <c r="AA1277">
        <v>339</v>
      </c>
      <c r="AB1277">
        <v>1563</v>
      </c>
      <c r="AC1277">
        <v>1499</v>
      </c>
      <c r="AD1277">
        <v>0.128</v>
      </c>
      <c r="AE1277">
        <v>343</v>
      </c>
      <c r="AF1277">
        <v>373</v>
      </c>
    </row>
    <row r="1278" spans="1:32" x14ac:dyDescent="0.3">
      <c r="A1278">
        <v>17031824509</v>
      </c>
      <c r="B1278" t="s">
        <v>47</v>
      </c>
      <c r="C1278">
        <v>59861</v>
      </c>
      <c r="D1278">
        <v>391</v>
      </c>
      <c r="E1278">
        <v>349</v>
      </c>
      <c r="F1278">
        <v>0.84</v>
      </c>
      <c r="G1278">
        <v>0</v>
      </c>
      <c r="H1278">
        <v>586</v>
      </c>
      <c r="I1278">
        <v>549</v>
      </c>
      <c r="J1278">
        <v>0.74</v>
      </c>
      <c r="K1278">
        <v>0</v>
      </c>
      <c r="L1278">
        <v>782</v>
      </c>
      <c r="M1278">
        <v>749</v>
      </c>
      <c r="N1278">
        <v>0.66</v>
      </c>
      <c r="O1278">
        <v>0</v>
      </c>
      <c r="P1278">
        <v>977</v>
      </c>
      <c r="Q1278">
        <v>899</v>
      </c>
      <c r="R1278">
        <v>0.78</v>
      </c>
      <c r="S1278">
        <v>30</v>
      </c>
      <c r="T1278">
        <v>1172</v>
      </c>
      <c r="U1278">
        <v>999</v>
      </c>
      <c r="V1278">
        <v>0.69199999999999995</v>
      </c>
      <c r="W1278">
        <v>72</v>
      </c>
      <c r="X1278">
        <v>1368</v>
      </c>
      <c r="Y1278">
        <v>1249</v>
      </c>
      <c r="Z1278">
        <v>0.47599999999999998</v>
      </c>
      <c r="AA1278">
        <v>102</v>
      </c>
      <c r="AB1278">
        <v>1563</v>
      </c>
      <c r="AC1278">
        <v>1499</v>
      </c>
      <c r="AD1278">
        <v>0.128</v>
      </c>
      <c r="AE1278">
        <v>118</v>
      </c>
      <c r="AF1278">
        <v>140</v>
      </c>
    </row>
    <row r="1279" spans="1:32" x14ac:dyDescent="0.3">
      <c r="A1279">
        <v>17031824601</v>
      </c>
      <c r="B1279" t="s">
        <v>47</v>
      </c>
      <c r="C1279">
        <v>59862</v>
      </c>
      <c r="D1279">
        <v>391</v>
      </c>
      <c r="E1279">
        <v>349</v>
      </c>
      <c r="F1279">
        <v>0.84</v>
      </c>
      <c r="G1279">
        <v>0</v>
      </c>
      <c r="H1279">
        <v>586</v>
      </c>
      <c r="I1279">
        <v>549</v>
      </c>
      <c r="J1279">
        <v>0.74</v>
      </c>
      <c r="K1279">
        <v>0</v>
      </c>
      <c r="L1279">
        <v>782</v>
      </c>
      <c r="M1279">
        <v>749</v>
      </c>
      <c r="N1279">
        <v>0.66</v>
      </c>
      <c r="O1279">
        <v>0</v>
      </c>
      <c r="P1279">
        <v>977</v>
      </c>
      <c r="Q1279">
        <v>899</v>
      </c>
      <c r="R1279">
        <v>0.78</v>
      </c>
      <c r="S1279">
        <v>9</v>
      </c>
      <c r="T1279">
        <v>1172</v>
      </c>
      <c r="U1279">
        <v>999</v>
      </c>
      <c r="V1279">
        <v>0.69199999999999995</v>
      </c>
      <c r="W1279">
        <v>32</v>
      </c>
      <c r="X1279">
        <v>1368</v>
      </c>
      <c r="Y1279">
        <v>1249</v>
      </c>
      <c r="Z1279">
        <v>0.47599999999999998</v>
      </c>
      <c r="AA1279">
        <v>50</v>
      </c>
      <c r="AB1279">
        <v>1563</v>
      </c>
      <c r="AC1279">
        <v>1499</v>
      </c>
      <c r="AD1279">
        <v>0.128</v>
      </c>
      <c r="AE1279">
        <v>62</v>
      </c>
      <c r="AF1279">
        <v>153</v>
      </c>
    </row>
    <row r="1280" spans="1:32" x14ac:dyDescent="0.3">
      <c r="A1280">
        <v>17031824602</v>
      </c>
      <c r="B1280" t="s">
        <v>47</v>
      </c>
      <c r="C1280">
        <v>59863</v>
      </c>
      <c r="D1280">
        <v>391</v>
      </c>
      <c r="E1280">
        <v>349</v>
      </c>
      <c r="F1280">
        <v>0.84</v>
      </c>
      <c r="G1280">
        <v>32</v>
      </c>
      <c r="H1280">
        <v>586</v>
      </c>
      <c r="I1280">
        <v>549</v>
      </c>
      <c r="J1280">
        <v>0.74</v>
      </c>
      <c r="K1280">
        <v>32</v>
      </c>
      <c r="L1280">
        <v>782</v>
      </c>
      <c r="M1280">
        <v>749</v>
      </c>
      <c r="N1280">
        <v>0.66</v>
      </c>
      <c r="O1280">
        <v>44</v>
      </c>
      <c r="P1280">
        <v>977</v>
      </c>
      <c r="Q1280">
        <v>899</v>
      </c>
      <c r="R1280">
        <v>0.78</v>
      </c>
      <c r="S1280">
        <v>171</v>
      </c>
      <c r="T1280">
        <v>1172</v>
      </c>
      <c r="U1280">
        <v>999</v>
      </c>
      <c r="V1280">
        <v>0.69199999999999995</v>
      </c>
      <c r="W1280">
        <v>358</v>
      </c>
      <c r="X1280">
        <v>1368</v>
      </c>
      <c r="Y1280">
        <v>1249</v>
      </c>
      <c r="Z1280">
        <v>0.47599999999999998</v>
      </c>
      <c r="AA1280">
        <v>448</v>
      </c>
      <c r="AB1280">
        <v>1563</v>
      </c>
      <c r="AC1280">
        <v>1499</v>
      </c>
      <c r="AD1280">
        <v>0.128</v>
      </c>
      <c r="AE1280">
        <v>482</v>
      </c>
      <c r="AF1280">
        <v>583</v>
      </c>
    </row>
    <row r="1281" spans="1:32" x14ac:dyDescent="0.3">
      <c r="A1281">
        <v>17031824701</v>
      </c>
      <c r="B1281" t="s">
        <v>47</v>
      </c>
      <c r="C1281">
        <v>59864</v>
      </c>
      <c r="D1281">
        <v>391</v>
      </c>
      <c r="E1281">
        <v>349</v>
      </c>
      <c r="F1281">
        <v>0.84</v>
      </c>
      <c r="G1281">
        <v>0</v>
      </c>
      <c r="H1281">
        <v>586</v>
      </c>
      <c r="I1281">
        <v>549</v>
      </c>
      <c r="J1281">
        <v>0.74</v>
      </c>
      <c r="K1281">
        <v>7</v>
      </c>
      <c r="L1281">
        <v>782</v>
      </c>
      <c r="M1281">
        <v>749</v>
      </c>
      <c r="N1281">
        <v>0.66</v>
      </c>
      <c r="O1281">
        <v>13</v>
      </c>
      <c r="P1281">
        <v>977</v>
      </c>
      <c r="Q1281">
        <v>899</v>
      </c>
      <c r="R1281">
        <v>0.78</v>
      </c>
      <c r="S1281">
        <v>163</v>
      </c>
      <c r="T1281">
        <v>1172</v>
      </c>
      <c r="U1281">
        <v>999</v>
      </c>
      <c r="V1281">
        <v>0.69199999999999995</v>
      </c>
      <c r="W1281">
        <v>248</v>
      </c>
      <c r="X1281">
        <v>1368</v>
      </c>
      <c r="Y1281">
        <v>1249</v>
      </c>
      <c r="Z1281">
        <v>0.47599999999999998</v>
      </c>
      <c r="AA1281">
        <v>295</v>
      </c>
      <c r="AB1281">
        <v>1563</v>
      </c>
      <c r="AC1281">
        <v>1499</v>
      </c>
      <c r="AD1281">
        <v>0.128</v>
      </c>
      <c r="AE1281">
        <v>320</v>
      </c>
      <c r="AF1281">
        <v>508</v>
      </c>
    </row>
    <row r="1282" spans="1:32" x14ac:dyDescent="0.3">
      <c r="A1282">
        <v>17031824702</v>
      </c>
      <c r="B1282" t="s">
        <v>47</v>
      </c>
      <c r="C1282">
        <v>59865</v>
      </c>
      <c r="D1282">
        <v>391</v>
      </c>
      <c r="E1282">
        <v>349</v>
      </c>
      <c r="F1282">
        <v>0.84</v>
      </c>
      <c r="G1282">
        <v>57</v>
      </c>
      <c r="H1282">
        <v>586</v>
      </c>
      <c r="I1282">
        <v>549</v>
      </c>
      <c r="J1282">
        <v>0.74</v>
      </c>
      <c r="K1282">
        <v>62</v>
      </c>
      <c r="L1282">
        <v>782</v>
      </c>
      <c r="M1282">
        <v>749</v>
      </c>
      <c r="N1282">
        <v>0.66</v>
      </c>
      <c r="O1282">
        <v>73</v>
      </c>
      <c r="P1282">
        <v>977</v>
      </c>
      <c r="Q1282">
        <v>899</v>
      </c>
      <c r="R1282">
        <v>0.78</v>
      </c>
      <c r="S1282">
        <v>218</v>
      </c>
      <c r="T1282">
        <v>1172</v>
      </c>
      <c r="U1282">
        <v>999</v>
      </c>
      <c r="V1282">
        <v>0.69199999999999995</v>
      </c>
      <c r="W1282">
        <v>273</v>
      </c>
      <c r="X1282">
        <v>1368</v>
      </c>
      <c r="Y1282">
        <v>1249</v>
      </c>
      <c r="Z1282">
        <v>0.47599999999999998</v>
      </c>
      <c r="AA1282">
        <v>334</v>
      </c>
      <c r="AB1282">
        <v>1563</v>
      </c>
      <c r="AC1282">
        <v>1499</v>
      </c>
      <c r="AD1282">
        <v>0.128</v>
      </c>
      <c r="AE1282">
        <v>378</v>
      </c>
      <c r="AF1282">
        <v>406</v>
      </c>
    </row>
    <row r="1283" spans="1:32" x14ac:dyDescent="0.3">
      <c r="A1283">
        <v>17031824800</v>
      </c>
      <c r="B1283" t="s">
        <v>47</v>
      </c>
      <c r="C1283">
        <v>59866</v>
      </c>
      <c r="D1283">
        <v>391</v>
      </c>
      <c r="E1283">
        <v>349</v>
      </c>
      <c r="F1283">
        <v>0.84</v>
      </c>
      <c r="G1283">
        <v>0</v>
      </c>
      <c r="H1283">
        <v>586</v>
      </c>
      <c r="I1283">
        <v>549</v>
      </c>
      <c r="J1283">
        <v>0.74</v>
      </c>
      <c r="K1283">
        <v>45</v>
      </c>
      <c r="L1283">
        <v>782</v>
      </c>
      <c r="M1283">
        <v>749</v>
      </c>
      <c r="N1283">
        <v>0.66</v>
      </c>
      <c r="O1283">
        <v>122</v>
      </c>
      <c r="P1283">
        <v>977</v>
      </c>
      <c r="Q1283">
        <v>899</v>
      </c>
      <c r="R1283">
        <v>0.78</v>
      </c>
      <c r="S1283">
        <v>229</v>
      </c>
      <c r="T1283">
        <v>1172</v>
      </c>
      <c r="U1283">
        <v>999</v>
      </c>
      <c r="V1283">
        <v>0.69199999999999995</v>
      </c>
      <c r="W1283">
        <v>369</v>
      </c>
      <c r="X1283">
        <v>1368</v>
      </c>
      <c r="Y1283">
        <v>1249</v>
      </c>
      <c r="Z1283">
        <v>0.47599999999999998</v>
      </c>
      <c r="AA1283">
        <v>438</v>
      </c>
      <c r="AB1283">
        <v>1563</v>
      </c>
      <c r="AC1283">
        <v>1499</v>
      </c>
      <c r="AD1283">
        <v>0.128</v>
      </c>
      <c r="AE1283">
        <v>466</v>
      </c>
      <c r="AF1283">
        <v>622</v>
      </c>
    </row>
    <row r="1284" spans="1:32" x14ac:dyDescent="0.3">
      <c r="A1284">
        <v>17031824900</v>
      </c>
      <c r="B1284" t="s">
        <v>47</v>
      </c>
      <c r="C1284">
        <v>59867</v>
      </c>
      <c r="D1284">
        <v>391</v>
      </c>
      <c r="E1284">
        <v>349</v>
      </c>
      <c r="F1284">
        <v>0.84</v>
      </c>
      <c r="G1284">
        <v>0</v>
      </c>
      <c r="H1284">
        <v>586</v>
      </c>
      <c r="I1284">
        <v>549</v>
      </c>
      <c r="J1284">
        <v>0.74</v>
      </c>
      <c r="K1284">
        <v>21</v>
      </c>
      <c r="L1284">
        <v>782</v>
      </c>
      <c r="M1284">
        <v>749</v>
      </c>
      <c r="N1284">
        <v>0.66</v>
      </c>
      <c r="O1284">
        <v>24</v>
      </c>
      <c r="P1284">
        <v>977</v>
      </c>
      <c r="Q1284">
        <v>899</v>
      </c>
      <c r="R1284">
        <v>0.78</v>
      </c>
      <c r="S1284">
        <v>57</v>
      </c>
      <c r="T1284">
        <v>1172</v>
      </c>
      <c r="U1284">
        <v>999</v>
      </c>
      <c r="V1284">
        <v>0.69199999999999995</v>
      </c>
      <c r="W1284">
        <v>94</v>
      </c>
      <c r="X1284">
        <v>1368</v>
      </c>
      <c r="Y1284">
        <v>1249</v>
      </c>
      <c r="Z1284">
        <v>0.47599999999999998</v>
      </c>
      <c r="AA1284">
        <v>137</v>
      </c>
      <c r="AB1284">
        <v>1563</v>
      </c>
      <c r="AC1284">
        <v>1499</v>
      </c>
      <c r="AD1284">
        <v>0.128</v>
      </c>
      <c r="AE1284">
        <v>172</v>
      </c>
      <c r="AF1284">
        <v>236</v>
      </c>
    </row>
    <row r="1285" spans="1:32" x14ac:dyDescent="0.3">
      <c r="A1285">
        <v>17031825000</v>
      </c>
      <c r="B1285" t="s">
        <v>47</v>
      </c>
      <c r="C1285">
        <v>59868</v>
      </c>
      <c r="D1285">
        <v>391</v>
      </c>
      <c r="E1285">
        <v>349</v>
      </c>
      <c r="F1285">
        <v>0.84</v>
      </c>
      <c r="G1285">
        <v>0</v>
      </c>
      <c r="H1285">
        <v>586</v>
      </c>
      <c r="I1285">
        <v>549</v>
      </c>
      <c r="J1285">
        <v>0.74</v>
      </c>
      <c r="K1285">
        <v>25</v>
      </c>
      <c r="L1285">
        <v>782</v>
      </c>
      <c r="M1285">
        <v>749</v>
      </c>
      <c r="N1285">
        <v>0.66</v>
      </c>
      <c r="O1285">
        <v>220</v>
      </c>
      <c r="P1285">
        <v>977</v>
      </c>
      <c r="Q1285">
        <v>899</v>
      </c>
      <c r="R1285">
        <v>0.78</v>
      </c>
      <c r="S1285">
        <v>332</v>
      </c>
      <c r="T1285">
        <v>1172</v>
      </c>
      <c r="U1285">
        <v>999</v>
      </c>
      <c r="V1285">
        <v>0.69199999999999995</v>
      </c>
      <c r="W1285">
        <v>448</v>
      </c>
      <c r="X1285">
        <v>1368</v>
      </c>
      <c r="Y1285">
        <v>1249</v>
      </c>
      <c r="Z1285">
        <v>0.47599999999999998</v>
      </c>
      <c r="AA1285">
        <v>533</v>
      </c>
      <c r="AB1285">
        <v>1563</v>
      </c>
      <c r="AC1285">
        <v>1499</v>
      </c>
      <c r="AD1285">
        <v>0.128</v>
      </c>
      <c r="AE1285">
        <v>584</v>
      </c>
      <c r="AF1285">
        <v>753</v>
      </c>
    </row>
    <row r="1286" spans="1:32" x14ac:dyDescent="0.3">
      <c r="A1286">
        <v>17031825200</v>
      </c>
      <c r="B1286" t="s">
        <v>47</v>
      </c>
      <c r="C1286">
        <v>59869</v>
      </c>
      <c r="D1286">
        <v>391</v>
      </c>
      <c r="E1286">
        <v>349</v>
      </c>
      <c r="F1286">
        <v>0.84</v>
      </c>
      <c r="G1286">
        <v>0</v>
      </c>
      <c r="H1286">
        <v>586</v>
      </c>
      <c r="I1286">
        <v>549</v>
      </c>
      <c r="J1286">
        <v>0.74</v>
      </c>
      <c r="K1286">
        <v>0</v>
      </c>
      <c r="L1286">
        <v>782</v>
      </c>
      <c r="M1286">
        <v>749</v>
      </c>
      <c r="N1286">
        <v>0.66</v>
      </c>
      <c r="O1286">
        <v>0</v>
      </c>
      <c r="P1286">
        <v>977</v>
      </c>
      <c r="Q1286">
        <v>899</v>
      </c>
      <c r="R1286">
        <v>0.78</v>
      </c>
      <c r="S1286">
        <v>0</v>
      </c>
      <c r="T1286">
        <v>1172</v>
      </c>
      <c r="U1286">
        <v>999</v>
      </c>
      <c r="V1286">
        <v>0.69199999999999995</v>
      </c>
      <c r="W1286">
        <v>0</v>
      </c>
      <c r="X1286">
        <v>1368</v>
      </c>
      <c r="Y1286">
        <v>1249</v>
      </c>
      <c r="Z1286">
        <v>0.47599999999999998</v>
      </c>
      <c r="AA1286">
        <v>9</v>
      </c>
      <c r="AB1286">
        <v>1563</v>
      </c>
      <c r="AC1286">
        <v>1499</v>
      </c>
      <c r="AD1286">
        <v>0.128</v>
      </c>
      <c r="AE1286">
        <v>18</v>
      </c>
      <c r="AF1286">
        <v>59</v>
      </c>
    </row>
    <row r="1287" spans="1:32" x14ac:dyDescent="0.3">
      <c r="A1287">
        <v>17031825302</v>
      </c>
      <c r="B1287" t="s">
        <v>47</v>
      </c>
      <c r="C1287">
        <v>59870</v>
      </c>
      <c r="D1287">
        <v>391</v>
      </c>
      <c r="E1287">
        <v>349</v>
      </c>
      <c r="F1287">
        <v>0.84</v>
      </c>
      <c r="G1287">
        <v>0</v>
      </c>
      <c r="H1287">
        <v>586</v>
      </c>
      <c r="I1287">
        <v>549</v>
      </c>
      <c r="J1287">
        <v>0.74</v>
      </c>
      <c r="K1287">
        <v>0</v>
      </c>
      <c r="L1287">
        <v>782</v>
      </c>
      <c r="M1287">
        <v>749</v>
      </c>
      <c r="N1287">
        <v>0.66</v>
      </c>
      <c r="O1287">
        <v>0</v>
      </c>
      <c r="P1287">
        <v>977</v>
      </c>
      <c r="Q1287">
        <v>899</v>
      </c>
      <c r="R1287">
        <v>0.78</v>
      </c>
      <c r="S1287">
        <v>147</v>
      </c>
      <c r="T1287">
        <v>1172</v>
      </c>
      <c r="U1287">
        <v>999</v>
      </c>
      <c r="V1287">
        <v>0.69199999999999995</v>
      </c>
      <c r="W1287">
        <v>292</v>
      </c>
      <c r="X1287">
        <v>1368</v>
      </c>
      <c r="Y1287">
        <v>1249</v>
      </c>
      <c r="Z1287">
        <v>0.47599999999999998</v>
      </c>
      <c r="AA1287">
        <v>400</v>
      </c>
      <c r="AB1287">
        <v>1563</v>
      </c>
      <c r="AC1287">
        <v>1499</v>
      </c>
      <c r="AD1287">
        <v>0.128</v>
      </c>
      <c r="AE1287">
        <v>472</v>
      </c>
      <c r="AF1287">
        <v>616</v>
      </c>
    </row>
    <row r="1288" spans="1:32" x14ac:dyDescent="0.3">
      <c r="A1288">
        <v>17031825303</v>
      </c>
      <c r="B1288" t="s">
        <v>47</v>
      </c>
      <c r="C1288">
        <v>59871</v>
      </c>
      <c r="D1288">
        <v>391</v>
      </c>
      <c r="E1288">
        <v>349</v>
      </c>
      <c r="F1288">
        <v>0.84</v>
      </c>
      <c r="G1288">
        <v>0</v>
      </c>
      <c r="H1288">
        <v>586</v>
      </c>
      <c r="I1288">
        <v>549</v>
      </c>
      <c r="J1288">
        <v>0.74</v>
      </c>
      <c r="K1288">
        <v>0</v>
      </c>
      <c r="L1288">
        <v>782</v>
      </c>
      <c r="M1288">
        <v>749</v>
      </c>
      <c r="N1288">
        <v>0.66</v>
      </c>
      <c r="O1288">
        <v>0</v>
      </c>
      <c r="P1288">
        <v>977</v>
      </c>
      <c r="Q1288">
        <v>899</v>
      </c>
      <c r="R1288">
        <v>0.78</v>
      </c>
      <c r="S1288">
        <v>117</v>
      </c>
      <c r="T1288">
        <v>1172</v>
      </c>
      <c r="U1288">
        <v>999</v>
      </c>
      <c r="V1288">
        <v>0.69199999999999995</v>
      </c>
      <c r="W1288">
        <v>361</v>
      </c>
      <c r="X1288">
        <v>1368</v>
      </c>
      <c r="Y1288">
        <v>1249</v>
      </c>
      <c r="Z1288">
        <v>0.47599999999999998</v>
      </c>
      <c r="AA1288">
        <v>489</v>
      </c>
      <c r="AB1288">
        <v>1563</v>
      </c>
      <c r="AC1288">
        <v>1499</v>
      </c>
      <c r="AD1288">
        <v>0.128</v>
      </c>
      <c r="AE1288">
        <v>534</v>
      </c>
      <c r="AF1288">
        <v>729</v>
      </c>
    </row>
    <row r="1289" spans="1:32" x14ac:dyDescent="0.3">
      <c r="A1289">
        <v>17031825304</v>
      </c>
      <c r="B1289" t="s">
        <v>47</v>
      </c>
      <c r="C1289">
        <v>59872</v>
      </c>
      <c r="D1289">
        <v>391</v>
      </c>
      <c r="E1289">
        <v>349</v>
      </c>
      <c r="F1289">
        <v>0.84</v>
      </c>
      <c r="G1289">
        <v>0</v>
      </c>
      <c r="H1289">
        <v>586</v>
      </c>
      <c r="I1289">
        <v>549</v>
      </c>
      <c r="J1289">
        <v>0.74</v>
      </c>
      <c r="K1289">
        <v>0</v>
      </c>
      <c r="L1289">
        <v>782</v>
      </c>
      <c r="M1289">
        <v>749</v>
      </c>
      <c r="N1289">
        <v>0.66</v>
      </c>
      <c r="O1289">
        <v>0</v>
      </c>
      <c r="P1289">
        <v>977</v>
      </c>
      <c r="Q1289">
        <v>899</v>
      </c>
      <c r="R1289">
        <v>0.78</v>
      </c>
      <c r="S1289">
        <v>0</v>
      </c>
      <c r="T1289">
        <v>1172</v>
      </c>
      <c r="U1289">
        <v>999</v>
      </c>
      <c r="V1289">
        <v>0.69199999999999995</v>
      </c>
      <c r="W1289">
        <v>139</v>
      </c>
      <c r="X1289">
        <v>1368</v>
      </c>
      <c r="Y1289">
        <v>1249</v>
      </c>
      <c r="Z1289">
        <v>0.47599999999999998</v>
      </c>
      <c r="AA1289">
        <v>222</v>
      </c>
      <c r="AB1289">
        <v>1563</v>
      </c>
      <c r="AC1289">
        <v>1499</v>
      </c>
      <c r="AD1289">
        <v>0.128</v>
      </c>
      <c r="AE1289">
        <v>248</v>
      </c>
      <c r="AF1289">
        <v>334</v>
      </c>
    </row>
    <row r="1290" spans="1:32" x14ac:dyDescent="0.3">
      <c r="A1290">
        <v>17031825400</v>
      </c>
      <c r="B1290" t="s">
        <v>47</v>
      </c>
      <c r="C1290">
        <v>59873</v>
      </c>
      <c r="D1290">
        <v>391</v>
      </c>
      <c r="E1290">
        <v>349</v>
      </c>
      <c r="F1290">
        <v>0.84</v>
      </c>
      <c r="G1290">
        <v>0</v>
      </c>
      <c r="H1290">
        <v>586</v>
      </c>
      <c r="I1290">
        <v>549</v>
      </c>
      <c r="J1290">
        <v>0.74</v>
      </c>
      <c r="K1290">
        <v>0</v>
      </c>
      <c r="L1290">
        <v>782</v>
      </c>
      <c r="M1290">
        <v>749</v>
      </c>
      <c r="N1290">
        <v>0.66</v>
      </c>
      <c r="O1290">
        <v>0</v>
      </c>
      <c r="P1290">
        <v>977</v>
      </c>
      <c r="Q1290">
        <v>899</v>
      </c>
      <c r="R1290">
        <v>0.78</v>
      </c>
      <c r="S1290">
        <v>76</v>
      </c>
      <c r="T1290">
        <v>1172</v>
      </c>
      <c r="U1290">
        <v>999</v>
      </c>
      <c r="V1290">
        <v>0.69199999999999995</v>
      </c>
      <c r="W1290">
        <v>200</v>
      </c>
      <c r="X1290">
        <v>1368</v>
      </c>
      <c r="Y1290">
        <v>1249</v>
      </c>
      <c r="Z1290">
        <v>0.47599999999999998</v>
      </c>
      <c r="AA1290">
        <v>294</v>
      </c>
      <c r="AB1290">
        <v>1563</v>
      </c>
      <c r="AC1290">
        <v>1499</v>
      </c>
      <c r="AD1290">
        <v>0.128</v>
      </c>
      <c r="AE1290">
        <v>354</v>
      </c>
      <c r="AF1290">
        <v>435</v>
      </c>
    </row>
    <row r="1291" spans="1:32" x14ac:dyDescent="0.3">
      <c r="A1291">
        <v>17031825501</v>
      </c>
      <c r="B1291" t="s">
        <v>47</v>
      </c>
      <c r="C1291">
        <v>59874</v>
      </c>
      <c r="D1291">
        <v>391</v>
      </c>
      <c r="E1291">
        <v>349</v>
      </c>
      <c r="F1291">
        <v>0.84</v>
      </c>
      <c r="G1291">
        <v>28</v>
      </c>
      <c r="H1291">
        <v>586</v>
      </c>
      <c r="I1291">
        <v>549</v>
      </c>
      <c r="J1291">
        <v>0.74</v>
      </c>
      <c r="K1291">
        <v>73</v>
      </c>
      <c r="L1291">
        <v>782</v>
      </c>
      <c r="M1291">
        <v>749</v>
      </c>
      <c r="N1291">
        <v>0.66</v>
      </c>
      <c r="O1291">
        <v>180</v>
      </c>
      <c r="P1291">
        <v>977</v>
      </c>
      <c r="Q1291">
        <v>899</v>
      </c>
      <c r="R1291">
        <v>0.78</v>
      </c>
      <c r="S1291">
        <v>187</v>
      </c>
      <c r="T1291">
        <v>1172</v>
      </c>
      <c r="U1291">
        <v>999</v>
      </c>
      <c r="V1291">
        <v>0.69199999999999995</v>
      </c>
      <c r="W1291">
        <v>263</v>
      </c>
      <c r="X1291">
        <v>1368</v>
      </c>
      <c r="Y1291">
        <v>1249</v>
      </c>
      <c r="Z1291">
        <v>0.47599999999999998</v>
      </c>
      <c r="AA1291">
        <v>364</v>
      </c>
      <c r="AB1291">
        <v>1563</v>
      </c>
      <c r="AC1291">
        <v>1499</v>
      </c>
      <c r="AD1291">
        <v>0.128</v>
      </c>
      <c r="AE1291">
        <v>451</v>
      </c>
      <c r="AF1291">
        <v>814</v>
      </c>
    </row>
    <row r="1292" spans="1:32" x14ac:dyDescent="0.3">
      <c r="A1292">
        <v>17031825503</v>
      </c>
      <c r="B1292" t="s">
        <v>47</v>
      </c>
      <c r="C1292">
        <v>59875</v>
      </c>
      <c r="D1292">
        <v>391</v>
      </c>
      <c r="E1292">
        <v>349</v>
      </c>
      <c r="F1292">
        <v>0.84</v>
      </c>
      <c r="G1292">
        <v>0</v>
      </c>
      <c r="H1292">
        <v>586</v>
      </c>
      <c r="I1292">
        <v>549</v>
      </c>
      <c r="J1292">
        <v>0.74</v>
      </c>
      <c r="K1292">
        <v>0</v>
      </c>
      <c r="L1292">
        <v>782</v>
      </c>
      <c r="M1292">
        <v>749</v>
      </c>
      <c r="N1292">
        <v>0.66</v>
      </c>
      <c r="O1292">
        <v>0</v>
      </c>
      <c r="P1292">
        <v>977</v>
      </c>
      <c r="Q1292">
        <v>899</v>
      </c>
      <c r="R1292">
        <v>0.78</v>
      </c>
      <c r="S1292">
        <v>63</v>
      </c>
      <c r="T1292">
        <v>1172</v>
      </c>
      <c r="U1292">
        <v>999</v>
      </c>
      <c r="V1292">
        <v>0.69199999999999995</v>
      </c>
      <c r="W1292">
        <v>98</v>
      </c>
      <c r="X1292">
        <v>1368</v>
      </c>
      <c r="Y1292">
        <v>1249</v>
      </c>
      <c r="Z1292">
        <v>0.47599999999999998</v>
      </c>
      <c r="AA1292">
        <v>134</v>
      </c>
      <c r="AB1292">
        <v>1563</v>
      </c>
      <c r="AC1292">
        <v>1499</v>
      </c>
      <c r="AD1292">
        <v>0.128</v>
      </c>
      <c r="AE1292">
        <v>177</v>
      </c>
      <c r="AF1292">
        <v>401</v>
      </c>
    </row>
    <row r="1293" spans="1:32" x14ac:dyDescent="0.3">
      <c r="A1293">
        <v>17031825504</v>
      </c>
      <c r="B1293" t="s">
        <v>47</v>
      </c>
      <c r="C1293">
        <v>59876</v>
      </c>
      <c r="D1293">
        <v>391</v>
      </c>
      <c r="E1293">
        <v>349</v>
      </c>
      <c r="F1293">
        <v>0.84</v>
      </c>
      <c r="G1293">
        <v>0</v>
      </c>
      <c r="H1293">
        <v>586</v>
      </c>
      <c r="I1293">
        <v>549</v>
      </c>
      <c r="J1293">
        <v>0.74</v>
      </c>
      <c r="K1293">
        <v>23</v>
      </c>
      <c r="L1293">
        <v>782</v>
      </c>
      <c r="M1293">
        <v>749</v>
      </c>
      <c r="N1293">
        <v>0.66</v>
      </c>
      <c r="O1293">
        <v>23</v>
      </c>
      <c r="P1293">
        <v>977</v>
      </c>
      <c r="Q1293">
        <v>899</v>
      </c>
      <c r="R1293">
        <v>0.78</v>
      </c>
      <c r="S1293">
        <v>169</v>
      </c>
      <c r="T1293">
        <v>1172</v>
      </c>
      <c r="U1293">
        <v>999</v>
      </c>
      <c r="V1293">
        <v>0.69199999999999995</v>
      </c>
      <c r="W1293">
        <v>327</v>
      </c>
      <c r="X1293">
        <v>1368</v>
      </c>
      <c r="Y1293">
        <v>1249</v>
      </c>
      <c r="Z1293">
        <v>0.47599999999999998</v>
      </c>
      <c r="AA1293">
        <v>404</v>
      </c>
      <c r="AB1293">
        <v>1563</v>
      </c>
      <c r="AC1293">
        <v>1499</v>
      </c>
      <c r="AD1293">
        <v>0.128</v>
      </c>
      <c r="AE1293">
        <v>435</v>
      </c>
      <c r="AF1293">
        <v>510</v>
      </c>
    </row>
    <row r="1294" spans="1:32" x14ac:dyDescent="0.3">
      <c r="A1294">
        <v>17031825505</v>
      </c>
      <c r="B1294" t="s">
        <v>47</v>
      </c>
      <c r="C1294">
        <v>59877</v>
      </c>
      <c r="D1294">
        <v>391</v>
      </c>
      <c r="E1294">
        <v>349</v>
      </c>
      <c r="F1294">
        <v>0.84</v>
      </c>
      <c r="G1294">
        <v>0</v>
      </c>
      <c r="H1294">
        <v>586</v>
      </c>
      <c r="I1294">
        <v>549</v>
      </c>
      <c r="J1294">
        <v>0.74</v>
      </c>
      <c r="K1294">
        <v>0</v>
      </c>
      <c r="L1294">
        <v>782</v>
      </c>
      <c r="M1294">
        <v>749</v>
      </c>
      <c r="N1294">
        <v>0.66</v>
      </c>
      <c r="O1294">
        <v>32</v>
      </c>
      <c r="P1294">
        <v>977</v>
      </c>
      <c r="Q1294">
        <v>899</v>
      </c>
      <c r="R1294">
        <v>0.78</v>
      </c>
      <c r="S1294">
        <v>44</v>
      </c>
      <c r="T1294">
        <v>1172</v>
      </c>
      <c r="U1294">
        <v>999</v>
      </c>
      <c r="V1294">
        <v>0.69199999999999995</v>
      </c>
      <c r="W1294">
        <v>72</v>
      </c>
      <c r="X1294">
        <v>1368</v>
      </c>
      <c r="Y1294">
        <v>1249</v>
      </c>
      <c r="Z1294">
        <v>0.47599999999999998</v>
      </c>
      <c r="AA1294">
        <v>107</v>
      </c>
      <c r="AB1294">
        <v>1563</v>
      </c>
      <c r="AC1294">
        <v>1499</v>
      </c>
      <c r="AD1294">
        <v>0.128</v>
      </c>
      <c r="AE1294">
        <v>146</v>
      </c>
      <c r="AF1294">
        <v>417</v>
      </c>
    </row>
    <row r="1295" spans="1:32" x14ac:dyDescent="0.3">
      <c r="A1295">
        <v>17031825600</v>
      </c>
      <c r="B1295" t="s">
        <v>47</v>
      </c>
      <c r="C1295">
        <v>59878</v>
      </c>
      <c r="D1295">
        <v>391</v>
      </c>
      <c r="E1295">
        <v>349</v>
      </c>
      <c r="F1295">
        <v>0.84</v>
      </c>
      <c r="G1295">
        <v>0</v>
      </c>
      <c r="H1295">
        <v>586</v>
      </c>
      <c r="I1295">
        <v>549</v>
      </c>
      <c r="J1295">
        <v>0.74</v>
      </c>
      <c r="K1295">
        <v>0</v>
      </c>
      <c r="L1295">
        <v>782</v>
      </c>
      <c r="M1295">
        <v>749</v>
      </c>
      <c r="N1295">
        <v>0.66</v>
      </c>
      <c r="O1295">
        <v>59</v>
      </c>
      <c r="P1295">
        <v>977</v>
      </c>
      <c r="Q1295">
        <v>899</v>
      </c>
      <c r="R1295">
        <v>0.78</v>
      </c>
      <c r="S1295">
        <v>122</v>
      </c>
      <c r="T1295">
        <v>1172</v>
      </c>
      <c r="U1295">
        <v>999</v>
      </c>
      <c r="V1295">
        <v>0.69199999999999995</v>
      </c>
      <c r="W1295">
        <v>181</v>
      </c>
      <c r="X1295">
        <v>1368</v>
      </c>
      <c r="Y1295">
        <v>1249</v>
      </c>
      <c r="Z1295">
        <v>0.47599999999999998</v>
      </c>
      <c r="AA1295">
        <v>249</v>
      </c>
      <c r="AB1295">
        <v>1563</v>
      </c>
      <c r="AC1295">
        <v>1499</v>
      </c>
      <c r="AD1295">
        <v>0.128</v>
      </c>
      <c r="AE1295">
        <v>336</v>
      </c>
      <c r="AF1295">
        <v>565</v>
      </c>
    </row>
    <row r="1296" spans="1:32" x14ac:dyDescent="0.3">
      <c r="A1296">
        <v>17031825700</v>
      </c>
      <c r="B1296" t="s">
        <v>47</v>
      </c>
      <c r="C1296">
        <v>59879</v>
      </c>
      <c r="D1296">
        <v>391</v>
      </c>
      <c r="E1296">
        <v>349</v>
      </c>
      <c r="F1296">
        <v>0.84</v>
      </c>
      <c r="G1296">
        <v>19</v>
      </c>
      <c r="H1296">
        <v>586</v>
      </c>
      <c r="I1296">
        <v>549</v>
      </c>
      <c r="J1296">
        <v>0.74</v>
      </c>
      <c r="K1296">
        <v>41</v>
      </c>
      <c r="L1296">
        <v>782</v>
      </c>
      <c r="M1296">
        <v>749</v>
      </c>
      <c r="N1296">
        <v>0.66</v>
      </c>
      <c r="O1296">
        <v>87</v>
      </c>
      <c r="P1296">
        <v>977</v>
      </c>
      <c r="Q1296">
        <v>899</v>
      </c>
      <c r="R1296">
        <v>0.78</v>
      </c>
      <c r="S1296">
        <v>240</v>
      </c>
      <c r="T1296">
        <v>1172</v>
      </c>
      <c r="U1296">
        <v>999</v>
      </c>
      <c r="V1296">
        <v>0.69199999999999995</v>
      </c>
      <c r="W1296">
        <v>423</v>
      </c>
      <c r="X1296">
        <v>1368</v>
      </c>
      <c r="Y1296">
        <v>1249</v>
      </c>
      <c r="Z1296">
        <v>0.47599999999999998</v>
      </c>
      <c r="AA1296">
        <v>536</v>
      </c>
      <c r="AB1296">
        <v>1563</v>
      </c>
      <c r="AC1296">
        <v>1499</v>
      </c>
      <c r="AD1296">
        <v>0.128</v>
      </c>
      <c r="AE1296">
        <v>579</v>
      </c>
      <c r="AF1296">
        <v>602</v>
      </c>
    </row>
    <row r="1297" spans="1:32" x14ac:dyDescent="0.3">
      <c r="A1297">
        <v>17031825801</v>
      </c>
      <c r="B1297" t="s">
        <v>47</v>
      </c>
      <c r="C1297">
        <v>59880</v>
      </c>
      <c r="D1297">
        <v>391</v>
      </c>
      <c r="E1297">
        <v>349</v>
      </c>
      <c r="F1297">
        <v>0.84</v>
      </c>
      <c r="G1297">
        <v>37</v>
      </c>
      <c r="H1297">
        <v>586</v>
      </c>
      <c r="I1297">
        <v>549</v>
      </c>
      <c r="J1297">
        <v>0.74</v>
      </c>
      <c r="K1297">
        <v>98</v>
      </c>
      <c r="L1297">
        <v>782</v>
      </c>
      <c r="M1297">
        <v>749</v>
      </c>
      <c r="N1297">
        <v>0.66</v>
      </c>
      <c r="O1297">
        <v>116</v>
      </c>
      <c r="P1297">
        <v>977</v>
      </c>
      <c r="Q1297">
        <v>899</v>
      </c>
      <c r="R1297">
        <v>0.78</v>
      </c>
      <c r="S1297">
        <v>421</v>
      </c>
      <c r="T1297">
        <v>1172</v>
      </c>
      <c r="U1297">
        <v>999</v>
      </c>
      <c r="V1297">
        <v>0.69199999999999995</v>
      </c>
      <c r="W1297">
        <v>654</v>
      </c>
      <c r="X1297">
        <v>1368</v>
      </c>
      <c r="Y1297">
        <v>1249</v>
      </c>
      <c r="Z1297">
        <v>0.47599999999999998</v>
      </c>
      <c r="AA1297">
        <v>769</v>
      </c>
      <c r="AB1297">
        <v>1563</v>
      </c>
      <c r="AC1297">
        <v>1499</v>
      </c>
      <c r="AD1297">
        <v>0.128</v>
      </c>
      <c r="AE1297">
        <v>816</v>
      </c>
      <c r="AF1297">
        <v>902</v>
      </c>
    </row>
    <row r="1298" spans="1:32" x14ac:dyDescent="0.3">
      <c r="A1298">
        <v>17031825802</v>
      </c>
      <c r="B1298" t="s">
        <v>47</v>
      </c>
      <c r="C1298">
        <v>59881</v>
      </c>
      <c r="D1298">
        <v>391</v>
      </c>
      <c r="E1298">
        <v>349</v>
      </c>
      <c r="F1298">
        <v>0.84</v>
      </c>
      <c r="G1298">
        <v>0</v>
      </c>
      <c r="H1298">
        <v>586</v>
      </c>
      <c r="I1298">
        <v>549</v>
      </c>
      <c r="J1298">
        <v>0.74</v>
      </c>
      <c r="K1298">
        <v>0</v>
      </c>
      <c r="L1298">
        <v>782</v>
      </c>
      <c r="M1298">
        <v>749</v>
      </c>
      <c r="N1298">
        <v>0.66</v>
      </c>
      <c r="O1298">
        <v>29</v>
      </c>
      <c r="P1298">
        <v>977</v>
      </c>
      <c r="Q1298">
        <v>899</v>
      </c>
      <c r="R1298">
        <v>0.78</v>
      </c>
      <c r="S1298">
        <v>96</v>
      </c>
      <c r="T1298">
        <v>1172</v>
      </c>
      <c r="U1298">
        <v>999</v>
      </c>
      <c r="V1298">
        <v>0.69199999999999995</v>
      </c>
      <c r="W1298">
        <v>170</v>
      </c>
      <c r="X1298">
        <v>1368</v>
      </c>
      <c r="Y1298">
        <v>1249</v>
      </c>
      <c r="Z1298">
        <v>0.47599999999999998</v>
      </c>
      <c r="AA1298">
        <v>313</v>
      </c>
      <c r="AB1298">
        <v>1563</v>
      </c>
      <c r="AC1298">
        <v>1499</v>
      </c>
      <c r="AD1298">
        <v>0.128</v>
      </c>
      <c r="AE1298">
        <v>452</v>
      </c>
      <c r="AF1298">
        <v>683</v>
      </c>
    </row>
    <row r="1299" spans="1:32" x14ac:dyDescent="0.3">
      <c r="A1299">
        <v>17031825803</v>
      </c>
      <c r="B1299" t="s">
        <v>47</v>
      </c>
      <c r="C1299">
        <v>59882</v>
      </c>
      <c r="D1299">
        <v>391</v>
      </c>
      <c r="E1299">
        <v>349</v>
      </c>
      <c r="F1299">
        <v>0.84</v>
      </c>
      <c r="G1299">
        <v>245</v>
      </c>
      <c r="H1299">
        <v>586</v>
      </c>
      <c r="I1299">
        <v>549</v>
      </c>
      <c r="J1299">
        <v>0.74</v>
      </c>
      <c r="K1299">
        <v>324</v>
      </c>
      <c r="L1299">
        <v>782</v>
      </c>
      <c r="M1299">
        <v>749</v>
      </c>
      <c r="N1299">
        <v>0.66</v>
      </c>
      <c r="O1299">
        <v>538</v>
      </c>
      <c r="P1299">
        <v>977</v>
      </c>
      <c r="Q1299">
        <v>899</v>
      </c>
      <c r="R1299">
        <v>0.78</v>
      </c>
      <c r="S1299">
        <v>751</v>
      </c>
      <c r="T1299">
        <v>1172</v>
      </c>
      <c r="U1299">
        <v>999</v>
      </c>
      <c r="V1299">
        <v>0.69199999999999995</v>
      </c>
      <c r="W1299">
        <v>776</v>
      </c>
      <c r="X1299">
        <v>1368</v>
      </c>
      <c r="Y1299">
        <v>1249</v>
      </c>
      <c r="Z1299">
        <v>0.47599999999999998</v>
      </c>
      <c r="AA1299">
        <v>854</v>
      </c>
      <c r="AB1299">
        <v>1563</v>
      </c>
      <c r="AC1299">
        <v>1499</v>
      </c>
      <c r="AD1299">
        <v>0.128</v>
      </c>
      <c r="AE1299">
        <v>947</v>
      </c>
      <c r="AF1299">
        <v>1051</v>
      </c>
    </row>
    <row r="1300" spans="1:32" x14ac:dyDescent="0.3">
      <c r="A1300">
        <v>17031825900</v>
      </c>
      <c r="B1300" t="s">
        <v>47</v>
      </c>
      <c r="C1300">
        <v>59883</v>
      </c>
      <c r="D1300">
        <v>391</v>
      </c>
      <c r="E1300">
        <v>349</v>
      </c>
      <c r="F1300">
        <v>0.84</v>
      </c>
      <c r="G1300">
        <v>0</v>
      </c>
      <c r="H1300">
        <v>586</v>
      </c>
      <c r="I1300">
        <v>549</v>
      </c>
      <c r="J1300">
        <v>0.74</v>
      </c>
      <c r="K1300">
        <v>0</v>
      </c>
      <c r="L1300">
        <v>782</v>
      </c>
      <c r="M1300">
        <v>749</v>
      </c>
      <c r="N1300">
        <v>0.66</v>
      </c>
      <c r="O1300">
        <v>90</v>
      </c>
      <c r="P1300">
        <v>977</v>
      </c>
      <c r="Q1300">
        <v>899</v>
      </c>
      <c r="R1300">
        <v>0.78</v>
      </c>
      <c r="S1300">
        <v>128</v>
      </c>
      <c r="T1300">
        <v>1172</v>
      </c>
      <c r="U1300">
        <v>999</v>
      </c>
      <c r="V1300">
        <v>0.69199999999999995</v>
      </c>
      <c r="W1300">
        <v>184</v>
      </c>
      <c r="X1300">
        <v>1368</v>
      </c>
      <c r="Y1300">
        <v>1249</v>
      </c>
      <c r="Z1300">
        <v>0.47599999999999998</v>
      </c>
      <c r="AA1300">
        <v>223</v>
      </c>
      <c r="AB1300">
        <v>1563</v>
      </c>
      <c r="AC1300">
        <v>1499</v>
      </c>
      <c r="AD1300">
        <v>0.128</v>
      </c>
      <c r="AE1300">
        <v>256</v>
      </c>
      <c r="AF1300">
        <v>402</v>
      </c>
    </row>
    <row r="1301" spans="1:32" x14ac:dyDescent="0.3">
      <c r="A1301">
        <v>17031826000</v>
      </c>
      <c r="B1301" t="s">
        <v>47</v>
      </c>
      <c r="C1301">
        <v>59884</v>
      </c>
      <c r="D1301">
        <v>391</v>
      </c>
      <c r="E1301">
        <v>349</v>
      </c>
      <c r="F1301">
        <v>0.84</v>
      </c>
      <c r="G1301">
        <v>0</v>
      </c>
      <c r="H1301">
        <v>586</v>
      </c>
      <c r="I1301">
        <v>549</v>
      </c>
      <c r="J1301">
        <v>0.74</v>
      </c>
      <c r="K1301">
        <v>28</v>
      </c>
      <c r="L1301">
        <v>782</v>
      </c>
      <c r="M1301">
        <v>749</v>
      </c>
      <c r="N1301">
        <v>0.66</v>
      </c>
      <c r="O1301">
        <v>85</v>
      </c>
      <c r="P1301">
        <v>977</v>
      </c>
      <c r="Q1301">
        <v>899</v>
      </c>
      <c r="R1301">
        <v>0.78</v>
      </c>
      <c r="S1301">
        <v>125</v>
      </c>
      <c r="T1301">
        <v>1172</v>
      </c>
      <c r="U1301">
        <v>999</v>
      </c>
      <c r="V1301">
        <v>0.69199999999999995</v>
      </c>
      <c r="W1301">
        <v>170</v>
      </c>
      <c r="X1301">
        <v>1368</v>
      </c>
      <c r="Y1301">
        <v>1249</v>
      </c>
      <c r="Z1301">
        <v>0.47599999999999998</v>
      </c>
      <c r="AA1301">
        <v>200</v>
      </c>
      <c r="AB1301">
        <v>1563</v>
      </c>
      <c r="AC1301">
        <v>1499</v>
      </c>
      <c r="AD1301">
        <v>0.128</v>
      </c>
      <c r="AE1301">
        <v>217</v>
      </c>
      <c r="AF1301">
        <v>295</v>
      </c>
    </row>
    <row r="1302" spans="1:32" x14ac:dyDescent="0.3">
      <c r="A1302">
        <v>17031826100</v>
      </c>
      <c r="B1302" t="s">
        <v>47</v>
      </c>
      <c r="C1302">
        <v>59885</v>
      </c>
      <c r="D1302">
        <v>391</v>
      </c>
      <c r="E1302">
        <v>349</v>
      </c>
      <c r="F1302">
        <v>0.84</v>
      </c>
      <c r="G1302">
        <v>54</v>
      </c>
      <c r="H1302">
        <v>586</v>
      </c>
      <c r="I1302">
        <v>549</v>
      </c>
      <c r="J1302">
        <v>0.74</v>
      </c>
      <c r="K1302">
        <v>91</v>
      </c>
      <c r="L1302">
        <v>782</v>
      </c>
      <c r="M1302">
        <v>749</v>
      </c>
      <c r="N1302">
        <v>0.66</v>
      </c>
      <c r="O1302">
        <v>159</v>
      </c>
      <c r="P1302">
        <v>977</v>
      </c>
      <c r="Q1302">
        <v>899</v>
      </c>
      <c r="R1302">
        <v>0.78</v>
      </c>
      <c r="S1302">
        <v>223</v>
      </c>
      <c r="T1302">
        <v>1172</v>
      </c>
      <c r="U1302">
        <v>999</v>
      </c>
      <c r="V1302">
        <v>0.69199999999999995</v>
      </c>
      <c r="W1302">
        <v>373</v>
      </c>
      <c r="X1302">
        <v>1368</v>
      </c>
      <c r="Y1302">
        <v>1249</v>
      </c>
      <c r="Z1302">
        <v>0.47599999999999998</v>
      </c>
      <c r="AA1302">
        <v>480</v>
      </c>
      <c r="AB1302">
        <v>1563</v>
      </c>
      <c r="AC1302">
        <v>1499</v>
      </c>
      <c r="AD1302">
        <v>0.128</v>
      </c>
      <c r="AE1302">
        <v>566</v>
      </c>
      <c r="AF1302">
        <v>931</v>
      </c>
    </row>
    <row r="1303" spans="1:32" x14ac:dyDescent="0.3">
      <c r="A1303">
        <v>17031826201</v>
      </c>
      <c r="B1303" t="s">
        <v>47</v>
      </c>
      <c r="C1303">
        <v>59886</v>
      </c>
      <c r="D1303">
        <v>391</v>
      </c>
      <c r="E1303">
        <v>349</v>
      </c>
      <c r="F1303">
        <v>0.84</v>
      </c>
      <c r="G1303">
        <v>174</v>
      </c>
      <c r="H1303">
        <v>586</v>
      </c>
      <c r="I1303">
        <v>549</v>
      </c>
      <c r="J1303">
        <v>0.74</v>
      </c>
      <c r="K1303">
        <v>217</v>
      </c>
      <c r="L1303">
        <v>782</v>
      </c>
      <c r="M1303">
        <v>749</v>
      </c>
      <c r="N1303">
        <v>0.66</v>
      </c>
      <c r="O1303">
        <v>289</v>
      </c>
      <c r="P1303">
        <v>977</v>
      </c>
      <c r="Q1303">
        <v>899</v>
      </c>
      <c r="R1303">
        <v>0.78</v>
      </c>
      <c r="S1303">
        <v>667</v>
      </c>
      <c r="T1303">
        <v>1172</v>
      </c>
      <c r="U1303">
        <v>999</v>
      </c>
      <c r="V1303">
        <v>0.69199999999999995</v>
      </c>
      <c r="W1303">
        <v>850</v>
      </c>
      <c r="X1303">
        <v>1368</v>
      </c>
      <c r="Y1303">
        <v>1249</v>
      </c>
      <c r="Z1303">
        <v>0.47599999999999998</v>
      </c>
      <c r="AA1303">
        <v>909</v>
      </c>
      <c r="AB1303">
        <v>1563</v>
      </c>
      <c r="AC1303">
        <v>1499</v>
      </c>
      <c r="AD1303">
        <v>0.128</v>
      </c>
      <c r="AE1303">
        <v>926</v>
      </c>
      <c r="AF1303">
        <v>1008</v>
      </c>
    </row>
    <row r="1304" spans="1:32" x14ac:dyDescent="0.3">
      <c r="A1304">
        <v>17031826202</v>
      </c>
      <c r="B1304" t="s">
        <v>47</v>
      </c>
      <c r="C1304">
        <v>59887</v>
      </c>
      <c r="D1304">
        <v>391</v>
      </c>
      <c r="E1304">
        <v>349</v>
      </c>
      <c r="F1304">
        <v>0.84</v>
      </c>
      <c r="G1304">
        <v>0</v>
      </c>
      <c r="H1304">
        <v>586</v>
      </c>
      <c r="I1304">
        <v>549</v>
      </c>
      <c r="J1304">
        <v>0.74</v>
      </c>
      <c r="K1304">
        <v>0</v>
      </c>
      <c r="L1304">
        <v>782</v>
      </c>
      <c r="M1304">
        <v>749</v>
      </c>
      <c r="N1304">
        <v>0.66</v>
      </c>
      <c r="O1304">
        <v>16</v>
      </c>
      <c r="P1304">
        <v>977</v>
      </c>
      <c r="Q1304">
        <v>899</v>
      </c>
      <c r="R1304">
        <v>0.78</v>
      </c>
      <c r="S1304">
        <v>195</v>
      </c>
      <c r="T1304">
        <v>1172</v>
      </c>
      <c r="U1304">
        <v>999</v>
      </c>
      <c r="V1304">
        <v>0.69199999999999995</v>
      </c>
      <c r="W1304">
        <v>301</v>
      </c>
      <c r="X1304">
        <v>1368</v>
      </c>
      <c r="Y1304">
        <v>1249</v>
      </c>
      <c r="Z1304">
        <v>0.47599999999999998</v>
      </c>
      <c r="AA1304">
        <v>379</v>
      </c>
      <c r="AB1304">
        <v>1563</v>
      </c>
      <c r="AC1304">
        <v>1499</v>
      </c>
      <c r="AD1304">
        <v>0.128</v>
      </c>
      <c r="AE1304">
        <v>422</v>
      </c>
      <c r="AF1304">
        <v>494</v>
      </c>
    </row>
    <row r="1305" spans="1:32" x14ac:dyDescent="0.3">
      <c r="A1305">
        <v>17031826301</v>
      </c>
      <c r="B1305" t="s">
        <v>47</v>
      </c>
      <c r="C1305">
        <v>59888</v>
      </c>
      <c r="D1305">
        <v>391</v>
      </c>
      <c r="E1305">
        <v>349</v>
      </c>
      <c r="F1305">
        <v>0.84</v>
      </c>
      <c r="G1305">
        <v>0</v>
      </c>
      <c r="H1305">
        <v>586</v>
      </c>
      <c r="I1305">
        <v>549</v>
      </c>
      <c r="J1305">
        <v>0.74</v>
      </c>
      <c r="K1305">
        <v>0</v>
      </c>
      <c r="L1305">
        <v>782</v>
      </c>
      <c r="M1305">
        <v>749</v>
      </c>
      <c r="N1305">
        <v>0.66</v>
      </c>
      <c r="O1305">
        <v>12</v>
      </c>
      <c r="P1305">
        <v>977</v>
      </c>
      <c r="Q1305">
        <v>899</v>
      </c>
      <c r="R1305">
        <v>0.78</v>
      </c>
      <c r="S1305">
        <v>12</v>
      </c>
      <c r="T1305">
        <v>1172</v>
      </c>
      <c r="U1305">
        <v>999</v>
      </c>
      <c r="V1305">
        <v>0.69199999999999995</v>
      </c>
      <c r="W1305">
        <v>125</v>
      </c>
      <c r="X1305">
        <v>1368</v>
      </c>
      <c r="Y1305">
        <v>1249</v>
      </c>
      <c r="Z1305">
        <v>0.47599999999999998</v>
      </c>
      <c r="AA1305">
        <v>197</v>
      </c>
      <c r="AB1305">
        <v>1563</v>
      </c>
      <c r="AC1305">
        <v>1499</v>
      </c>
      <c r="AD1305">
        <v>0.128</v>
      </c>
      <c r="AE1305">
        <v>235</v>
      </c>
      <c r="AF1305">
        <v>426</v>
      </c>
    </row>
    <row r="1306" spans="1:32" x14ac:dyDescent="0.3">
      <c r="A1306">
        <v>17031826303</v>
      </c>
      <c r="B1306" t="s">
        <v>47</v>
      </c>
      <c r="C1306">
        <v>59889</v>
      </c>
      <c r="D1306">
        <v>391</v>
      </c>
      <c r="E1306">
        <v>349</v>
      </c>
      <c r="F1306">
        <v>0.84</v>
      </c>
      <c r="G1306">
        <v>0</v>
      </c>
      <c r="H1306">
        <v>586</v>
      </c>
      <c r="I1306">
        <v>549</v>
      </c>
      <c r="J1306">
        <v>0.74</v>
      </c>
      <c r="K1306">
        <v>0</v>
      </c>
      <c r="L1306">
        <v>782</v>
      </c>
      <c r="M1306">
        <v>749</v>
      </c>
      <c r="N1306">
        <v>0.66</v>
      </c>
      <c r="O1306">
        <v>14</v>
      </c>
      <c r="P1306">
        <v>977</v>
      </c>
      <c r="Q1306">
        <v>899</v>
      </c>
      <c r="R1306">
        <v>0.78</v>
      </c>
      <c r="S1306">
        <v>58</v>
      </c>
      <c r="T1306">
        <v>1172</v>
      </c>
      <c r="U1306">
        <v>999</v>
      </c>
      <c r="V1306">
        <v>0.69199999999999995</v>
      </c>
      <c r="W1306">
        <v>90</v>
      </c>
      <c r="X1306">
        <v>1368</v>
      </c>
      <c r="Y1306">
        <v>1249</v>
      </c>
      <c r="Z1306">
        <v>0.47599999999999998</v>
      </c>
      <c r="AA1306">
        <v>110</v>
      </c>
      <c r="AB1306">
        <v>1563</v>
      </c>
      <c r="AC1306">
        <v>1499</v>
      </c>
      <c r="AD1306">
        <v>0.128</v>
      </c>
      <c r="AE1306">
        <v>125</v>
      </c>
      <c r="AF1306">
        <v>209</v>
      </c>
    </row>
    <row r="1307" spans="1:32" x14ac:dyDescent="0.3">
      <c r="A1307">
        <v>17031826304</v>
      </c>
      <c r="B1307" t="s">
        <v>47</v>
      </c>
      <c r="C1307">
        <v>59890</v>
      </c>
      <c r="D1307">
        <v>391</v>
      </c>
      <c r="E1307">
        <v>349</v>
      </c>
      <c r="F1307">
        <v>0.84</v>
      </c>
      <c r="G1307">
        <v>0</v>
      </c>
      <c r="H1307">
        <v>586</v>
      </c>
      <c r="I1307">
        <v>549</v>
      </c>
      <c r="J1307">
        <v>0.74</v>
      </c>
      <c r="K1307">
        <v>16</v>
      </c>
      <c r="L1307">
        <v>782</v>
      </c>
      <c r="M1307">
        <v>749</v>
      </c>
      <c r="N1307">
        <v>0.66</v>
      </c>
      <c r="O1307">
        <v>21</v>
      </c>
      <c r="P1307">
        <v>977</v>
      </c>
      <c r="Q1307">
        <v>899</v>
      </c>
      <c r="R1307">
        <v>0.78</v>
      </c>
      <c r="S1307">
        <v>135</v>
      </c>
      <c r="T1307">
        <v>1172</v>
      </c>
      <c r="U1307">
        <v>999</v>
      </c>
      <c r="V1307">
        <v>0.69199999999999995</v>
      </c>
      <c r="W1307">
        <v>319</v>
      </c>
      <c r="X1307">
        <v>1368</v>
      </c>
      <c r="Y1307">
        <v>1249</v>
      </c>
      <c r="Z1307">
        <v>0.47599999999999998</v>
      </c>
      <c r="AA1307">
        <v>443</v>
      </c>
      <c r="AB1307">
        <v>1563</v>
      </c>
      <c r="AC1307">
        <v>1499</v>
      </c>
      <c r="AD1307">
        <v>0.128</v>
      </c>
      <c r="AE1307">
        <v>507</v>
      </c>
      <c r="AF1307">
        <v>531</v>
      </c>
    </row>
    <row r="1308" spans="1:32" x14ac:dyDescent="0.3">
      <c r="A1308">
        <v>17031826401</v>
      </c>
      <c r="B1308" t="s">
        <v>47</v>
      </c>
      <c r="C1308">
        <v>59891</v>
      </c>
      <c r="D1308">
        <v>391</v>
      </c>
      <c r="E1308">
        <v>349</v>
      </c>
      <c r="F1308">
        <v>0.84</v>
      </c>
      <c r="G1308">
        <v>0</v>
      </c>
      <c r="H1308">
        <v>586</v>
      </c>
      <c r="I1308">
        <v>549</v>
      </c>
      <c r="J1308">
        <v>0.74</v>
      </c>
      <c r="K1308">
        <v>0</v>
      </c>
      <c r="L1308">
        <v>782</v>
      </c>
      <c r="M1308">
        <v>749</v>
      </c>
      <c r="N1308">
        <v>0.66</v>
      </c>
      <c r="O1308">
        <v>0</v>
      </c>
      <c r="P1308">
        <v>977</v>
      </c>
      <c r="Q1308">
        <v>899</v>
      </c>
      <c r="R1308">
        <v>0.78</v>
      </c>
      <c r="S1308">
        <v>25</v>
      </c>
      <c r="T1308">
        <v>1172</v>
      </c>
      <c r="U1308">
        <v>999</v>
      </c>
      <c r="V1308">
        <v>0.69199999999999995</v>
      </c>
      <c r="W1308">
        <v>96</v>
      </c>
      <c r="X1308">
        <v>1368</v>
      </c>
      <c r="Y1308">
        <v>1249</v>
      </c>
      <c r="Z1308">
        <v>0.47599999999999998</v>
      </c>
      <c r="AA1308">
        <v>156</v>
      </c>
      <c r="AB1308">
        <v>1563</v>
      </c>
      <c r="AC1308">
        <v>1499</v>
      </c>
      <c r="AD1308">
        <v>0.128</v>
      </c>
      <c r="AE1308">
        <v>204</v>
      </c>
      <c r="AF1308">
        <v>368</v>
      </c>
    </row>
    <row r="1309" spans="1:32" x14ac:dyDescent="0.3">
      <c r="A1309">
        <v>17031826402</v>
      </c>
      <c r="B1309" t="s">
        <v>47</v>
      </c>
      <c r="C1309">
        <v>59892</v>
      </c>
      <c r="D1309">
        <v>391</v>
      </c>
      <c r="E1309">
        <v>349</v>
      </c>
      <c r="F1309">
        <v>0.84</v>
      </c>
      <c r="G1309">
        <v>0</v>
      </c>
      <c r="H1309">
        <v>586</v>
      </c>
      <c r="I1309">
        <v>549</v>
      </c>
      <c r="J1309">
        <v>0.74</v>
      </c>
      <c r="K1309">
        <v>50</v>
      </c>
      <c r="L1309">
        <v>782</v>
      </c>
      <c r="M1309">
        <v>749</v>
      </c>
      <c r="N1309">
        <v>0.66</v>
      </c>
      <c r="O1309">
        <v>54</v>
      </c>
      <c r="P1309">
        <v>977</v>
      </c>
      <c r="Q1309">
        <v>899</v>
      </c>
      <c r="R1309">
        <v>0.78</v>
      </c>
      <c r="S1309">
        <v>100</v>
      </c>
      <c r="T1309">
        <v>1172</v>
      </c>
      <c r="U1309">
        <v>999</v>
      </c>
      <c r="V1309">
        <v>0.69199999999999995</v>
      </c>
      <c r="W1309">
        <v>170</v>
      </c>
      <c r="X1309">
        <v>1368</v>
      </c>
      <c r="Y1309">
        <v>1249</v>
      </c>
      <c r="Z1309">
        <v>0.47599999999999998</v>
      </c>
      <c r="AA1309">
        <v>256</v>
      </c>
      <c r="AB1309">
        <v>1563</v>
      </c>
      <c r="AC1309">
        <v>1499</v>
      </c>
      <c r="AD1309">
        <v>0.128</v>
      </c>
      <c r="AE1309">
        <v>349</v>
      </c>
      <c r="AF1309">
        <v>557</v>
      </c>
    </row>
    <row r="1310" spans="1:32" x14ac:dyDescent="0.3">
      <c r="A1310">
        <v>17031826500</v>
      </c>
      <c r="B1310" t="s">
        <v>47</v>
      </c>
      <c r="C1310">
        <v>59893</v>
      </c>
      <c r="D1310">
        <v>391</v>
      </c>
      <c r="E1310">
        <v>349</v>
      </c>
      <c r="F1310">
        <v>0.84</v>
      </c>
      <c r="G1310">
        <v>84</v>
      </c>
      <c r="H1310">
        <v>586</v>
      </c>
      <c r="I1310">
        <v>549</v>
      </c>
      <c r="J1310">
        <v>0.74</v>
      </c>
      <c r="K1310">
        <v>120</v>
      </c>
      <c r="L1310">
        <v>782</v>
      </c>
      <c r="M1310">
        <v>749</v>
      </c>
      <c r="N1310">
        <v>0.66</v>
      </c>
      <c r="O1310">
        <v>131</v>
      </c>
      <c r="P1310">
        <v>977</v>
      </c>
      <c r="Q1310">
        <v>899</v>
      </c>
      <c r="R1310">
        <v>0.78</v>
      </c>
      <c r="S1310">
        <v>164</v>
      </c>
      <c r="T1310">
        <v>1172</v>
      </c>
      <c r="U1310">
        <v>999</v>
      </c>
      <c r="V1310">
        <v>0.69199999999999995</v>
      </c>
      <c r="W1310">
        <v>183</v>
      </c>
      <c r="X1310">
        <v>1368</v>
      </c>
      <c r="Y1310">
        <v>1249</v>
      </c>
      <c r="Z1310">
        <v>0.47599999999999998</v>
      </c>
      <c r="AA1310">
        <v>235</v>
      </c>
      <c r="AB1310">
        <v>1563</v>
      </c>
      <c r="AC1310">
        <v>1499</v>
      </c>
      <c r="AD1310">
        <v>0.128</v>
      </c>
      <c r="AE1310">
        <v>308</v>
      </c>
      <c r="AF1310">
        <v>602</v>
      </c>
    </row>
    <row r="1311" spans="1:32" x14ac:dyDescent="0.3">
      <c r="A1311">
        <v>17031826600</v>
      </c>
      <c r="B1311" t="s">
        <v>47</v>
      </c>
      <c r="C1311">
        <v>59894</v>
      </c>
      <c r="D1311">
        <v>391</v>
      </c>
      <c r="E1311">
        <v>349</v>
      </c>
      <c r="F1311">
        <v>0.84</v>
      </c>
      <c r="G1311">
        <v>9</v>
      </c>
      <c r="H1311">
        <v>586</v>
      </c>
      <c r="I1311">
        <v>549</v>
      </c>
      <c r="J1311">
        <v>0.74</v>
      </c>
      <c r="K1311">
        <v>18</v>
      </c>
      <c r="L1311">
        <v>782</v>
      </c>
      <c r="M1311">
        <v>749</v>
      </c>
      <c r="N1311">
        <v>0.66</v>
      </c>
      <c r="O1311">
        <v>25</v>
      </c>
      <c r="P1311">
        <v>977</v>
      </c>
      <c r="Q1311">
        <v>899</v>
      </c>
      <c r="R1311">
        <v>0.78</v>
      </c>
      <c r="S1311">
        <v>132</v>
      </c>
      <c r="T1311">
        <v>1172</v>
      </c>
      <c r="U1311">
        <v>999</v>
      </c>
      <c r="V1311">
        <v>0.69199999999999995</v>
      </c>
      <c r="W1311">
        <v>310</v>
      </c>
      <c r="X1311">
        <v>1368</v>
      </c>
      <c r="Y1311">
        <v>1249</v>
      </c>
      <c r="Z1311">
        <v>0.47599999999999998</v>
      </c>
      <c r="AA1311">
        <v>443</v>
      </c>
      <c r="AB1311">
        <v>1563</v>
      </c>
      <c r="AC1311">
        <v>1499</v>
      </c>
      <c r="AD1311">
        <v>0.128</v>
      </c>
      <c r="AE1311">
        <v>532</v>
      </c>
      <c r="AF1311">
        <v>713</v>
      </c>
    </row>
    <row r="1312" spans="1:32" x14ac:dyDescent="0.3">
      <c r="A1312">
        <v>17031826700</v>
      </c>
      <c r="B1312" t="s">
        <v>47</v>
      </c>
      <c r="C1312">
        <v>59895</v>
      </c>
      <c r="D1312">
        <v>391</v>
      </c>
      <c r="E1312">
        <v>349</v>
      </c>
      <c r="F1312">
        <v>0.84</v>
      </c>
      <c r="G1312">
        <v>31</v>
      </c>
      <c r="H1312">
        <v>586</v>
      </c>
      <c r="I1312">
        <v>549</v>
      </c>
      <c r="J1312">
        <v>0.74</v>
      </c>
      <c r="K1312">
        <v>47</v>
      </c>
      <c r="L1312">
        <v>782</v>
      </c>
      <c r="M1312">
        <v>749</v>
      </c>
      <c r="N1312">
        <v>0.66</v>
      </c>
      <c r="O1312">
        <v>118</v>
      </c>
      <c r="P1312">
        <v>977</v>
      </c>
      <c r="Q1312">
        <v>899</v>
      </c>
      <c r="R1312">
        <v>0.78</v>
      </c>
      <c r="S1312">
        <v>290</v>
      </c>
      <c r="T1312">
        <v>1172</v>
      </c>
      <c r="U1312">
        <v>999</v>
      </c>
      <c r="V1312">
        <v>0.69199999999999995</v>
      </c>
      <c r="W1312">
        <v>541</v>
      </c>
      <c r="X1312">
        <v>1368</v>
      </c>
      <c r="Y1312">
        <v>1249</v>
      </c>
      <c r="Z1312">
        <v>0.47599999999999998</v>
      </c>
      <c r="AA1312">
        <v>701</v>
      </c>
      <c r="AB1312">
        <v>1563</v>
      </c>
      <c r="AC1312">
        <v>1499</v>
      </c>
      <c r="AD1312">
        <v>0.128</v>
      </c>
      <c r="AE1312">
        <v>787</v>
      </c>
      <c r="AF1312">
        <v>1042</v>
      </c>
    </row>
    <row r="1313" spans="1:32" x14ac:dyDescent="0.3">
      <c r="A1313">
        <v>17031826800</v>
      </c>
      <c r="B1313" t="s">
        <v>47</v>
      </c>
      <c r="C1313">
        <v>59896</v>
      </c>
      <c r="D1313">
        <v>391</v>
      </c>
      <c r="E1313">
        <v>349</v>
      </c>
      <c r="F1313">
        <v>0.84</v>
      </c>
      <c r="G1313">
        <v>0</v>
      </c>
      <c r="H1313">
        <v>586</v>
      </c>
      <c r="I1313">
        <v>549</v>
      </c>
      <c r="J1313">
        <v>0.74</v>
      </c>
      <c r="K1313">
        <v>0</v>
      </c>
      <c r="L1313">
        <v>782</v>
      </c>
      <c r="M1313">
        <v>749</v>
      </c>
      <c r="N1313">
        <v>0.66</v>
      </c>
      <c r="O1313">
        <v>13</v>
      </c>
      <c r="P1313">
        <v>977</v>
      </c>
      <c r="Q1313">
        <v>899</v>
      </c>
      <c r="R1313">
        <v>0.78</v>
      </c>
      <c r="S1313">
        <v>293</v>
      </c>
      <c r="T1313">
        <v>1172</v>
      </c>
      <c r="U1313">
        <v>999</v>
      </c>
      <c r="V1313">
        <v>0.69199999999999995</v>
      </c>
      <c r="W1313">
        <v>488</v>
      </c>
      <c r="X1313">
        <v>1368</v>
      </c>
      <c r="Y1313">
        <v>1249</v>
      </c>
      <c r="Z1313">
        <v>0.47599999999999998</v>
      </c>
      <c r="AA1313">
        <v>585</v>
      </c>
      <c r="AB1313">
        <v>1563</v>
      </c>
      <c r="AC1313">
        <v>1499</v>
      </c>
      <c r="AD1313">
        <v>0.128</v>
      </c>
      <c r="AE1313">
        <v>635</v>
      </c>
      <c r="AF1313">
        <v>746</v>
      </c>
    </row>
    <row r="1314" spans="1:32" x14ac:dyDescent="0.3">
      <c r="A1314">
        <v>17031826901</v>
      </c>
      <c r="B1314" t="s">
        <v>47</v>
      </c>
      <c r="C1314">
        <v>59897</v>
      </c>
      <c r="D1314">
        <v>391</v>
      </c>
      <c r="E1314">
        <v>349</v>
      </c>
      <c r="F1314">
        <v>0.84</v>
      </c>
      <c r="G1314">
        <v>0</v>
      </c>
      <c r="H1314">
        <v>586</v>
      </c>
      <c r="I1314">
        <v>549</v>
      </c>
      <c r="J1314">
        <v>0.74</v>
      </c>
      <c r="K1314">
        <v>120</v>
      </c>
      <c r="L1314">
        <v>782</v>
      </c>
      <c r="M1314">
        <v>749</v>
      </c>
      <c r="N1314">
        <v>0.66</v>
      </c>
      <c r="O1314">
        <v>202</v>
      </c>
      <c r="P1314">
        <v>977</v>
      </c>
      <c r="Q1314">
        <v>899</v>
      </c>
      <c r="R1314">
        <v>0.78</v>
      </c>
      <c r="S1314">
        <v>239</v>
      </c>
      <c r="T1314">
        <v>1172</v>
      </c>
      <c r="U1314">
        <v>999</v>
      </c>
      <c r="V1314">
        <v>0.69199999999999995</v>
      </c>
      <c r="W1314">
        <v>280</v>
      </c>
      <c r="X1314">
        <v>1368</v>
      </c>
      <c r="Y1314">
        <v>1249</v>
      </c>
      <c r="Z1314">
        <v>0.47599999999999998</v>
      </c>
      <c r="AA1314">
        <v>313</v>
      </c>
      <c r="AB1314">
        <v>1563</v>
      </c>
      <c r="AC1314">
        <v>1499</v>
      </c>
      <c r="AD1314">
        <v>0.128</v>
      </c>
      <c r="AE1314">
        <v>337</v>
      </c>
      <c r="AF1314">
        <v>426</v>
      </c>
    </row>
    <row r="1315" spans="1:32" x14ac:dyDescent="0.3">
      <c r="A1315">
        <v>17031826902</v>
      </c>
      <c r="B1315" t="s">
        <v>47</v>
      </c>
      <c r="C1315">
        <v>59898</v>
      </c>
      <c r="D1315">
        <v>391</v>
      </c>
      <c r="E1315">
        <v>349</v>
      </c>
      <c r="F1315">
        <v>0.84</v>
      </c>
      <c r="G1315">
        <v>0</v>
      </c>
      <c r="H1315">
        <v>586</v>
      </c>
      <c r="I1315">
        <v>549</v>
      </c>
      <c r="J1315">
        <v>0.74</v>
      </c>
      <c r="K1315">
        <v>14</v>
      </c>
      <c r="L1315">
        <v>782</v>
      </c>
      <c r="M1315">
        <v>749</v>
      </c>
      <c r="N1315">
        <v>0.66</v>
      </c>
      <c r="O1315">
        <v>49</v>
      </c>
      <c r="P1315">
        <v>977</v>
      </c>
      <c r="Q1315">
        <v>899</v>
      </c>
      <c r="R1315">
        <v>0.78</v>
      </c>
      <c r="S1315">
        <v>92</v>
      </c>
      <c r="T1315">
        <v>1172</v>
      </c>
      <c r="U1315">
        <v>999</v>
      </c>
      <c r="V1315">
        <v>0.69199999999999995</v>
      </c>
      <c r="W1315">
        <v>144</v>
      </c>
      <c r="X1315">
        <v>1368</v>
      </c>
      <c r="Y1315">
        <v>1249</v>
      </c>
      <c r="Z1315">
        <v>0.47599999999999998</v>
      </c>
      <c r="AA1315">
        <v>197</v>
      </c>
      <c r="AB1315">
        <v>1563</v>
      </c>
      <c r="AC1315">
        <v>1499</v>
      </c>
      <c r="AD1315">
        <v>0.128</v>
      </c>
      <c r="AE1315">
        <v>231</v>
      </c>
      <c r="AF1315">
        <v>231</v>
      </c>
    </row>
    <row r="1316" spans="1:32" x14ac:dyDescent="0.3">
      <c r="A1316">
        <v>17031827000</v>
      </c>
      <c r="B1316" t="s">
        <v>47</v>
      </c>
      <c r="C1316">
        <v>59899</v>
      </c>
      <c r="D1316">
        <v>391</v>
      </c>
      <c r="E1316">
        <v>349</v>
      </c>
      <c r="F1316">
        <v>0.84</v>
      </c>
      <c r="G1316">
        <v>0</v>
      </c>
      <c r="H1316">
        <v>586</v>
      </c>
      <c r="I1316">
        <v>549</v>
      </c>
      <c r="J1316">
        <v>0.74</v>
      </c>
      <c r="K1316">
        <v>0</v>
      </c>
      <c r="L1316">
        <v>782</v>
      </c>
      <c r="M1316">
        <v>749</v>
      </c>
      <c r="N1316">
        <v>0.66</v>
      </c>
      <c r="O1316">
        <v>44</v>
      </c>
      <c r="P1316">
        <v>977</v>
      </c>
      <c r="Q1316">
        <v>899</v>
      </c>
      <c r="R1316">
        <v>0.78</v>
      </c>
      <c r="S1316">
        <v>246</v>
      </c>
      <c r="T1316">
        <v>1172</v>
      </c>
      <c r="U1316">
        <v>999</v>
      </c>
      <c r="V1316">
        <v>0.69199999999999995</v>
      </c>
      <c r="W1316">
        <v>448</v>
      </c>
      <c r="X1316">
        <v>1368</v>
      </c>
      <c r="Y1316">
        <v>1249</v>
      </c>
      <c r="Z1316">
        <v>0.47599999999999998</v>
      </c>
      <c r="AA1316">
        <v>542</v>
      </c>
      <c r="AB1316">
        <v>1563</v>
      </c>
      <c r="AC1316">
        <v>1499</v>
      </c>
      <c r="AD1316">
        <v>0.128</v>
      </c>
      <c r="AE1316">
        <v>569</v>
      </c>
      <c r="AF1316">
        <v>610</v>
      </c>
    </row>
    <row r="1317" spans="1:32" x14ac:dyDescent="0.3">
      <c r="A1317">
        <v>17031827100</v>
      </c>
      <c r="B1317" t="s">
        <v>47</v>
      </c>
      <c r="C1317">
        <v>59900</v>
      </c>
      <c r="D1317">
        <v>391</v>
      </c>
      <c r="E1317">
        <v>349</v>
      </c>
      <c r="F1317">
        <v>0.84</v>
      </c>
      <c r="G1317">
        <v>12</v>
      </c>
      <c r="H1317">
        <v>586</v>
      </c>
      <c r="I1317">
        <v>549</v>
      </c>
      <c r="J1317">
        <v>0.74</v>
      </c>
      <c r="K1317">
        <v>25</v>
      </c>
      <c r="L1317">
        <v>782</v>
      </c>
      <c r="M1317">
        <v>749</v>
      </c>
      <c r="N1317">
        <v>0.66</v>
      </c>
      <c r="O1317">
        <v>124</v>
      </c>
      <c r="P1317">
        <v>977</v>
      </c>
      <c r="Q1317">
        <v>899</v>
      </c>
      <c r="R1317">
        <v>0.78</v>
      </c>
      <c r="S1317">
        <v>395</v>
      </c>
      <c r="T1317">
        <v>1172</v>
      </c>
      <c r="U1317">
        <v>999</v>
      </c>
      <c r="V1317">
        <v>0.69199999999999995</v>
      </c>
      <c r="W1317">
        <v>448</v>
      </c>
      <c r="X1317">
        <v>1368</v>
      </c>
      <c r="Y1317">
        <v>1249</v>
      </c>
      <c r="Z1317">
        <v>0.47599999999999998</v>
      </c>
      <c r="AA1317">
        <v>482</v>
      </c>
      <c r="AB1317">
        <v>1563</v>
      </c>
      <c r="AC1317">
        <v>1499</v>
      </c>
      <c r="AD1317">
        <v>0.128</v>
      </c>
      <c r="AE1317">
        <v>505</v>
      </c>
      <c r="AF1317">
        <v>569</v>
      </c>
    </row>
    <row r="1318" spans="1:32" x14ac:dyDescent="0.3">
      <c r="A1318">
        <v>17031827200</v>
      </c>
      <c r="B1318" t="s">
        <v>47</v>
      </c>
      <c r="C1318">
        <v>59901</v>
      </c>
      <c r="D1318">
        <v>391</v>
      </c>
      <c r="E1318">
        <v>349</v>
      </c>
      <c r="F1318">
        <v>0.84</v>
      </c>
      <c r="G1318">
        <v>41</v>
      </c>
      <c r="H1318">
        <v>586</v>
      </c>
      <c r="I1318">
        <v>549</v>
      </c>
      <c r="J1318">
        <v>0.74</v>
      </c>
      <c r="K1318">
        <v>58</v>
      </c>
      <c r="L1318">
        <v>782</v>
      </c>
      <c r="M1318">
        <v>749</v>
      </c>
      <c r="N1318">
        <v>0.66</v>
      </c>
      <c r="O1318">
        <v>128</v>
      </c>
      <c r="P1318">
        <v>977</v>
      </c>
      <c r="Q1318">
        <v>899</v>
      </c>
      <c r="R1318">
        <v>0.78</v>
      </c>
      <c r="S1318">
        <v>174</v>
      </c>
      <c r="T1318">
        <v>1172</v>
      </c>
      <c r="U1318">
        <v>999</v>
      </c>
      <c r="V1318">
        <v>0.69199999999999995</v>
      </c>
      <c r="W1318">
        <v>211</v>
      </c>
      <c r="X1318">
        <v>1368</v>
      </c>
      <c r="Y1318">
        <v>1249</v>
      </c>
      <c r="Z1318">
        <v>0.47599999999999998</v>
      </c>
      <c r="AA1318">
        <v>269</v>
      </c>
      <c r="AB1318">
        <v>1563</v>
      </c>
      <c r="AC1318">
        <v>1499</v>
      </c>
      <c r="AD1318">
        <v>0.128</v>
      </c>
      <c r="AE1318">
        <v>317</v>
      </c>
      <c r="AF1318">
        <v>395</v>
      </c>
    </row>
    <row r="1319" spans="1:32" x14ac:dyDescent="0.3">
      <c r="A1319">
        <v>17031827300</v>
      </c>
      <c r="B1319" t="s">
        <v>47</v>
      </c>
      <c r="C1319">
        <v>59902</v>
      </c>
      <c r="D1319">
        <v>391</v>
      </c>
      <c r="E1319">
        <v>349</v>
      </c>
      <c r="F1319">
        <v>0.84</v>
      </c>
      <c r="G1319">
        <v>170</v>
      </c>
      <c r="H1319">
        <v>586</v>
      </c>
      <c r="I1319">
        <v>549</v>
      </c>
      <c r="J1319">
        <v>0.74</v>
      </c>
      <c r="K1319">
        <v>267</v>
      </c>
      <c r="L1319">
        <v>782</v>
      </c>
      <c r="M1319">
        <v>749</v>
      </c>
      <c r="N1319">
        <v>0.66</v>
      </c>
      <c r="O1319">
        <v>305</v>
      </c>
      <c r="P1319">
        <v>977</v>
      </c>
      <c r="Q1319">
        <v>899</v>
      </c>
      <c r="R1319">
        <v>0.78</v>
      </c>
      <c r="S1319">
        <v>354</v>
      </c>
      <c r="T1319">
        <v>1172</v>
      </c>
      <c r="U1319">
        <v>999</v>
      </c>
      <c r="V1319">
        <v>0.69199999999999995</v>
      </c>
      <c r="W1319">
        <v>392</v>
      </c>
      <c r="X1319">
        <v>1368</v>
      </c>
      <c r="Y1319">
        <v>1249</v>
      </c>
      <c r="Z1319">
        <v>0.47599999999999998</v>
      </c>
      <c r="AA1319">
        <v>417</v>
      </c>
      <c r="AB1319">
        <v>1563</v>
      </c>
      <c r="AC1319">
        <v>1499</v>
      </c>
      <c r="AD1319">
        <v>0.128</v>
      </c>
      <c r="AE1319">
        <v>436</v>
      </c>
      <c r="AF1319">
        <v>500</v>
      </c>
    </row>
    <row r="1320" spans="1:32" x14ac:dyDescent="0.3">
      <c r="A1320">
        <v>17031827400</v>
      </c>
      <c r="B1320" t="s">
        <v>47</v>
      </c>
      <c r="C1320">
        <v>59903</v>
      </c>
      <c r="D1320">
        <v>391</v>
      </c>
      <c r="E1320">
        <v>349</v>
      </c>
      <c r="F1320">
        <v>0.84</v>
      </c>
      <c r="G1320">
        <v>136</v>
      </c>
      <c r="H1320">
        <v>586</v>
      </c>
      <c r="I1320">
        <v>549</v>
      </c>
      <c r="J1320">
        <v>0.74</v>
      </c>
      <c r="K1320">
        <v>192</v>
      </c>
      <c r="L1320">
        <v>782</v>
      </c>
      <c r="M1320">
        <v>749</v>
      </c>
      <c r="N1320">
        <v>0.66</v>
      </c>
      <c r="O1320">
        <v>248</v>
      </c>
      <c r="P1320">
        <v>977</v>
      </c>
      <c r="Q1320">
        <v>899</v>
      </c>
      <c r="R1320">
        <v>0.78</v>
      </c>
      <c r="S1320">
        <v>248</v>
      </c>
      <c r="T1320">
        <v>1172</v>
      </c>
      <c r="U1320">
        <v>999</v>
      </c>
      <c r="V1320">
        <v>0.69199999999999995</v>
      </c>
      <c r="W1320">
        <v>256</v>
      </c>
      <c r="X1320">
        <v>1368</v>
      </c>
      <c r="Y1320">
        <v>1249</v>
      </c>
      <c r="Z1320">
        <v>0.47599999999999998</v>
      </c>
      <c r="AA1320">
        <v>355</v>
      </c>
      <c r="AB1320">
        <v>1563</v>
      </c>
      <c r="AC1320">
        <v>1499</v>
      </c>
      <c r="AD1320">
        <v>0.128</v>
      </c>
      <c r="AE1320">
        <v>475</v>
      </c>
      <c r="AF1320">
        <v>592</v>
      </c>
    </row>
    <row r="1321" spans="1:32" x14ac:dyDescent="0.3">
      <c r="A1321">
        <v>17031827500</v>
      </c>
      <c r="B1321" t="s">
        <v>47</v>
      </c>
      <c r="C1321">
        <v>59904</v>
      </c>
      <c r="D1321">
        <v>391</v>
      </c>
      <c r="E1321">
        <v>349</v>
      </c>
      <c r="F1321">
        <v>0.84</v>
      </c>
      <c r="G1321">
        <v>0</v>
      </c>
      <c r="H1321">
        <v>586</v>
      </c>
      <c r="I1321">
        <v>549</v>
      </c>
      <c r="J1321">
        <v>0.74</v>
      </c>
      <c r="K1321">
        <v>118</v>
      </c>
      <c r="L1321">
        <v>782</v>
      </c>
      <c r="M1321">
        <v>749</v>
      </c>
      <c r="N1321">
        <v>0.66</v>
      </c>
      <c r="O1321">
        <v>118</v>
      </c>
      <c r="P1321">
        <v>977</v>
      </c>
      <c r="Q1321">
        <v>899</v>
      </c>
      <c r="R1321">
        <v>0.78</v>
      </c>
      <c r="S1321">
        <v>217</v>
      </c>
      <c r="T1321">
        <v>1172</v>
      </c>
      <c r="U1321">
        <v>999</v>
      </c>
      <c r="V1321">
        <v>0.69199999999999995</v>
      </c>
      <c r="W1321">
        <v>332</v>
      </c>
      <c r="X1321">
        <v>1368</v>
      </c>
      <c r="Y1321">
        <v>1249</v>
      </c>
      <c r="Z1321">
        <v>0.47599999999999998</v>
      </c>
      <c r="AA1321">
        <v>442</v>
      </c>
      <c r="AB1321">
        <v>1563</v>
      </c>
      <c r="AC1321">
        <v>1499</v>
      </c>
      <c r="AD1321">
        <v>0.128</v>
      </c>
      <c r="AE1321">
        <v>519</v>
      </c>
      <c r="AF1321">
        <v>572</v>
      </c>
    </row>
    <row r="1322" spans="1:32" x14ac:dyDescent="0.3">
      <c r="A1322">
        <v>17031827600</v>
      </c>
      <c r="B1322" t="s">
        <v>47</v>
      </c>
      <c r="C1322">
        <v>59905</v>
      </c>
      <c r="D1322">
        <v>391</v>
      </c>
      <c r="E1322">
        <v>349</v>
      </c>
      <c r="F1322">
        <v>0.84</v>
      </c>
      <c r="G1322">
        <v>0</v>
      </c>
      <c r="H1322">
        <v>586</v>
      </c>
      <c r="I1322">
        <v>549</v>
      </c>
      <c r="J1322">
        <v>0.74</v>
      </c>
      <c r="K1322">
        <v>0</v>
      </c>
      <c r="L1322">
        <v>782</v>
      </c>
      <c r="M1322">
        <v>749</v>
      </c>
      <c r="N1322">
        <v>0.66</v>
      </c>
      <c r="O1322">
        <v>0</v>
      </c>
      <c r="P1322">
        <v>977</v>
      </c>
      <c r="Q1322">
        <v>899</v>
      </c>
      <c r="R1322">
        <v>0.78</v>
      </c>
      <c r="S1322">
        <v>23</v>
      </c>
      <c r="T1322">
        <v>1172</v>
      </c>
      <c r="U1322">
        <v>999</v>
      </c>
      <c r="V1322">
        <v>0.69199999999999995</v>
      </c>
      <c r="W1322">
        <v>51</v>
      </c>
      <c r="X1322">
        <v>1368</v>
      </c>
      <c r="Y1322">
        <v>1249</v>
      </c>
      <c r="Z1322">
        <v>0.47599999999999998</v>
      </c>
      <c r="AA1322">
        <v>69</v>
      </c>
      <c r="AB1322">
        <v>1563</v>
      </c>
      <c r="AC1322">
        <v>1499</v>
      </c>
      <c r="AD1322">
        <v>0.128</v>
      </c>
      <c r="AE1322">
        <v>110</v>
      </c>
      <c r="AF1322">
        <v>338</v>
      </c>
    </row>
    <row r="1323" spans="1:32" x14ac:dyDescent="0.3">
      <c r="A1323">
        <v>17031827700</v>
      </c>
      <c r="B1323" t="s">
        <v>47</v>
      </c>
      <c r="C1323">
        <v>59906</v>
      </c>
      <c r="D1323">
        <v>391</v>
      </c>
      <c r="E1323">
        <v>349</v>
      </c>
      <c r="F1323">
        <v>0.84</v>
      </c>
      <c r="G1323">
        <v>8</v>
      </c>
      <c r="H1323">
        <v>586</v>
      </c>
      <c r="I1323">
        <v>549</v>
      </c>
      <c r="J1323">
        <v>0.74</v>
      </c>
      <c r="K1323">
        <v>30</v>
      </c>
      <c r="L1323">
        <v>782</v>
      </c>
      <c r="M1323">
        <v>749</v>
      </c>
      <c r="N1323">
        <v>0.66</v>
      </c>
      <c r="O1323">
        <v>127</v>
      </c>
      <c r="P1323">
        <v>977</v>
      </c>
      <c r="Q1323">
        <v>899</v>
      </c>
      <c r="R1323">
        <v>0.78</v>
      </c>
      <c r="S1323">
        <v>163</v>
      </c>
      <c r="T1323">
        <v>1172</v>
      </c>
      <c r="U1323">
        <v>999</v>
      </c>
      <c r="V1323">
        <v>0.69199999999999995</v>
      </c>
      <c r="W1323">
        <v>207</v>
      </c>
      <c r="X1323">
        <v>1368</v>
      </c>
      <c r="Y1323">
        <v>1249</v>
      </c>
      <c r="Z1323">
        <v>0.47599999999999998</v>
      </c>
      <c r="AA1323">
        <v>280</v>
      </c>
      <c r="AB1323">
        <v>1563</v>
      </c>
      <c r="AC1323">
        <v>1499</v>
      </c>
      <c r="AD1323">
        <v>0.128</v>
      </c>
      <c r="AE1323">
        <v>355</v>
      </c>
      <c r="AF1323">
        <v>512</v>
      </c>
    </row>
    <row r="1324" spans="1:32" x14ac:dyDescent="0.3">
      <c r="A1324">
        <v>17031827801</v>
      </c>
      <c r="B1324" t="s">
        <v>47</v>
      </c>
      <c r="C1324">
        <v>59907</v>
      </c>
      <c r="D1324">
        <v>391</v>
      </c>
      <c r="E1324">
        <v>349</v>
      </c>
      <c r="F1324">
        <v>0.84</v>
      </c>
      <c r="G1324">
        <v>0</v>
      </c>
      <c r="H1324">
        <v>586</v>
      </c>
      <c r="I1324">
        <v>549</v>
      </c>
      <c r="J1324">
        <v>0.74</v>
      </c>
      <c r="K1324">
        <v>0</v>
      </c>
      <c r="L1324">
        <v>782</v>
      </c>
      <c r="M1324">
        <v>749</v>
      </c>
      <c r="N1324">
        <v>0.66</v>
      </c>
      <c r="O1324">
        <v>0</v>
      </c>
      <c r="P1324">
        <v>977</v>
      </c>
      <c r="Q1324">
        <v>899</v>
      </c>
      <c r="R1324">
        <v>0.78</v>
      </c>
      <c r="S1324">
        <v>3</v>
      </c>
      <c r="T1324">
        <v>1172</v>
      </c>
      <c r="U1324">
        <v>999</v>
      </c>
      <c r="V1324">
        <v>0.69199999999999995</v>
      </c>
      <c r="W1324">
        <v>85</v>
      </c>
      <c r="X1324">
        <v>1368</v>
      </c>
      <c r="Y1324">
        <v>1249</v>
      </c>
      <c r="Z1324">
        <v>0.47599999999999998</v>
      </c>
      <c r="AA1324">
        <v>121</v>
      </c>
      <c r="AB1324">
        <v>1563</v>
      </c>
      <c r="AC1324">
        <v>1499</v>
      </c>
      <c r="AD1324">
        <v>0.128</v>
      </c>
      <c r="AE1324">
        <v>149</v>
      </c>
      <c r="AF1324">
        <v>386</v>
      </c>
    </row>
    <row r="1325" spans="1:32" x14ac:dyDescent="0.3">
      <c r="A1325">
        <v>17031827802</v>
      </c>
      <c r="B1325" t="s">
        <v>47</v>
      </c>
      <c r="C1325">
        <v>59908</v>
      </c>
      <c r="D1325">
        <v>391</v>
      </c>
      <c r="E1325">
        <v>349</v>
      </c>
      <c r="F1325">
        <v>0.84</v>
      </c>
      <c r="G1325">
        <v>0</v>
      </c>
      <c r="H1325">
        <v>586</v>
      </c>
      <c r="I1325">
        <v>549</v>
      </c>
      <c r="J1325">
        <v>0.74</v>
      </c>
      <c r="K1325">
        <v>0</v>
      </c>
      <c r="L1325">
        <v>782</v>
      </c>
      <c r="M1325">
        <v>749</v>
      </c>
      <c r="N1325">
        <v>0.66</v>
      </c>
      <c r="O1325">
        <v>38</v>
      </c>
      <c r="P1325">
        <v>977</v>
      </c>
      <c r="Q1325">
        <v>899</v>
      </c>
      <c r="R1325">
        <v>0.78</v>
      </c>
      <c r="S1325">
        <v>45</v>
      </c>
      <c r="T1325">
        <v>1172</v>
      </c>
      <c r="U1325">
        <v>999</v>
      </c>
      <c r="V1325">
        <v>0.69199999999999995</v>
      </c>
      <c r="W1325">
        <v>55</v>
      </c>
      <c r="X1325">
        <v>1368</v>
      </c>
      <c r="Y1325">
        <v>1249</v>
      </c>
      <c r="Z1325">
        <v>0.47599999999999998</v>
      </c>
      <c r="AA1325">
        <v>61</v>
      </c>
      <c r="AB1325">
        <v>1563</v>
      </c>
      <c r="AC1325">
        <v>1499</v>
      </c>
      <c r="AD1325">
        <v>0.128</v>
      </c>
      <c r="AE1325">
        <v>65</v>
      </c>
      <c r="AF1325">
        <v>138</v>
      </c>
    </row>
    <row r="1326" spans="1:32" x14ac:dyDescent="0.3">
      <c r="A1326">
        <v>17031827804</v>
      </c>
      <c r="B1326" t="s">
        <v>47</v>
      </c>
      <c r="C1326">
        <v>59909</v>
      </c>
      <c r="D1326">
        <v>391</v>
      </c>
      <c r="E1326">
        <v>349</v>
      </c>
      <c r="F1326">
        <v>0.84</v>
      </c>
      <c r="G1326">
        <v>0</v>
      </c>
      <c r="H1326">
        <v>586</v>
      </c>
      <c r="I1326">
        <v>549</v>
      </c>
      <c r="J1326">
        <v>0.74</v>
      </c>
      <c r="K1326">
        <v>0</v>
      </c>
      <c r="L1326">
        <v>782</v>
      </c>
      <c r="M1326">
        <v>749</v>
      </c>
      <c r="N1326">
        <v>0.66</v>
      </c>
      <c r="O1326">
        <v>0</v>
      </c>
      <c r="P1326">
        <v>977</v>
      </c>
      <c r="Q1326">
        <v>899</v>
      </c>
      <c r="R1326">
        <v>0.78</v>
      </c>
      <c r="S1326">
        <v>0</v>
      </c>
      <c r="T1326">
        <v>1172</v>
      </c>
      <c r="U1326">
        <v>999</v>
      </c>
      <c r="V1326">
        <v>0.69199999999999995</v>
      </c>
      <c r="W1326">
        <v>0</v>
      </c>
      <c r="X1326">
        <v>1368</v>
      </c>
      <c r="Y1326">
        <v>1249</v>
      </c>
      <c r="Z1326">
        <v>0.47599999999999998</v>
      </c>
      <c r="AA1326">
        <v>14</v>
      </c>
      <c r="AB1326">
        <v>1563</v>
      </c>
      <c r="AC1326">
        <v>1499</v>
      </c>
      <c r="AD1326">
        <v>0.128</v>
      </c>
      <c r="AE1326">
        <v>39</v>
      </c>
      <c r="AF1326">
        <v>164</v>
      </c>
    </row>
    <row r="1327" spans="1:32" x14ac:dyDescent="0.3">
      <c r="A1327">
        <v>17031827805</v>
      </c>
      <c r="B1327" t="s">
        <v>47</v>
      </c>
      <c r="C1327">
        <v>59910</v>
      </c>
      <c r="D1327">
        <v>391</v>
      </c>
      <c r="E1327">
        <v>349</v>
      </c>
      <c r="F1327">
        <v>0.84</v>
      </c>
      <c r="G1327">
        <v>0</v>
      </c>
      <c r="H1327">
        <v>586</v>
      </c>
      <c r="I1327">
        <v>549</v>
      </c>
      <c r="J1327">
        <v>0.74</v>
      </c>
      <c r="K1327">
        <v>0</v>
      </c>
      <c r="L1327">
        <v>782</v>
      </c>
      <c r="M1327">
        <v>749</v>
      </c>
      <c r="N1327">
        <v>0.66</v>
      </c>
      <c r="O1327">
        <v>0</v>
      </c>
      <c r="P1327">
        <v>977</v>
      </c>
      <c r="Q1327">
        <v>899</v>
      </c>
      <c r="R1327">
        <v>0.78</v>
      </c>
      <c r="S1327">
        <v>0</v>
      </c>
      <c r="T1327">
        <v>1172</v>
      </c>
      <c r="U1327">
        <v>999</v>
      </c>
      <c r="V1327">
        <v>0.69199999999999995</v>
      </c>
      <c r="W1327">
        <v>0</v>
      </c>
      <c r="X1327">
        <v>1368</v>
      </c>
      <c r="Y1327">
        <v>1249</v>
      </c>
      <c r="Z1327">
        <v>0.47599999999999998</v>
      </c>
      <c r="AA1327">
        <v>0</v>
      </c>
      <c r="AB1327">
        <v>1563</v>
      </c>
      <c r="AC1327">
        <v>1499</v>
      </c>
      <c r="AD1327">
        <v>0.128</v>
      </c>
      <c r="AE1327">
        <v>9</v>
      </c>
      <c r="AF1327">
        <v>125</v>
      </c>
    </row>
    <row r="1328" spans="1:32" x14ac:dyDescent="0.3">
      <c r="A1328">
        <v>17031827901</v>
      </c>
      <c r="B1328" t="s">
        <v>47</v>
      </c>
      <c r="C1328">
        <v>59911</v>
      </c>
      <c r="D1328">
        <v>391</v>
      </c>
      <c r="E1328">
        <v>349</v>
      </c>
      <c r="F1328">
        <v>0.84</v>
      </c>
      <c r="G1328">
        <v>0</v>
      </c>
      <c r="H1328">
        <v>586</v>
      </c>
      <c r="I1328">
        <v>549</v>
      </c>
      <c r="J1328">
        <v>0.74</v>
      </c>
      <c r="K1328">
        <v>0</v>
      </c>
      <c r="L1328">
        <v>782</v>
      </c>
      <c r="M1328">
        <v>749</v>
      </c>
      <c r="N1328">
        <v>0.66</v>
      </c>
      <c r="O1328">
        <v>5</v>
      </c>
      <c r="P1328">
        <v>977</v>
      </c>
      <c r="Q1328">
        <v>899</v>
      </c>
      <c r="R1328">
        <v>0.78</v>
      </c>
      <c r="S1328">
        <v>5</v>
      </c>
      <c r="T1328">
        <v>1172</v>
      </c>
      <c r="U1328">
        <v>999</v>
      </c>
      <c r="V1328">
        <v>0.69199999999999995</v>
      </c>
      <c r="W1328">
        <v>5</v>
      </c>
      <c r="X1328">
        <v>1368</v>
      </c>
      <c r="Y1328">
        <v>1249</v>
      </c>
      <c r="Z1328">
        <v>0.47599999999999998</v>
      </c>
      <c r="AA1328">
        <v>5</v>
      </c>
      <c r="AB1328">
        <v>1563</v>
      </c>
      <c r="AC1328">
        <v>1499</v>
      </c>
      <c r="AD1328">
        <v>0.128</v>
      </c>
      <c r="AE1328">
        <v>5</v>
      </c>
      <c r="AF1328">
        <v>27</v>
      </c>
    </row>
    <row r="1329" spans="1:32" x14ac:dyDescent="0.3">
      <c r="A1329">
        <v>17031827902</v>
      </c>
      <c r="B1329" t="s">
        <v>47</v>
      </c>
      <c r="C1329">
        <v>59912</v>
      </c>
      <c r="D1329">
        <v>391</v>
      </c>
      <c r="E1329">
        <v>349</v>
      </c>
      <c r="F1329">
        <v>0.84</v>
      </c>
      <c r="G1329">
        <v>0</v>
      </c>
      <c r="H1329">
        <v>586</v>
      </c>
      <c r="I1329">
        <v>549</v>
      </c>
      <c r="J1329">
        <v>0.74</v>
      </c>
      <c r="K1329">
        <v>0</v>
      </c>
      <c r="L1329">
        <v>782</v>
      </c>
      <c r="M1329">
        <v>749</v>
      </c>
      <c r="N1329">
        <v>0.66</v>
      </c>
      <c r="O1329">
        <v>40</v>
      </c>
      <c r="P1329">
        <v>977</v>
      </c>
      <c r="Q1329">
        <v>899</v>
      </c>
      <c r="R1329">
        <v>0.78</v>
      </c>
      <c r="S1329">
        <v>133</v>
      </c>
      <c r="T1329">
        <v>1172</v>
      </c>
      <c r="U1329">
        <v>999</v>
      </c>
      <c r="V1329">
        <v>0.69199999999999995</v>
      </c>
      <c r="W1329">
        <v>275</v>
      </c>
      <c r="X1329">
        <v>1368</v>
      </c>
      <c r="Y1329">
        <v>1249</v>
      </c>
      <c r="Z1329">
        <v>0.47599999999999998</v>
      </c>
      <c r="AA1329">
        <v>387</v>
      </c>
      <c r="AB1329">
        <v>1563</v>
      </c>
      <c r="AC1329">
        <v>1499</v>
      </c>
      <c r="AD1329">
        <v>0.128</v>
      </c>
      <c r="AE1329">
        <v>464</v>
      </c>
      <c r="AF1329">
        <v>559</v>
      </c>
    </row>
    <row r="1330" spans="1:32" x14ac:dyDescent="0.3">
      <c r="A1330">
        <v>17031828000</v>
      </c>
      <c r="B1330" t="s">
        <v>47</v>
      </c>
      <c r="C1330">
        <v>59913</v>
      </c>
      <c r="D1330">
        <v>391</v>
      </c>
      <c r="E1330">
        <v>349</v>
      </c>
      <c r="F1330">
        <v>0.84</v>
      </c>
      <c r="G1330">
        <v>79</v>
      </c>
      <c r="H1330">
        <v>586</v>
      </c>
      <c r="I1330">
        <v>549</v>
      </c>
      <c r="J1330">
        <v>0.74</v>
      </c>
      <c r="K1330">
        <v>115</v>
      </c>
      <c r="L1330">
        <v>782</v>
      </c>
      <c r="M1330">
        <v>749</v>
      </c>
      <c r="N1330">
        <v>0.66</v>
      </c>
      <c r="O1330">
        <v>149</v>
      </c>
      <c r="P1330">
        <v>977</v>
      </c>
      <c r="Q1330">
        <v>899</v>
      </c>
      <c r="R1330">
        <v>0.78</v>
      </c>
      <c r="S1330">
        <v>309</v>
      </c>
      <c r="T1330">
        <v>1172</v>
      </c>
      <c r="U1330">
        <v>999</v>
      </c>
      <c r="V1330">
        <v>0.69199999999999995</v>
      </c>
      <c r="W1330">
        <v>479</v>
      </c>
      <c r="X1330">
        <v>1368</v>
      </c>
      <c r="Y1330">
        <v>1249</v>
      </c>
      <c r="Z1330">
        <v>0.47599999999999998</v>
      </c>
      <c r="AA1330">
        <v>577</v>
      </c>
      <c r="AB1330">
        <v>1563</v>
      </c>
      <c r="AC1330">
        <v>1499</v>
      </c>
      <c r="AD1330">
        <v>0.128</v>
      </c>
      <c r="AE1330">
        <v>617</v>
      </c>
      <c r="AF1330">
        <v>759</v>
      </c>
    </row>
    <row r="1331" spans="1:32" x14ac:dyDescent="0.3">
      <c r="A1331">
        <v>17031828100</v>
      </c>
      <c r="B1331" t="s">
        <v>47</v>
      </c>
      <c r="C1331">
        <v>59914</v>
      </c>
      <c r="D1331">
        <v>391</v>
      </c>
      <c r="E1331">
        <v>349</v>
      </c>
      <c r="F1331">
        <v>0.84</v>
      </c>
      <c r="G1331">
        <v>0</v>
      </c>
      <c r="H1331">
        <v>586</v>
      </c>
      <c r="I1331">
        <v>549</v>
      </c>
      <c r="J1331">
        <v>0.74</v>
      </c>
      <c r="K1331">
        <v>7</v>
      </c>
      <c r="L1331">
        <v>782</v>
      </c>
      <c r="M1331">
        <v>749</v>
      </c>
      <c r="N1331">
        <v>0.66</v>
      </c>
      <c r="O1331">
        <v>37</v>
      </c>
      <c r="P1331">
        <v>977</v>
      </c>
      <c r="Q1331">
        <v>899</v>
      </c>
      <c r="R1331">
        <v>0.78</v>
      </c>
      <c r="S1331">
        <v>85</v>
      </c>
      <c r="T1331">
        <v>1172</v>
      </c>
      <c r="U1331">
        <v>999</v>
      </c>
      <c r="V1331">
        <v>0.69199999999999995</v>
      </c>
      <c r="W1331">
        <v>172</v>
      </c>
      <c r="X1331">
        <v>1368</v>
      </c>
      <c r="Y1331">
        <v>1249</v>
      </c>
      <c r="Z1331">
        <v>0.47599999999999998</v>
      </c>
      <c r="AA1331">
        <v>214</v>
      </c>
      <c r="AB1331">
        <v>1563</v>
      </c>
      <c r="AC1331">
        <v>1499</v>
      </c>
      <c r="AD1331">
        <v>0.128</v>
      </c>
      <c r="AE1331">
        <v>235</v>
      </c>
      <c r="AF1331">
        <v>427</v>
      </c>
    </row>
    <row r="1332" spans="1:32" x14ac:dyDescent="0.3">
      <c r="A1332">
        <v>17031828201</v>
      </c>
      <c r="B1332" t="s">
        <v>47</v>
      </c>
      <c r="C1332">
        <v>59915</v>
      </c>
      <c r="D1332">
        <v>391</v>
      </c>
      <c r="E1332">
        <v>349</v>
      </c>
      <c r="F1332">
        <v>0.84</v>
      </c>
      <c r="G1332">
        <v>0</v>
      </c>
      <c r="H1332">
        <v>586</v>
      </c>
      <c r="I1332">
        <v>549</v>
      </c>
      <c r="J1332">
        <v>0.74</v>
      </c>
      <c r="K1332">
        <v>38</v>
      </c>
      <c r="L1332">
        <v>782</v>
      </c>
      <c r="M1332">
        <v>749</v>
      </c>
      <c r="N1332">
        <v>0.66</v>
      </c>
      <c r="O1332">
        <v>64</v>
      </c>
      <c r="P1332">
        <v>977</v>
      </c>
      <c r="Q1332">
        <v>899</v>
      </c>
      <c r="R1332">
        <v>0.78</v>
      </c>
      <c r="S1332">
        <v>205</v>
      </c>
      <c r="T1332">
        <v>1172</v>
      </c>
      <c r="U1332">
        <v>999</v>
      </c>
      <c r="V1332">
        <v>0.69199999999999995</v>
      </c>
      <c r="W1332">
        <v>294</v>
      </c>
      <c r="X1332">
        <v>1368</v>
      </c>
      <c r="Y1332">
        <v>1249</v>
      </c>
      <c r="Z1332">
        <v>0.47599999999999998</v>
      </c>
      <c r="AA1332">
        <v>328</v>
      </c>
      <c r="AB1332">
        <v>1563</v>
      </c>
      <c r="AC1332">
        <v>1499</v>
      </c>
      <c r="AD1332">
        <v>0.128</v>
      </c>
      <c r="AE1332">
        <v>341</v>
      </c>
      <c r="AF1332">
        <v>395</v>
      </c>
    </row>
    <row r="1333" spans="1:32" x14ac:dyDescent="0.3">
      <c r="A1333">
        <v>17031828202</v>
      </c>
      <c r="B1333" t="s">
        <v>47</v>
      </c>
      <c r="C1333">
        <v>59916</v>
      </c>
      <c r="D1333">
        <v>391</v>
      </c>
      <c r="E1333">
        <v>349</v>
      </c>
      <c r="F1333">
        <v>0.84</v>
      </c>
      <c r="G1333">
        <v>22</v>
      </c>
      <c r="H1333">
        <v>586</v>
      </c>
      <c r="I1333">
        <v>549</v>
      </c>
      <c r="J1333">
        <v>0.74</v>
      </c>
      <c r="K1333">
        <v>38</v>
      </c>
      <c r="L1333">
        <v>782</v>
      </c>
      <c r="M1333">
        <v>749</v>
      </c>
      <c r="N1333">
        <v>0.66</v>
      </c>
      <c r="O1333">
        <v>132</v>
      </c>
      <c r="P1333">
        <v>977</v>
      </c>
      <c r="Q1333">
        <v>899</v>
      </c>
      <c r="R1333">
        <v>0.78</v>
      </c>
      <c r="S1333">
        <v>427</v>
      </c>
      <c r="T1333">
        <v>1172</v>
      </c>
      <c r="U1333">
        <v>999</v>
      </c>
      <c r="V1333">
        <v>0.69199999999999995</v>
      </c>
      <c r="W1333">
        <v>548</v>
      </c>
      <c r="X1333">
        <v>1368</v>
      </c>
      <c r="Y1333">
        <v>1249</v>
      </c>
      <c r="Z1333">
        <v>0.47599999999999998</v>
      </c>
      <c r="AA1333">
        <v>598</v>
      </c>
      <c r="AB1333">
        <v>1563</v>
      </c>
      <c r="AC1333">
        <v>1499</v>
      </c>
      <c r="AD1333">
        <v>0.128</v>
      </c>
      <c r="AE1333">
        <v>621</v>
      </c>
      <c r="AF1333">
        <v>797</v>
      </c>
    </row>
    <row r="1334" spans="1:32" x14ac:dyDescent="0.3">
      <c r="A1334">
        <v>17031828300</v>
      </c>
      <c r="B1334" t="s">
        <v>47</v>
      </c>
      <c r="C1334">
        <v>59917</v>
      </c>
      <c r="D1334">
        <v>391</v>
      </c>
      <c r="E1334">
        <v>349</v>
      </c>
      <c r="F1334">
        <v>0.84</v>
      </c>
      <c r="G1334">
        <v>22</v>
      </c>
      <c r="H1334">
        <v>586</v>
      </c>
      <c r="I1334">
        <v>549</v>
      </c>
      <c r="J1334">
        <v>0.74</v>
      </c>
      <c r="K1334">
        <v>27</v>
      </c>
      <c r="L1334">
        <v>782</v>
      </c>
      <c r="M1334">
        <v>749</v>
      </c>
      <c r="N1334">
        <v>0.66</v>
      </c>
      <c r="O1334">
        <v>45</v>
      </c>
      <c r="P1334">
        <v>977</v>
      </c>
      <c r="Q1334">
        <v>899</v>
      </c>
      <c r="R1334">
        <v>0.78</v>
      </c>
      <c r="S1334">
        <v>78</v>
      </c>
      <c r="T1334">
        <v>1172</v>
      </c>
      <c r="U1334">
        <v>999</v>
      </c>
      <c r="V1334">
        <v>0.69199999999999995</v>
      </c>
      <c r="W1334">
        <v>110</v>
      </c>
      <c r="X1334">
        <v>1368</v>
      </c>
      <c r="Y1334">
        <v>1249</v>
      </c>
      <c r="Z1334">
        <v>0.47599999999999998</v>
      </c>
      <c r="AA1334">
        <v>137</v>
      </c>
      <c r="AB1334">
        <v>1563</v>
      </c>
      <c r="AC1334">
        <v>1499</v>
      </c>
      <c r="AD1334">
        <v>0.128</v>
      </c>
      <c r="AE1334">
        <v>157</v>
      </c>
      <c r="AF1334">
        <v>223</v>
      </c>
    </row>
    <row r="1335" spans="1:32" x14ac:dyDescent="0.3">
      <c r="A1335">
        <v>17031828401</v>
      </c>
      <c r="B1335" t="s">
        <v>47</v>
      </c>
      <c r="C1335">
        <v>59918</v>
      </c>
      <c r="D1335">
        <v>391</v>
      </c>
      <c r="E1335">
        <v>349</v>
      </c>
      <c r="F1335">
        <v>0.84</v>
      </c>
      <c r="G1335">
        <v>0</v>
      </c>
      <c r="H1335">
        <v>586</v>
      </c>
      <c r="I1335">
        <v>549</v>
      </c>
      <c r="J1335">
        <v>0.74</v>
      </c>
      <c r="K1335">
        <v>40</v>
      </c>
      <c r="L1335">
        <v>782</v>
      </c>
      <c r="M1335">
        <v>749</v>
      </c>
      <c r="N1335">
        <v>0.66</v>
      </c>
      <c r="O1335">
        <v>43</v>
      </c>
      <c r="P1335">
        <v>977</v>
      </c>
      <c r="Q1335">
        <v>899</v>
      </c>
      <c r="R1335">
        <v>0.78</v>
      </c>
      <c r="S1335">
        <v>72</v>
      </c>
      <c r="T1335">
        <v>1172</v>
      </c>
      <c r="U1335">
        <v>999</v>
      </c>
      <c r="V1335">
        <v>0.69199999999999995</v>
      </c>
      <c r="W1335">
        <v>176</v>
      </c>
      <c r="X1335">
        <v>1368</v>
      </c>
      <c r="Y1335">
        <v>1249</v>
      </c>
      <c r="Z1335">
        <v>0.47599999999999998</v>
      </c>
      <c r="AA1335">
        <v>258</v>
      </c>
      <c r="AB1335">
        <v>1563</v>
      </c>
      <c r="AC1335">
        <v>1499</v>
      </c>
      <c r="AD1335">
        <v>0.128</v>
      </c>
      <c r="AE1335">
        <v>311</v>
      </c>
      <c r="AF1335">
        <v>450</v>
      </c>
    </row>
    <row r="1336" spans="1:32" x14ac:dyDescent="0.3">
      <c r="A1336">
        <v>17031828402</v>
      </c>
      <c r="B1336" t="s">
        <v>47</v>
      </c>
      <c r="C1336">
        <v>59919</v>
      </c>
      <c r="D1336">
        <v>391</v>
      </c>
      <c r="E1336">
        <v>349</v>
      </c>
      <c r="F1336">
        <v>0.84</v>
      </c>
      <c r="G1336">
        <v>0</v>
      </c>
      <c r="H1336">
        <v>586</v>
      </c>
      <c r="I1336">
        <v>549</v>
      </c>
      <c r="J1336">
        <v>0.74</v>
      </c>
      <c r="K1336">
        <v>10</v>
      </c>
      <c r="L1336">
        <v>782</v>
      </c>
      <c r="M1336">
        <v>749</v>
      </c>
      <c r="N1336">
        <v>0.66</v>
      </c>
      <c r="O1336">
        <v>41</v>
      </c>
      <c r="P1336">
        <v>977</v>
      </c>
      <c r="Q1336">
        <v>899</v>
      </c>
      <c r="R1336">
        <v>0.78</v>
      </c>
      <c r="S1336">
        <v>154</v>
      </c>
      <c r="T1336">
        <v>1172</v>
      </c>
      <c r="U1336">
        <v>999</v>
      </c>
      <c r="V1336">
        <v>0.69199999999999995</v>
      </c>
      <c r="W1336">
        <v>282</v>
      </c>
      <c r="X1336">
        <v>1368</v>
      </c>
      <c r="Y1336">
        <v>1249</v>
      </c>
      <c r="Z1336">
        <v>0.47599999999999998</v>
      </c>
      <c r="AA1336">
        <v>371</v>
      </c>
      <c r="AB1336">
        <v>1563</v>
      </c>
      <c r="AC1336">
        <v>1499</v>
      </c>
      <c r="AD1336">
        <v>0.128</v>
      </c>
      <c r="AE1336">
        <v>425</v>
      </c>
      <c r="AF1336">
        <v>515</v>
      </c>
    </row>
    <row r="1337" spans="1:32" x14ac:dyDescent="0.3">
      <c r="A1337">
        <v>17031828503</v>
      </c>
      <c r="B1337" t="s">
        <v>47</v>
      </c>
      <c r="C1337">
        <v>59920</v>
      </c>
      <c r="D1337">
        <v>391</v>
      </c>
      <c r="E1337">
        <v>349</v>
      </c>
      <c r="F1337">
        <v>0.84</v>
      </c>
      <c r="G1337">
        <v>0</v>
      </c>
      <c r="H1337">
        <v>586</v>
      </c>
      <c r="I1337">
        <v>549</v>
      </c>
      <c r="J1337">
        <v>0.74</v>
      </c>
      <c r="K1337">
        <v>0</v>
      </c>
      <c r="L1337">
        <v>782</v>
      </c>
      <c r="M1337">
        <v>749</v>
      </c>
      <c r="N1337">
        <v>0.66</v>
      </c>
      <c r="O1337">
        <v>40</v>
      </c>
      <c r="P1337">
        <v>977</v>
      </c>
      <c r="Q1337">
        <v>899</v>
      </c>
      <c r="R1337">
        <v>0.78</v>
      </c>
      <c r="S1337">
        <v>152</v>
      </c>
      <c r="T1337">
        <v>1172</v>
      </c>
      <c r="U1337">
        <v>999</v>
      </c>
      <c r="V1337">
        <v>0.69199999999999995</v>
      </c>
      <c r="W1337">
        <v>332</v>
      </c>
      <c r="X1337">
        <v>1368</v>
      </c>
      <c r="Y1337">
        <v>1249</v>
      </c>
      <c r="Z1337">
        <v>0.47599999999999998</v>
      </c>
      <c r="AA1337">
        <v>473</v>
      </c>
      <c r="AB1337">
        <v>1563</v>
      </c>
      <c r="AC1337">
        <v>1499</v>
      </c>
      <c r="AD1337">
        <v>0.128</v>
      </c>
      <c r="AE1337">
        <v>562</v>
      </c>
      <c r="AF1337">
        <v>692</v>
      </c>
    </row>
    <row r="1338" spans="1:32" x14ac:dyDescent="0.3">
      <c r="A1338">
        <v>17031828504</v>
      </c>
      <c r="B1338" t="s">
        <v>47</v>
      </c>
      <c r="C1338">
        <v>59921</v>
      </c>
      <c r="D1338">
        <v>391</v>
      </c>
      <c r="E1338">
        <v>349</v>
      </c>
      <c r="F1338">
        <v>0.84</v>
      </c>
      <c r="G1338">
        <v>9</v>
      </c>
      <c r="H1338">
        <v>586</v>
      </c>
      <c r="I1338">
        <v>549</v>
      </c>
      <c r="J1338">
        <v>0.74</v>
      </c>
      <c r="K1338">
        <v>9</v>
      </c>
      <c r="L1338">
        <v>782</v>
      </c>
      <c r="M1338">
        <v>749</v>
      </c>
      <c r="N1338">
        <v>0.66</v>
      </c>
      <c r="O1338">
        <v>9</v>
      </c>
      <c r="P1338">
        <v>977</v>
      </c>
      <c r="Q1338">
        <v>899</v>
      </c>
      <c r="R1338">
        <v>0.78</v>
      </c>
      <c r="S1338">
        <v>84</v>
      </c>
      <c r="T1338">
        <v>1172</v>
      </c>
      <c r="U1338">
        <v>999</v>
      </c>
      <c r="V1338">
        <v>0.69199999999999995</v>
      </c>
      <c r="W1338">
        <v>201</v>
      </c>
      <c r="X1338">
        <v>1368</v>
      </c>
      <c r="Y1338">
        <v>1249</v>
      </c>
      <c r="Z1338">
        <v>0.47599999999999998</v>
      </c>
      <c r="AA1338">
        <v>296</v>
      </c>
      <c r="AB1338">
        <v>1563</v>
      </c>
      <c r="AC1338">
        <v>1499</v>
      </c>
      <c r="AD1338">
        <v>0.128</v>
      </c>
      <c r="AE1338">
        <v>378</v>
      </c>
      <c r="AF1338">
        <v>717</v>
      </c>
    </row>
    <row r="1339" spans="1:32" x14ac:dyDescent="0.3">
      <c r="A1339">
        <v>17031828505</v>
      </c>
      <c r="B1339" t="s">
        <v>47</v>
      </c>
      <c r="C1339">
        <v>59922</v>
      </c>
      <c r="D1339">
        <v>391</v>
      </c>
      <c r="E1339">
        <v>349</v>
      </c>
      <c r="F1339">
        <v>0.84</v>
      </c>
      <c r="G1339">
        <v>0</v>
      </c>
      <c r="H1339">
        <v>586</v>
      </c>
      <c r="I1339">
        <v>549</v>
      </c>
      <c r="J1339">
        <v>0.74</v>
      </c>
      <c r="K1339">
        <v>0</v>
      </c>
      <c r="L1339">
        <v>782</v>
      </c>
      <c r="M1339">
        <v>749</v>
      </c>
      <c r="N1339">
        <v>0.66</v>
      </c>
      <c r="O1339">
        <v>0</v>
      </c>
      <c r="P1339">
        <v>977</v>
      </c>
      <c r="Q1339">
        <v>899</v>
      </c>
      <c r="R1339">
        <v>0.78</v>
      </c>
      <c r="S1339">
        <v>71</v>
      </c>
      <c r="T1339">
        <v>1172</v>
      </c>
      <c r="U1339">
        <v>999</v>
      </c>
      <c r="V1339">
        <v>0.69199999999999995</v>
      </c>
      <c r="W1339">
        <v>232</v>
      </c>
      <c r="X1339">
        <v>1368</v>
      </c>
      <c r="Y1339">
        <v>1249</v>
      </c>
      <c r="Z1339">
        <v>0.47599999999999998</v>
      </c>
      <c r="AA1339">
        <v>369</v>
      </c>
      <c r="AB1339">
        <v>1563</v>
      </c>
      <c r="AC1339">
        <v>1499</v>
      </c>
      <c r="AD1339">
        <v>0.128</v>
      </c>
      <c r="AE1339">
        <v>451</v>
      </c>
      <c r="AF1339">
        <v>506</v>
      </c>
    </row>
    <row r="1340" spans="1:32" x14ac:dyDescent="0.3">
      <c r="A1340">
        <v>17031828507</v>
      </c>
      <c r="B1340" t="s">
        <v>47</v>
      </c>
      <c r="C1340">
        <v>59923</v>
      </c>
      <c r="D1340">
        <v>391</v>
      </c>
      <c r="E1340">
        <v>349</v>
      </c>
      <c r="F1340">
        <v>0.84</v>
      </c>
      <c r="G1340">
        <v>0</v>
      </c>
      <c r="H1340">
        <v>586</v>
      </c>
      <c r="I1340">
        <v>549</v>
      </c>
      <c r="J1340">
        <v>0.74</v>
      </c>
      <c r="K1340">
        <v>0</v>
      </c>
      <c r="L1340">
        <v>782</v>
      </c>
      <c r="M1340">
        <v>749</v>
      </c>
      <c r="N1340">
        <v>0.66</v>
      </c>
      <c r="O1340">
        <v>32</v>
      </c>
      <c r="P1340">
        <v>977</v>
      </c>
      <c r="Q1340">
        <v>899</v>
      </c>
      <c r="R1340">
        <v>0.78</v>
      </c>
      <c r="S1340">
        <v>48</v>
      </c>
      <c r="T1340">
        <v>1172</v>
      </c>
      <c r="U1340">
        <v>999</v>
      </c>
      <c r="V1340">
        <v>0.69199999999999995</v>
      </c>
      <c r="W1340">
        <v>48</v>
      </c>
      <c r="X1340">
        <v>1368</v>
      </c>
      <c r="Y1340">
        <v>1249</v>
      </c>
      <c r="Z1340">
        <v>0.47599999999999998</v>
      </c>
      <c r="AA1340">
        <v>58</v>
      </c>
      <c r="AB1340">
        <v>1563</v>
      </c>
      <c r="AC1340">
        <v>1499</v>
      </c>
      <c r="AD1340">
        <v>0.128</v>
      </c>
      <c r="AE1340">
        <v>69</v>
      </c>
      <c r="AF1340">
        <v>107</v>
      </c>
    </row>
    <row r="1341" spans="1:32" x14ac:dyDescent="0.3">
      <c r="A1341">
        <v>17031828508</v>
      </c>
      <c r="B1341" t="s">
        <v>47</v>
      </c>
      <c r="C1341">
        <v>59924</v>
      </c>
      <c r="D1341">
        <v>391</v>
      </c>
      <c r="E1341">
        <v>349</v>
      </c>
      <c r="F1341">
        <v>0.84</v>
      </c>
      <c r="G1341">
        <v>0</v>
      </c>
      <c r="H1341">
        <v>586</v>
      </c>
      <c r="I1341">
        <v>549</v>
      </c>
      <c r="J1341">
        <v>0.74</v>
      </c>
      <c r="K1341">
        <v>0</v>
      </c>
      <c r="L1341">
        <v>782</v>
      </c>
      <c r="M1341">
        <v>749</v>
      </c>
      <c r="N1341">
        <v>0.66</v>
      </c>
      <c r="O1341">
        <v>96</v>
      </c>
      <c r="P1341">
        <v>977</v>
      </c>
      <c r="Q1341">
        <v>899</v>
      </c>
      <c r="R1341">
        <v>0.78</v>
      </c>
      <c r="S1341">
        <v>281</v>
      </c>
      <c r="T1341">
        <v>1172</v>
      </c>
      <c r="U1341">
        <v>999</v>
      </c>
      <c r="V1341">
        <v>0.69199999999999995</v>
      </c>
      <c r="W1341">
        <v>421</v>
      </c>
      <c r="X1341">
        <v>1368</v>
      </c>
      <c r="Y1341">
        <v>1249</v>
      </c>
      <c r="Z1341">
        <v>0.47599999999999998</v>
      </c>
      <c r="AA1341">
        <v>466</v>
      </c>
      <c r="AB1341">
        <v>1563</v>
      </c>
      <c r="AC1341">
        <v>1499</v>
      </c>
      <c r="AD1341">
        <v>0.128</v>
      </c>
      <c r="AE1341">
        <v>469</v>
      </c>
      <c r="AF1341">
        <v>514</v>
      </c>
    </row>
    <row r="1342" spans="1:32" x14ac:dyDescent="0.3">
      <c r="A1342">
        <v>17031828601</v>
      </c>
      <c r="B1342" t="s">
        <v>47</v>
      </c>
      <c r="C1342">
        <v>59925</v>
      </c>
      <c r="D1342">
        <v>391</v>
      </c>
      <c r="E1342">
        <v>349</v>
      </c>
      <c r="F1342">
        <v>0.84</v>
      </c>
      <c r="G1342">
        <v>0</v>
      </c>
      <c r="H1342">
        <v>586</v>
      </c>
      <c r="I1342">
        <v>549</v>
      </c>
      <c r="J1342">
        <v>0.74</v>
      </c>
      <c r="K1342">
        <v>0</v>
      </c>
      <c r="L1342">
        <v>782</v>
      </c>
      <c r="M1342">
        <v>749</v>
      </c>
      <c r="N1342">
        <v>0.66</v>
      </c>
      <c r="O1342">
        <v>0</v>
      </c>
      <c r="P1342">
        <v>977</v>
      </c>
      <c r="Q1342">
        <v>899</v>
      </c>
      <c r="R1342">
        <v>0.78</v>
      </c>
      <c r="S1342">
        <v>22</v>
      </c>
      <c r="T1342">
        <v>1172</v>
      </c>
      <c r="U1342">
        <v>999</v>
      </c>
      <c r="V1342">
        <v>0.69199999999999995</v>
      </c>
      <c r="W1342">
        <v>82</v>
      </c>
      <c r="X1342">
        <v>1368</v>
      </c>
      <c r="Y1342">
        <v>1249</v>
      </c>
      <c r="Z1342">
        <v>0.47599999999999998</v>
      </c>
      <c r="AA1342">
        <v>114</v>
      </c>
      <c r="AB1342">
        <v>1563</v>
      </c>
      <c r="AC1342">
        <v>1499</v>
      </c>
      <c r="AD1342">
        <v>0.128</v>
      </c>
      <c r="AE1342">
        <v>124</v>
      </c>
      <c r="AF1342">
        <v>252</v>
      </c>
    </row>
    <row r="1343" spans="1:32" x14ac:dyDescent="0.3">
      <c r="A1343">
        <v>17031828602</v>
      </c>
      <c r="B1343" t="s">
        <v>47</v>
      </c>
      <c r="C1343">
        <v>59926</v>
      </c>
      <c r="D1343">
        <v>391</v>
      </c>
      <c r="E1343">
        <v>349</v>
      </c>
      <c r="F1343">
        <v>0.84</v>
      </c>
      <c r="G1343">
        <v>10</v>
      </c>
      <c r="H1343">
        <v>586</v>
      </c>
      <c r="I1343">
        <v>549</v>
      </c>
      <c r="J1343">
        <v>0.74</v>
      </c>
      <c r="K1343">
        <v>10</v>
      </c>
      <c r="L1343">
        <v>782</v>
      </c>
      <c r="M1343">
        <v>749</v>
      </c>
      <c r="N1343">
        <v>0.66</v>
      </c>
      <c r="O1343">
        <v>10</v>
      </c>
      <c r="P1343">
        <v>977</v>
      </c>
      <c r="Q1343">
        <v>899</v>
      </c>
      <c r="R1343">
        <v>0.78</v>
      </c>
      <c r="S1343">
        <v>10</v>
      </c>
      <c r="T1343">
        <v>1172</v>
      </c>
      <c r="U1343">
        <v>999</v>
      </c>
      <c r="V1343">
        <v>0.69199999999999995</v>
      </c>
      <c r="W1343">
        <v>10</v>
      </c>
      <c r="X1343">
        <v>1368</v>
      </c>
      <c r="Y1343">
        <v>1249</v>
      </c>
      <c r="Z1343">
        <v>0.47599999999999998</v>
      </c>
      <c r="AA1343">
        <v>44</v>
      </c>
      <c r="AB1343">
        <v>1563</v>
      </c>
      <c r="AC1343">
        <v>1499</v>
      </c>
      <c r="AD1343">
        <v>0.128</v>
      </c>
      <c r="AE1343">
        <v>87</v>
      </c>
      <c r="AF1343">
        <v>234</v>
      </c>
    </row>
    <row r="1344" spans="1:32" x14ac:dyDescent="0.3">
      <c r="A1344">
        <v>17031828701</v>
      </c>
      <c r="B1344" t="s">
        <v>47</v>
      </c>
      <c r="C1344">
        <v>59927</v>
      </c>
      <c r="D1344">
        <v>391</v>
      </c>
      <c r="E1344">
        <v>349</v>
      </c>
      <c r="F1344">
        <v>0.84</v>
      </c>
      <c r="G1344">
        <v>136</v>
      </c>
      <c r="H1344">
        <v>586</v>
      </c>
      <c r="I1344">
        <v>549</v>
      </c>
      <c r="J1344">
        <v>0.74</v>
      </c>
      <c r="K1344">
        <v>158</v>
      </c>
      <c r="L1344">
        <v>782</v>
      </c>
      <c r="M1344">
        <v>749</v>
      </c>
      <c r="N1344">
        <v>0.66</v>
      </c>
      <c r="O1344">
        <v>188</v>
      </c>
      <c r="P1344">
        <v>977</v>
      </c>
      <c r="Q1344">
        <v>899</v>
      </c>
      <c r="R1344">
        <v>0.78</v>
      </c>
      <c r="S1344">
        <v>248</v>
      </c>
      <c r="T1344">
        <v>1172</v>
      </c>
      <c r="U1344">
        <v>999</v>
      </c>
      <c r="V1344">
        <v>0.69199999999999995</v>
      </c>
      <c r="W1344">
        <v>274</v>
      </c>
      <c r="X1344">
        <v>1368</v>
      </c>
      <c r="Y1344">
        <v>1249</v>
      </c>
      <c r="Z1344">
        <v>0.47599999999999998</v>
      </c>
      <c r="AA1344">
        <v>288</v>
      </c>
      <c r="AB1344">
        <v>1563</v>
      </c>
      <c r="AC1344">
        <v>1499</v>
      </c>
      <c r="AD1344">
        <v>0.128</v>
      </c>
      <c r="AE1344">
        <v>292</v>
      </c>
      <c r="AF1344">
        <v>369</v>
      </c>
    </row>
    <row r="1345" spans="1:32" x14ac:dyDescent="0.3">
      <c r="A1345">
        <v>17031828702</v>
      </c>
      <c r="B1345" t="s">
        <v>47</v>
      </c>
      <c r="C1345">
        <v>59928</v>
      </c>
      <c r="D1345">
        <v>391</v>
      </c>
      <c r="E1345">
        <v>349</v>
      </c>
      <c r="F1345">
        <v>0.84</v>
      </c>
      <c r="G1345">
        <v>0</v>
      </c>
      <c r="H1345">
        <v>586</v>
      </c>
      <c r="I1345">
        <v>549</v>
      </c>
      <c r="J1345">
        <v>0.74</v>
      </c>
      <c r="K1345">
        <v>10</v>
      </c>
      <c r="L1345">
        <v>782</v>
      </c>
      <c r="M1345">
        <v>749</v>
      </c>
      <c r="N1345">
        <v>0.66</v>
      </c>
      <c r="O1345">
        <v>10</v>
      </c>
      <c r="P1345">
        <v>977</v>
      </c>
      <c r="Q1345">
        <v>899</v>
      </c>
      <c r="R1345">
        <v>0.78</v>
      </c>
      <c r="S1345">
        <v>60</v>
      </c>
      <c r="T1345">
        <v>1172</v>
      </c>
      <c r="U1345">
        <v>999</v>
      </c>
      <c r="V1345">
        <v>0.69199999999999995</v>
      </c>
      <c r="W1345">
        <v>107</v>
      </c>
      <c r="X1345">
        <v>1368</v>
      </c>
      <c r="Y1345">
        <v>1249</v>
      </c>
      <c r="Z1345">
        <v>0.47599999999999998</v>
      </c>
      <c r="AA1345">
        <v>133</v>
      </c>
      <c r="AB1345">
        <v>1563</v>
      </c>
      <c r="AC1345">
        <v>1499</v>
      </c>
      <c r="AD1345">
        <v>0.128</v>
      </c>
      <c r="AE1345">
        <v>164</v>
      </c>
      <c r="AF1345">
        <v>405</v>
      </c>
    </row>
    <row r="1346" spans="1:32" x14ac:dyDescent="0.3">
      <c r="A1346">
        <v>17031828801</v>
      </c>
      <c r="B1346" t="s">
        <v>47</v>
      </c>
      <c r="C1346">
        <v>59929</v>
      </c>
      <c r="D1346">
        <v>391</v>
      </c>
      <c r="E1346">
        <v>349</v>
      </c>
      <c r="F1346">
        <v>0.84</v>
      </c>
      <c r="G1346">
        <v>0</v>
      </c>
      <c r="H1346">
        <v>586</v>
      </c>
      <c r="I1346">
        <v>549</v>
      </c>
      <c r="J1346">
        <v>0.74</v>
      </c>
      <c r="K1346">
        <v>29</v>
      </c>
      <c r="L1346">
        <v>782</v>
      </c>
      <c r="M1346">
        <v>749</v>
      </c>
      <c r="N1346">
        <v>0.66</v>
      </c>
      <c r="O1346">
        <v>50</v>
      </c>
      <c r="P1346">
        <v>977</v>
      </c>
      <c r="Q1346">
        <v>899</v>
      </c>
      <c r="R1346">
        <v>0.78</v>
      </c>
      <c r="S1346">
        <v>61</v>
      </c>
      <c r="T1346">
        <v>1172</v>
      </c>
      <c r="U1346">
        <v>999</v>
      </c>
      <c r="V1346">
        <v>0.69199999999999995</v>
      </c>
      <c r="W1346">
        <v>61</v>
      </c>
      <c r="X1346">
        <v>1368</v>
      </c>
      <c r="Y1346">
        <v>1249</v>
      </c>
      <c r="Z1346">
        <v>0.47599999999999998</v>
      </c>
      <c r="AA1346">
        <v>68</v>
      </c>
      <c r="AB1346">
        <v>1563</v>
      </c>
      <c r="AC1346">
        <v>1499</v>
      </c>
      <c r="AD1346">
        <v>0.128</v>
      </c>
      <c r="AE1346">
        <v>82</v>
      </c>
      <c r="AF1346">
        <v>199</v>
      </c>
    </row>
    <row r="1347" spans="1:32" x14ac:dyDescent="0.3">
      <c r="A1347">
        <v>17031828802</v>
      </c>
      <c r="B1347" t="s">
        <v>47</v>
      </c>
      <c r="C1347">
        <v>59930</v>
      </c>
      <c r="D1347">
        <v>391</v>
      </c>
      <c r="E1347">
        <v>349</v>
      </c>
      <c r="F1347">
        <v>0.84</v>
      </c>
      <c r="G1347">
        <v>0</v>
      </c>
      <c r="H1347">
        <v>586</v>
      </c>
      <c r="I1347">
        <v>549</v>
      </c>
      <c r="J1347">
        <v>0.74</v>
      </c>
      <c r="K1347">
        <v>0</v>
      </c>
      <c r="L1347">
        <v>782</v>
      </c>
      <c r="M1347">
        <v>749</v>
      </c>
      <c r="N1347">
        <v>0.66</v>
      </c>
      <c r="O1347">
        <v>43</v>
      </c>
      <c r="P1347">
        <v>977</v>
      </c>
      <c r="Q1347">
        <v>899</v>
      </c>
      <c r="R1347">
        <v>0.78</v>
      </c>
      <c r="S1347">
        <v>43</v>
      </c>
      <c r="T1347">
        <v>1172</v>
      </c>
      <c r="U1347">
        <v>999</v>
      </c>
      <c r="V1347">
        <v>0.69199999999999995</v>
      </c>
      <c r="W1347">
        <v>55</v>
      </c>
      <c r="X1347">
        <v>1368</v>
      </c>
      <c r="Y1347">
        <v>1249</v>
      </c>
      <c r="Z1347">
        <v>0.47599999999999998</v>
      </c>
      <c r="AA1347">
        <v>72</v>
      </c>
      <c r="AB1347">
        <v>1563</v>
      </c>
      <c r="AC1347">
        <v>1499</v>
      </c>
      <c r="AD1347">
        <v>0.128</v>
      </c>
      <c r="AE1347">
        <v>90</v>
      </c>
      <c r="AF1347">
        <v>137</v>
      </c>
    </row>
    <row r="1348" spans="1:32" x14ac:dyDescent="0.3">
      <c r="A1348">
        <v>17031828900</v>
      </c>
      <c r="B1348" t="s">
        <v>47</v>
      </c>
      <c r="C1348">
        <v>59931</v>
      </c>
      <c r="D1348">
        <v>391</v>
      </c>
      <c r="E1348">
        <v>349</v>
      </c>
      <c r="F1348">
        <v>0.84</v>
      </c>
      <c r="G1348">
        <v>0</v>
      </c>
      <c r="H1348">
        <v>586</v>
      </c>
      <c r="I1348">
        <v>549</v>
      </c>
      <c r="J1348">
        <v>0.74</v>
      </c>
      <c r="K1348">
        <v>31</v>
      </c>
      <c r="L1348">
        <v>782</v>
      </c>
      <c r="M1348">
        <v>749</v>
      </c>
      <c r="N1348">
        <v>0.66</v>
      </c>
      <c r="O1348">
        <v>156</v>
      </c>
      <c r="P1348">
        <v>977</v>
      </c>
      <c r="Q1348">
        <v>899</v>
      </c>
      <c r="R1348">
        <v>0.78</v>
      </c>
      <c r="S1348">
        <v>334</v>
      </c>
      <c r="T1348">
        <v>1172</v>
      </c>
      <c r="U1348">
        <v>999</v>
      </c>
      <c r="V1348">
        <v>0.69199999999999995</v>
      </c>
      <c r="W1348">
        <v>392</v>
      </c>
      <c r="X1348">
        <v>1368</v>
      </c>
      <c r="Y1348">
        <v>1249</v>
      </c>
      <c r="Z1348">
        <v>0.47599999999999998</v>
      </c>
      <c r="AA1348">
        <v>461</v>
      </c>
      <c r="AB1348">
        <v>1563</v>
      </c>
      <c r="AC1348">
        <v>1499</v>
      </c>
      <c r="AD1348">
        <v>0.128</v>
      </c>
      <c r="AE1348">
        <v>530</v>
      </c>
      <c r="AF1348">
        <v>617</v>
      </c>
    </row>
    <row r="1349" spans="1:32" x14ac:dyDescent="0.3">
      <c r="A1349">
        <v>17031829000</v>
      </c>
      <c r="B1349" t="s">
        <v>47</v>
      </c>
      <c r="C1349">
        <v>59932</v>
      </c>
      <c r="D1349">
        <v>391</v>
      </c>
      <c r="E1349">
        <v>349</v>
      </c>
      <c r="F1349">
        <v>0.84</v>
      </c>
      <c r="G1349">
        <v>71</v>
      </c>
      <c r="H1349">
        <v>586</v>
      </c>
      <c r="I1349">
        <v>549</v>
      </c>
      <c r="J1349">
        <v>0.74</v>
      </c>
      <c r="K1349">
        <v>72</v>
      </c>
      <c r="L1349">
        <v>782</v>
      </c>
      <c r="M1349">
        <v>749</v>
      </c>
      <c r="N1349">
        <v>0.66</v>
      </c>
      <c r="O1349">
        <v>116</v>
      </c>
      <c r="P1349">
        <v>977</v>
      </c>
      <c r="Q1349">
        <v>899</v>
      </c>
      <c r="R1349">
        <v>0.78</v>
      </c>
      <c r="S1349">
        <v>157</v>
      </c>
      <c r="T1349">
        <v>1172</v>
      </c>
      <c r="U1349">
        <v>999</v>
      </c>
      <c r="V1349">
        <v>0.69199999999999995</v>
      </c>
      <c r="W1349">
        <v>181</v>
      </c>
      <c r="X1349">
        <v>1368</v>
      </c>
      <c r="Y1349">
        <v>1249</v>
      </c>
      <c r="Z1349">
        <v>0.47599999999999998</v>
      </c>
      <c r="AA1349">
        <v>192</v>
      </c>
      <c r="AB1349">
        <v>1563</v>
      </c>
      <c r="AC1349">
        <v>1499</v>
      </c>
      <c r="AD1349">
        <v>0.128</v>
      </c>
      <c r="AE1349">
        <v>196</v>
      </c>
      <c r="AF1349">
        <v>201</v>
      </c>
    </row>
    <row r="1350" spans="1:32" x14ac:dyDescent="0.3">
      <c r="A1350">
        <v>17031829100</v>
      </c>
      <c r="B1350" t="s">
        <v>47</v>
      </c>
      <c r="C1350">
        <v>59933</v>
      </c>
      <c r="D1350">
        <v>391</v>
      </c>
      <c r="E1350">
        <v>349</v>
      </c>
      <c r="F1350">
        <v>0.84</v>
      </c>
      <c r="G1350">
        <v>105</v>
      </c>
      <c r="H1350">
        <v>586</v>
      </c>
      <c r="I1350">
        <v>549</v>
      </c>
      <c r="J1350">
        <v>0.74</v>
      </c>
      <c r="K1350">
        <v>135</v>
      </c>
      <c r="L1350">
        <v>782</v>
      </c>
      <c r="M1350">
        <v>749</v>
      </c>
      <c r="N1350">
        <v>0.66</v>
      </c>
      <c r="O1350">
        <v>174</v>
      </c>
      <c r="P1350">
        <v>977</v>
      </c>
      <c r="Q1350">
        <v>899</v>
      </c>
      <c r="R1350">
        <v>0.78</v>
      </c>
      <c r="S1350">
        <v>385</v>
      </c>
      <c r="T1350">
        <v>1172</v>
      </c>
      <c r="U1350">
        <v>999</v>
      </c>
      <c r="V1350">
        <v>0.69199999999999995</v>
      </c>
      <c r="W1350">
        <v>527</v>
      </c>
      <c r="X1350">
        <v>1368</v>
      </c>
      <c r="Y1350">
        <v>1249</v>
      </c>
      <c r="Z1350">
        <v>0.47599999999999998</v>
      </c>
      <c r="AA1350">
        <v>605</v>
      </c>
      <c r="AB1350">
        <v>1563</v>
      </c>
      <c r="AC1350">
        <v>1499</v>
      </c>
      <c r="AD1350">
        <v>0.128</v>
      </c>
      <c r="AE1350">
        <v>624</v>
      </c>
      <c r="AF1350">
        <v>624</v>
      </c>
    </row>
    <row r="1351" spans="1:32" x14ac:dyDescent="0.3">
      <c r="A1351">
        <v>17031829200</v>
      </c>
      <c r="B1351" t="s">
        <v>47</v>
      </c>
      <c r="C1351">
        <v>59934</v>
      </c>
      <c r="D1351">
        <v>391</v>
      </c>
      <c r="E1351">
        <v>349</v>
      </c>
      <c r="F1351">
        <v>0.84</v>
      </c>
      <c r="G1351">
        <v>0</v>
      </c>
      <c r="H1351">
        <v>586</v>
      </c>
      <c r="I1351">
        <v>549</v>
      </c>
      <c r="J1351">
        <v>0.74</v>
      </c>
      <c r="K1351">
        <v>0</v>
      </c>
      <c r="L1351">
        <v>782</v>
      </c>
      <c r="M1351">
        <v>749</v>
      </c>
      <c r="N1351">
        <v>0.66</v>
      </c>
      <c r="O1351">
        <v>150</v>
      </c>
      <c r="P1351">
        <v>977</v>
      </c>
      <c r="Q1351">
        <v>899</v>
      </c>
      <c r="R1351">
        <v>0.78</v>
      </c>
      <c r="S1351">
        <v>196</v>
      </c>
      <c r="T1351">
        <v>1172</v>
      </c>
      <c r="U1351">
        <v>999</v>
      </c>
      <c r="V1351">
        <v>0.69199999999999995</v>
      </c>
      <c r="W1351">
        <v>292</v>
      </c>
      <c r="X1351">
        <v>1368</v>
      </c>
      <c r="Y1351">
        <v>1249</v>
      </c>
      <c r="Z1351">
        <v>0.47599999999999998</v>
      </c>
      <c r="AA1351">
        <v>348</v>
      </c>
      <c r="AB1351">
        <v>1563</v>
      </c>
      <c r="AC1351">
        <v>1499</v>
      </c>
      <c r="AD1351">
        <v>0.128</v>
      </c>
      <c r="AE1351">
        <v>377</v>
      </c>
      <c r="AF1351">
        <v>627</v>
      </c>
    </row>
    <row r="1352" spans="1:32" x14ac:dyDescent="0.3">
      <c r="A1352">
        <v>17031829301</v>
      </c>
      <c r="B1352" t="s">
        <v>47</v>
      </c>
      <c r="C1352">
        <v>59935</v>
      </c>
      <c r="D1352">
        <v>391</v>
      </c>
      <c r="E1352">
        <v>349</v>
      </c>
      <c r="F1352">
        <v>0.84</v>
      </c>
      <c r="G1352">
        <v>0</v>
      </c>
      <c r="H1352">
        <v>586</v>
      </c>
      <c r="I1352">
        <v>549</v>
      </c>
      <c r="J1352">
        <v>0.74</v>
      </c>
      <c r="K1352">
        <v>0</v>
      </c>
      <c r="L1352">
        <v>782</v>
      </c>
      <c r="M1352">
        <v>749</v>
      </c>
      <c r="N1352">
        <v>0.66</v>
      </c>
      <c r="O1352">
        <v>0</v>
      </c>
      <c r="P1352">
        <v>977</v>
      </c>
      <c r="Q1352">
        <v>899</v>
      </c>
      <c r="R1352">
        <v>0.78</v>
      </c>
      <c r="S1352">
        <v>0</v>
      </c>
      <c r="T1352">
        <v>1172</v>
      </c>
      <c r="U1352">
        <v>999</v>
      </c>
      <c r="V1352">
        <v>0.69199999999999995</v>
      </c>
      <c r="W1352">
        <v>8</v>
      </c>
      <c r="X1352">
        <v>1368</v>
      </c>
      <c r="Y1352">
        <v>1249</v>
      </c>
      <c r="Z1352">
        <v>0.47599999999999998</v>
      </c>
      <c r="AA1352">
        <v>27</v>
      </c>
      <c r="AB1352">
        <v>1563</v>
      </c>
      <c r="AC1352">
        <v>1499</v>
      </c>
      <c r="AD1352">
        <v>0.128</v>
      </c>
      <c r="AE1352">
        <v>48</v>
      </c>
      <c r="AF1352">
        <v>110</v>
      </c>
    </row>
    <row r="1353" spans="1:32" x14ac:dyDescent="0.3">
      <c r="A1353">
        <v>17031829302</v>
      </c>
      <c r="B1353" t="s">
        <v>47</v>
      </c>
      <c r="C1353">
        <v>59936</v>
      </c>
      <c r="D1353">
        <v>391</v>
      </c>
      <c r="E1353">
        <v>349</v>
      </c>
      <c r="F1353">
        <v>0.84</v>
      </c>
      <c r="G1353">
        <v>0</v>
      </c>
      <c r="H1353">
        <v>586</v>
      </c>
      <c r="I1353">
        <v>549</v>
      </c>
      <c r="J1353">
        <v>0.74</v>
      </c>
      <c r="K1353">
        <v>73</v>
      </c>
      <c r="L1353">
        <v>782</v>
      </c>
      <c r="M1353">
        <v>749</v>
      </c>
      <c r="N1353">
        <v>0.66</v>
      </c>
      <c r="O1353">
        <v>113</v>
      </c>
      <c r="P1353">
        <v>977</v>
      </c>
      <c r="Q1353">
        <v>899</v>
      </c>
      <c r="R1353">
        <v>0.78</v>
      </c>
      <c r="S1353">
        <v>212</v>
      </c>
      <c r="T1353">
        <v>1172</v>
      </c>
      <c r="U1353">
        <v>999</v>
      </c>
      <c r="V1353">
        <v>0.69199999999999995</v>
      </c>
      <c r="W1353">
        <v>359</v>
      </c>
      <c r="X1353">
        <v>1368</v>
      </c>
      <c r="Y1353">
        <v>1249</v>
      </c>
      <c r="Z1353">
        <v>0.47599999999999998</v>
      </c>
      <c r="AA1353">
        <v>417</v>
      </c>
      <c r="AB1353">
        <v>1563</v>
      </c>
      <c r="AC1353">
        <v>1499</v>
      </c>
      <c r="AD1353">
        <v>0.128</v>
      </c>
      <c r="AE1353">
        <v>425</v>
      </c>
      <c r="AF1353">
        <v>597</v>
      </c>
    </row>
    <row r="1354" spans="1:32" x14ac:dyDescent="0.3">
      <c r="A1354">
        <v>17031829401</v>
      </c>
      <c r="B1354" t="s">
        <v>47</v>
      </c>
      <c r="C1354">
        <v>59937</v>
      </c>
      <c r="D1354">
        <v>391</v>
      </c>
      <c r="E1354">
        <v>349</v>
      </c>
      <c r="F1354">
        <v>0.84</v>
      </c>
      <c r="G1354">
        <v>0</v>
      </c>
      <c r="H1354">
        <v>586</v>
      </c>
      <c r="I1354">
        <v>549</v>
      </c>
      <c r="J1354">
        <v>0.74</v>
      </c>
      <c r="K1354">
        <v>16</v>
      </c>
      <c r="L1354">
        <v>782</v>
      </c>
      <c r="M1354">
        <v>749</v>
      </c>
      <c r="N1354">
        <v>0.66</v>
      </c>
      <c r="O1354">
        <v>47</v>
      </c>
      <c r="P1354">
        <v>977</v>
      </c>
      <c r="Q1354">
        <v>899</v>
      </c>
      <c r="R1354">
        <v>0.78</v>
      </c>
      <c r="S1354">
        <v>59</v>
      </c>
      <c r="T1354">
        <v>1172</v>
      </c>
      <c r="U1354">
        <v>999</v>
      </c>
      <c r="V1354">
        <v>0.69199999999999995</v>
      </c>
      <c r="W1354">
        <v>63</v>
      </c>
      <c r="X1354">
        <v>1368</v>
      </c>
      <c r="Y1354">
        <v>1249</v>
      </c>
      <c r="Z1354">
        <v>0.47599999999999998</v>
      </c>
      <c r="AA1354">
        <v>73</v>
      </c>
      <c r="AB1354">
        <v>1563</v>
      </c>
      <c r="AC1354">
        <v>1499</v>
      </c>
      <c r="AD1354">
        <v>0.128</v>
      </c>
      <c r="AE1354">
        <v>85</v>
      </c>
      <c r="AF1354">
        <v>96</v>
      </c>
    </row>
    <row r="1355" spans="1:32" x14ac:dyDescent="0.3">
      <c r="A1355">
        <v>17031829402</v>
      </c>
      <c r="B1355" t="s">
        <v>47</v>
      </c>
      <c r="C1355">
        <v>59938</v>
      </c>
      <c r="D1355">
        <v>391</v>
      </c>
      <c r="E1355">
        <v>349</v>
      </c>
      <c r="F1355">
        <v>0.84</v>
      </c>
      <c r="G1355">
        <v>0</v>
      </c>
      <c r="H1355">
        <v>586</v>
      </c>
      <c r="I1355">
        <v>549</v>
      </c>
      <c r="J1355">
        <v>0.74</v>
      </c>
      <c r="K1355">
        <v>17</v>
      </c>
      <c r="L1355">
        <v>782</v>
      </c>
      <c r="M1355">
        <v>749</v>
      </c>
      <c r="N1355">
        <v>0.66</v>
      </c>
      <c r="O1355">
        <v>126</v>
      </c>
      <c r="P1355">
        <v>977</v>
      </c>
      <c r="Q1355">
        <v>899</v>
      </c>
      <c r="R1355">
        <v>0.78</v>
      </c>
      <c r="S1355">
        <v>332</v>
      </c>
      <c r="T1355">
        <v>1172</v>
      </c>
      <c r="U1355">
        <v>999</v>
      </c>
      <c r="V1355">
        <v>0.69199999999999995</v>
      </c>
      <c r="W1355">
        <v>352</v>
      </c>
      <c r="X1355">
        <v>1368</v>
      </c>
      <c r="Y1355">
        <v>1249</v>
      </c>
      <c r="Z1355">
        <v>0.47599999999999998</v>
      </c>
      <c r="AA1355">
        <v>374</v>
      </c>
      <c r="AB1355">
        <v>1563</v>
      </c>
      <c r="AC1355">
        <v>1499</v>
      </c>
      <c r="AD1355">
        <v>0.128</v>
      </c>
      <c r="AE1355">
        <v>401</v>
      </c>
      <c r="AF1355">
        <v>493</v>
      </c>
    </row>
    <row r="1356" spans="1:32" x14ac:dyDescent="0.3">
      <c r="A1356">
        <v>17031829500</v>
      </c>
      <c r="B1356" t="s">
        <v>47</v>
      </c>
      <c r="C1356">
        <v>59939</v>
      </c>
      <c r="D1356">
        <v>391</v>
      </c>
      <c r="E1356">
        <v>349</v>
      </c>
      <c r="F1356">
        <v>0.84</v>
      </c>
      <c r="G1356">
        <v>52</v>
      </c>
      <c r="H1356">
        <v>586</v>
      </c>
      <c r="I1356">
        <v>549</v>
      </c>
      <c r="J1356">
        <v>0.74</v>
      </c>
      <c r="K1356">
        <v>52</v>
      </c>
      <c r="L1356">
        <v>782</v>
      </c>
      <c r="M1356">
        <v>749</v>
      </c>
      <c r="N1356">
        <v>0.66</v>
      </c>
      <c r="O1356">
        <v>150</v>
      </c>
      <c r="P1356">
        <v>977</v>
      </c>
      <c r="Q1356">
        <v>899</v>
      </c>
      <c r="R1356">
        <v>0.78</v>
      </c>
      <c r="S1356">
        <v>248</v>
      </c>
      <c r="T1356">
        <v>1172</v>
      </c>
      <c r="U1356">
        <v>999</v>
      </c>
      <c r="V1356">
        <v>0.69199999999999995</v>
      </c>
      <c r="W1356">
        <v>338</v>
      </c>
      <c r="X1356">
        <v>1368</v>
      </c>
      <c r="Y1356">
        <v>1249</v>
      </c>
      <c r="Z1356">
        <v>0.47599999999999998</v>
      </c>
      <c r="AA1356">
        <v>421</v>
      </c>
      <c r="AB1356">
        <v>1563</v>
      </c>
      <c r="AC1356">
        <v>1499</v>
      </c>
      <c r="AD1356">
        <v>0.128</v>
      </c>
      <c r="AE1356">
        <v>476</v>
      </c>
      <c r="AF1356">
        <v>530</v>
      </c>
    </row>
    <row r="1357" spans="1:32" x14ac:dyDescent="0.3">
      <c r="A1357">
        <v>17031829600</v>
      </c>
      <c r="B1357" t="s">
        <v>47</v>
      </c>
      <c r="C1357">
        <v>59940</v>
      </c>
      <c r="D1357">
        <v>391</v>
      </c>
      <c r="E1357">
        <v>349</v>
      </c>
      <c r="F1357">
        <v>0.84</v>
      </c>
      <c r="G1357">
        <v>0</v>
      </c>
      <c r="H1357">
        <v>586</v>
      </c>
      <c r="I1357">
        <v>549</v>
      </c>
      <c r="J1357">
        <v>0.74</v>
      </c>
      <c r="K1357">
        <v>0</v>
      </c>
      <c r="L1357">
        <v>782</v>
      </c>
      <c r="M1357">
        <v>749</v>
      </c>
      <c r="N1357">
        <v>0.66</v>
      </c>
      <c r="O1357">
        <v>41</v>
      </c>
      <c r="P1357">
        <v>977</v>
      </c>
      <c r="Q1357">
        <v>899</v>
      </c>
      <c r="R1357">
        <v>0.78</v>
      </c>
      <c r="S1357">
        <v>174</v>
      </c>
      <c r="T1357">
        <v>1172</v>
      </c>
      <c r="U1357">
        <v>999</v>
      </c>
      <c r="V1357">
        <v>0.69199999999999995</v>
      </c>
      <c r="W1357">
        <v>209</v>
      </c>
      <c r="X1357">
        <v>1368</v>
      </c>
      <c r="Y1357">
        <v>1249</v>
      </c>
      <c r="Z1357">
        <v>0.47599999999999998</v>
      </c>
      <c r="AA1357">
        <v>221</v>
      </c>
      <c r="AB1357">
        <v>1563</v>
      </c>
      <c r="AC1357">
        <v>1499</v>
      </c>
      <c r="AD1357">
        <v>0.128</v>
      </c>
      <c r="AE1357">
        <v>221</v>
      </c>
      <c r="AF1357">
        <v>221</v>
      </c>
    </row>
    <row r="1358" spans="1:32" x14ac:dyDescent="0.3">
      <c r="A1358">
        <v>17031829700</v>
      </c>
      <c r="B1358" t="s">
        <v>47</v>
      </c>
      <c r="C1358">
        <v>59941</v>
      </c>
      <c r="D1358">
        <v>391</v>
      </c>
      <c r="E1358">
        <v>349</v>
      </c>
      <c r="F1358">
        <v>0.84</v>
      </c>
      <c r="G1358">
        <v>55</v>
      </c>
      <c r="H1358">
        <v>586</v>
      </c>
      <c r="I1358">
        <v>549</v>
      </c>
      <c r="J1358">
        <v>0.74</v>
      </c>
      <c r="K1358">
        <v>59</v>
      </c>
      <c r="L1358">
        <v>782</v>
      </c>
      <c r="M1358">
        <v>749</v>
      </c>
      <c r="N1358">
        <v>0.66</v>
      </c>
      <c r="O1358">
        <v>120</v>
      </c>
      <c r="P1358">
        <v>977</v>
      </c>
      <c r="Q1358">
        <v>899</v>
      </c>
      <c r="R1358">
        <v>0.78</v>
      </c>
      <c r="S1358">
        <v>217</v>
      </c>
      <c r="T1358">
        <v>1172</v>
      </c>
      <c r="U1358">
        <v>999</v>
      </c>
      <c r="V1358">
        <v>0.69199999999999995</v>
      </c>
      <c r="W1358">
        <v>253</v>
      </c>
      <c r="X1358">
        <v>1368</v>
      </c>
      <c r="Y1358">
        <v>1249</v>
      </c>
      <c r="Z1358">
        <v>0.47599999999999998</v>
      </c>
      <c r="AA1358">
        <v>287</v>
      </c>
      <c r="AB1358">
        <v>1563</v>
      </c>
      <c r="AC1358">
        <v>1499</v>
      </c>
      <c r="AD1358">
        <v>0.128</v>
      </c>
      <c r="AE1358">
        <v>318</v>
      </c>
      <c r="AF1358">
        <v>359</v>
      </c>
    </row>
    <row r="1359" spans="1:32" x14ac:dyDescent="0.3">
      <c r="A1359">
        <v>17031829800</v>
      </c>
      <c r="B1359" t="s">
        <v>47</v>
      </c>
      <c r="C1359">
        <v>59942</v>
      </c>
      <c r="D1359">
        <v>391</v>
      </c>
      <c r="E1359">
        <v>349</v>
      </c>
      <c r="F1359">
        <v>0.84</v>
      </c>
      <c r="G1359">
        <v>0</v>
      </c>
      <c r="H1359">
        <v>586</v>
      </c>
      <c r="I1359">
        <v>549</v>
      </c>
      <c r="J1359">
        <v>0.74</v>
      </c>
      <c r="K1359">
        <v>0</v>
      </c>
      <c r="L1359">
        <v>782</v>
      </c>
      <c r="M1359">
        <v>749</v>
      </c>
      <c r="N1359">
        <v>0.66</v>
      </c>
      <c r="O1359">
        <v>0</v>
      </c>
      <c r="P1359">
        <v>977</v>
      </c>
      <c r="Q1359">
        <v>899</v>
      </c>
      <c r="R1359">
        <v>0.78</v>
      </c>
      <c r="S1359">
        <v>24</v>
      </c>
      <c r="T1359">
        <v>1172</v>
      </c>
      <c r="U1359">
        <v>999</v>
      </c>
      <c r="V1359">
        <v>0.69199999999999995</v>
      </c>
      <c r="W1359">
        <v>62</v>
      </c>
      <c r="X1359">
        <v>1368</v>
      </c>
      <c r="Y1359">
        <v>1249</v>
      </c>
      <c r="Z1359">
        <v>0.47599999999999998</v>
      </c>
      <c r="AA1359">
        <v>76</v>
      </c>
      <c r="AB1359">
        <v>1563</v>
      </c>
      <c r="AC1359">
        <v>1499</v>
      </c>
      <c r="AD1359">
        <v>0.128</v>
      </c>
      <c r="AE1359">
        <v>84</v>
      </c>
      <c r="AF1359">
        <v>228</v>
      </c>
    </row>
    <row r="1360" spans="1:32" x14ac:dyDescent="0.3">
      <c r="A1360">
        <v>17031829902</v>
      </c>
      <c r="B1360" t="s">
        <v>47</v>
      </c>
      <c r="C1360">
        <v>59943</v>
      </c>
      <c r="D1360">
        <v>391</v>
      </c>
      <c r="E1360">
        <v>349</v>
      </c>
      <c r="F1360">
        <v>0.84</v>
      </c>
      <c r="G1360">
        <v>0</v>
      </c>
      <c r="H1360">
        <v>586</v>
      </c>
      <c r="I1360">
        <v>549</v>
      </c>
      <c r="J1360">
        <v>0.74</v>
      </c>
      <c r="K1360">
        <v>0</v>
      </c>
      <c r="L1360">
        <v>782</v>
      </c>
      <c r="M1360">
        <v>749</v>
      </c>
      <c r="N1360">
        <v>0.66</v>
      </c>
      <c r="O1360">
        <v>13</v>
      </c>
      <c r="P1360">
        <v>977</v>
      </c>
      <c r="Q1360">
        <v>899</v>
      </c>
      <c r="R1360">
        <v>0.78</v>
      </c>
      <c r="S1360">
        <v>13</v>
      </c>
      <c r="T1360">
        <v>1172</v>
      </c>
      <c r="U1360">
        <v>999</v>
      </c>
      <c r="V1360">
        <v>0.69199999999999995</v>
      </c>
      <c r="W1360">
        <v>77</v>
      </c>
      <c r="X1360">
        <v>1368</v>
      </c>
      <c r="Y1360">
        <v>1249</v>
      </c>
      <c r="Z1360">
        <v>0.47599999999999998</v>
      </c>
      <c r="AA1360">
        <v>106</v>
      </c>
      <c r="AB1360">
        <v>1563</v>
      </c>
      <c r="AC1360">
        <v>1499</v>
      </c>
      <c r="AD1360">
        <v>0.128</v>
      </c>
      <c r="AE1360">
        <v>113</v>
      </c>
      <c r="AF1360">
        <v>278</v>
      </c>
    </row>
    <row r="1361" spans="1:32" x14ac:dyDescent="0.3">
      <c r="A1361">
        <v>17031829903</v>
      </c>
      <c r="B1361" t="s">
        <v>47</v>
      </c>
      <c r="C1361">
        <v>59944</v>
      </c>
      <c r="D1361">
        <v>391</v>
      </c>
      <c r="E1361">
        <v>349</v>
      </c>
      <c r="F1361">
        <v>0.84</v>
      </c>
      <c r="G1361">
        <v>0</v>
      </c>
      <c r="H1361">
        <v>586</v>
      </c>
      <c r="I1361">
        <v>549</v>
      </c>
      <c r="J1361">
        <v>0.74</v>
      </c>
      <c r="K1361">
        <v>41</v>
      </c>
      <c r="L1361">
        <v>782</v>
      </c>
      <c r="M1361">
        <v>749</v>
      </c>
      <c r="N1361">
        <v>0.66</v>
      </c>
      <c r="O1361">
        <v>41</v>
      </c>
      <c r="P1361">
        <v>977</v>
      </c>
      <c r="Q1361">
        <v>899</v>
      </c>
      <c r="R1361">
        <v>0.78</v>
      </c>
      <c r="S1361">
        <v>41</v>
      </c>
      <c r="T1361">
        <v>1172</v>
      </c>
      <c r="U1361">
        <v>999</v>
      </c>
      <c r="V1361">
        <v>0.69199999999999995</v>
      </c>
      <c r="W1361">
        <v>83</v>
      </c>
      <c r="X1361">
        <v>1368</v>
      </c>
      <c r="Y1361">
        <v>1249</v>
      </c>
      <c r="Z1361">
        <v>0.47599999999999998</v>
      </c>
      <c r="AA1361">
        <v>115</v>
      </c>
      <c r="AB1361">
        <v>1563</v>
      </c>
      <c r="AC1361">
        <v>1499</v>
      </c>
      <c r="AD1361">
        <v>0.128</v>
      </c>
      <c r="AE1361">
        <v>147</v>
      </c>
      <c r="AF1361">
        <v>354</v>
      </c>
    </row>
    <row r="1362" spans="1:32" x14ac:dyDescent="0.3">
      <c r="A1362">
        <v>17031829904</v>
      </c>
      <c r="B1362" t="s">
        <v>47</v>
      </c>
      <c r="C1362">
        <v>59945</v>
      </c>
      <c r="D1362">
        <v>391</v>
      </c>
      <c r="E1362">
        <v>349</v>
      </c>
      <c r="F1362">
        <v>0.84</v>
      </c>
      <c r="G1362">
        <v>0</v>
      </c>
      <c r="H1362">
        <v>586</v>
      </c>
      <c r="I1362">
        <v>549</v>
      </c>
      <c r="J1362">
        <v>0.74</v>
      </c>
      <c r="K1362">
        <v>0</v>
      </c>
      <c r="L1362">
        <v>782</v>
      </c>
      <c r="M1362">
        <v>749</v>
      </c>
      <c r="N1362">
        <v>0.66</v>
      </c>
      <c r="O1362">
        <v>0</v>
      </c>
      <c r="P1362">
        <v>977</v>
      </c>
      <c r="Q1362">
        <v>899</v>
      </c>
      <c r="R1362">
        <v>0.78</v>
      </c>
      <c r="S1362">
        <v>0</v>
      </c>
      <c r="T1362">
        <v>1172</v>
      </c>
      <c r="U1362">
        <v>999</v>
      </c>
      <c r="V1362">
        <v>0.69199999999999995</v>
      </c>
      <c r="W1362">
        <v>8</v>
      </c>
      <c r="X1362">
        <v>1368</v>
      </c>
      <c r="Y1362">
        <v>1249</v>
      </c>
      <c r="Z1362">
        <v>0.47599999999999998</v>
      </c>
      <c r="AA1362">
        <v>11</v>
      </c>
      <c r="AB1362">
        <v>1563</v>
      </c>
      <c r="AC1362">
        <v>1499</v>
      </c>
      <c r="AD1362">
        <v>0.128</v>
      </c>
      <c r="AE1362">
        <v>15</v>
      </c>
      <c r="AF1362">
        <v>118</v>
      </c>
    </row>
    <row r="1363" spans="1:32" x14ac:dyDescent="0.3">
      <c r="A1363">
        <v>17031830001</v>
      </c>
      <c r="B1363" t="s">
        <v>47</v>
      </c>
      <c r="C1363">
        <v>59946</v>
      </c>
      <c r="D1363">
        <v>391</v>
      </c>
      <c r="E1363">
        <v>349</v>
      </c>
      <c r="F1363">
        <v>0.84</v>
      </c>
      <c r="G1363">
        <v>0</v>
      </c>
      <c r="H1363">
        <v>586</v>
      </c>
      <c r="I1363">
        <v>549</v>
      </c>
      <c r="J1363">
        <v>0.74</v>
      </c>
      <c r="K1363">
        <v>0</v>
      </c>
      <c r="L1363">
        <v>782</v>
      </c>
      <c r="M1363">
        <v>749</v>
      </c>
      <c r="N1363">
        <v>0.66</v>
      </c>
      <c r="O1363">
        <v>61</v>
      </c>
      <c r="P1363">
        <v>977</v>
      </c>
      <c r="Q1363">
        <v>899</v>
      </c>
      <c r="R1363">
        <v>0.78</v>
      </c>
      <c r="S1363">
        <v>102</v>
      </c>
      <c r="T1363">
        <v>1172</v>
      </c>
      <c r="U1363">
        <v>999</v>
      </c>
      <c r="V1363">
        <v>0.69199999999999995</v>
      </c>
      <c r="W1363">
        <v>109</v>
      </c>
      <c r="X1363">
        <v>1368</v>
      </c>
      <c r="Y1363">
        <v>1249</v>
      </c>
      <c r="Z1363">
        <v>0.47599999999999998</v>
      </c>
      <c r="AA1363">
        <v>112</v>
      </c>
      <c r="AB1363">
        <v>1563</v>
      </c>
      <c r="AC1363">
        <v>1499</v>
      </c>
      <c r="AD1363">
        <v>0.128</v>
      </c>
      <c r="AE1363">
        <v>112</v>
      </c>
      <c r="AF1363">
        <v>242</v>
      </c>
    </row>
    <row r="1364" spans="1:32" x14ac:dyDescent="0.3">
      <c r="A1364">
        <v>17031830003</v>
      </c>
      <c r="B1364" t="s">
        <v>47</v>
      </c>
      <c r="C1364">
        <v>59947</v>
      </c>
      <c r="D1364">
        <v>391</v>
      </c>
      <c r="E1364">
        <v>349</v>
      </c>
      <c r="F1364">
        <v>0.84</v>
      </c>
      <c r="G1364">
        <v>0</v>
      </c>
      <c r="H1364">
        <v>586</v>
      </c>
      <c r="I1364">
        <v>549</v>
      </c>
      <c r="J1364">
        <v>0.74</v>
      </c>
      <c r="K1364">
        <v>0</v>
      </c>
      <c r="L1364">
        <v>782</v>
      </c>
      <c r="M1364">
        <v>749</v>
      </c>
      <c r="N1364">
        <v>0.66</v>
      </c>
      <c r="O1364">
        <v>46</v>
      </c>
      <c r="P1364">
        <v>977</v>
      </c>
      <c r="Q1364">
        <v>899</v>
      </c>
      <c r="R1364">
        <v>0.78</v>
      </c>
      <c r="S1364">
        <v>46</v>
      </c>
      <c r="T1364">
        <v>1172</v>
      </c>
      <c r="U1364">
        <v>999</v>
      </c>
      <c r="V1364">
        <v>0.69199999999999995</v>
      </c>
      <c r="W1364">
        <v>76</v>
      </c>
      <c r="X1364">
        <v>1368</v>
      </c>
      <c r="Y1364">
        <v>1249</v>
      </c>
      <c r="Z1364">
        <v>0.47599999999999998</v>
      </c>
      <c r="AA1364">
        <v>90</v>
      </c>
      <c r="AB1364">
        <v>1563</v>
      </c>
      <c r="AC1364">
        <v>1499</v>
      </c>
      <c r="AD1364">
        <v>0.128</v>
      </c>
      <c r="AE1364">
        <v>119</v>
      </c>
      <c r="AF1364">
        <v>432</v>
      </c>
    </row>
    <row r="1365" spans="1:32" x14ac:dyDescent="0.3">
      <c r="A1365">
        <v>17031830004</v>
      </c>
      <c r="B1365" t="s">
        <v>47</v>
      </c>
      <c r="C1365">
        <v>59948</v>
      </c>
      <c r="D1365">
        <v>391</v>
      </c>
      <c r="E1365">
        <v>349</v>
      </c>
      <c r="F1365">
        <v>0.84</v>
      </c>
      <c r="G1365">
        <v>0</v>
      </c>
      <c r="H1365">
        <v>586</v>
      </c>
      <c r="I1365">
        <v>549</v>
      </c>
      <c r="J1365">
        <v>0.74</v>
      </c>
      <c r="K1365">
        <v>0</v>
      </c>
      <c r="L1365">
        <v>782</v>
      </c>
      <c r="M1365">
        <v>749</v>
      </c>
      <c r="N1365">
        <v>0.66</v>
      </c>
      <c r="O1365">
        <v>0</v>
      </c>
      <c r="P1365">
        <v>977</v>
      </c>
      <c r="Q1365">
        <v>899</v>
      </c>
      <c r="R1365">
        <v>0.78</v>
      </c>
      <c r="S1365">
        <v>22</v>
      </c>
      <c r="T1365">
        <v>1172</v>
      </c>
      <c r="U1365">
        <v>999</v>
      </c>
      <c r="V1365">
        <v>0.69199999999999995</v>
      </c>
      <c r="W1365">
        <v>92</v>
      </c>
      <c r="X1365">
        <v>1368</v>
      </c>
      <c r="Y1365">
        <v>1249</v>
      </c>
      <c r="Z1365">
        <v>0.47599999999999998</v>
      </c>
      <c r="AA1365">
        <v>159</v>
      </c>
      <c r="AB1365">
        <v>1563</v>
      </c>
      <c r="AC1365">
        <v>1499</v>
      </c>
      <c r="AD1365">
        <v>0.128</v>
      </c>
      <c r="AE1365">
        <v>202</v>
      </c>
      <c r="AF1365">
        <v>543</v>
      </c>
    </row>
    <row r="1366" spans="1:32" x14ac:dyDescent="0.3">
      <c r="A1366">
        <v>17031830005</v>
      </c>
      <c r="B1366" t="s">
        <v>47</v>
      </c>
      <c r="C1366">
        <v>59949</v>
      </c>
      <c r="D1366">
        <v>391</v>
      </c>
      <c r="E1366">
        <v>349</v>
      </c>
      <c r="F1366">
        <v>0.84</v>
      </c>
      <c r="G1366">
        <v>0</v>
      </c>
      <c r="H1366">
        <v>586</v>
      </c>
      <c r="I1366">
        <v>549</v>
      </c>
      <c r="J1366">
        <v>0.74</v>
      </c>
      <c r="K1366">
        <v>0</v>
      </c>
      <c r="L1366">
        <v>782</v>
      </c>
      <c r="M1366">
        <v>749</v>
      </c>
      <c r="N1366">
        <v>0.66</v>
      </c>
      <c r="O1366">
        <v>0</v>
      </c>
      <c r="P1366">
        <v>977</v>
      </c>
      <c r="Q1366">
        <v>899</v>
      </c>
      <c r="R1366">
        <v>0.78</v>
      </c>
      <c r="S1366">
        <v>16</v>
      </c>
      <c r="T1366">
        <v>1172</v>
      </c>
      <c r="U1366">
        <v>999</v>
      </c>
      <c r="V1366">
        <v>0.69199999999999995</v>
      </c>
      <c r="W1366">
        <v>21</v>
      </c>
      <c r="X1366">
        <v>1368</v>
      </c>
      <c r="Y1366">
        <v>1249</v>
      </c>
      <c r="Z1366">
        <v>0.47599999999999998</v>
      </c>
      <c r="AA1366">
        <v>41</v>
      </c>
      <c r="AB1366">
        <v>1563</v>
      </c>
      <c r="AC1366">
        <v>1499</v>
      </c>
      <c r="AD1366">
        <v>0.128</v>
      </c>
      <c r="AE1366">
        <v>62</v>
      </c>
      <c r="AF1366">
        <v>261</v>
      </c>
    </row>
    <row r="1367" spans="1:32" x14ac:dyDescent="0.3">
      <c r="A1367">
        <v>17031830006</v>
      </c>
      <c r="B1367" t="s">
        <v>47</v>
      </c>
      <c r="C1367">
        <v>59950</v>
      </c>
      <c r="D1367">
        <v>391</v>
      </c>
      <c r="E1367">
        <v>349</v>
      </c>
      <c r="F1367">
        <v>0.84</v>
      </c>
      <c r="G1367">
        <v>278</v>
      </c>
      <c r="H1367">
        <v>586</v>
      </c>
      <c r="I1367">
        <v>549</v>
      </c>
      <c r="J1367">
        <v>0.74</v>
      </c>
      <c r="K1367">
        <v>414</v>
      </c>
      <c r="L1367">
        <v>782</v>
      </c>
      <c r="M1367">
        <v>749</v>
      </c>
      <c r="N1367">
        <v>0.66</v>
      </c>
      <c r="O1367">
        <v>428</v>
      </c>
      <c r="P1367">
        <v>977</v>
      </c>
      <c r="Q1367">
        <v>899</v>
      </c>
      <c r="R1367">
        <v>0.78</v>
      </c>
      <c r="S1367">
        <v>432</v>
      </c>
      <c r="T1367">
        <v>1172</v>
      </c>
      <c r="U1367">
        <v>999</v>
      </c>
      <c r="V1367">
        <v>0.69199999999999995</v>
      </c>
      <c r="W1367">
        <v>482</v>
      </c>
      <c r="X1367">
        <v>1368</v>
      </c>
      <c r="Y1367">
        <v>1249</v>
      </c>
      <c r="Z1367">
        <v>0.47599999999999998</v>
      </c>
      <c r="AA1367">
        <v>511</v>
      </c>
      <c r="AB1367">
        <v>1563</v>
      </c>
      <c r="AC1367">
        <v>1499</v>
      </c>
      <c r="AD1367">
        <v>0.128</v>
      </c>
      <c r="AE1367">
        <v>524</v>
      </c>
      <c r="AF1367">
        <v>573</v>
      </c>
    </row>
    <row r="1368" spans="1:32" x14ac:dyDescent="0.3">
      <c r="A1368">
        <v>17031830007</v>
      </c>
      <c r="B1368" t="s">
        <v>47</v>
      </c>
      <c r="C1368">
        <v>59951</v>
      </c>
      <c r="D1368">
        <v>391</v>
      </c>
      <c r="E1368">
        <v>349</v>
      </c>
      <c r="F1368">
        <v>0.84</v>
      </c>
      <c r="G1368">
        <v>120</v>
      </c>
      <c r="H1368">
        <v>586</v>
      </c>
      <c r="I1368">
        <v>549</v>
      </c>
      <c r="J1368">
        <v>0.74</v>
      </c>
      <c r="K1368">
        <v>180</v>
      </c>
      <c r="L1368">
        <v>782</v>
      </c>
      <c r="M1368">
        <v>749</v>
      </c>
      <c r="N1368">
        <v>0.66</v>
      </c>
      <c r="O1368">
        <v>245</v>
      </c>
      <c r="P1368">
        <v>977</v>
      </c>
      <c r="Q1368">
        <v>899</v>
      </c>
      <c r="R1368">
        <v>0.78</v>
      </c>
      <c r="S1368">
        <v>395</v>
      </c>
      <c r="T1368">
        <v>1172</v>
      </c>
      <c r="U1368">
        <v>999</v>
      </c>
      <c r="V1368">
        <v>0.69199999999999995</v>
      </c>
      <c r="W1368">
        <v>721</v>
      </c>
      <c r="X1368">
        <v>1368</v>
      </c>
      <c r="Y1368">
        <v>1249</v>
      </c>
      <c r="Z1368">
        <v>0.47599999999999998</v>
      </c>
      <c r="AA1368">
        <v>870</v>
      </c>
      <c r="AB1368">
        <v>1563</v>
      </c>
      <c r="AC1368">
        <v>1499</v>
      </c>
      <c r="AD1368">
        <v>0.128</v>
      </c>
      <c r="AE1368">
        <v>897</v>
      </c>
      <c r="AF1368">
        <v>1072</v>
      </c>
    </row>
    <row r="1369" spans="1:32" x14ac:dyDescent="0.3">
      <c r="A1369">
        <v>17031830008</v>
      </c>
      <c r="B1369" t="s">
        <v>47</v>
      </c>
      <c r="C1369">
        <v>59952</v>
      </c>
      <c r="D1369">
        <v>391</v>
      </c>
      <c r="E1369">
        <v>349</v>
      </c>
      <c r="F1369">
        <v>0.84</v>
      </c>
      <c r="G1369">
        <v>0</v>
      </c>
      <c r="H1369">
        <v>586</v>
      </c>
      <c r="I1369">
        <v>549</v>
      </c>
      <c r="J1369">
        <v>0.74</v>
      </c>
      <c r="K1369">
        <v>0</v>
      </c>
      <c r="L1369">
        <v>782</v>
      </c>
      <c r="M1369">
        <v>749</v>
      </c>
      <c r="N1369">
        <v>0.66</v>
      </c>
      <c r="O1369">
        <v>0</v>
      </c>
      <c r="P1369">
        <v>977</v>
      </c>
      <c r="Q1369">
        <v>899</v>
      </c>
      <c r="R1369">
        <v>0.78</v>
      </c>
      <c r="S1369">
        <v>0</v>
      </c>
      <c r="T1369">
        <v>1172</v>
      </c>
      <c r="U1369">
        <v>999</v>
      </c>
      <c r="V1369">
        <v>0.69199999999999995</v>
      </c>
      <c r="W1369">
        <v>8</v>
      </c>
      <c r="X1369">
        <v>1368</v>
      </c>
      <c r="Y1369">
        <v>1249</v>
      </c>
      <c r="Z1369">
        <v>0.47599999999999998</v>
      </c>
      <c r="AA1369">
        <v>22</v>
      </c>
      <c r="AB1369">
        <v>1563</v>
      </c>
      <c r="AC1369">
        <v>1499</v>
      </c>
      <c r="AD1369">
        <v>0.128</v>
      </c>
      <c r="AE1369">
        <v>37</v>
      </c>
      <c r="AF1369">
        <v>169</v>
      </c>
    </row>
    <row r="1370" spans="1:32" x14ac:dyDescent="0.3">
      <c r="A1370">
        <v>17031830100</v>
      </c>
      <c r="B1370" t="s">
        <v>47</v>
      </c>
      <c r="C1370">
        <v>59953</v>
      </c>
      <c r="D1370">
        <v>391</v>
      </c>
      <c r="E1370">
        <v>349</v>
      </c>
      <c r="F1370">
        <v>0.84</v>
      </c>
      <c r="G1370">
        <v>0</v>
      </c>
      <c r="H1370">
        <v>586</v>
      </c>
      <c r="I1370">
        <v>549</v>
      </c>
      <c r="J1370">
        <v>0.74</v>
      </c>
      <c r="K1370">
        <v>0</v>
      </c>
      <c r="L1370">
        <v>782</v>
      </c>
      <c r="M1370">
        <v>749</v>
      </c>
      <c r="N1370">
        <v>0.66</v>
      </c>
      <c r="O1370">
        <v>0</v>
      </c>
      <c r="P1370">
        <v>977</v>
      </c>
      <c r="Q1370">
        <v>899</v>
      </c>
      <c r="R1370">
        <v>0.78</v>
      </c>
      <c r="S1370">
        <v>0</v>
      </c>
      <c r="T1370">
        <v>1172</v>
      </c>
      <c r="U1370">
        <v>999</v>
      </c>
      <c r="V1370">
        <v>0.69199999999999995</v>
      </c>
      <c r="W1370">
        <v>0</v>
      </c>
      <c r="X1370">
        <v>1368</v>
      </c>
      <c r="Y1370">
        <v>1249</v>
      </c>
      <c r="Z1370">
        <v>0.47599999999999998</v>
      </c>
      <c r="AA1370">
        <v>14</v>
      </c>
      <c r="AB1370">
        <v>1563</v>
      </c>
      <c r="AC1370">
        <v>1499</v>
      </c>
      <c r="AD1370">
        <v>0.128</v>
      </c>
      <c r="AE1370">
        <v>43</v>
      </c>
      <c r="AF1370">
        <v>181</v>
      </c>
    </row>
    <row r="1371" spans="1:32" x14ac:dyDescent="0.3">
      <c r="A1371">
        <v>17031830201</v>
      </c>
      <c r="B1371" t="s">
        <v>47</v>
      </c>
      <c r="C1371">
        <v>59954</v>
      </c>
      <c r="D1371">
        <v>391</v>
      </c>
      <c r="E1371">
        <v>349</v>
      </c>
      <c r="F1371">
        <v>0.84</v>
      </c>
      <c r="G1371">
        <v>201</v>
      </c>
      <c r="H1371">
        <v>586</v>
      </c>
      <c r="I1371">
        <v>549</v>
      </c>
      <c r="J1371">
        <v>0.74</v>
      </c>
      <c r="K1371">
        <v>296</v>
      </c>
      <c r="L1371">
        <v>782</v>
      </c>
      <c r="M1371">
        <v>749</v>
      </c>
      <c r="N1371">
        <v>0.66</v>
      </c>
      <c r="O1371">
        <v>309</v>
      </c>
      <c r="P1371">
        <v>977</v>
      </c>
      <c r="Q1371">
        <v>899</v>
      </c>
      <c r="R1371">
        <v>0.78</v>
      </c>
      <c r="S1371">
        <v>560</v>
      </c>
      <c r="T1371">
        <v>1172</v>
      </c>
      <c r="U1371">
        <v>999</v>
      </c>
      <c r="V1371">
        <v>0.69199999999999995</v>
      </c>
      <c r="W1371">
        <v>730</v>
      </c>
      <c r="X1371">
        <v>1368</v>
      </c>
      <c r="Y1371">
        <v>1249</v>
      </c>
      <c r="Z1371">
        <v>0.47599999999999998</v>
      </c>
      <c r="AA1371">
        <v>902</v>
      </c>
      <c r="AB1371">
        <v>1563</v>
      </c>
      <c r="AC1371">
        <v>1499</v>
      </c>
      <c r="AD1371">
        <v>0.128</v>
      </c>
      <c r="AE1371">
        <v>1064</v>
      </c>
      <c r="AF1371">
        <v>1259</v>
      </c>
    </row>
    <row r="1372" spans="1:32" x14ac:dyDescent="0.3">
      <c r="A1372">
        <v>17031830202</v>
      </c>
      <c r="B1372" t="s">
        <v>47</v>
      </c>
      <c r="C1372">
        <v>59955</v>
      </c>
      <c r="D1372">
        <v>391</v>
      </c>
      <c r="E1372">
        <v>349</v>
      </c>
      <c r="F1372">
        <v>0.84</v>
      </c>
      <c r="G1372">
        <v>0</v>
      </c>
      <c r="H1372">
        <v>586</v>
      </c>
      <c r="I1372">
        <v>549</v>
      </c>
      <c r="J1372">
        <v>0.74</v>
      </c>
      <c r="K1372">
        <v>0</v>
      </c>
      <c r="L1372">
        <v>782</v>
      </c>
      <c r="M1372">
        <v>749</v>
      </c>
      <c r="N1372">
        <v>0.66</v>
      </c>
      <c r="O1372">
        <v>0</v>
      </c>
      <c r="P1372">
        <v>977</v>
      </c>
      <c r="Q1372">
        <v>899</v>
      </c>
      <c r="R1372">
        <v>0.78</v>
      </c>
      <c r="S1372">
        <v>0</v>
      </c>
      <c r="T1372">
        <v>1172</v>
      </c>
      <c r="U1372">
        <v>999</v>
      </c>
      <c r="V1372">
        <v>0.69199999999999995</v>
      </c>
      <c r="W1372">
        <v>4</v>
      </c>
      <c r="X1372">
        <v>1368</v>
      </c>
      <c r="Y1372">
        <v>1249</v>
      </c>
      <c r="Z1372">
        <v>0.47599999999999998</v>
      </c>
      <c r="AA1372">
        <v>11</v>
      </c>
      <c r="AB1372">
        <v>1563</v>
      </c>
      <c r="AC1372">
        <v>1499</v>
      </c>
      <c r="AD1372">
        <v>0.128</v>
      </c>
      <c r="AE1372">
        <v>45</v>
      </c>
      <c r="AF1372">
        <v>277</v>
      </c>
    </row>
    <row r="1373" spans="1:32" x14ac:dyDescent="0.3">
      <c r="A1373">
        <v>17031830300</v>
      </c>
      <c r="B1373" t="s">
        <v>47</v>
      </c>
      <c r="C1373">
        <v>59956</v>
      </c>
      <c r="D1373">
        <v>391</v>
      </c>
      <c r="E1373">
        <v>349</v>
      </c>
      <c r="F1373">
        <v>0.84</v>
      </c>
      <c r="G1373">
        <v>56</v>
      </c>
      <c r="H1373">
        <v>586</v>
      </c>
      <c r="I1373">
        <v>549</v>
      </c>
      <c r="J1373">
        <v>0.74</v>
      </c>
      <c r="K1373">
        <v>56</v>
      </c>
      <c r="L1373">
        <v>782</v>
      </c>
      <c r="M1373">
        <v>749</v>
      </c>
      <c r="N1373">
        <v>0.66</v>
      </c>
      <c r="O1373">
        <v>272</v>
      </c>
      <c r="P1373">
        <v>977</v>
      </c>
      <c r="Q1373">
        <v>899</v>
      </c>
      <c r="R1373">
        <v>0.78</v>
      </c>
      <c r="S1373">
        <v>502</v>
      </c>
      <c r="T1373">
        <v>1172</v>
      </c>
      <c r="U1373">
        <v>999</v>
      </c>
      <c r="V1373">
        <v>0.69199999999999995</v>
      </c>
      <c r="W1373">
        <v>629</v>
      </c>
      <c r="X1373">
        <v>1368</v>
      </c>
      <c r="Y1373">
        <v>1249</v>
      </c>
      <c r="Z1373">
        <v>0.47599999999999998</v>
      </c>
      <c r="AA1373">
        <v>824</v>
      </c>
      <c r="AB1373">
        <v>1563</v>
      </c>
      <c r="AC1373">
        <v>1499</v>
      </c>
      <c r="AD1373">
        <v>0.128</v>
      </c>
      <c r="AE1373">
        <v>1033</v>
      </c>
      <c r="AF1373">
        <v>1392</v>
      </c>
    </row>
    <row r="1374" spans="1:32" x14ac:dyDescent="0.3">
      <c r="A1374">
        <v>17031830400</v>
      </c>
      <c r="B1374" t="s">
        <v>47</v>
      </c>
      <c r="C1374">
        <v>59957</v>
      </c>
      <c r="D1374">
        <v>391</v>
      </c>
      <c r="E1374">
        <v>349</v>
      </c>
      <c r="F1374">
        <v>0.84</v>
      </c>
      <c r="G1374">
        <v>0</v>
      </c>
      <c r="H1374">
        <v>586</v>
      </c>
      <c r="I1374">
        <v>549</v>
      </c>
      <c r="J1374">
        <v>0.74</v>
      </c>
      <c r="K1374">
        <v>29</v>
      </c>
      <c r="L1374">
        <v>782</v>
      </c>
      <c r="M1374">
        <v>749</v>
      </c>
      <c r="N1374">
        <v>0.66</v>
      </c>
      <c r="O1374">
        <v>36</v>
      </c>
      <c r="P1374">
        <v>977</v>
      </c>
      <c r="Q1374">
        <v>899</v>
      </c>
      <c r="R1374">
        <v>0.78</v>
      </c>
      <c r="S1374">
        <v>40</v>
      </c>
      <c r="T1374">
        <v>1172</v>
      </c>
      <c r="U1374">
        <v>999</v>
      </c>
      <c r="V1374">
        <v>0.69199999999999995</v>
      </c>
      <c r="W1374">
        <v>107</v>
      </c>
      <c r="X1374">
        <v>1368</v>
      </c>
      <c r="Y1374">
        <v>1249</v>
      </c>
      <c r="Z1374">
        <v>0.47599999999999998</v>
      </c>
      <c r="AA1374">
        <v>235</v>
      </c>
      <c r="AB1374">
        <v>1563</v>
      </c>
      <c r="AC1374">
        <v>1499</v>
      </c>
      <c r="AD1374">
        <v>0.128</v>
      </c>
      <c r="AE1374">
        <v>363</v>
      </c>
      <c r="AF1374">
        <v>527</v>
      </c>
    </row>
    <row r="1375" spans="1:32" x14ac:dyDescent="0.3">
      <c r="A1375">
        <v>17031830500</v>
      </c>
      <c r="B1375" t="s">
        <v>47</v>
      </c>
      <c r="C1375">
        <v>59958</v>
      </c>
      <c r="D1375">
        <v>391</v>
      </c>
      <c r="E1375">
        <v>349</v>
      </c>
      <c r="F1375">
        <v>0.84</v>
      </c>
      <c r="G1375">
        <v>0</v>
      </c>
      <c r="H1375">
        <v>586</v>
      </c>
      <c r="I1375">
        <v>549</v>
      </c>
      <c r="J1375">
        <v>0.74</v>
      </c>
      <c r="K1375">
        <v>0</v>
      </c>
      <c r="L1375">
        <v>782</v>
      </c>
      <c r="M1375">
        <v>749</v>
      </c>
      <c r="N1375">
        <v>0.66</v>
      </c>
      <c r="O1375">
        <v>23</v>
      </c>
      <c r="P1375">
        <v>977</v>
      </c>
      <c r="Q1375">
        <v>899</v>
      </c>
      <c r="R1375">
        <v>0.78</v>
      </c>
      <c r="S1375">
        <v>97</v>
      </c>
      <c r="T1375">
        <v>1172</v>
      </c>
      <c r="U1375">
        <v>999</v>
      </c>
      <c r="V1375">
        <v>0.69199999999999995</v>
      </c>
      <c r="W1375">
        <v>143</v>
      </c>
      <c r="X1375">
        <v>1368</v>
      </c>
      <c r="Y1375">
        <v>1249</v>
      </c>
      <c r="Z1375">
        <v>0.47599999999999998</v>
      </c>
      <c r="AA1375">
        <v>222</v>
      </c>
      <c r="AB1375">
        <v>1563</v>
      </c>
      <c r="AC1375">
        <v>1499</v>
      </c>
      <c r="AD1375">
        <v>0.128</v>
      </c>
      <c r="AE1375">
        <v>290</v>
      </c>
      <c r="AF1375">
        <v>321</v>
      </c>
    </row>
    <row r="1376" spans="1:32" x14ac:dyDescent="0.3">
      <c r="A1376">
        <v>17031830600</v>
      </c>
      <c r="B1376" t="s">
        <v>47</v>
      </c>
      <c r="C1376">
        <v>59959</v>
      </c>
      <c r="D1376">
        <v>391</v>
      </c>
      <c r="E1376">
        <v>349</v>
      </c>
      <c r="F1376">
        <v>0.84</v>
      </c>
      <c r="G1376">
        <v>39</v>
      </c>
      <c r="H1376">
        <v>586</v>
      </c>
      <c r="I1376">
        <v>549</v>
      </c>
      <c r="J1376">
        <v>0.74</v>
      </c>
      <c r="K1376">
        <v>59</v>
      </c>
      <c r="L1376">
        <v>782</v>
      </c>
      <c r="M1376">
        <v>749</v>
      </c>
      <c r="N1376">
        <v>0.66</v>
      </c>
      <c r="O1376">
        <v>153</v>
      </c>
      <c r="P1376">
        <v>977</v>
      </c>
      <c r="Q1376">
        <v>899</v>
      </c>
      <c r="R1376">
        <v>0.78</v>
      </c>
      <c r="S1376">
        <v>467</v>
      </c>
      <c r="T1376">
        <v>1172</v>
      </c>
      <c r="U1376">
        <v>999</v>
      </c>
      <c r="V1376">
        <v>0.69199999999999995</v>
      </c>
      <c r="W1376">
        <v>820</v>
      </c>
      <c r="X1376">
        <v>1368</v>
      </c>
      <c r="Y1376">
        <v>1249</v>
      </c>
      <c r="Z1376">
        <v>0.47599999999999998</v>
      </c>
      <c r="AA1376">
        <v>1097</v>
      </c>
      <c r="AB1376">
        <v>1563</v>
      </c>
      <c r="AC1376">
        <v>1499</v>
      </c>
      <c r="AD1376">
        <v>0.128</v>
      </c>
      <c r="AE1376">
        <v>1288</v>
      </c>
      <c r="AF1376">
        <v>1669</v>
      </c>
    </row>
    <row r="1377" spans="1:32" x14ac:dyDescent="0.3">
      <c r="A1377">
        <v>17031830700</v>
      </c>
      <c r="B1377" t="s">
        <v>47</v>
      </c>
      <c r="C1377">
        <v>59960</v>
      </c>
      <c r="D1377">
        <v>391</v>
      </c>
      <c r="E1377">
        <v>349</v>
      </c>
      <c r="F1377">
        <v>0.84</v>
      </c>
      <c r="G1377">
        <v>214</v>
      </c>
      <c r="H1377">
        <v>586</v>
      </c>
      <c r="I1377">
        <v>549</v>
      </c>
      <c r="J1377">
        <v>0.74</v>
      </c>
      <c r="K1377">
        <v>272</v>
      </c>
      <c r="L1377">
        <v>782</v>
      </c>
      <c r="M1377">
        <v>749</v>
      </c>
      <c r="N1377">
        <v>0.66</v>
      </c>
      <c r="O1377">
        <v>455</v>
      </c>
      <c r="P1377">
        <v>977</v>
      </c>
      <c r="Q1377">
        <v>899</v>
      </c>
      <c r="R1377">
        <v>0.78</v>
      </c>
      <c r="S1377">
        <v>688</v>
      </c>
      <c r="T1377">
        <v>1172</v>
      </c>
      <c r="U1377">
        <v>999</v>
      </c>
      <c r="V1377">
        <v>0.69199999999999995</v>
      </c>
      <c r="W1377">
        <v>790</v>
      </c>
      <c r="X1377">
        <v>1368</v>
      </c>
      <c r="Y1377">
        <v>1249</v>
      </c>
      <c r="Z1377">
        <v>0.47599999999999998</v>
      </c>
      <c r="AA1377">
        <v>873</v>
      </c>
      <c r="AB1377">
        <v>1563</v>
      </c>
      <c r="AC1377">
        <v>1499</v>
      </c>
      <c r="AD1377">
        <v>0.128</v>
      </c>
      <c r="AE1377">
        <v>951</v>
      </c>
      <c r="AF1377">
        <v>1421</v>
      </c>
    </row>
    <row r="1378" spans="1:32" x14ac:dyDescent="0.3">
      <c r="A1378">
        <v>17031830800</v>
      </c>
      <c r="B1378" t="s">
        <v>47</v>
      </c>
      <c r="C1378">
        <v>59961</v>
      </c>
      <c r="D1378">
        <v>391</v>
      </c>
      <c r="E1378">
        <v>349</v>
      </c>
      <c r="F1378">
        <v>0.84</v>
      </c>
      <c r="G1378">
        <v>0</v>
      </c>
      <c r="H1378">
        <v>586</v>
      </c>
      <c r="I1378">
        <v>549</v>
      </c>
      <c r="J1378">
        <v>0.74</v>
      </c>
      <c r="K1378">
        <v>0</v>
      </c>
      <c r="L1378">
        <v>782</v>
      </c>
      <c r="M1378">
        <v>749</v>
      </c>
      <c r="N1378">
        <v>0.66</v>
      </c>
      <c r="O1378">
        <v>0</v>
      </c>
      <c r="P1378">
        <v>977</v>
      </c>
      <c r="Q1378">
        <v>899</v>
      </c>
      <c r="R1378">
        <v>0.78</v>
      </c>
      <c r="S1378">
        <v>181</v>
      </c>
      <c r="T1378">
        <v>1172</v>
      </c>
      <c r="U1378">
        <v>999</v>
      </c>
      <c r="V1378">
        <v>0.69199999999999995</v>
      </c>
      <c r="W1378">
        <v>451</v>
      </c>
      <c r="X1378">
        <v>1368</v>
      </c>
      <c r="Y1378">
        <v>1249</v>
      </c>
      <c r="Z1378">
        <v>0.47599999999999998</v>
      </c>
      <c r="AA1378">
        <v>702</v>
      </c>
      <c r="AB1378">
        <v>1563</v>
      </c>
      <c r="AC1378">
        <v>1499</v>
      </c>
      <c r="AD1378">
        <v>0.128</v>
      </c>
      <c r="AE1378">
        <v>887</v>
      </c>
      <c r="AF1378">
        <v>1244</v>
      </c>
    </row>
    <row r="1379" spans="1:32" x14ac:dyDescent="0.3">
      <c r="A1379">
        <v>17031830900</v>
      </c>
      <c r="B1379" t="s">
        <v>47</v>
      </c>
      <c r="C1379">
        <v>59962</v>
      </c>
      <c r="D1379">
        <v>391</v>
      </c>
      <c r="E1379">
        <v>349</v>
      </c>
      <c r="F1379">
        <v>0.84</v>
      </c>
      <c r="G1379">
        <v>0</v>
      </c>
      <c r="H1379">
        <v>586</v>
      </c>
      <c r="I1379">
        <v>549</v>
      </c>
      <c r="J1379">
        <v>0.74</v>
      </c>
      <c r="K1379">
        <v>0</v>
      </c>
      <c r="L1379">
        <v>782</v>
      </c>
      <c r="M1379">
        <v>749</v>
      </c>
      <c r="N1379">
        <v>0.66</v>
      </c>
      <c r="O1379">
        <v>0</v>
      </c>
      <c r="P1379">
        <v>977</v>
      </c>
      <c r="Q1379">
        <v>899</v>
      </c>
      <c r="R1379">
        <v>0.78</v>
      </c>
      <c r="S1379">
        <v>28</v>
      </c>
      <c r="T1379">
        <v>1172</v>
      </c>
      <c r="U1379">
        <v>999</v>
      </c>
      <c r="V1379">
        <v>0.69199999999999995</v>
      </c>
      <c r="W1379">
        <v>109</v>
      </c>
      <c r="X1379">
        <v>1368</v>
      </c>
      <c r="Y1379">
        <v>1249</v>
      </c>
      <c r="Z1379">
        <v>0.47599999999999998</v>
      </c>
      <c r="AA1379">
        <v>185</v>
      </c>
      <c r="AB1379">
        <v>1563</v>
      </c>
      <c r="AC1379">
        <v>1499</v>
      </c>
      <c r="AD1379">
        <v>0.128</v>
      </c>
      <c r="AE1379">
        <v>246</v>
      </c>
      <c r="AF1379">
        <v>724</v>
      </c>
    </row>
    <row r="1380" spans="1:32" x14ac:dyDescent="0.3">
      <c r="A1380">
        <v>17031831000</v>
      </c>
      <c r="B1380" t="s">
        <v>47</v>
      </c>
      <c r="C1380">
        <v>59963</v>
      </c>
      <c r="D1380">
        <v>391</v>
      </c>
      <c r="E1380">
        <v>349</v>
      </c>
      <c r="F1380">
        <v>0.84</v>
      </c>
      <c r="G1380">
        <v>0</v>
      </c>
      <c r="H1380">
        <v>586</v>
      </c>
      <c r="I1380">
        <v>549</v>
      </c>
      <c r="J1380">
        <v>0.74</v>
      </c>
      <c r="K1380">
        <v>0</v>
      </c>
      <c r="L1380">
        <v>782</v>
      </c>
      <c r="M1380">
        <v>749</v>
      </c>
      <c r="N1380">
        <v>0.66</v>
      </c>
      <c r="O1380">
        <v>0</v>
      </c>
      <c r="P1380">
        <v>977</v>
      </c>
      <c r="Q1380">
        <v>899</v>
      </c>
      <c r="R1380">
        <v>0.78</v>
      </c>
      <c r="S1380">
        <v>0</v>
      </c>
      <c r="T1380">
        <v>1172</v>
      </c>
      <c r="U1380">
        <v>999</v>
      </c>
      <c r="V1380">
        <v>0.69199999999999995</v>
      </c>
      <c r="W1380">
        <v>28</v>
      </c>
      <c r="X1380">
        <v>1368</v>
      </c>
      <c r="Y1380">
        <v>1249</v>
      </c>
      <c r="Z1380">
        <v>0.47599999999999998</v>
      </c>
      <c r="AA1380">
        <v>46</v>
      </c>
      <c r="AB1380">
        <v>1563</v>
      </c>
      <c r="AC1380">
        <v>1499</v>
      </c>
      <c r="AD1380">
        <v>0.128</v>
      </c>
      <c r="AE1380">
        <v>62</v>
      </c>
      <c r="AF1380">
        <v>367</v>
      </c>
    </row>
    <row r="1381" spans="1:32" x14ac:dyDescent="0.3">
      <c r="A1381">
        <v>17031831100</v>
      </c>
      <c r="B1381" t="s">
        <v>47</v>
      </c>
      <c r="C1381">
        <v>59964</v>
      </c>
      <c r="D1381">
        <v>391</v>
      </c>
      <c r="E1381">
        <v>349</v>
      </c>
      <c r="F1381">
        <v>0.84</v>
      </c>
      <c r="G1381">
        <v>0</v>
      </c>
      <c r="H1381">
        <v>586</v>
      </c>
      <c r="I1381">
        <v>549</v>
      </c>
      <c r="J1381">
        <v>0.74</v>
      </c>
      <c r="K1381">
        <v>15</v>
      </c>
      <c r="L1381">
        <v>782</v>
      </c>
      <c r="M1381">
        <v>749</v>
      </c>
      <c r="N1381">
        <v>0.66</v>
      </c>
      <c r="O1381">
        <v>71</v>
      </c>
      <c r="P1381">
        <v>977</v>
      </c>
      <c r="Q1381">
        <v>899</v>
      </c>
      <c r="R1381">
        <v>0.78</v>
      </c>
      <c r="S1381">
        <v>246</v>
      </c>
      <c r="T1381">
        <v>1172</v>
      </c>
      <c r="U1381">
        <v>999</v>
      </c>
      <c r="V1381">
        <v>0.69199999999999995</v>
      </c>
      <c r="W1381">
        <v>529</v>
      </c>
      <c r="X1381">
        <v>1368</v>
      </c>
      <c r="Y1381">
        <v>1249</v>
      </c>
      <c r="Z1381">
        <v>0.47599999999999998</v>
      </c>
      <c r="AA1381">
        <v>758</v>
      </c>
      <c r="AB1381">
        <v>1563</v>
      </c>
      <c r="AC1381">
        <v>1499</v>
      </c>
      <c r="AD1381">
        <v>0.128</v>
      </c>
      <c r="AE1381">
        <v>921</v>
      </c>
      <c r="AF1381">
        <v>1425</v>
      </c>
    </row>
    <row r="1382" spans="1:32" x14ac:dyDescent="0.3">
      <c r="A1382">
        <v>17031831200</v>
      </c>
      <c r="B1382" t="s">
        <v>47</v>
      </c>
      <c r="C1382">
        <v>59965</v>
      </c>
      <c r="D1382">
        <v>391</v>
      </c>
      <c r="E1382">
        <v>349</v>
      </c>
      <c r="F1382">
        <v>0.84</v>
      </c>
      <c r="G1382">
        <v>0</v>
      </c>
      <c r="H1382">
        <v>586</v>
      </c>
      <c r="I1382">
        <v>549</v>
      </c>
      <c r="J1382">
        <v>0.74</v>
      </c>
      <c r="K1382">
        <v>43</v>
      </c>
      <c r="L1382">
        <v>782</v>
      </c>
      <c r="M1382">
        <v>749</v>
      </c>
      <c r="N1382">
        <v>0.66</v>
      </c>
      <c r="O1382">
        <v>116</v>
      </c>
      <c r="P1382">
        <v>977</v>
      </c>
      <c r="Q1382">
        <v>899</v>
      </c>
      <c r="R1382">
        <v>0.78</v>
      </c>
      <c r="S1382">
        <v>452</v>
      </c>
      <c r="T1382">
        <v>1172</v>
      </c>
      <c r="U1382">
        <v>999</v>
      </c>
      <c r="V1382">
        <v>0.69199999999999995</v>
      </c>
      <c r="W1382">
        <v>585</v>
      </c>
      <c r="X1382">
        <v>1368</v>
      </c>
      <c r="Y1382">
        <v>1249</v>
      </c>
      <c r="Z1382">
        <v>0.47599999999999998</v>
      </c>
      <c r="AA1382">
        <v>705</v>
      </c>
      <c r="AB1382">
        <v>1563</v>
      </c>
      <c r="AC1382">
        <v>1499</v>
      </c>
      <c r="AD1382">
        <v>0.128</v>
      </c>
      <c r="AE1382">
        <v>793</v>
      </c>
      <c r="AF1382">
        <v>939</v>
      </c>
    </row>
    <row r="1383" spans="1:32" x14ac:dyDescent="0.3">
      <c r="A1383">
        <v>17031831300</v>
      </c>
      <c r="B1383" t="s">
        <v>47</v>
      </c>
      <c r="C1383">
        <v>59966</v>
      </c>
      <c r="D1383">
        <v>391</v>
      </c>
      <c r="E1383">
        <v>349</v>
      </c>
      <c r="F1383">
        <v>0.84</v>
      </c>
      <c r="G1383">
        <v>0</v>
      </c>
      <c r="H1383">
        <v>586</v>
      </c>
      <c r="I1383">
        <v>549</v>
      </c>
      <c r="J1383">
        <v>0.74</v>
      </c>
      <c r="K1383">
        <v>18</v>
      </c>
      <c r="L1383">
        <v>782</v>
      </c>
      <c r="M1383">
        <v>749</v>
      </c>
      <c r="N1383">
        <v>0.66</v>
      </c>
      <c r="O1383">
        <v>18</v>
      </c>
      <c r="P1383">
        <v>977</v>
      </c>
      <c r="Q1383">
        <v>899</v>
      </c>
      <c r="R1383">
        <v>0.78</v>
      </c>
      <c r="S1383">
        <v>43</v>
      </c>
      <c r="T1383">
        <v>1172</v>
      </c>
      <c r="U1383">
        <v>999</v>
      </c>
      <c r="V1383">
        <v>0.69199999999999995</v>
      </c>
      <c r="W1383">
        <v>87</v>
      </c>
      <c r="X1383">
        <v>1368</v>
      </c>
      <c r="Y1383">
        <v>1249</v>
      </c>
      <c r="Z1383">
        <v>0.47599999999999998</v>
      </c>
      <c r="AA1383">
        <v>152</v>
      </c>
      <c r="AB1383">
        <v>1563</v>
      </c>
      <c r="AC1383">
        <v>1499</v>
      </c>
      <c r="AD1383">
        <v>0.128</v>
      </c>
      <c r="AE1383">
        <v>204</v>
      </c>
      <c r="AF1383">
        <v>237</v>
      </c>
    </row>
    <row r="1384" spans="1:32" x14ac:dyDescent="0.3">
      <c r="A1384">
        <v>17031831400</v>
      </c>
      <c r="B1384" t="s">
        <v>47</v>
      </c>
      <c r="C1384">
        <v>59967</v>
      </c>
      <c r="D1384">
        <v>391</v>
      </c>
      <c r="E1384">
        <v>349</v>
      </c>
      <c r="F1384">
        <v>0.84</v>
      </c>
      <c r="G1384">
        <v>51</v>
      </c>
      <c r="H1384">
        <v>586</v>
      </c>
      <c r="I1384">
        <v>549</v>
      </c>
      <c r="J1384">
        <v>0.74</v>
      </c>
      <c r="K1384">
        <v>51</v>
      </c>
      <c r="L1384">
        <v>782</v>
      </c>
      <c r="M1384">
        <v>749</v>
      </c>
      <c r="N1384">
        <v>0.66</v>
      </c>
      <c r="O1384">
        <v>177</v>
      </c>
      <c r="P1384">
        <v>977</v>
      </c>
      <c r="Q1384">
        <v>899</v>
      </c>
      <c r="R1384">
        <v>0.78</v>
      </c>
      <c r="S1384">
        <v>362</v>
      </c>
      <c r="T1384">
        <v>1172</v>
      </c>
      <c r="U1384">
        <v>999</v>
      </c>
      <c r="V1384">
        <v>0.69199999999999995</v>
      </c>
      <c r="W1384">
        <v>444</v>
      </c>
      <c r="X1384">
        <v>1368</v>
      </c>
      <c r="Y1384">
        <v>1249</v>
      </c>
      <c r="Z1384">
        <v>0.47599999999999998</v>
      </c>
      <c r="AA1384">
        <v>481</v>
      </c>
      <c r="AB1384">
        <v>1563</v>
      </c>
      <c r="AC1384">
        <v>1499</v>
      </c>
      <c r="AD1384">
        <v>0.128</v>
      </c>
      <c r="AE1384">
        <v>497</v>
      </c>
      <c r="AF1384">
        <v>583</v>
      </c>
    </row>
    <row r="1385" spans="1:32" x14ac:dyDescent="0.3">
      <c r="A1385">
        <v>17031831500</v>
      </c>
      <c r="B1385" t="s">
        <v>47</v>
      </c>
      <c r="C1385">
        <v>59968</v>
      </c>
      <c r="D1385">
        <v>391</v>
      </c>
      <c r="E1385">
        <v>349</v>
      </c>
      <c r="F1385">
        <v>0.84</v>
      </c>
      <c r="G1385">
        <v>0</v>
      </c>
      <c r="H1385">
        <v>586</v>
      </c>
      <c r="I1385">
        <v>549</v>
      </c>
      <c r="J1385">
        <v>0.74</v>
      </c>
      <c r="K1385">
        <v>21</v>
      </c>
      <c r="L1385">
        <v>782</v>
      </c>
      <c r="M1385">
        <v>749</v>
      </c>
      <c r="N1385">
        <v>0.66</v>
      </c>
      <c r="O1385">
        <v>98</v>
      </c>
      <c r="P1385">
        <v>977</v>
      </c>
      <c r="Q1385">
        <v>899</v>
      </c>
      <c r="R1385">
        <v>0.78</v>
      </c>
      <c r="S1385">
        <v>259</v>
      </c>
      <c r="T1385">
        <v>1172</v>
      </c>
      <c r="U1385">
        <v>999</v>
      </c>
      <c r="V1385">
        <v>0.69199999999999995</v>
      </c>
      <c r="W1385">
        <v>314</v>
      </c>
      <c r="X1385">
        <v>1368</v>
      </c>
      <c r="Y1385">
        <v>1249</v>
      </c>
      <c r="Z1385">
        <v>0.47599999999999998</v>
      </c>
      <c r="AA1385">
        <v>324</v>
      </c>
      <c r="AB1385">
        <v>1563</v>
      </c>
      <c r="AC1385">
        <v>1499</v>
      </c>
      <c r="AD1385">
        <v>0.128</v>
      </c>
      <c r="AE1385">
        <v>337</v>
      </c>
      <c r="AF1385">
        <v>564</v>
      </c>
    </row>
    <row r="1386" spans="1:32" x14ac:dyDescent="0.3">
      <c r="A1386">
        <v>17031831600</v>
      </c>
      <c r="B1386" t="s">
        <v>47</v>
      </c>
      <c r="C1386">
        <v>59969</v>
      </c>
      <c r="D1386">
        <v>391</v>
      </c>
      <c r="E1386">
        <v>349</v>
      </c>
      <c r="F1386">
        <v>0.84</v>
      </c>
      <c r="G1386">
        <v>132</v>
      </c>
      <c r="H1386">
        <v>586</v>
      </c>
      <c r="I1386">
        <v>549</v>
      </c>
      <c r="J1386">
        <v>0.74</v>
      </c>
      <c r="K1386">
        <v>192</v>
      </c>
      <c r="L1386">
        <v>782</v>
      </c>
      <c r="M1386">
        <v>749</v>
      </c>
      <c r="N1386">
        <v>0.66</v>
      </c>
      <c r="O1386">
        <v>272</v>
      </c>
      <c r="P1386">
        <v>977</v>
      </c>
      <c r="Q1386">
        <v>899</v>
      </c>
      <c r="R1386">
        <v>0.78</v>
      </c>
      <c r="S1386">
        <v>470</v>
      </c>
      <c r="T1386">
        <v>1172</v>
      </c>
      <c r="U1386">
        <v>999</v>
      </c>
      <c r="V1386">
        <v>0.69199999999999995</v>
      </c>
      <c r="W1386">
        <v>719</v>
      </c>
      <c r="X1386">
        <v>1368</v>
      </c>
      <c r="Y1386">
        <v>1249</v>
      </c>
      <c r="Z1386">
        <v>0.47599999999999998</v>
      </c>
      <c r="AA1386">
        <v>936</v>
      </c>
      <c r="AB1386">
        <v>1563</v>
      </c>
      <c r="AC1386">
        <v>1499</v>
      </c>
      <c r="AD1386">
        <v>0.128</v>
      </c>
      <c r="AE1386">
        <v>1081</v>
      </c>
      <c r="AF1386">
        <v>1204</v>
      </c>
    </row>
    <row r="1387" spans="1:32" x14ac:dyDescent="0.3">
      <c r="A1387">
        <v>17031831700</v>
      </c>
      <c r="B1387" t="s">
        <v>47</v>
      </c>
      <c r="C1387">
        <v>59970</v>
      </c>
      <c r="D1387">
        <v>391</v>
      </c>
      <c r="E1387">
        <v>349</v>
      </c>
      <c r="F1387">
        <v>0.84</v>
      </c>
      <c r="G1387">
        <v>16</v>
      </c>
      <c r="H1387">
        <v>586</v>
      </c>
      <c r="I1387">
        <v>549</v>
      </c>
      <c r="J1387">
        <v>0.74</v>
      </c>
      <c r="K1387">
        <v>122</v>
      </c>
      <c r="L1387">
        <v>782</v>
      </c>
      <c r="M1387">
        <v>749</v>
      </c>
      <c r="N1387">
        <v>0.66</v>
      </c>
      <c r="O1387">
        <v>161</v>
      </c>
      <c r="P1387">
        <v>977</v>
      </c>
      <c r="Q1387">
        <v>899</v>
      </c>
      <c r="R1387">
        <v>0.78</v>
      </c>
      <c r="S1387">
        <v>279</v>
      </c>
      <c r="T1387">
        <v>1172</v>
      </c>
      <c r="U1387">
        <v>999</v>
      </c>
      <c r="V1387">
        <v>0.69199999999999995</v>
      </c>
      <c r="W1387">
        <v>384</v>
      </c>
      <c r="X1387">
        <v>1368</v>
      </c>
      <c r="Y1387">
        <v>1249</v>
      </c>
      <c r="Z1387">
        <v>0.47599999999999998</v>
      </c>
      <c r="AA1387">
        <v>443</v>
      </c>
      <c r="AB1387">
        <v>1563</v>
      </c>
      <c r="AC1387">
        <v>1499</v>
      </c>
      <c r="AD1387">
        <v>0.128</v>
      </c>
      <c r="AE1387">
        <v>466</v>
      </c>
      <c r="AF1387">
        <v>502</v>
      </c>
    </row>
    <row r="1388" spans="1:32" x14ac:dyDescent="0.3">
      <c r="A1388">
        <v>17031831800</v>
      </c>
      <c r="B1388" t="s">
        <v>47</v>
      </c>
      <c r="C1388">
        <v>59971</v>
      </c>
      <c r="D1388">
        <v>391</v>
      </c>
      <c r="E1388">
        <v>349</v>
      </c>
      <c r="F1388">
        <v>0.84</v>
      </c>
      <c r="G1388">
        <v>0</v>
      </c>
      <c r="H1388">
        <v>586</v>
      </c>
      <c r="I1388">
        <v>549</v>
      </c>
      <c r="J1388">
        <v>0.74</v>
      </c>
      <c r="K1388">
        <v>0</v>
      </c>
      <c r="L1388">
        <v>782</v>
      </c>
      <c r="M1388">
        <v>749</v>
      </c>
      <c r="N1388">
        <v>0.66</v>
      </c>
      <c r="O1388">
        <v>104</v>
      </c>
      <c r="P1388">
        <v>977</v>
      </c>
      <c r="Q1388">
        <v>899</v>
      </c>
      <c r="R1388">
        <v>0.78</v>
      </c>
      <c r="S1388">
        <v>407</v>
      </c>
      <c r="T1388">
        <v>1172</v>
      </c>
      <c r="U1388">
        <v>999</v>
      </c>
      <c r="V1388">
        <v>0.69199999999999995</v>
      </c>
      <c r="W1388">
        <v>659</v>
      </c>
      <c r="X1388">
        <v>1368</v>
      </c>
      <c r="Y1388">
        <v>1249</v>
      </c>
      <c r="Z1388">
        <v>0.47599999999999998</v>
      </c>
      <c r="AA1388">
        <v>872</v>
      </c>
      <c r="AB1388">
        <v>1563</v>
      </c>
      <c r="AC1388">
        <v>1499</v>
      </c>
      <c r="AD1388">
        <v>0.128</v>
      </c>
      <c r="AE1388">
        <v>1047</v>
      </c>
      <c r="AF1388">
        <v>1340</v>
      </c>
    </row>
    <row r="1389" spans="1:32" x14ac:dyDescent="0.3">
      <c r="A1389">
        <v>17031831900</v>
      </c>
      <c r="B1389" t="s">
        <v>47</v>
      </c>
      <c r="C1389">
        <v>59972</v>
      </c>
      <c r="D1389">
        <v>391</v>
      </c>
      <c r="E1389">
        <v>349</v>
      </c>
      <c r="F1389">
        <v>0.84</v>
      </c>
      <c r="G1389">
        <v>0</v>
      </c>
      <c r="H1389">
        <v>586</v>
      </c>
      <c r="I1389">
        <v>549</v>
      </c>
      <c r="J1389">
        <v>0.74</v>
      </c>
      <c r="K1389">
        <v>0</v>
      </c>
      <c r="L1389">
        <v>782</v>
      </c>
      <c r="M1389">
        <v>749</v>
      </c>
      <c r="N1389">
        <v>0.66</v>
      </c>
      <c r="O1389">
        <v>0</v>
      </c>
      <c r="P1389">
        <v>977</v>
      </c>
      <c r="Q1389">
        <v>899</v>
      </c>
      <c r="R1389">
        <v>0.78</v>
      </c>
      <c r="S1389">
        <v>20</v>
      </c>
      <c r="T1389">
        <v>1172</v>
      </c>
      <c r="U1389">
        <v>999</v>
      </c>
      <c r="V1389">
        <v>0.69199999999999995</v>
      </c>
      <c r="W1389">
        <v>108</v>
      </c>
      <c r="X1389">
        <v>1368</v>
      </c>
      <c r="Y1389">
        <v>1249</v>
      </c>
      <c r="Z1389">
        <v>0.47599999999999998</v>
      </c>
      <c r="AA1389">
        <v>191</v>
      </c>
      <c r="AB1389">
        <v>1563</v>
      </c>
      <c r="AC1389">
        <v>1499</v>
      </c>
      <c r="AD1389">
        <v>0.128</v>
      </c>
      <c r="AE1389">
        <v>281</v>
      </c>
      <c r="AF1389">
        <v>888</v>
      </c>
    </row>
    <row r="1390" spans="1:32" x14ac:dyDescent="0.3">
      <c r="A1390">
        <v>17031832000</v>
      </c>
      <c r="B1390" t="s">
        <v>47</v>
      </c>
      <c r="C1390">
        <v>59973</v>
      </c>
      <c r="D1390">
        <v>391</v>
      </c>
      <c r="E1390">
        <v>349</v>
      </c>
      <c r="F1390">
        <v>0.84</v>
      </c>
      <c r="G1390">
        <v>0</v>
      </c>
      <c r="H1390">
        <v>586</v>
      </c>
      <c r="I1390">
        <v>549</v>
      </c>
      <c r="J1390">
        <v>0.74</v>
      </c>
      <c r="K1390">
        <v>7</v>
      </c>
      <c r="L1390">
        <v>782</v>
      </c>
      <c r="M1390">
        <v>749</v>
      </c>
      <c r="N1390">
        <v>0.66</v>
      </c>
      <c r="O1390">
        <v>7</v>
      </c>
      <c r="P1390">
        <v>977</v>
      </c>
      <c r="Q1390">
        <v>899</v>
      </c>
      <c r="R1390">
        <v>0.78</v>
      </c>
      <c r="S1390">
        <v>11</v>
      </c>
      <c r="T1390">
        <v>1172</v>
      </c>
      <c r="U1390">
        <v>999</v>
      </c>
      <c r="V1390">
        <v>0.69199999999999995</v>
      </c>
      <c r="W1390">
        <v>60</v>
      </c>
      <c r="X1390">
        <v>1368</v>
      </c>
      <c r="Y1390">
        <v>1249</v>
      </c>
      <c r="Z1390">
        <v>0.47599999999999998</v>
      </c>
      <c r="AA1390">
        <v>93</v>
      </c>
      <c r="AB1390">
        <v>1563</v>
      </c>
      <c r="AC1390">
        <v>1499</v>
      </c>
      <c r="AD1390">
        <v>0.128</v>
      </c>
      <c r="AE1390">
        <v>131</v>
      </c>
      <c r="AF1390">
        <v>558</v>
      </c>
    </row>
    <row r="1391" spans="1:32" x14ac:dyDescent="0.3">
      <c r="A1391">
        <v>17031832100</v>
      </c>
      <c r="B1391" t="s">
        <v>47</v>
      </c>
      <c r="C1391">
        <v>59974</v>
      </c>
      <c r="D1391">
        <v>391</v>
      </c>
      <c r="E1391">
        <v>349</v>
      </c>
      <c r="F1391">
        <v>0.84</v>
      </c>
      <c r="G1391">
        <v>76</v>
      </c>
      <c r="H1391">
        <v>586</v>
      </c>
      <c r="I1391">
        <v>549</v>
      </c>
      <c r="J1391">
        <v>0.74</v>
      </c>
      <c r="K1391">
        <v>213</v>
      </c>
      <c r="L1391">
        <v>782</v>
      </c>
      <c r="M1391">
        <v>749</v>
      </c>
      <c r="N1391">
        <v>0.66</v>
      </c>
      <c r="O1391">
        <v>259</v>
      </c>
      <c r="P1391">
        <v>977</v>
      </c>
      <c r="Q1391">
        <v>899</v>
      </c>
      <c r="R1391">
        <v>0.78</v>
      </c>
      <c r="S1391">
        <v>407</v>
      </c>
      <c r="T1391">
        <v>1172</v>
      </c>
      <c r="U1391">
        <v>999</v>
      </c>
      <c r="V1391">
        <v>0.69199999999999995</v>
      </c>
      <c r="W1391">
        <v>560</v>
      </c>
      <c r="X1391">
        <v>1368</v>
      </c>
      <c r="Y1391">
        <v>1249</v>
      </c>
      <c r="Z1391">
        <v>0.47599999999999998</v>
      </c>
      <c r="AA1391">
        <v>673</v>
      </c>
      <c r="AB1391">
        <v>1563</v>
      </c>
      <c r="AC1391">
        <v>1499</v>
      </c>
      <c r="AD1391">
        <v>0.128</v>
      </c>
      <c r="AE1391">
        <v>758</v>
      </c>
      <c r="AF1391">
        <v>1341</v>
      </c>
    </row>
    <row r="1392" spans="1:32" x14ac:dyDescent="0.3">
      <c r="A1392">
        <v>17031832200</v>
      </c>
      <c r="B1392" t="s">
        <v>47</v>
      </c>
      <c r="C1392">
        <v>59975</v>
      </c>
      <c r="D1392">
        <v>391</v>
      </c>
      <c r="E1392">
        <v>349</v>
      </c>
      <c r="F1392">
        <v>0.84</v>
      </c>
      <c r="G1392">
        <v>0</v>
      </c>
      <c r="H1392">
        <v>586</v>
      </c>
      <c r="I1392">
        <v>549</v>
      </c>
      <c r="J1392">
        <v>0.74</v>
      </c>
      <c r="K1392">
        <v>31</v>
      </c>
      <c r="L1392">
        <v>782</v>
      </c>
      <c r="M1392">
        <v>749</v>
      </c>
      <c r="N1392">
        <v>0.66</v>
      </c>
      <c r="O1392">
        <v>41</v>
      </c>
      <c r="P1392">
        <v>977</v>
      </c>
      <c r="Q1392">
        <v>899</v>
      </c>
      <c r="R1392">
        <v>0.78</v>
      </c>
      <c r="S1392">
        <v>75</v>
      </c>
      <c r="T1392">
        <v>1172</v>
      </c>
      <c r="U1392">
        <v>999</v>
      </c>
      <c r="V1392">
        <v>0.69199999999999995</v>
      </c>
      <c r="W1392">
        <v>210</v>
      </c>
      <c r="X1392">
        <v>1368</v>
      </c>
      <c r="Y1392">
        <v>1249</v>
      </c>
      <c r="Z1392">
        <v>0.47599999999999998</v>
      </c>
      <c r="AA1392">
        <v>364</v>
      </c>
      <c r="AB1392">
        <v>1563</v>
      </c>
      <c r="AC1392">
        <v>1499</v>
      </c>
      <c r="AD1392">
        <v>0.128</v>
      </c>
      <c r="AE1392">
        <v>511</v>
      </c>
      <c r="AF1392">
        <v>974</v>
      </c>
    </row>
    <row r="1393" spans="1:32" x14ac:dyDescent="0.3">
      <c r="A1393">
        <v>17031832300</v>
      </c>
      <c r="B1393" t="s">
        <v>47</v>
      </c>
      <c r="C1393">
        <v>59976</v>
      </c>
      <c r="D1393">
        <v>391</v>
      </c>
      <c r="E1393">
        <v>349</v>
      </c>
      <c r="F1393">
        <v>0.84</v>
      </c>
      <c r="G1393">
        <v>0</v>
      </c>
      <c r="H1393">
        <v>586</v>
      </c>
      <c r="I1393">
        <v>549</v>
      </c>
      <c r="J1393">
        <v>0.74</v>
      </c>
      <c r="K1393">
        <v>0</v>
      </c>
      <c r="L1393">
        <v>782</v>
      </c>
      <c r="M1393">
        <v>749</v>
      </c>
      <c r="N1393">
        <v>0.66</v>
      </c>
      <c r="O1393">
        <v>0</v>
      </c>
      <c r="P1393">
        <v>977</v>
      </c>
      <c r="Q1393">
        <v>899</v>
      </c>
      <c r="R1393">
        <v>0.78</v>
      </c>
      <c r="S1393">
        <v>6</v>
      </c>
      <c r="T1393">
        <v>1172</v>
      </c>
      <c r="U1393">
        <v>999</v>
      </c>
      <c r="V1393">
        <v>0.69199999999999995</v>
      </c>
      <c r="W1393">
        <v>20</v>
      </c>
      <c r="X1393">
        <v>1368</v>
      </c>
      <c r="Y1393">
        <v>1249</v>
      </c>
      <c r="Z1393">
        <v>0.47599999999999998</v>
      </c>
      <c r="AA1393">
        <v>62</v>
      </c>
      <c r="AB1393">
        <v>1563</v>
      </c>
      <c r="AC1393">
        <v>1499</v>
      </c>
      <c r="AD1393">
        <v>0.128</v>
      </c>
      <c r="AE1393">
        <v>133</v>
      </c>
      <c r="AF1393">
        <v>579</v>
      </c>
    </row>
    <row r="1394" spans="1:32" x14ac:dyDescent="0.3">
      <c r="A1394">
        <v>17031832400</v>
      </c>
      <c r="B1394" t="s">
        <v>47</v>
      </c>
      <c r="C1394">
        <v>59977</v>
      </c>
      <c r="D1394">
        <v>391</v>
      </c>
      <c r="E1394">
        <v>349</v>
      </c>
      <c r="F1394">
        <v>0.84</v>
      </c>
      <c r="G1394">
        <v>24</v>
      </c>
      <c r="H1394">
        <v>586</v>
      </c>
      <c r="I1394">
        <v>549</v>
      </c>
      <c r="J1394">
        <v>0.74</v>
      </c>
      <c r="K1394">
        <v>24</v>
      </c>
      <c r="L1394">
        <v>782</v>
      </c>
      <c r="M1394">
        <v>749</v>
      </c>
      <c r="N1394">
        <v>0.66</v>
      </c>
      <c r="O1394">
        <v>57</v>
      </c>
      <c r="P1394">
        <v>977</v>
      </c>
      <c r="Q1394">
        <v>899</v>
      </c>
      <c r="R1394">
        <v>0.78</v>
      </c>
      <c r="S1394">
        <v>64</v>
      </c>
      <c r="T1394">
        <v>1172</v>
      </c>
      <c r="U1394">
        <v>999</v>
      </c>
      <c r="V1394">
        <v>0.69199999999999995</v>
      </c>
      <c r="W1394">
        <v>127</v>
      </c>
      <c r="X1394">
        <v>1368</v>
      </c>
      <c r="Y1394">
        <v>1249</v>
      </c>
      <c r="Z1394">
        <v>0.47599999999999998</v>
      </c>
      <c r="AA1394">
        <v>170</v>
      </c>
      <c r="AB1394">
        <v>1563</v>
      </c>
      <c r="AC1394">
        <v>1499</v>
      </c>
      <c r="AD1394">
        <v>0.128</v>
      </c>
      <c r="AE1394">
        <v>221</v>
      </c>
      <c r="AF1394">
        <v>752</v>
      </c>
    </row>
    <row r="1395" spans="1:32" x14ac:dyDescent="0.3">
      <c r="A1395">
        <v>17031832500</v>
      </c>
      <c r="B1395" t="s">
        <v>47</v>
      </c>
      <c r="C1395">
        <v>59978</v>
      </c>
      <c r="D1395">
        <v>391</v>
      </c>
      <c r="E1395">
        <v>349</v>
      </c>
      <c r="F1395">
        <v>0.84</v>
      </c>
      <c r="G1395">
        <v>66</v>
      </c>
      <c r="H1395">
        <v>586</v>
      </c>
      <c r="I1395">
        <v>549</v>
      </c>
      <c r="J1395">
        <v>0.74</v>
      </c>
      <c r="K1395">
        <v>146</v>
      </c>
      <c r="L1395">
        <v>782</v>
      </c>
      <c r="M1395">
        <v>749</v>
      </c>
      <c r="N1395">
        <v>0.66</v>
      </c>
      <c r="O1395">
        <v>189</v>
      </c>
      <c r="P1395">
        <v>977</v>
      </c>
      <c r="Q1395">
        <v>899</v>
      </c>
      <c r="R1395">
        <v>0.78</v>
      </c>
      <c r="S1395">
        <v>194</v>
      </c>
      <c r="T1395">
        <v>1172</v>
      </c>
      <c r="U1395">
        <v>999</v>
      </c>
      <c r="V1395">
        <v>0.69199999999999995</v>
      </c>
      <c r="W1395">
        <v>207</v>
      </c>
      <c r="X1395">
        <v>1368</v>
      </c>
      <c r="Y1395">
        <v>1249</v>
      </c>
      <c r="Z1395">
        <v>0.47599999999999998</v>
      </c>
      <c r="AA1395">
        <v>216</v>
      </c>
      <c r="AB1395">
        <v>1563</v>
      </c>
      <c r="AC1395">
        <v>1499</v>
      </c>
      <c r="AD1395">
        <v>0.128</v>
      </c>
      <c r="AE1395">
        <v>238</v>
      </c>
      <c r="AF1395">
        <v>697</v>
      </c>
    </row>
    <row r="1396" spans="1:32" x14ac:dyDescent="0.3">
      <c r="A1396">
        <v>17031832600</v>
      </c>
      <c r="B1396" t="s">
        <v>47</v>
      </c>
      <c r="C1396">
        <v>59979</v>
      </c>
      <c r="D1396">
        <v>391</v>
      </c>
      <c r="E1396">
        <v>349</v>
      </c>
      <c r="F1396">
        <v>0.84</v>
      </c>
      <c r="G1396">
        <v>0</v>
      </c>
      <c r="H1396">
        <v>586</v>
      </c>
      <c r="I1396">
        <v>549</v>
      </c>
      <c r="J1396">
        <v>0.74</v>
      </c>
      <c r="K1396">
        <v>0</v>
      </c>
      <c r="L1396">
        <v>782</v>
      </c>
      <c r="M1396">
        <v>749</v>
      </c>
      <c r="N1396">
        <v>0.66</v>
      </c>
      <c r="O1396">
        <v>7</v>
      </c>
      <c r="P1396">
        <v>977</v>
      </c>
      <c r="Q1396">
        <v>899</v>
      </c>
      <c r="R1396">
        <v>0.78</v>
      </c>
      <c r="S1396">
        <v>11</v>
      </c>
      <c r="T1396">
        <v>1172</v>
      </c>
      <c r="U1396">
        <v>999</v>
      </c>
      <c r="V1396">
        <v>0.69199999999999995</v>
      </c>
      <c r="W1396">
        <v>11</v>
      </c>
      <c r="X1396">
        <v>1368</v>
      </c>
      <c r="Y1396">
        <v>1249</v>
      </c>
      <c r="Z1396">
        <v>0.47599999999999998</v>
      </c>
      <c r="AA1396">
        <v>27</v>
      </c>
      <c r="AB1396">
        <v>1563</v>
      </c>
      <c r="AC1396">
        <v>1499</v>
      </c>
      <c r="AD1396">
        <v>0.128</v>
      </c>
      <c r="AE1396">
        <v>61</v>
      </c>
      <c r="AF1396">
        <v>701</v>
      </c>
    </row>
    <row r="1397" spans="1:32" x14ac:dyDescent="0.3">
      <c r="A1397">
        <v>17031832900</v>
      </c>
      <c r="B1397" t="s">
        <v>47</v>
      </c>
      <c r="C1397">
        <v>59980</v>
      </c>
      <c r="D1397">
        <v>391</v>
      </c>
      <c r="E1397">
        <v>349</v>
      </c>
      <c r="F1397">
        <v>0.84</v>
      </c>
      <c r="G1397">
        <v>0</v>
      </c>
      <c r="H1397">
        <v>586</v>
      </c>
      <c r="I1397">
        <v>549</v>
      </c>
      <c r="J1397">
        <v>0.74</v>
      </c>
      <c r="K1397">
        <v>0</v>
      </c>
      <c r="L1397">
        <v>782</v>
      </c>
      <c r="M1397">
        <v>749</v>
      </c>
      <c r="N1397">
        <v>0.66</v>
      </c>
      <c r="O1397">
        <v>11</v>
      </c>
      <c r="P1397">
        <v>977</v>
      </c>
      <c r="Q1397">
        <v>899</v>
      </c>
      <c r="R1397">
        <v>0.78</v>
      </c>
      <c r="S1397">
        <v>16</v>
      </c>
      <c r="T1397">
        <v>1172</v>
      </c>
      <c r="U1397">
        <v>999</v>
      </c>
      <c r="V1397">
        <v>0.69199999999999995</v>
      </c>
      <c r="W1397">
        <v>17</v>
      </c>
      <c r="X1397">
        <v>1368</v>
      </c>
      <c r="Y1397">
        <v>1249</v>
      </c>
      <c r="Z1397">
        <v>0.47599999999999998</v>
      </c>
      <c r="AA1397">
        <v>68</v>
      </c>
      <c r="AB1397">
        <v>1563</v>
      </c>
      <c r="AC1397">
        <v>1499</v>
      </c>
      <c r="AD1397">
        <v>0.128</v>
      </c>
      <c r="AE1397">
        <v>146</v>
      </c>
      <c r="AF1397">
        <v>451</v>
      </c>
    </row>
    <row r="1398" spans="1:32" x14ac:dyDescent="0.3">
      <c r="A1398">
        <v>17031833000</v>
      </c>
      <c r="B1398" t="s">
        <v>47</v>
      </c>
      <c r="C1398">
        <v>59981</v>
      </c>
      <c r="D1398">
        <v>391</v>
      </c>
      <c r="E1398">
        <v>349</v>
      </c>
      <c r="F1398">
        <v>0.84</v>
      </c>
      <c r="G1398">
        <v>0</v>
      </c>
      <c r="H1398">
        <v>586</v>
      </c>
      <c r="I1398">
        <v>549</v>
      </c>
      <c r="J1398">
        <v>0.74</v>
      </c>
      <c r="K1398">
        <v>9</v>
      </c>
      <c r="L1398">
        <v>782</v>
      </c>
      <c r="M1398">
        <v>749</v>
      </c>
      <c r="N1398">
        <v>0.66</v>
      </c>
      <c r="O1398">
        <v>51</v>
      </c>
      <c r="P1398">
        <v>977</v>
      </c>
      <c r="Q1398">
        <v>899</v>
      </c>
      <c r="R1398">
        <v>0.78</v>
      </c>
      <c r="S1398">
        <v>51</v>
      </c>
      <c r="T1398">
        <v>1172</v>
      </c>
      <c r="U1398">
        <v>999</v>
      </c>
      <c r="V1398">
        <v>0.69199999999999995</v>
      </c>
      <c r="W1398">
        <v>86</v>
      </c>
      <c r="X1398">
        <v>1368</v>
      </c>
      <c r="Y1398">
        <v>1249</v>
      </c>
      <c r="Z1398">
        <v>0.47599999999999998</v>
      </c>
      <c r="AA1398">
        <v>101</v>
      </c>
      <c r="AB1398">
        <v>1563</v>
      </c>
      <c r="AC1398">
        <v>1499</v>
      </c>
      <c r="AD1398">
        <v>0.128</v>
      </c>
      <c r="AE1398">
        <v>114</v>
      </c>
      <c r="AF1398">
        <v>1841</v>
      </c>
    </row>
    <row r="1399" spans="1:32" x14ac:dyDescent="0.3">
      <c r="A1399">
        <v>17031833100</v>
      </c>
      <c r="B1399" t="s">
        <v>47</v>
      </c>
      <c r="C1399">
        <v>59982</v>
      </c>
      <c r="D1399">
        <v>391</v>
      </c>
      <c r="E1399">
        <v>349</v>
      </c>
      <c r="F1399">
        <v>0.84</v>
      </c>
      <c r="G1399">
        <v>17</v>
      </c>
      <c r="H1399">
        <v>586</v>
      </c>
      <c r="I1399">
        <v>549</v>
      </c>
      <c r="J1399">
        <v>0.74</v>
      </c>
      <c r="K1399">
        <v>44</v>
      </c>
      <c r="L1399">
        <v>782</v>
      </c>
      <c r="M1399">
        <v>749</v>
      </c>
      <c r="N1399">
        <v>0.66</v>
      </c>
      <c r="O1399">
        <v>60</v>
      </c>
      <c r="P1399">
        <v>977</v>
      </c>
      <c r="Q1399">
        <v>899</v>
      </c>
      <c r="R1399">
        <v>0.78</v>
      </c>
      <c r="S1399">
        <v>127</v>
      </c>
      <c r="T1399">
        <v>1172</v>
      </c>
      <c r="U1399">
        <v>999</v>
      </c>
      <c r="V1399">
        <v>0.69199999999999995</v>
      </c>
      <c r="W1399">
        <v>139</v>
      </c>
      <c r="X1399">
        <v>1368</v>
      </c>
      <c r="Y1399">
        <v>1249</v>
      </c>
      <c r="Z1399">
        <v>0.47599999999999998</v>
      </c>
      <c r="AA1399">
        <v>170</v>
      </c>
      <c r="AB1399">
        <v>1563</v>
      </c>
      <c r="AC1399">
        <v>1499</v>
      </c>
      <c r="AD1399">
        <v>0.128</v>
      </c>
      <c r="AE1399">
        <v>220</v>
      </c>
      <c r="AF1399">
        <v>1625</v>
      </c>
    </row>
    <row r="1400" spans="1:32" x14ac:dyDescent="0.3">
      <c r="A1400">
        <v>17031833300</v>
      </c>
      <c r="B1400" t="s">
        <v>47</v>
      </c>
      <c r="C1400">
        <v>59983</v>
      </c>
      <c r="D1400">
        <v>391</v>
      </c>
      <c r="E1400">
        <v>349</v>
      </c>
      <c r="F1400">
        <v>0.84</v>
      </c>
      <c r="G1400">
        <v>0</v>
      </c>
      <c r="H1400">
        <v>586</v>
      </c>
      <c r="I1400">
        <v>549</v>
      </c>
      <c r="J1400">
        <v>0.74</v>
      </c>
      <c r="K1400">
        <v>0</v>
      </c>
      <c r="L1400">
        <v>782</v>
      </c>
      <c r="M1400">
        <v>749</v>
      </c>
      <c r="N1400">
        <v>0.66</v>
      </c>
      <c r="O1400">
        <v>26</v>
      </c>
      <c r="P1400">
        <v>977</v>
      </c>
      <c r="Q1400">
        <v>899</v>
      </c>
      <c r="R1400">
        <v>0.78</v>
      </c>
      <c r="S1400">
        <v>119</v>
      </c>
      <c r="T1400">
        <v>1172</v>
      </c>
      <c r="U1400">
        <v>999</v>
      </c>
      <c r="V1400">
        <v>0.69199999999999995</v>
      </c>
      <c r="W1400">
        <v>165</v>
      </c>
      <c r="X1400">
        <v>1368</v>
      </c>
      <c r="Y1400">
        <v>1249</v>
      </c>
      <c r="Z1400">
        <v>0.47599999999999998</v>
      </c>
      <c r="AA1400">
        <v>196</v>
      </c>
      <c r="AB1400">
        <v>1563</v>
      </c>
      <c r="AC1400">
        <v>1499</v>
      </c>
      <c r="AD1400">
        <v>0.128</v>
      </c>
      <c r="AE1400">
        <v>241</v>
      </c>
      <c r="AF1400">
        <v>753</v>
      </c>
    </row>
    <row r="1401" spans="1:32" x14ac:dyDescent="0.3">
      <c r="A1401">
        <v>17031833900</v>
      </c>
      <c r="B1401" t="s">
        <v>47</v>
      </c>
      <c r="C1401">
        <v>59984</v>
      </c>
      <c r="D1401">
        <v>391</v>
      </c>
      <c r="E1401">
        <v>349</v>
      </c>
      <c r="F1401">
        <v>0.84</v>
      </c>
      <c r="G1401">
        <v>55</v>
      </c>
      <c r="H1401">
        <v>586</v>
      </c>
      <c r="I1401">
        <v>549</v>
      </c>
      <c r="J1401">
        <v>0.74</v>
      </c>
      <c r="K1401">
        <v>126</v>
      </c>
      <c r="L1401">
        <v>782</v>
      </c>
      <c r="M1401">
        <v>749</v>
      </c>
      <c r="N1401">
        <v>0.66</v>
      </c>
      <c r="O1401">
        <v>200</v>
      </c>
      <c r="P1401">
        <v>977</v>
      </c>
      <c r="Q1401">
        <v>899</v>
      </c>
      <c r="R1401">
        <v>0.78</v>
      </c>
      <c r="S1401">
        <v>322</v>
      </c>
      <c r="T1401">
        <v>1172</v>
      </c>
      <c r="U1401">
        <v>999</v>
      </c>
      <c r="V1401">
        <v>0.69199999999999995</v>
      </c>
      <c r="W1401">
        <v>408</v>
      </c>
      <c r="X1401">
        <v>1368</v>
      </c>
      <c r="Y1401">
        <v>1249</v>
      </c>
      <c r="Z1401">
        <v>0.47599999999999998</v>
      </c>
      <c r="AA1401">
        <v>470</v>
      </c>
      <c r="AB1401">
        <v>1563</v>
      </c>
      <c r="AC1401">
        <v>1499</v>
      </c>
      <c r="AD1401">
        <v>0.128</v>
      </c>
      <c r="AE1401">
        <v>500</v>
      </c>
      <c r="AF1401">
        <v>590</v>
      </c>
    </row>
    <row r="1402" spans="1:32" x14ac:dyDescent="0.3">
      <c r="A1402">
        <v>17031834000</v>
      </c>
      <c r="B1402" t="s">
        <v>47</v>
      </c>
      <c r="C1402">
        <v>59985</v>
      </c>
      <c r="D1402">
        <v>391</v>
      </c>
      <c r="E1402">
        <v>349</v>
      </c>
      <c r="F1402">
        <v>0.84</v>
      </c>
      <c r="G1402">
        <v>23</v>
      </c>
      <c r="H1402">
        <v>586</v>
      </c>
      <c r="I1402">
        <v>549</v>
      </c>
      <c r="J1402">
        <v>0.74</v>
      </c>
      <c r="K1402">
        <v>49</v>
      </c>
      <c r="L1402">
        <v>782</v>
      </c>
      <c r="M1402">
        <v>749</v>
      </c>
      <c r="N1402">
        <v>0.66</v>
      </c>
      <c r="O1402">
        <v>101</v>
      </c>
      <c r="P1402">
        <v>977</v>
      </c>
      <c r="Q1402">
        <v>899</v>
      </c>
      <c r="R1402">
        <v>0.78</v>
      </c>
      <c r="S1402">
        <v>140</v>
      </c>
      <c r="T1402">
        <v>1172</v>
      </c>
      <c r="U1402">
        <v>999</v>
      </c>
      <c r="V1402">
        <v>0.69199999999999995</v>
      </c>
      <c r="W1402">
        <v>552</v>
      </c>
      <c r="X1402">
        <v>1368</v>
      </c>
      <c r="Y1402">
        <v>1249</v>
      </c>
      <c r="Z1402">
        <v>0.47599999999999998</v>
      </c>
      <c r="AA1402">
        <v>821</v>
      </c>
      <c r="AB1402">
        <v>1563</v>
      </c>
      <c r="AC1402">
        <v>1499</v>
      </c>
      <c r="AD1402">
        <v>0.128</v>
      </c>
      <c r="AE1402">
        <v>929</v>
      </c>
      <c r="AF1402">
        <v>984</v>
      </c>
    </row>
    <row r="1403" spans="1:32" x14ac:dyDescent="0.3">
      <c r="A1403">
        <v>17031834200</v>
      </c>
      <c r="B1403" t="s">
        <v>47</v>
      </c>
      <c r="C1403">
        <v>59986</v>
      </c>
      <c r="D1403">
        <v>391</v>
      </c>
      <c r="E1403">
        <v>349</v>
      </c>
      <c r="F1403">
        <v>0.84</v>
      </c>
      <c r="G1403">
        <v>56</v>
      </c>
      <c r="H1403">
        <v>586</v>
      </c>
      <c r="I1403">
        <v>549</v>
      </c>
      <c r="J1403">
        <v>0.74</v>
      </c>
      <c r="K1403">
        <v>75</v>
      </c>
      <c r="L1403">
        <v>782</v>
      </c>
      <c r="M1403">
        <v>749</v>
      </c>
      <c r="N1403">
        <v>0.66</v>
      </c>
      <c r="O1403">
        <v>114</v>
      </c>
      <c r="P1403">
        <v>977</v>
      </c>
      <c r="Q1403">
        <v>899</v>
      </c>
      <c r="R1403">
        <v>0.78</v>
      </c>
      <c r="S1403">
        <v>369</v>
      </c>
      <c r="T1403">
        <v>1172</v>
      </c>
      <c r="U1403">
        <v>999</v>
      </c>
      <c r="V1403">
        <v>0.69199999999999995</v>
      </c>
      <c r="W1403">
        <v>749</v>
      </c>
      <c r="X1403">
        <v>1368</v>
      </c>
      <c r="Y1403">
        <v>1249</v>
      </c>
      <c r="Z1403">
        <v>0.47599999999999998</v>
      </c>
      <c r="AA1403">
        <v>1008</v>
      </c>
      <c r="AB1403">
        <v>1563</v>
      </c>
      <c r="AC1403">
        <v>1499</v>
      </c>
      <c r="AD1403">
        <v>0.128</v>
      </c>
      <c r="AE1403">
        <v>1141</v>
      </c>
      <c r="AF1403">
        <v>1199</v>
      </c>
    </row>
    <row r="1404" spans="1:32" x14ac:dyDescent="0.3">
      <c r="A1404">
        <v>17031834300</v>
      </c>
      <c r="B1404" t="s">
        <v>47</v>
      </c>
      <c r="C1404">
        <v>59987</v>
      </c>
      <c r="D1404">
        <v>391</v>
      </c>
      <c r="E1404">
        <v>349</v>
      </c>
      <c r="F1404">
        <v>0.84</v>
      </c>
      <c r="G1404">
        <v>176</v>
      </c>
      <c r="H1404">
        <v>586</v>
      </c>
      <c r="I1404">
        <v>549</v>
      </c>
      <c r="J1404">
        <v>0.74</v>
      </c>
      <c r="K1404">
        <v>220</v>
      </c>
      <c r="L1404">
        <v>782</v>
      </c>
      <c r="M1404">
        <v>749</v>
      </c>
      <c r="N1404">
        <v>0.66</v>
      </c>
      <c r="O1404">
        <v>290</v>
      </c>
      <c r="P1404">
        <v>977</v>
      </c>
      <c r="Q1404">
        <v>899</v>
      </c>
      <c r="R1404">
        <v>0.78</v>
      </c>
      <c r="S1404">
        <v>536</v>
      </c>
      <c r="T1404">
        <v>1172</v>
      </c>
      <c r="U1404">
        <v>999</v>
      </c>
      <c r="V1404">
        <v>0.69199999999999995</v>
      </c>
      <c r="W1404">
        <v>666</v>
      </c>
      <c r="X1404">
        <v>1368</v>
      </c>
      <c r="Y1404">
        <v>1249</v>
      </c>
      <c r="Z1404">
        <v>0.47599999999999998</v>
      </c>
      <c r="AA1404">
        <v>709</v>
      </c>
      <c r="AB1404">
        <v>1563</v>
      </c>
      <c r="AC1404">
        <v>1499</v>
      </c>
      <c r="AD1404">
        <v>0.128</v>
      </c>
      <c r="AE1404">
        <v>716</v>
      </c>
      <c r="AF1404">
        <v>839</v>
      </c>
    </row>
    <row r="1405" spans="1:32" x14ac:dyDescent="0.3">
      <c r="A1405">
        <v>17031834400</v>
      </c>
      <c r="B1405" t="s">
        <v>47</v>
      </c>
      <c r="C1405">
        <v>59988</v>
      </c>
      <c r="D1405">
        <v>391</v>
      </c>
      <c r="E1405">
        <v>349</v>
      </c>
      <c r="F1405">
        <v>0.84</v>
      </c>
      <c r="G1405">
        <v>155</v>
      </c>
      <c r="H1405">
        <v>586</v>
      </c>
      <c r="I1405">
        <v>549</v>
      </c>
      <c r="J1405">
        <v>0.74</v>
      </c>
      <c r="K1405">
        <v>179</v>
      </c>
      <c r="L1405">
        <v>782</v>
      </c>
      <c r="M1405">
        <v>749</v>
      </c>
      <c r="N1405">
        <v>0.66</v>
      </c>
      <c r="O1405">
        <v>410</v>
      </c>
      <c r="P1405">
        <v>977</v>
      </c>
      <c r="Q1405">
        <v>899</v>
      </c>
      <c r="R1405">
        <v>0.78</v>
      </c>
      <c r="S1405">
        <v>522</v>
      </c>
      <c r="T1405">
        <v>1172</v>
      </c>
      <c r="U1405">
        <v>999</v>
      </c>
      <c r="V1405">
        <v>0.69199999999999995</v>
      </c>
      <c r="W1405">
        <v>672</v>
      </c>
      <c r="X1405">
        <v>1368</v>
      </c>
      <c r="Y1405">
        <v>1249</v>
      </c>
      <c r="Z1405">
        <v>0.47599999999999998</v>
      </c>
      <c r="AA1405">
        <v>838</v>
      </c>
      <c r="AB1405">
        <v>1563</v>
      </c>
      <c r="AC1405">
        <v>1499</v>
      </c>
      <c r="AD1405">
        <v>0.128</v>
      </c>
      <c r="AE1405">
        <v>989</v>
      </c>
      <c r="AF1405">
        <v>1344</v>
      </c>
    </row>
    <row r="1406" spans="1:32" x14ac:dyDescent="0.3">
      <c r="A1406">
        <v>17031834500</v>
      </c>
      <c r="B1406" t="s">
        <v>47</v>
      </c>
      <c r="C1406">
        <v>59989</v>
      </c>
      <c r="D1406">
        <v>391</v>
      </c>
      <c r="E1406">
        <v>349</v>
      </c>
      <c r="F1406">
        <v>0.84</v>
      </c>
      <c r="G1406">
        <v>28</v>
      </c>
      <c r="H1406">
        <v>586</v>
      </c>
      <c r="I1406">
        <v>549</v>
      </c>
      <c r="J1406">
        <v>0.74</v>
      </c>
      <c r="K1406">
        <v>48</v>
      </c>
      <c r="L1406">
        <v>782</v>
      </c>
      <c r="M1406">
        <v>749</v>
      </c>
      <c r="N1406">
        <v>0.66</v>
      </c>
      <c r="O1406">
        <v>68</v>
      </c>
      <c r="P1406">
        <v>977</v>
      </c>
      <c r="Q1406">
        <v>899</v>
      </c>
      <c r="R1406">
        <v>0.78</v>
      </c>
      <c r="S1406">
        <v>113</v>
      </c>
      <c r="T1406">
        <v>1172</v>
      </c>
      <c r="U1406">
        <v>999</v>
      </c>
      <c r="V1406">
        <v>0.69199999999999995</v>
      </c>
      <c r="W1406">
        <v>250</v>
      </c>
      <c r="X1406">
        <v>1368</v>
      </c>
      <c r="Y1406">
        <v>1249</v>
      </c>
      <c r="Z1406">
        <v>0.47599999999999998</v>
      </c>
      <c r="AA1406">
        <v>322</v>
      </c>
      <c r="AB1406">
        <v>1563</v>
      </c>
      <c r="AC1406">
        <v>1499</v>
      </c>
      <c r="AD1406">
        <v>0.128</v>
      </c>
      <c r="AE1406">
        <v>350</v>
      </c>
      <c r="AF1406">
        <v>454</v>
      </c>
    </row>
    <row r="1407" spans="1:32" x14ac:dyDescent="0.3">
      <c r="A1407">
        <v>17031834600</v>
      </c>
      <c r="B1407" t="s">
        <v>47</v>
      </c>
      <c r="C1407">
        <v>59990</v>
      </c>
      <c r="D1407">
        <v>391</v>
      </c>
      <c r="E1407">
        <v>349</v>
      </c>
      <c r="F1407">
        <v>0.84</v>
      </c>
      <c r="G1407">
        <v>124</v>
      </c>
      <c r="H1407">
        <v>586</v>
      </c>
      <c r="I1407">
        <v>549</v>
      </c>
      <c r="J1407">
        <v>0.74</v>
      </c>
      <c r="K1407">
        <v>211</v>
      </c>
      <c r="L1407">
        <v>782</v>
      </c>
      <c r="M1407">
        <v>749</v>
      </c>
      <c r="N1407">
        <v>0.66</v>
      </c>
      <c r="O1407">
        <v>386</v>
      </c>
      <c r="P1407">
        <v>977</v>
      </c>
      <c r="Q1407">
        <v>899</v>
      </c>
      <c r="R1407">
        <v>0.78</v>
      </c>
      <c r="S1407">
        <v>462</v>
      </c>
      <c r="T1407">
        <v>1172</v>
      </c>
      <c r="U1407">
        <v>999</v>
      </c>
      <c r="V1407">
        <v>0.69199999999999995</v>
      </c>
      <c r="W1407">
        <v>508</v>
      </c>
      <c r="X1407">
        <v>1368</v>
      </c>
      <c r="Y1407">
        <v>1249</v>
      </c>
      <c r="Z1407">
        <v>0.47599999999999998</v>
      </c>
      <c r="AA1407">
        <v>540</v>
      </c>
      <c r="AB1407">
        <v>1563</v>
      </c>
      <c r="AC1407">
        <v>1499</v>
      </c>
      <c r="AD1407">
        <v>0.128</v>
      </c>
      <c r="AE1407">
        <v>560</v>
      </c>
      <c r="AF1407">
        <v>613</v>
      </c>
    </row>
    <row r="1408" spans="1:32" x14ac:dyDescent="0.3">
      <c r="A1408">
        <v>17031834700</v>
      </c>
      <c r="B1408" t="s">
        <v>47</v>
      </c>
      <c r="C1408">
        <v>59991</v>
      </c>
      <c r="D1408">
        <v>391</v>
      </c>
      <c r="E1408">
        <v>349</v>
      </c>
      <c r="F1408">
        <v>0.84</v>
      </c>
      <c r="G1408">
        <v>73</v>
      </c>
      <c r="H1408">
        <v>586</v>
      </c>
      <c r="I1408">
        <v>549</v>
      </c>
      <c r="J1408">
        <v>0.74</v>
      </c>
      <c r="K1408">
        <v>79</v>
      </c>
      <c r="L1408">
        <v>782</v>
      </c>
      <c r="M1408">
        <v>749</v>
      </c>
      <c r="N1408">
        <v>0.66</v>
      </c>
      <c r="O1408">
        <v>106</v>
      </c>
      <c r="P1408">
        <v>977</v>
      </c>
      <c r="Q1408">
        <v>899</v>
      </c>
      <c r="R1408">
        <v>0.78</v>
      </c>
      <c r="S1408">
        <v>219</v>
      </c>
      <c r="T1408">
        <v>1172</v>
      </c>
      <c r="U1408">
        <v>999</v>
      </c>
      <c r="V1408">
        <v>0.69199999999999995</v>
      </c>
      <c r="W1408">
        <v>292</v>
      </c>
      <c r="X1408">
        <v>1368</v>
      </c>
      <c r="Y1408">
        <v>1249</v>
      </c>
      <c r="Z1408">
        <v>0.47599999999999998</v>
      </c>
      <c r="AA1408">
        <v>326</v>
      </c>
      <c r="AB1408">
        <v>1563</v>
      </c>
      <c r="AC1408">
        <v>1499</v>
      </c>
      <c r="AD1408">
        <v>0.128</v>
      </c>
      <c r="AE1408">
        <v>343</v>
      </c>
      <c r="AF1408">
        <v>419</v>
      </c>
    </row>
    <row r="1409" spans="1:32" x14ac:dyDescent="0.3">
      <c r="A1409">
        <v>17031834800</v>
      </c>
      <c r="B1409" t="s">
        <v>47</v>
      </c>
      <c r="C1409">
        <v>59992</v>
      </c>
      <c r="D1409">
        <v>391</v>
      </c>
      <c r="E1409">
        <v>349</v>
      </c>
      <c r="F1409">
        <v>0.84</v>
      </c>
      <c r="G1409">
        <v>186</v>
      </c>
      <c r="H1409">
        <v>586</v>
      </c>
      <c r="I1409">
        <v>549</v>
      </c>
      <c r="J1409">
        <v>0.74</v>
      </c>
      <c r="K1409">
        <v>263</v>
      </c>
      <c r="L1409">
        <v>782</v>
      </c>
      <c r="M1409">
        <v>749</v>
      </c>
      <c r="N1409">
        <v>0.66</v>
      </c>
      <c r="O1409">
        <v>309</v>
      </c>
      <c r="P1409">
        <v>977</v>
      </c>
      <c r="Q1409">
        <v>899</v>
      </c>
      <c r="R1409">
        <v>0.78</v>
      </c>
      <c r="S1409">
        <v>386</v>
      </c>
      <c r="T1409">
        <v>1172</v>
      </c>
      <c r="U1409">
        <v>999</v>
      </c>
      <c r="V1409">
        <v>0.69199999999999995</v>
      </c>
      <c r="W1409">
        <v>447</v>
      </c>
      <c r="X1409">
        <v>1368</v>
      </c>
      <c r="Y1409">
        <v>1249</v>
      </c>
      <c r="Z1409">
        <v>0.47599999999999998</v>
      </c>
      <c r="AA1409">
        <v>476</v>
      </c>
      <c r="AB1409">
        <v>1563</v>
      </c>
      <c r="AC1409">
        <v>1499</v>
      </c>
      <c r="AD1409">
        <v>0.128</v>
      </c>
      <c r="AE1409">
        <v>488</v>
      </c>
      <c r="AF1409">
        <v>608</v>
      </c>
    </row>
    <row r="1410" spans="1:32" x14ac:dyDescent="0.3">
      <c r="A1410">
        <v>17031834900</v>
      </c>
      <c r="B1410" t="s">
        <v>47</v>
      </c>
      <c r="C1410">
        <v>59993</v>
      </c>
      <c r="D1410">
        <v>391</v>
      </c>
      <c r="E1410">
        <v>349</v>
      </c>
      <c r="F1410">
        <v>0.84</v>
      </c>
      <c r="G1410">
        <v>181</v>
      </c>
      <c r="H1410">
        <v>586</v>
      </c>
      <c r="I1410">
        <v>549</v>
      </c>
      <c r="J1410">
        <v>0.74</v>
      </c>
      <c r="K1410">
        <v>236</v>
      </c>
      <c r="L1410">
        <v>782</v>
      </c>
      <c r="M1410">
        <v>749</v>
      </c>
      <c r="N1410">
        <v>0.66</v>
      </c>
      <c r="O1410">
        <v>269</v>
      </c>
      <c r="P1410">
        <v>977</v>
      </c>
      <c r="Q1410">
        <v>899</v>
      </c>
      <c r="R1410">
        <v>0.78</v>
      </c>
      <c r="S1410">
        <v>342</v>
      </c>
      <c r="T1410">
        <v>1172</v>
      </c>
      <c r="U1410">
        <v>999</v>
      </c>
      <c r="V1410">
        <v>0.69199999999999995</v>
      </c>
      <c r="W1410">
        <v>409</v>
      </c>
      <c r="X1410">
        <v>1368</v>
      </c>
      <c r="Y1410">
        <v>1249</v>
      </c>
      <c r="Z1410">
        <v>0.47599999999999998</v>
      </c>
      <c r="AA1410">
        <v>439</v>
      </c>
      <c r="AB1410">
        <v>1563</v>
      </c>
      <c r="AC1410">
        <v>1499</v>
      </c>
      <c r="AD1410">
        <v>0.128</v>
      </c>
      <c r="AE1410">
        <v>445</v>
      </c>
      <c r="AF1410">
        <v>495</v>
      </c>
    </row>
    <row r="1411" spans="1:32" x14ac:dyDescent="0.3">
      <c r="A1411">
        <v>17031835000</v>
      </c>
      <c r="B1411" t="s">
        <v>47</v>
      </c>
      <c r="C1411">
        <v>59994</v>
      </c>
      <c r="D1411">
        <v>391</v>
      </c>
      <c r="E1411">
        <v>349</v>
      </c>
      <c r="F1411">
        <v>0.84</v>
      </c>
      <c r="G1411">
        <v>177</v>
      </c>
      <c r="H1411">
        <v>586</v>
      </c>
      <c r="I1411">
        <v>549</v>
      </c>
      <c r="J1411">
        <v>0.74</v>
      </c>
      <c r="K1411">
        <v>251</v>
      </c>
      <c r="L1411">
        <v>782</v>
      </c>
      <c r="M1411">
        <v>749</v>
      </c>
      <c r="N1411">
        <v>0.66</v>
      </c>
      <c r="O1411">
        <v>546</v>
      </c>
      <c r="P1411">
        <v>977</v>
      </c>
      <c r="Q1411">
        <v>899</v>
      </c>
      <c r="R1411">
        <v>0.78</v>
      </c>
      <c r="S1411">
        <v>809</v>
      </c>
      <c r="T1411">
        <v>1172</v>
      </c>
      <c r="U1411">
        <v>999</v>
      </c>
      <c r="V1411">
        <v>0.69199999999999995</v>
      </c>
      <c r="W1411">
        <v>996</v>
      </c>
      <c r="X1411">
        <v>1368</v>
      </c>
      <c r="Y1411">
        <v>1249</v>
      </c>
      <c r="Z1411">
        <v>0.47599999999999998</v>
      </c>
      <c r="AA1411">
        <v>1110</v>
      </c>
      <c r="AB1411">
        <v>1563</v>
      </c>
      <c r="AC1411">
        <v>1499</v>
      </c>
      <c r="AD1411">
        <v>0.128</v>
      </c>
      <c r="AE1411">
        <v>1164</v>
      </c>
      <c r="AF1411">
        <v>1343</v>
      </c>
    </row>
    <row r="1412" spans="1:32" x14ac:dyDescent="0.3">
      <c r="A1412">
        <v>17031835100</v>
      </c>
      <c r="B1412" t="s">
        <v>47</v>
      </c>
      <c r="C1412">
        <v>59995</v>
      </c>
      <c r="D1412">
        <v>391</v>
      </c>
      <c r="E1412">
        <v>349</v>
      </c>
      <c r="F1412">
        <v>0.84</v>
      </c>
      <c r="G1412">
        <v>0</v>
      </c>
      <c r="H1412">
        <v>586</v>
      </c>
      <c r="I1412">
        <v>549</v>
      </c>
      <c r="J1412">
        <v>0.74</v>
      </c>
      <c r="K1412">
        <v>33</v>
      </c>
      <c r="L1412">
        <v>782</v>
      </c>
      <c r="M1412">
        <v>749</v>
      </c>
      <c r="N1412">
        <v>0.66</v>
      </c>
      <c r="O1412">
        <v>215</v>
      </c>
      <c r="P1412">
        <v>977</v>
      </c>
      <c r="Q1412">
        <v>899</v>
      </c>
      <c r="R1412">
        <v>0.78</v>
      </c>
      <c r="S1412">
        <v>308</v>
      </c>
      <c r="T1412">
        <v>1172</v>
      </c>
      <c r="U1412">
        <v>999</v>
      </c>
      <c r="V1412">
        <v>0.69199999999999995</v>
      </c>
      <c r="W1412">
        <v>358</v>
      </c>
      <c r="X1412">
        <v>1368</v>
      </c>
      <c r="Y1412">
        <v>1249</v>
      </c>
      <c r="Z1412">
        <v>0.47599999999999998</v>
      </c>
      <c r="AA1412">
        <v>406</v>
      </c>
      <c r="AB1412">
        <v>1563</v>
      </c>
      <c r="AC1412">
        <v>1499</v>
      </c>
      <c r="AD1412">
        <v>0.128</v>
      </c>
      <c r="AE1412">
        <v>447</v>
      </c>
      <c r="AF1412">
        <v>553</v>
      </c>
    </row>
    <row r="1413" spans="1:32" x14ac:dyDescent="0.3">
      <c r="A1413">
        <v>17031835200</v>
      </c>
      <c r="B1413" t="s">
        <v>47</v>
      </c>
      <c r="C1413">
        <v>59996</v>
      </c>
      <c r="D1413">
        <v>391</v>
      </c>
      <c r="E1413">
        <v>349</v>
      </c>
      <c r="F1413">
        <v>0.84</v>
      </c>
      <c r="G1413">
        <v>0</v>
      </c>
      <c r="H1413">
        <v>586</v>
      </c>
      <c r="I1413">
        <v>549</v>
      </c>
      <c r="J1413">
        <v>0.74</v>
      </c>
      <c r="K1413">
        <v>0</v>
      </c>
      <c r="L1413">
        <v>782</v>
      </c>
      <c r="M1413">
        <v>749</v>
      </c>
      <c r="N1413">
        <v>0.66</v>
      </c>
      <c r="O1413">
        <v>25</v>
      </c>
      <c r="P1413">
        <v>977</v>
      </c>
      <c r="Q1413">
        <v>899</v>
      </c>
      <c r="R1413">
        <v>0.78</v>
      </c>
      <c r="S1413">
        <v>75</v>
      </c>
      <c r="T1413">
        <v>1172</v>
      </c>
      <c r="U1413">
        <v>999</v>
      </c>
      <c r="V1413">
        <v>0.69199999999999995</v>
      </c>
      <c r="W1413">
        <v>116</v>
      </c>
      <c r="X1413">
        <v>1368</v>
      </c>
      <c r="Y1413">
        <v>1249</v>
      </c>
      <c r="Z1413">
        <v>0.47599999999999998</v>
      </c>
      <c r="AA1413">
        <v>149</v>
      </c>
      <c r="AB1413">
        <v>1563</v>
      </c>
      <c r="AC1413">
        <v>1499</v>
      </c>
      <c r="AD1413">
        <v>0.128</v>
      </c>
      <c r="AE1413">
        <v>169</v>
      </c>
      <c r="AF1413">
        <v>198</v>
      </c>
    </row>
    <row r="1414" spans="1:32" x14ac:dyDescent="0.3">
      <c r="A1414">
        <v>17031835500</v>
      </c>
      <c r="B1414" t="s">
        <v>47</v>
      </c>
      <c r="C1414">
        <v>59997</v>
      </c>
      <c r="D1414">
        <v>391</v>
      </c>
      <c r="E1414">
        <v>349</v>
      </c>
      <c r="F1414">
        <v>0.84</v>
      </c>
      <c r="G1414">
        <v>217</v>
      </c>
      <c r="H1414">
        <v>586</v>
      </c>
      <c r="I1414">
        <v>549</v>
      </c>
      <c r="J1414">
        <v>0.74</v>
      </c>
      <c r="K1414">
        <v>325</v>
      </c>
      <c r="L1414">
        <v>782</v>
      </c>
      <c r="M1414">
        <v>749</v>
      </c>
      <c r="N1414">
        <v>0.66</v>
      </c>
      <c r="O1414">
        <v>372</v>
      </c>
      <c r="P1414">
        <v>977</v>
      </c>
      <c r="Q1414">
        <v>899</v>
      </c>
      <c r="R1414">
        <v>0.78</v>
      </c>
      <c r="S1414">
        <v>417</v>
      </c>
      <c r="T1414">
        <v>1172</v>
      </c>
      <c r="U1414">
        <v>999</v>
      </c>
      <c r="V1414">
        <v>0.69199999999999995</v>
      </c>
      <c r="W1414">
        <v>450</v>
      </c>
      <c r="X1414">
        <v>1368</v>
      </c>
      <c r="Y1414">
        <v>1249</v>
      </c>
      <c r="Z1414">
        <v>0.47599999999999998</v>
      </c>
      <c r="AA1414">
        <v>481</v>
      </c>
      <c r="AB1414">
        <v>1563</v>
      </c>
      <c r="AC1414">
        <v>1499</v>
      </c>
      <c r="AD1414">
        <v>0.128</v>
      </c>
      <c r="AE1414">
        <v>504</v>
      </c>
      <c r="AF1414">
        <v>545</v>
      </c>
    </row>
    <row r="1415" spans="1:32" x14ac:dyDescent="0.3">
      <c r="A1415">
        <v>17031835600</v>
      </c>
      <c r="B1415" t="s">
        <v>47</v>
      </c>
      <c r="C1415">
        <v>59998</v>
      </c>
      <c r="D1415">
        <v>391</v>
      </c>
      <c r="E1415">
        <v>349</v>
      </c>
      <c r="F1415">
        <v>0.84</v>
      </c>
      <c r="G1415">
        <v>123</v>
      </c>
      <c r="H1415">
        <v>586</v>
      </c>
      <c r="I1415">
        <v>549</v>
      </c>
      <c r="J1415">
        <v>0.74</v>
      </c>
      <c r="K1415">
        <v>225</v>
      </c>
      <c r="L1415">
        <v>782</v>
      </c>
      <c r="M1415">
        <v>749</v>
      </c>
      <c r="N1415">
        <v>0.66</v>
      </c>
      <c r="O1415">
        <v>247</v>
      </c>
      <c r="P1415">
        <v>977</v>
      </c>
      <c r="Q1415">
        <v>899</v>
      </c>
      <c r="R1415">
        <v>0.78</v>
      </c>
      <c r="S1415">
        <v>323</v>
      </c>
      <c r="T1415">
        <v>1172</v>
      </c>
      <c r="U1415">
        <v>999</v>
      </c>
      <c r="V1415">
        <v>0.69199999999999995</v>
      </c>
      <c r="W1415">
        <v>350</v>
      </c>
      <c r="X1415">
        <v>1368</v>
      </c>
      <c r="Y1415">
        <v>1249</v>
      </c>
      <c r="Z1415">
        <v>0.47599999999999998</v>
      </c>
      <c r="AA1415">
        <v>367</v>
      </c>
      <c r="AB1415">
        <v>1563</v>
      </c>
      <c r="AC1415">
        <v>1499</v>
      </c>
      <c r="AD1415">
        <v>0.128</v>
      </c>
      <c r="AE1415">
        <v>374</v>
      </c>
      <c r="AF1415">
        <v>386</v>
      </c>
    </row>
    <row r="1416" spans="1:32" x14ac:dyDescent="0.3">
      <c r="A1416">
        <v>17031835800</v>
      </c>
      <c r="B1416" t="s">
        <v>47</v>
      </c>
      <c r="C1416">
        <v>59999</v>
      </c>
      <c r="D1416">
        <v>391</v>
      </c>
      <c r="E1416">
        <v>349</v>
      </c>
      <c r="F1416">
        <v>0.84</v>
      </c>
      <c r="G1416">
        <v>36</v>
      </c>
      <c r="H1416">
        <v>586</v>
      </c>
      <c r="I1416">
        <v>549</v>
      </c>
      <c r="J1416">
        <v>0.74</v>
      </c>
      <c r="K1416">
        <v>39</v>
      </c>
      <c r="L1416">
        <v>782</v>
      </c>
      <c r="M1416">
        <v>749</v>
      </c>
      <c r="N1416">
        <v>0.66</v>
      </c>
      <c r="O1416">
        <v>60</v>
      </c>
      <c r="P1416">
        <v>977</v>
      </c>
      <c r="Q1416">
        <v>899</v>
      </c>
      <c r="R1416">
        <v>0.78</v>
      </c>
      <c r="S1416">
        <v>148</v>
      </c>
      <c r="T1416">
        <v>1172</v>
      </c>
      <c r="U1416">
        <v>999</v>
      </c>
      <c r="V1416">
        <v>0.69199999999999995</v>
      </c>
      <c r="W1416">
        <v>162</v>
      </c>
      <c r="X1416">
        <v>1368</v>
      </c>
      <c r="Y1416">
        <v>1249</v>
      </c>
      <c r="Z1416">
        <v>0.47599999999999998</v>
      </c>
      <c r="AA1416">
        <v>178</v>
      </c>
      <c r="AB1416">
        <v>1563</v>
      </c>
      <c r="AC1416">
        <v>1499</v>
      </c>
      <c r="AD1416">
        <v>0.128</v>
      </c>
      <c r="AE1416">
        <v>204</v>
      </c>
      <c r="AF1416">
        <v>377</v>
      </c>
    </row>
    <row r="1417" spans="1:32" x14ac:dyDescent="0.3">
      <c r="A1417">
        <v>17031836000</v>
      </c>
      <c r="B1417" t="s">
        <v>47</v>
      </c>
      <c r="C1417">
        <v>60000</v>
      </c>
      <c r="D1417">
        <v>391</v>
      </c>
      <c r="E1417">
        <v>349</v>
      </c>
      <c r="F1417">
        <v>0.84</v>
      </c>
      <c r="G1417">
        <v>86</v>
      </c>
      <c r="H1417">
        <v>586</v>
      </c>
      <c r="I1417">
        <v>549</v>
      </c>
      <c r="J1417">
        <v>0.74</v>
      </c>
      <c r="K1417">
        <v>119</v>
      </c>
      <c r="L1417">
        <v>782</v>
      </c>
      <c r="M1417">
        <v>749</v>
      </c>
      <c r="N1417">
        <v>0.66</v>
      </c>
      <c r="O1417">
        <v>150</v>
      </c>
      <c r="P1417">
        <v>977</v>
      </c>
      <c r="Q1417">
        <v>899</v>
      </c>
      <c r="R1417">
        <v>0.78</v>
      </c>
      <c r="S1417">
        <v>180</v>
      </c>
      <c r="T1417">
        <v>1172</v>
      </c>
      <c r="U1417">
        <v>999</v>
      </c>
      <c r="V1417">
        <v>0.69199999999999995</v>
      </c>
      <c r="W1417">
        <v>271</v>
      </c>
      <c r="X1417">
        <v>1368</v>
      </c>
      <c r="Y1417">
        <v>1249</v>
      </c>
      <c r="Z1417">
        <v>0.47599999999999998</v>
      </c>
      <c r="AA1417">
        <v>342</v>
      </c>
      <c r="AB1417">
        <v>1563</v>
      </c>
      <c r="AC1417">
        <v>1499</v>
      </c>
      <c r="AD1417">
        <v>0.128</v>
      </c>
      <c r="AE1417">
        <v>395</v>
      </c>
      <c r="AF1417">
        <v>543</v>
      </c>
    </row>
    <row r="1418" spans="1:32" x14ac:dyDescent="0.3">
      <c r="A1418">
        <v>17031836100</v>
      </c>
      <c r="B1418" t="s">
        <v>47</v>
      </c>
      <c r="C1418">
        <v>60001</v>
      </c>
      <c r="D1418">
        <v>391</v>
      </c>
      <c r="E1418">
        <v>349</v>
      </c>
      <c r="F1418">
        <v>0.84</v>
      </c>
      <c r="G1418">
        <v>125</v>
      </c>
      <c r="H1418">
        <v>586</v>
      </c>
      <c r="I1418">
        <v>549</v>
      </c>
      <c r="J1418">
        <v>0.74</v>
      </c>
      <c r="K1418">
        <v>238</v>
      </c>
      <c r="L1418">
        <v>782</v>
      </c>
      <c r="M1418">
        <v>749</v>
      </c>
      <c r="N1418">
        <v>0.66</v>
      </c>
      <c r="O1418">
        <v>335</v>
      </c>
      <c r="P1418">
        <v>977</v>
      </c>
      <c r="Q1418">
        <v>899</v>
      </c>
      <c r="R1418">
        <v>0.78</v>
      </c>
      <c r="S1418">
        <v>357</v>
      </c>
      <c r="T1418">
        <v>1172</v>
      </c>
      <c r="U1418">
        <v>999</v>
      </c>
      <c r="V1418">
        <v>0.69199999999999995</v>
      </c>
      <c r="W1418">
        <v>402</v>
      </c>
      <c r="X1418">
        <v>1368</v>
      </c>
      <c r="Y1418">
        <v>1249</v>
      </c>
      <c r="Z1418">
        <v>0.47599999999999998</v>
      </c>
      <c r="AA1418">
        <v>446</v>
      </c>
      <c r="AB1418">
        <v>1563</v>
      </c>
      <c r="AC1418">
        <v>1499</v>
      </c>
      <c r="AD1418">
        <v>0.128</v>
      </c>
      <c r="AE1418">
        <v>488</v>
      </c>
      <c r="AF1418">
        <v>602</v>
      </c>
    </row>
    <row r="1419" spans="1:32" x14ac:dyDescent="0.3">
      <c r="A1419">
        <v>17031836200</v>
      </c>
      <c r="B1419" t="s">
        <v>47</v>
      </c>
      <c r="C1419">
        <v>60002</v>
      </c>
      <c r="D1419">
        <v>391</v>
      </c>
      <c r="E1419">
        <v>349</v>
      </c>
      <c r="F1419">
        <v>0.84</v>
      </c>
      <c r="G1419">
        <v>0</v>
      </c>
      <c r="H1419">
        <v>586</v>
      </c>
      <c r="I1419">
        <v>549</v>
      </c>
      <c r="J1419">
        <v>0.74</v>
      </c>
      <c r="K1419">
        <v>0</v>
      </c>
      <c r="L1419">
        <v>782</v>
      </c>
      <c r="M1419">
        <v>749</v>
      </c>
      <c r="N1419">
        <v>0.66</v>
      </c>
      <c r="O1419">
        <v>0</v>
      </c>
      <c r="P1419">
        <v>977</v>
      </c>
      <c r="Q1419">
        <v>899</v>
      </c>
      <c r="R1419">
        <v>0.78</v>
      </c>
      <c r="S1419">
        <v>0</v>
      </c>
      <c r="T1419">
        <v>1172</v>
      </c>
      <c r="U1419">
        <v>999</v>
      </c>
      <c r="V1419">
        <v>0.69199999999999995</v>
      </c>
      <c r="W1419">
        <v>3</v>
      </c>
      <c r="X1419">
        <v>1368</v>
      </c>
      <c r="Y1419">
        <v>1249</v>
      </c>
      <c r="Z1419">
        <v>0.47599999999999998</v>
      </c>
      <c r="AA1419">
        <v>6</v>
      </c>
      <c r="AB1419">
        <v>1563</v>
      </c>
      <c r="AC1419">
        <v>1499</v>
      </c>
      <c r="AD1419">
        <v>0.128</v>
      </c>
      <c r="AE1419">
        <v>9</v>
      </c>
      <c r="AF1419">
        <v>28</v>
      </c>
    </row>
    <row r="1420" spans="1:32" x14ac:dyDescent="0.3">
      <c r="A1420">
        <v>17031836300</v>
      </c>
      <c r="B1420" t="s">
        <v>47</v>
      </c>
      <c r="C1420">
        <v>60003</v>
      </c>
      <c r="D1420">
        <v>391</v>
      </c>
      <c r="E1420">
        <v>349</v>
      </c>
      <c r="F1420">
        <v>0.84</v>
      </c>
      <c r="G1420">
        <v>15</v>
      </c>
      <c r="H1420">
        <v>586</v>
      </c>
      <c r="I1420">
        <v>549</v>
      </c>
      <c r="J1420">
        <v>0.74</v>
      </c>
      <c r="K1420">
        <v>15</v>
      </c>
      <c r="L1420">
        <v>782</v>
      </c>
      <c r="M1420">
        <v>749</v>
      </c>
      <c r="N1420">
        <v>0.66</v>
      </c>
      <c r="O1420">
        <v>15</v>
      </c>
      <c r="P1420">
        <v>977</v>
      </c>
      <c r="Q1420">
        <v>899</v>
      </c>
      <c r="R1420">
        <v>0.78</v>
      </c>
      <c r="S1420">
        <v>63</v>
      </c>
      <c r="T1420">
        <v>1172</v>
      </c>
      <c r="U1420">
        <v>999</v>
      </c>
      <c r="V1420">
        <v>0.69199999999999995</v>
      </c>
      <c r="W1420">
        <v>144</v>
      </c>
      <c r="X1420">
        <v>1368</v>
      </c>
      <c r="Y1420">
        <v>1249</v>
      </c>
      <c r="Z1420">
        <v>0.47599999999999998</v>
      </c>
      <c r="AA1420">
        <v>215</v>
      </c>
      <c r="AB1420">
        <v>1563</v>
      </c>
      <c r="AC1420">
        <v>1499</v>
      </c>
      <c r="AD1420">
        <v>0.128</v>
      </c>
      <c r="AE1420">
        <v>259</v>
      </c>
      <c r="AF1420">
        <v>458</v>
      </c>
    </row>
    <row r="1421" spans="1:32" x14ac:dyDescent="0.3">
      <c r="A1421">
        <v>17031836400</v>
      </c>
      <c r="B1421" t="s">
        <v>47</v>
      </c>
      <c r="C1421">
        <v>60004</v>
      </c>
      <c r="D1421">
        <v>391</v>
      </c>
      <c r="E1421">
        <v>349</v>
      </c>
      <c r="F1421">
        <v>0.84</v>
      </c>
      <c r="G1421">
        <v>430</v>
      </c>
      <c r="H1421">
        <v>586</v>
      </c>
      <c r="I1421">
        <v>549</v>
      </c>
      <c r="J1421">
        <v>0.74</v>
      </c>
      <c r="K1421">
        <v>653</v>
      </c>
      <c r="L1421">
        <v>782</v>
      </c>
      <c r="M1421">
        <v>749</v>
      </c>
      <c r="N1421">
        <v>0.66</v>
      </c>
      <c r="O1421">
        <v>795</v>
      </c>
      <c r="P1421">
        <v>977</v>
      </c>
      <c r="Q1421">
        <v>899</v>
      </c>
      <c r="R1421">
        <v>0.78</v>
      </c>
      <c r="S1421">
        <v>884</v>
      </c>
      <c r="T1421">
        <v>1172</v>
      </c>
      <c r="U1421">
        <v>999</v>
      </c>
      <c r="V1421">
        <v>0.69199999999999995</v>
      </c>
      <c r="W1421">
        <v>972</v>
      </c>
      <c r="X1421">
        <v>1368</v>
      </c>
      <c r="Y1421">
        <v>1249</v>
      </c>
      <c r="Z1421">
        <v>0.47599999999999998</v>
      </c>
      <c r="AA1421">
        <v>1063</v>
      </c>
      <c r="AB1421">
        <v>1563</v>
      </c>
      <c r="AC1421">
        <v>1499</v>
      </c>
      <c r="AD1421">
        <v>0.128</v>
      </c>
      <c r="AE1421">
        <v>1125</v>
      </c>
      <c r="AF1421">
        <v>1174</v>
      </c>
    </row>
    <row r="1422" spans="1:32" x14ac:dyDescent="0.3">
      <c r="A1422">
        <v>17031836500</v>
      </c>
      <c r="B1422" t="s">
        <v>47</v>
      </c>
      <c r="C1422">
        <v>60005</v>
      </c>
      <c r="D1422">
        <v>391</v>
      </c>
      <c r="E1422">
        <v>349</v>
      </c>
      <c r="F1422">
        <v>0.84</v>
      </c>
      <c r="G1422">
        <v>66</v>
      </c>
      <c r="H1422">
        <v>586</v>
      </c>
      <c r="I1422">
        <v>549</v>
      </c>
      <c r="J1422">
        <v>0.74</v>
      </c>
      <c r="K1422">
        <v>121</v>
      </c>
      <c r="L1422">
        <v>782</v>
      </c>
      <c r="M1422">
        <v>749</v>
      </c>
      <c r="N1422">
        <v>0.66</v>
      </c>
      <c r="O1422">
        <v>125</v>
      </c>
      <c r="P1422">
        <v>977</v>
      </c>
      <c r="Q1422">
        <v>899</v>
      </c>
      <c r="R1422">
        <v>0.78</v>
      </c>
      <c r="S1422">
        <v>285</v>
      </c>
      <c r="T1422">
        <v>1172</v>
      </c>
      <c r="U1422">
        <v>999</v>
      </c>
      <c r="V1422">
        <v>0.69199999999999995</v>
      </c>
      <c r="W1422">
        <v>406</v>
      </c>
      <c r="X1422">
        <v>1368</v>
      </c>
      <c r="Y1422">
        <v>1249</v>
      </c>
      <c r="Z1422">
        <v>0.47599999999999998</v>
      </c>
      <c r="AA1422">
        <v>495</v>
      </c>
      <c r="AB1422">
        <v>1563</v>
      </c>
      <c r="AC1422">
        <v>1499</v>
      </c>
      <c r="AD1422">
        <v>0.128</v>
      </c>
      <c r="AE1422">
        <v>551</v>
      </c>
      <c r="AF1422">
        <v>643</v>
      </c>
    </row>
    <row r="1423" spans="1:32" x14ac:dyDescent="0.3">
      <c r="A1423">
        <v>17031836600</v>
      </c>
      <c r="B1423" t="s">
        <v>47</v>
      </c>
      <c r="C1423">
        <v>60006</v>
      </c>
      <c r="D1423">
        <v>391</v>
      </c>
      <c r="E1423">
        <v>349</v>
      </c>
      <c r="F1423">
        <v>0.84</v>
      </c>
      <c r="G1423">
        <v>45</v>
      </c>
      <c r="H1423">
        <v>586</v>
      </c>
      <c r="I1423">
        <v>549</v>
      </c>
      <c r="J1423">
        <v>0.74</v>
      </c>
      <c r="K1423">
        <v>58</v>
      </c>
      <c r="L1423">
        <v>782</v>
      </c>
      <c r="M1423">
        <v>749</v>
      </c>
      <c r="N1423">
        <v>0.66</v>
      </c>
      <c r="O1423">
        <v>106</v>
      </c>
      <c r="P1423">
        <v>977</v>
      </c>
      <c r="Q1423">
        <v>899</v>
      </c>
      <c r="R1423">
        <v>0.78</v>
      </c>
      <c r="S1423">
        <v>199</v>
      </c>
      <c r="T1423">
        <v>1172</v>
      </c>
      <c r="U1423">
        <v>999</v>
      </c>
      <c r="V1423">
        <v>0.69199999999999995</v>
      </c>
      <c r="W1423">
        <v>264</v>
      </c>
      <c r="X1423">
        <v>1368</v>
      </c>
      <c r="Y1423">
        <v>1249</v>
      </c>
      <c r="Z1423">
        <v>0.47599999999999998</v>
      </c>
      <c r="AA1423">
        <v>332</v>
      </c>
      <c r="AB1423">
        <v>1563</v>
      </c>
      <c r="AC1423">
        <v>1499</v>
      </c>
      <c r="AD1423">
        <v>0.128</v>
      </c>
      <c r="AE1423">
        <v>410</v>
      </c>
      <c r="AF1423">
        <v>638</v>
      </c>
    </row>
    <row r="1424" spans="1:32" x14ac:dyDescent="0.3">
      <c r="A1424">
        <v>17031836700</v>
      </c>
      <c r="B1424" t="s">
        <v>47</v>
      </c>
      <c r="C1424">
        <v>60007</v>
      </c>
      <c r="D1424">
        <v>391</v>
      </c>
      <c r="E1424">
        <v>349</v>
      </c>
      <c r="F1424">
        <v>0.84</v>
      </c>
      <c r="G1424">
        <v>87</v>
      </c>
      <c r="H1424">
        <v>586</v>
      </c>
      <c r="I1424">
        <v>549</v>
      </c>
      <c r="J1424">
        <v>0.74</v>
      </c>
      <c r="K1424">
        <v>109</v>
      </c>
      <c r="L1424">
        <v>782</v>
      </c>
      <c r="M1424">
        <v>749</v>
      </c>
      <c r="N1424">
        <v>0.66</v>
      </c>
      <c r="O1424">
        <v>115</v>
      </c>
      <c r="P1424">
        <v>977</v>
      </c>
      <c r="Q1424">
        <v>899</v>
      </c>
      <c r="R1424">
        <v>0.78</v>
      </c>
      <c r="S1424">
        <v>200</v>
      </c>
      <c r="T1424">
        <v>1172</v>
      </c>
      <c r="U1424">
        <v>999</v>
      </c>
      <c r="V1424">
        <v>0.69199999999999995</v>
      </c>
      <c r="W1424">
        <v>352</v>
      </c>
      <c r="X1424">
        <v>1368</v>
      </c>
      <c r="Y1424">
        <v>1249</v>
      </c>
      <c r="Z1424">
        <v>0.47599999999999998</v>
      </c>
      <c r="AA1424">
        <v>455</v>
      </c>
      <c r="AB1424">
        <v>1563</v>
      </c>
      <c r="AC1424">
        <v>1499</v>
      </c>
      <c r="AD1424">
        <v>0.128</v>
      </c>
      <c r="AE1424">
        <v>525</v>
      </c>
      <c r="AF1424">
        <v>759</v>
      </c>
    </row>
    <row r="1425" spans="1:32" x14ac:dyDescent="0.3">
      <c r="A1425">
        <v>17031836800</v>
      </c>
      <c r="B1425" t="s">
        <v>47</v>
      </c>
      <c r="C1425">
        <v>60008</v>
      </c>
      <c r="D1425">
        <v>391</v>
      </c>
      <c r="E1425">
        <v>349</v>
      </c>
      <c r="F1425">
        <v>0.84</v>
      </c>
      <c r="G1425">
        <v>248</v>
      </c>
      <c r="H1425">
        <v>586</v>
      </c>
      <c r="I1425">
        <v>549</v>
      </c>
      <c r="J1425">
        <v>0.74</v>
      </c>
      <c r="K1425">
        <v>292</v>
      </c>
      <c r="L1425">
        <v>782</v>
      </c>
      <c r="M1425">
        <v>749</v>
      </c>
      <c r="N1425">
        <v>0.66</v>
      </c>
      <c r="O1425">
        <v>385</v>
      </c>
      <c r="P1425">
        <v>977</v>
      </c>
      <c r="Q1425">
        <v>899</v>
      </c>
      <c r="R1425">
        <v>0.78</v>
      </c>
      <c r="S1425">
        <v>423</v>
      </c>
      <c r="T1425">
        <v>1172</v>
      </c>
      <c r="U1425">
        <v>999</v>
      </c>
      <c r="V1425">
        <v>0.69199999999999995</v>
      </c>
      <c r="W1425">
        <v>467</v>
      </c>
      <c r="X1425">
        <v>1368</v>
      </c>
      <c r="Y1425">
        <v>1249</v>
      </c>
      <c r="Z1425">
        <v>0.47599999999999998</v>
      </c>
      <c r="AA1425">
        <v>530</v>
      </c>
      <c r="AB1425">
        <v>1563</v>
      </c>
      <c r="AC1425">
        <v>1499</v>
      </c>
      <c r="AD1425">
        <v>0.128</v>
      </c>
      <c r="AE1425">
        <v>608</v>
      </c>
      <c r="AF1425">
        <v>779</v>
      </c>
    </row>
    <row r="1426" spans="1:32" x14ac:dyDescent="0.3">
      <c r="A1426">
        <v>17031836900</v>
      </c>
      <c r="B1426" t="s">
        <v>47</v>
      </c>
      <c r="C1426">
        <v>60009</v>
      </c>
      <c r="D1426">
        <v>391</v>
      </c>
      <c r="E1426">
        <v>349</v>
      </c>
      <c r="F1426">
        <v>0.84</v>
      </c>
      <c r="G1426">
        <v>25</v>
      </c>
      <c r="H1426">
        <v>586</v>
      </c>
      <c r="I1426">
        <v>549</v>
      </c>
      <c r="J1426">
        <v>0.74</v>
      </c>
      <c r="K1426">
        <v>49</v>
      </c>
      <c r="L1426">
        <v>782</v>
      </c>
      <c r="M1426">
        <v>749</v>
      </c>
      <c r="N1426">
        <v>0.66</v>
      </c>
      <c r="O1426">
        <v>153</v>
      </c>
      <c r="P1426">
        <v>977</v>
      </c>
      <c r="Q1426">
        <v>899</v>
      </c>
      <c r="R1426">
        <v>0.78</v>
      </c>
      <c r="S1426">
        <v>259</v>
      </c>
      <c r="T1426">
        <v>1172</v>
      </c>
      <c r="U1426">
        <v>999</v>
      </c>
      <c r="V1426">
        <v>0.69199999999999995</v>
      </c>
      <c r="W1426">
        <v>298</v>
      </c>
      <c r="X1426">
        <v>1368</v>
      </c>
      <c r="Y1426">
        <v>1249</v>
      </c>
      <c r="Z1426">
        <v>0.47599999999999998</v>
      </c>
      <c r="AA1426">
        <v>360</v>
      </c>
      <c r="AB1426">
        <v>1563</v>
      </c>
      <c r="AC1426">
        <v>1499</v>
      </c>
      <c r="AD1426">
        <v>0.128</v>
      </c>
      <c r="AE1426">
        <v>417</v>
      </c>
      <c r="AF1426">
        <v>462</v>
      </c>
    </row>
    <row r="1427" spans="1:32" x14ac:dyDescent="0.3">
      <c r="A1427">
        <v>17031837000</v>
      </c>
      <c r="B1427" t="s">
        <v>47</v>
      </c>
      <c r="C1427">
        <v>60010</v>
      </c>
      <c r="D1427">
        <v>391</v>
      </c>
      <c r="E1427">
        <v>349</v>
      </c>
      <c r="F1427">
        <v>0.84</v>
      </c>
      <c r="G1427">
        <v>108</v>
      </c>
      <c r="H1427">
        <v>586</v>
      </c>
      <c r="I1427">
        <v>549</v>
      </c>
      <c r="J1427">
        <v>0.74</v>
      </c>
      <c r="K1427">
        <v>188</v>
      </c>
      <c r="L1427">
        <v>782</v>
      </c>
      <c r="M1427">
        <v>749</v>
      </c>
      <c r="N1427">
        <v>0.66</v>
      </c>
      <c r="O1427">
        <v>257</v>
      </c>
      <c r="P1427">
        <v>977</v>
      </c>
      <c r="Q1427">
        <v>899</v>
      </c>
      <c r="R1427">
        <v>0.78</v>
      </c>
      <c r="S1427">
        <v>344</v>
      </c>
      <c r="T1427">
        <v>1172</v>
      </c>
      <c r="U1427">
        <v>999</v>
      </c>
      <c r="V1427">
        <v>0.69199999999999995</v>
      </c>
      <c r="W1427">
        <v>382</v>
      </c>
      <c r="X1427">
        <v>1368</v>
      </c>
      <c r="Y1427">
        <v>1249</v>
      </c>
      <c r="Z1427">
        <v>0.47599999999999998</v>
      </c>
      <c r="AA1427">
        <v>404</v>
      </c>
      <c r="AB1427">
        <v>1563</v>
      </c>
      <c r="AC1427">
        <v>1499</v>
      </c>
      <c r="AD1427">
        <v>0.128</v>
      </c>
      <c r="AE1427">
        <v>429</v>
      </c>
      <c r="AF1427">
        <v>565</v>
      </c>
    </row>
    <row r="1428" spans="1:32" x14ac:dyDescent="0.3">
      <c r="A1428">
        <v>17031837100</v>
      </c>
      <c r="B1428" t="s">
        <v>47</v>
      </c>
      <c r="C1428">
        <v>60011</v>
      </c>
      <c r="D1428">
        <v>391</v>
      </c>
      <c r="E1428">
        <v>349</v>
      </c>
      <c r="F1428">
        <v>0.84</v>
      </c>
      <c r="G1428">
        <v>132</v>
      </c>
      <c r="H1428">
        <v>586</v>
      </c>
      <c r="I1428">
        <v>549</v>
      </c>
      <c r="J1428">
        <v>0.74</v>
      </c>
      <c r="K1428">
        <v>137</v>
      </c>
      <c r="L1428">
        <v>782</v>
      </c>
      <c r="M1428">
        <v>749</v>
      </c>
      <c r="N1428">
        <v>0.66</v>
      </c>
      <c r="O1428">
        <v>161</v>
      </c>
      <c r="P1428">
        <v>977</v>
      </c>
      <c r="Q1428">
        <v>899</v>
      </c>
      <c r="R1428">
        <v>0.78</v>
      </c>
      <c r="S1428">
        <v>185</v>
      </c>
      <c r="T1428">
        <v>1172</v>
      </c>
      <c r="U1428">
        <v>999</v>
      </c>
      <c r="V1428">
        <v>0.69199999999999995</v>
      </c>
      <c r="W1428">
        <v>273</v>
      </c>
      <c r="X1428">
        <v>1368</v>
      </c>
      <c r="Y1428">
        <v>1249</v>
      </c>
      <c r="Z1428">
        <v>0.47599999999999998</v>
      </c>
      <c r="AA1428">
        <v>348</v>
      </c>
      <c r="AB1428">
        <v>1563</v>
      </c>
      <c r="AC1428">
        <v>1499</v>
      </c>
      <c r="AD1428">
        <v>0.128</v>
      </c>
      <c r="AE1428">
        <v>394</v>
      </c>
      <c r="AF1428">
        <v>477</v>
      </c>
    </row>
    <row r="1429" spans="1:32" x14ac:dyDescent="0.3">
      <c r="A1429">
        <v>17031837300</v>
      </c>
      <c r="B1429" t="s">
        <v>47</v>
      </c>
      <c r="C1429">
        <v>60012</v>
      </c>
      <c r="D1429">
        <v>391</v>
      </c>
      <c r="E1429">
        <v>349</v>
      </c>
      <c r="F1429">
        <v>0.84</v>
      </c>
      <c r="G1429">
        <v>77</v>
      </c>
      <c r="H1429">
        <v>586</v>
      </c>
      <c r="I1429">
        <v>549</v>
      </c>
      <c r="J1429">
        <v>0.74</v>
      </c>
      <c r="K1429">
        <v>87</v>
      </c>
      <c r="L1429">
        <v>782</v>
      </c>
      <c r="M1429">
        <v>749</v>
      </c>
      <c r="N1429">
        <v>0.66</v>
      </c>
      <c r="O1429">
        <v>111</v>
      </c>
      <c r="P1429">
        <v>977</v>
      </c>
      <c r="Q1429">
        <v>899</v>
      </c>
      <c r="R1429">
        <v>0.78</v>
      </c>
      <c r="S1429">
        <v>246</v>
      </c>
      <c r="T1429">
        <v>1172</v>
      </c>
      <c r="U1429">
        <v>999</v>
      </c>
      <c r="V1429">
        <v>0.69199999999999995</v>
      </c>
      <c r="W1429">
        <v>436</v>
      </c>
      <c r="X1429">
        <v>1368</v>
      </c>
      <c r="Y1429">
        <v>1249</v>
      </c>
      <c r="Z1429">
        <v>0.47599999999999998</v>
      </c>
      <c r="AA1429">
        <v>564</v>
      </c>
      <c r="AB1429">
        <v>1563</v>
      </c>
      <c r="AC1429">
        <v>1499</v>
      </c>
      <c r="AD1429">
        <v>0.128</v>
      </c>
      <c r="AE1429">
        <v>626</v>
      </c>
      <c r="AF1429">
        <v>700</v>
      </c>
    </row>
    <row r="1430" spans="1:32" x14ac:dyDescent="0.3">
      <c r="A1430">
        <v>17031837400</v>
      </c>
      <c r="B1430" t="s">
        <v>47</v>
      </c>
      <c r="C1430">
        <v>60013</v>
      </c>
      <c r="D1430">
        <v>391</v>
      </c>
      <c r="E1430">
        <v>349</v>
      </c>
      <c r="F1430">
        <v>0.84</v>
      </c>
      <c r="G1430">
        <v>27</v>
      </c>
      <c r="H1430">
        <v>586</v>
      </c>
      <c r="I1430">
        <v>549</v>
      </c>
      <c r="J1430">
        <v>0.74</v>
      </c>
      <c r="K1430">
        <v>27</v>
      </c>
      <c r="L1430">
        <v>782</v>
      </c>
      <c r="M1430">
        <v>749</v>
      </c>
      <c r="N1430">
        <v>0.66</v>
      </c>
      <c r="O1430">
        <v>64</v>
      </c>
      <c r="P1430">
        <v>977</v>
      </c>
      <c r="Q1430">
        <v>899</v>
      </c>
      <c r="R1430">
        <v>0.78</v>
      </c>
      <c r="S1430">
        <v>130</v>
      </c>
      <c r="T1430">
        <v>1172</v>
      </c>
      <c r="U1430">
        <v>999</v>
      </c>
      <c r="V1430">
        <v>0.69199999999999995</v>
      </c>
      <c r="W1430">
        <v>232</v>
      </c>
      <c r="X1430">
        <v>1368</v>
      </c>
      <c r="Y1430">
        <v>1249</v>
      </c>
      <c r="Z1430">
        <v>0.47599999999999998</v>
      </c>
      <c r="AA1430">
        <v>293</v>
      </c>
      <c r="AB1430">
        <v>1563</v>
      </c>
      <c r="AC1430">
        <v>1499</v>
      </c>
      <c r="AD1430">
        <v>0.128</v>
      </c>
      <c r="AE1430">
        <v>328</v>
      </c>
      <c r="AF1430">
        <v>475</v>
      </c>
    </row>
    <row r="1431" spans="1:32" x14ac:dyDescent="0.3">
      <c r="A1431">
        <v>17031837800</v>
      </c>
      <c r="B1431" t="s">
        <v>47</v>
      </c>
      <c r="C1431">
        <v>60014</v>
      </c>
      <c r="D1431">
        <v>391</v>
      </c>
      <c r="E1431">
        <v>349</v>
      </c>
      <c r="F1431">
        <v>0.84</v>
      </c>
      <c r="G1431">
        <v>157</v>
      </c>
      <c r="H1431">
        <v>586</v>
      </c>
      <c r="I1431">
        <v>549</v>
      </c>
      <c r="J1431">
        <v>0.74</v>
      </c>
      <c r="K1431">
        <v>188</v>
      </c>
      <c r="L1431">
        <v>782</v>
      </c>
      <c r="M1431">
        <v>749</v>
      </c>
      <c r="N1431">
        <v>0.66</v>
      </c>
      <c r="O1431">
        <v>198</v>
      </c>
      <c r="P1431">
        <v>977</v>
      </c>
      <c r="Q1431">
        <v>899</v>
      </c>
      <c r="R1431">
        <v>0.78</v>
      </c>
      <c r="S1431">
        <v>241</v>
      </c>
      <c r="T1431">
        <v>1172</v>
      </c>
      <c r="U1431">
        <v>999</v>
      </c>
      <c r="V1431">
        <v>0.69199999999999995</v>
      </c>
      <c r="W1431">
        <v>348</v>
      </c>
      <c r="X1431">
        <v>1368</v>
      </c>
      <c r="Y1431">
        <v>1249</v>
      </c>
      <c r="Z1431">
        <v>0.47599999999999998</v>
      </c>
      <c r="AA1431">
        <v>440</v>
      </c>
      <c r="AB1431">
        <v>1563</v>
      </c>
      <c r="AC1431">
        <v>1499</v>
      </c>
      <c r="AD1431">
        <v>0.128</v>
      </c>
      <c r="AE1431">
        <v>525</v>
      </c>
      <c r="AF1431">
        <v>903</v>
      </c>
    </row>
    <row r="1432" spans="1:32" x14ac:dyDescent="0.3">
      <c r="A1432">
        <v>17031838000</v>
      </c>
      <c r="B1432" t="s">
        <v>47</v>
      </c>
      <c r="C1432">
        <v>60015</v>
      </c>
      <c r="D1432">
        <v>391</v>
      </c>
      <c r="E1432">
        <v>349</v>
      </c>
      <c r="F1432">
        <v>0.84</v>
      </c>
      <c r="G1432">
        <v>471</v>
      </c>
      <c r="H1432">
        <v>586</v>
      </c>
      <c r="I1432">
        <v>549</v>
      </c>
      <c r="J1432">
        <v>0.74</v>
      </c>
      <c r="K1432">
        <v>565</v>
      </c>
      <c r="L1432">
        <v>782</v>
      </c>
      <c r="M1432">
        <v>749</v>
      </c>
      <c r="N1432">
        <v>0.66</v>
      </c>
      <c r="O1432">
        <v>622</v>
      </c>
      <c r="P1432">
        <v>977</v>
      </c>
      <c r="Q1432">
        <v>899</v>
      </c>
      <c r="R1432">
        <v>0.78</v>
      </c>
      <c r="S1432">
        <v>690</v>
      </c>
      <c r="T1432">
        <v>1172</v>
      </c>
      <c r="U1432">
        <v>999</v>
      </c>
      <c r="V1432">
        <v>0.69199999999999995</v>
      </c>
      <c r="W1432">
        <v>690</v>
      </c>
      <c r="X1432">
        <v>1368</v>
      </c>
      <c r="Y1432">
        <v>1249</v>
      </c>
      <c r="Z1432">
        <v>0.47599999999999998</v>
      </c>
      <c r="AA1432">
        <v>697</v>
      </c>
      <c r="AB1432">
        <v>1563</v>
      </c>
      <c r="AC1432">
        <v>1499</v>
      </c>
      <c r="AD1432">
        <v>0.128</v>
      </c>
      <c r="AE1432">
        <v>727</v>
      </c>
      <c r="AF1432">
        <v>972</v>
      </c>
    </row>
    <row r="1433" spans="1:32" x14ac:dyDescent="0.3">
      <c r="A1433">
        <v>17031838100</v>
      </c>
      <c r="B1433" t="s">
        <v>47</v>
      </c>
      <c r="C1433">
        <v>60016</v>
      </c>
      <c r="D1433">
        <v>391</v>
      </c>
      <c r="E1433">
        <v>349</v>
      </c>
      <c r="F1433">
        <v>0.84</v>
      </c>
      <c r="G1433">
        <v>322</v>
      </c>
      <c r="H1433">
        <v>586</v>
      </c>
      <c r="I1433">
        <v>549</v>
      </c>
      <c r="J1433">
        <v>0.74</v>
      </c>
      <c r="K1433">
        <v>459</v>
      </c>
      <c r="L1433">
        <v>782</v>
      </c>
      <c r="M1433">
        <v>749</v>
      </c>
      <c r="N1433">
        <v>0.66</v>
      </c>
      <c r="O1433">
        <v>572</v>
      </c>
      <c r="P1433">
        <v>977</v>
      </c>
      <c r="Q1433">
        <v>899</v>
      </c>
      <c r="R1433">
        <v>0.78</v>
      </c>
      <c r="S1433">
        <v>603</v>
      </c>
      <c r="T1433">
        <v>1172</v>
      </c>
      <c r="U1433">
        <v>999</v>
      </c>
      <c r="V1433">
        <v>0.69199999999999995</v>
      </c>
      <c r="W1433">
        <v>648</v>
      </c>
      <c r="X1433">
        <v>1368</v>
      </c>
      <c r="Y1433">
        <v>1249</v>
      </c>
      <c r="Z1433">
        <v>0.47599999999999998</v>
      </c>
      <c r="AA1433">
        <v>666</v>
      </c>
      <c r="AB1433">
        <v>1563</v>
      </c>
      <c r="AC1433">
        <v>1499</v>
      </c>
      <c r="AD1433">
        <v>0.128</v>
      </c>
      <c r="AE1433">
        <v>677</v>
      </c>
      <c r="AF1433">
        <v>833</v>
      </c>
    </row>
    <row r="1434" spans="1:32" x14ac:dyDescent="0.3">
      <c r="A1434">
        <v>17031838200</v>
      </c>
      <c r="B1434" t="s">
        <v>47</v>
      </c>
      <c r="C1434">
        <v>60017</v>
      </c>
      <c r="D1434">
        <v>391</v>
      </c>
      <c r="E1434">
        <v>349</v>
      </c>
      <c r="F1434">
        <v>0.84</v>
      </c>
      <c r="G1434">
        <v>0</v>
      </c>
      <c r="H1434">
        <v>586</v>
      </c>
      <c r="I1434">
        <v>549</v>
      </c>
      <c r="J1434">
        <v>0.74</v>
      </c>
      <c r="K1434">
        <v>6</v>
      </c>
      <c r="L1434">
        <v>782</v>
      </c>
      <c r="M1434">
        <v>749</v>
      </c>
      <c r="N1434">
        <v>0.66</v>
      </c>
      <c r="O1434">
        <v>12</v>
      </c>
      <c r="P1434">
        <v>977</v>
      </c>
      <c r="Q1434">
        <v>899</v>
      </c>
      <c r="R1434">
        <v>0.78</v>
      </c>
      <c r="S1434">
        <v>21</v>
      </c>
      <c r="T1434">
        <v>1172</v>
      </c>
      <c r="U1434">
        <v>999</v>
      </c>
      <c r="V1434">
        <v>0.69199999999999995</v>
      </c>
      <c r="W1434">
        <v>32</v>
      </c>
      <c r="X1434">
        <v>1368</v>
      </c>
      <c r="Y1434">
        <v>1249</v>
      </c>
      <c r="Z1434">
        <v>0.47599999999999998</v>
      </c>
      <c r="AA1434">
        <v>60</v>
      </c>
      <c r="AB1434">
        <v>1563</v>
      </c>
      <c r="AC1434">
        <v>1499</v>
      </c>
      <c r="AD1434">
        <v>0.128</v>
      </c>
      <c r="AE1434">
        <v>90</v>
      </c>
      <c r="AF1434">
        <v>137</v>
      </c>
    </row>
    <row r="1435" spans="1:32" x14ac:dyDescent="0.3">
      <c r="A1435">
        <v>17031838300</v>
      </c>
      <c r="B1435" t="s">
        <v>47</v>
      </c>
      <c r="C1435">
        <v>60018</v>
      </c>
      <c r="D1435">
        <v>391</v>
      </c>
      <c r="E1435">
        <v>349</v>
      </c>
      <c r="F1435">
        <v>0.84</v>
      </c>
      <c r="G1435">
        <v>91</v>
      </c>
      <c r="H1435">
        <v>586</v>
      </c>
      <c r="I1435">
        <v>549</v>
      </c>
      <c r="J1435">
        <v>0.74</v>
      </c>
      <c r="K1435">
        <v>110</v>
      </c>
      <c r="L1435">
        <v>782</v>
      </c>
      <c r="M1435">
        <v>749</v>
      </c>
      <c r="N1435">
        <v>0.66</v>
      </c>
      <c r="O1435">
        <v>134</v>
      </c>
      <c r="P1435">
        <v>977</v>
      </c>
      <c r="Q1435">
        <v>899</v>
      </c>
      <c r="R1435">
        <v>0.78</v>
      </c>
      <c r="S1435">
        <v>140</v>
      </c>
      <c r="T1435">
        <v>1172</v>
      </c>
      <c r="U1435">
        <v>999</v>
      </c>
      <c r="V1435">
        <v>0.69199999999999995</v>
      </c>
      <c r="W1435">
        <v>217</v>
      </c>
      <c r="X1435">
        <v>1368</v>
      </c>
      <c r="Y1435">
        <v>1249</v>
      </c>
      <c r="Z1435">
        <v>0.47599999999999998</v>
      </c>
      <c r="AA1435">
        <v>292</v>
      </c>
      <c r="AB1435">
        <v>1563</v>
      </c>
      <c r="AC1435">
        <v>1499</v>
      </c>
      <c r="AD1435">
        <v>0.128</v>
      </c>
      <c r="AE1435">
        <v>353</v>
      </c>
      <c r="AF1435">
        <v>928</v>
      </c>
    </row>
    <row r="1436" spans="1:32" x14ac:dyDescent="0.3">
      <c r="A1436">
        <v>17031838600</v>
      </c>
      <c r="B1436" t="s">
        <v>47</v>
      </c>
      <c r="C1436">
        <v>60019</v>
      </c>
      <c r="D1436">
        <v>391</v>
      </c>
      <c r="E1436">
        <v>349</v>
      </c>
      <c r="F1436">
        <v>0.84</v>
      </c>
      <c r="G1436">
        <v>61</v>
      </c>
      <c r="H1436">
        <v>586</v>
      </c>
      <c r="I1436">
        <v>549</v>
      </c>
      <c r="J1436">
        <v>0.74</v>
      </c>
      <c r="K1436">
        <v>115</v>
      </c>
      <c r="L1436">
        <v>782</v>
      </c>
      <c r="M1436">
        <v>749</v>
      </c>
      <c r="N1436">
        <v>0.66</v>
      </c>
      <c r="O1436">
        <v>158</v>
      </c>
      <c r="P1436">
        <v>977</v>
      </c>
      <c r="Q1436">
        <v>899</v>
      </c>
      <c r="R1436">
        <v>0.78</v>
      </c>
      <c r="S1436">
        <v>291</v>
      </c>
      <c r="T1436">
        <v>1172</v>
      </c>
      <c r="U1436">
        <v>999</v>
      </c>
      <c r="V1436">
        <v>0.69199999999999995</v>
      </c>
      <c r="W1436">
        <v>359</v>
      </c>
      <c r="X1436">
        <v>1368</v>
      </c>
      <c r="Y1436">
        <v>1249</v>
      </c>
      <c r="Z1436">
        <v>0.47599999999999998</v>
      </c>
      <c r="AA1436">
        <v>425</v>
      </c>
      <c r="AB1436">
        <v>1563</v>
      </c>
      <c r="AC1436">
        <v>1499</v>
      </c>
      <c r="AD1436">
        <v>0.128</v>
      </c>
      <c r="AE1436">
        <v>488</v>
      </c>
      <c r="AF1436">
        <v>597</v>
      </c>
    </row>
    <row r="1437" spans="1:32" x14ac:dyDescent="0.3">
      <c r="A1437">
        <v>17031838700</v>
      </c>
      <c r="B1437" t="s">
        <v>47</v>
      </c>
      <c r="C1437">
        <v>60020</v>
      </c>
      <c r="D1437">
        <v>391</v>
      </c>
      <c r="E1437">
        <v>349</v>
      </c>
      <c r="F1437">
        <v>0.84</v>
      </c>
      <c r="G1437">
        <v>240</v>
      </c>
      <c r="H1437">
        <v>586</v>
      </c>
      <c r="I1437">
        <v>549</v>
      </c>
      <c r="J1437">
        <v>0.74</v>
      </c>
      <c r="K1437">
        <v>340</v>
      </c>
      <c r="L1437">
        <v>782</v>
      </c>
      <c r="M1437">
        <v>749</v>
      </c>
      <c r="N1437">
        <v>0.66</v>
      </c>
      <c r="O1437">
        <v>388</v>
      </c>
      <c r="P1437">
        <v>977</v>
      </c>
      <c r="Q1437">
        <v>899</v>
      </c>
      <c r="R1437">
        <v>0.78</v>
      </c>
      <c r="S1437">
        <v>564</v>
      </c>
      <c r="T1437">
        <v>1172</v>
      </c>
      <c r="U1437">
        <v>999</v>
      </c>
      <c r="V1437">
        <v>0.69199999999999995</v>
      </c>
      <c r="W1437">
        <v>701</v>
      </c>
      <c r="X1437">
        <v>1368</v>
      </c>
      <c r="Y1437">
        <v>1249</v>
      </c>
      <c r="Z1437">
        <v>0.47599999999999998</v>
      </c>
      <c r="AA1437">
        <v>811</v>
      </c>
      <c r="AB1437">
        <v>1563</v>
      </c>
      <c r="AC1437">
        <v>1499</v>
      </c>
      <c r="AD1437">
        <v>0.128</v>
      </c>
      <c r="AE1437">
        <v>902</v>
      </c>
      <c r="AF1437">
        <v>1135</v>
      </c>
    </row>
    <row r="1438" spans="1:32" x14ac:dyDescent="0.3">
      <c r="A1438">
        <v>17031838800</v>
      </c>
      <c r="B1438" t="s">
        <v>47</v>
      </c>
      <c r="C1438">
        <v>60021</v>
      </c>
      <c r="D1438">
        <v>391</v>
      </c>
      <c r="E1438">
        <v>349</v>
      </c>
      <c r="F1438">
        <v>0.84</v>
      </c>
      <c r="G1438">
        <v>273</v>
      </c>
      <c r="H1438">
        <v>586</v>
      </c>
      <c r="I1438">
        <v>549</v>
      </c>
      <c r="J1438">
        <v>0.74</v>
      </c>
      <c r="K1438">
        <v>419</v>
      </c>
      <c r="L1438">
        <v>782</v>
      </c>
      <c r="M1438">
        <v>749</v>
      </c>
      <c r="N1438">
        <v>0.66</v>
      </c>
      <c r="O1438">
        <v>539</v>
      </c>
      <c r="P1438">
        <v>977</v>
      </c>
      <c r="Q1438">
        <v>899</v>
      </c>
      <c r="R1438">
        <v>0.78</v>
      </c>
      <c r="S1438">
        <v>620</v>
      </c>
      <c r="T1438">
        <v>1172</v>
      </c>
      <c r="U1438">
        <v>999</v>
      </c>
      <c r="V1438">
        <v>0.69199999999999995</v>
      </c>
      <c r="W1438">
        <v>684</v>
      </c>
      <c r="X1438">
        <v>1368</v>
      </c>
      <c r="Y1438">
        <v>1249</v>
      </c>
      <c r="Z1438">
        <v>0.47599999999999998</v>
      </c>
      <c r="AA1438">
        <v>712</v>
      </c>
      <c r="AB1438">
        <v>1563</v>
      </c>
      <c r="AC1438">
        <v>1499</v>
      </c>
      <c r="AD1438">
        <v>0.128</v>
      </c>
      <c r="AE1438">
        <v>721</v>
      </c>
      <c r="AF1438">
        <v>752</v>
      </c>
    </row>
    <row r="1439" spans="1:32" x14ac:dyDescent="0.3">
      <c r="A1439">
        <v>17031839000</v>
      </c>
      <c r="B1439" t="s">
        <v>47</v>
      </c>
      <c r="C1439">
        <v>60022</v>
      </c>
      <c r="D1439">
        <v>391</v>
      </c>
      <c r="E1439">
        <v>349</v>
      </c>
      <c r="F1439">
        <v>0.84</v>
      </c>
      <c r="G1439">
        <v>191</v>
      </c>
      <c r="H1439">
        <v>586</v>
      </c>
      <c r="I1439">
        <v>549</v>
      </c>
      <c r="J1439">
        <v>0.74</v>
      </c>
      <c r="K1439">
        <v>217</v>
      </c>
      <c r="L1439">
        <v>782</v>
      </c>
      <c r="M1439">
        <v>749</v>
      </c>
      <c r="N1439">
        <v>0.66</v>
      </c>
      <c r="O1439">
        <v>272</v>
      </c>
      <c r="P1439">
        <v>977</v>
      </c>
      <c r="Q1439">
        <v>899</v>
      </c>
      <c r="R1439">
        <v>0.78</v>
      </c>
      <c r="S1439">
        <v>301</v>
      </c>
      <c r="T1439">
        <v>1172</v>
      </c>
      <c r="U1439">
        <v>999</v>
      </c>
      <c r="V1439">
        <v>0.69199999999999995</v>
      </c>
      <c r="W1439">
        <v>412</v>
      </c>
      <c r="X1439">
        <v>1368</v>
      </c>
      <c r="Y1439">
        <v>1249</v>
      </c>
      <c r="Z1439">
        <v>0.47599999999999998</v>
      </c>
      <c r="AA1439">
        <v>561</v>
      </c>
      <c r="AB1439">
        <v>1563</v>
      </c>
      <c r="AC1439">
        <v>1499</v>
      </c>
      <c r="AD1439">
        <v>0.128</v>
      </c>
      <c r="AE1439">
        <v>753</v>
      </c>
      <c r="AF1439">
        <v>4216</v>
      </c>
    </row>
    <row r="1440" spans="1:32" x14ac:dyDescent="0.3">
      <c r="A1440">
        <v>17031839100</v>
      </c>
      <c r="B1440" t="s">
        <v>47</v>
      </c>
      <c r="C1440">
        <v>60023</v>
      </c>
      <c r="D1440">
        <v>391</v>
      </c>
      <c r="E1440">
        <v>349</v>
      </c>
      <c r="F1440">
        <v>0.84</v>
      </c>
      <c r="G1440">
        <v>0</v>
      </c>
      <c r="H1440">
        <v>586</v>
      </c>
      <c r="I1440">
        <v>549</v>
      </c>
      <c r="J1440">
        <v>0.74</v>
      </c>
      <c r="K1440">
        <v>7</v>
      </c>
      <c r="L1440">
        <v>782</v>
      </c>
      <c r="M1440">
        <v>749</v>
      </c>
      <c r="N1440">
        <v>0.66</v>
      </c>
      <c r="O1440">
        <v>53</v>
      </c>
      <c r="P1440">
        <v>977</v>
      </c>
      <c r="Q1440">
        <v>899</v>
      </c>
      <c r="R1440">
        <v>0.78</v>
      </c>
      <c r="S1440">
        <v>97</v>
      </c>
      <c r="T1440">
        <v>1172</v>
      </c>
      <c r="U1440">
        <v>999</v>
      </c>
      <c r="V1440">
        <v>0.69199999999999995</v>
      </c>
      <c r="W1440">
        <v>115</v>
      </c>
      <c r="X1440">
        <v>1368</v>
      </c>
      <c r="Y1440">
        <v>1249</v>
      </c>
      <c r="Z1440">
        <v>0.47599999999999998</v>
      </c>
      <c r="AA1440">
        <v>199</v>
      </c>
      <c r="AB1440">
        <v>1563</v>
      </c>
      <c r="AC1440">
        <v>1499</v>
      </c>
      <c r="AD1440">
        <v>0.128</v>
      </c>
      <c r="AE1440">
        <v>400</v>
      </c>
      <c r="AF1440">
        <v>3223</v>
      </c>
    </row>
    <row r="1441" spans="1:32" x14ac:dyDescent="0.3">
      <c r="A1441">
        <v>17031839200</v>
      </c>
      <c r="B1441" t="s">
        <v>47</v>
      </c>
      <c r="C1441">
        <v>60024</v>
      </c>
      <c r="D1441">
        <v>391</v>
      </c>
      <c r="E1441">
        <v>349</v>
      </c>
      <c r="F1441">
        <v>0.84</v>
      </c>
      <c r="G1441">
        <v>121</v>
      </c>
      <c r="H1441">
        <v>586</v>
      </c>
      <c r="I1441">
        <v>549</v>
      </c>
      <c r="J1441">
        <v>0.74</v>
      </c>
      <c r="K1441">
        <v>236</v>
      </c>
      <c r="L1441">
        <v>782</v>
      </c>
      <c r="M1441">
        <v>749</v>
      </c>
      <c r="N1441">
        <v>0.66</v>
      </c>
      <c r="O1441">
        <v>261</v>
      </c>
      <c r="P1441">
        <v>977</v>
      </c>
      <c r="Q1441">
        <v>899</v>
      </c>
      <c r="R1441">
        <v>0.78</v>
      </c>
      <c r="S1441">
        <v>417</v>
      </c>
      <c r="T1441">
        <v>1172</v>
      </c>
      <c r="U1441">
        <v>999</v>
      </c>
      <c r="V1441">
        <v>0.69199999999999995</v>
      </c>
      <c r="W1441">
        <v>564</v>
      </c>
      <c r="X1441">
        <v>1368</v>
      </c>
      <c r="Y1441">
        <v>1249</v>
      </c>
      <c r="Z1441">
        <v>0.47599999999999998</v>
      </c>
      <c r="AA1441">
        <v>616</v>
      </c>
      <c r="AB1441">
        <v>1563</v>
      </c>
      <c r="AC1441">
        <v>1499</v>
      </c>
      <c r="AD1441">
        <v>0.128</v>
      </c>
      <c r="AE1441">
        <v>631</v>
      </c>
      <c r="AF1441">
        <v>788</v>
      </c>
    </row>
    <row r="1442" spans="1:32" x14ac:dyDescent="0.3">
      <c r="A1442">
        <v>17031839500</v>
      </c>
      <c r="B1442" t="s">
        <v>47</v>
      </c>
      <c r="C1442">
        <v>60025</v>
      </c>
      <c r="D1442">
        <v>391</v>
      </c>
      <c r="E1442">
        <v>349</v>
      </c>
      <c r="F1442">
        <v>0.84</v>
      </c>
      <c r="G1442">
        <v>251</v>
      </c>
      <c r="H1442">
        <v>586</v>
      </c>
      <c r="I1442">
        <v>549</v>
      </c>
      <c r="J1442">
        <v>0.74</v>
      </c>
      <c r="K1442">
        <v>314</v>
      </c>
      <c r="L1442">
        <v>782</v>
      </c>
      <c r="M1442">
        <v>749</v>
      </c>
      <c r="N1442">
        <v>0.66</v>
      </c>
      <c r="O1442">
        <v>329</v>
      </c>
      <c r="P1442">
        <v>977</v>
      </c>
      <c r="Q1442">
        <v>899</v>
      </c>
      <c r="R1442">
        <v>0.78</v>
      </c>
      <c r="S1442">
        <v>329</v>
      </c>
      <c r="T1442">
        <v>1172</v>
      </c>
      <c r="U1442">
        <v>999</v>
      </c>
      <c r="V1442">
        <v>0.69199999999999995</v>
      </c>
      <c r="W1442">
        <v>337</v>
      </c>
      <c r="X1442">
        <v>1368</v>
      </c>
      <c r="Y1442">
        <v>1249</v>
      </c>
      <c r="Z1442">
        <v>0.47599999999999998</v>
      </c>
      <c r="AA1442">
        <v>346</v>
      </c>
      <c r="AB1442">
        <v>1563</v>
      </c>
      <c r="AC1442">
        <v>1499</v>
      </c>
      <c r="AD1442">
        <v>0.128</v>
      </c>
      <c r="AE1442">
        <v>356</v>
      </c>
      <c r="AF1442">
        <v>394</v>
      </c>
    </row>
    <row r="1443" spans="1:32" x14ac:dyDescent="0.3">
      <c r="A1443">
        <v>17031839600</v>
      </c>
      <c r="B1443" t="s">
        <v>47</v>
      </c>
      <c r="C1443">
        <v>60026</v>
      </c>
      <c r="D1443">
        <v>391</v>
      </c>
      <c r="E1443">
        <v>349</v>
      </c>
      <c r="F1443">
        <v>0.84</v>
      </c>
      <c r="G1443">
        <v>95</v>
      </c>
      <c r="H1443">
        <v>586</v>
      </c>
      <c r="I1443">
        <v>549</v>
      </c>
      <c r="J1443">
        <v>0.74</v>
      </c>
      <c r="K1443">
        <v>165</v>
      </c>
      <c r="L1443">
        <v>782</v>
      </c>
      <c r="M1443">
        <v>749</v>
      </c>
      <c r="N1443">
        <v>0.66</v>
      </c>
      <c r="O1443">
        <v>222</v>
      </c>
      <c r="P1443">
        <v>977</v>
      </c>
      <c r="Q1443">
        <v>899</v>
      </c>
      <c r="R1443">
        <v>0.78</v>
      </c>
      <c r="S1443">
        <v>271</v>
      </c>
      <c r="T1443">
        <v>1172</v>
      </c>
      <c r="U1443">
        <v>999</v>
      </c>
      <c r="V1443">
        <v>0.69199999999999995</v>
      </c>
      <c r="W1443">
        <v>315</v>
      </c>
      <c r="X1443">
        <v>1368</v>
      </c>
      <c r="Y1443">
        <v>1249</v>
      </c>
      <c r="Z1443">
        <v>0.47599999999999998</v>
      </c>
      <c r="AA1443">
        <v>394</v>
      </c>
      <c r="AB1443">
        <v>1563</v>
      </c>
      <c r="AC1443">
        <v>1499</v>
      </c>
      <c r="AD1443">
        <v>0.128</v>
      </c>
      <c r="AE1443">
        <v>472</v>
      </c>
      <c r="AF1443">
        <v>533</v>
      </c>
    </row>
    <row r="1444" spans="1:32" x14ac:dyDescent="0.3">
      <c r="A1444">
        <v>17031839700</v>
      </c>
      <c r="B1444" t="s">
        <v>47</v>
      </c>
      <c r="C1444">
        <v>60027</v>
      </c>
      <c r="D1444">
        <v>391</v>
      </c>
      <c r="E1444">
        <v>349</v>
      </c>
      <c r="F1444">
        <v>0.84</v>
      </c>
      <c r="G1444">
        <v>31</v>
      </c>
      <c r="H1444">
        <v>586</v>
      </c>
      <c r="I1444">
        <v>549</v>
      </c>
      <c r="J1444">
        <v>0.74</v>
      </c>
      <c r="K1444">
        <v>51</v>
      </c>
      <c r="L1444">
        <v>782</v>
      </c>
      <c r="M1444">
        <v>749</v>
      </c>
      <c r="N1444">
        <v>0.66</v>
      </c>
      <c r="O1444">
        <v>74</v>
      </c>
      <c r="P1444">
        <v>977</v>
      </c>
      <c r="Q1444">
        <v>899</v>
      </c>
      <c r="R1444">
        <v>0.78</v>
      </c>
      <c r="S1444">
        <v>232</v>
      </c>
      <c r="T1444">
        <v>1172</v>
      </c>
      <c r="U1444">
        <v>999</v>
      </c>
      <c r="V1444">
        <v>0.69199999999999995</v>
      </c>
      <c r="W1444">
        <v>431</v>
      </c>
      <c r="X1444">
        <v>1368</v>
      </c>
      <c r="Y1444">
        <v>1249</v>
      </c>
      <c r="Z1444">
        <v>0.47599999999999998</v>
      </c>
      <c r="AA1444">
        <v>558</v>
      </c>
      <c r="AB1444">
        <v>1563</v>
      </c>
      <c r="AC1444">
        <v>1499</v>
      </c>
      <c r="AD1444">
        <v>0.128</v>
      </c>
      <c r="AE1444">
        <v>633</v>
      </c>
      <c r="AF1444">
        <v>821</v>
      </c>
    </row>
    <row r="1445" spans="1:32" x14ac:dyDescent="0.3">
      <c r="A1445">
        <v>17031839800</v>
      </c>
      <c r="B1445" t="s">
        <v>47</v>
      </c>
      <c r="C1445">
        <v>60028</v>
      </c>
      <c r="D1445">
        <v>391</v>
      </c>
      <c r="E1445">
        <v>349</v>
      </c>
      <c r="F1445">
        <v>0.84</v>
      </c>
      <c r="G1445">
        <v>0</v>
      </c>
      <c r="H1445">
        <v>586</v>
      </c>
      <c r="I1445">
        <v>549</v>
      </c>
      <c r="J1445">
        <v>0.74</v>
      </c>
      <c r="K1445">
        <v>17</v>
      </c>
      <c r="L1445">
        <v>782</v>
      </c>
      <c r="M1445">
        <v>749</v>
      </c>
      <c r="N1445">
        <v>0.66</v>
      </c>
      <c r="O1445">
        <v>103</v>
      </c>
      <c r="P1445">
        <v>977</v>
      </c>
      <c r="Q1445">
        <v>899</v>
      </c>
      <c r="R1445">
        <v>0.78</v>
      </c>
      <c r="S1445">
        <v>191</v>
      </c>
      <c r="T1445">
        <v>1172</v>
      </c>
      <c r="U1445">
        <v>999</v>
      </c>
      <c r="V1445">
        <v>0.69199999999999995</v>
      </c>
      <c r="W1445">
        <v>315</v>
      </c>
      <c r="X1445">
        <v>1368</v>
      </c>
      <c r="Y1445">
        <v>1249</v>
      </c>
      <c r="Z1445">
        <v>0.47599999999999998</v>
      </c>
      <c r="AA1445">
        <v>422</v>
      </c>
      <c r="AB1445">
        <v>1563</v>
      </c>
      <c r="AC1445">
        <v>1499</v>
      </c>
      <c r="AD1445">
        <v>0.128</v>
      </c>
      <c r="AE1445">
        <v>513</v>
      </c>
      <c r="AF1445">
        <v>770</v>
      </c>
    </row>
    <row r="1446" spans="1:32" x14ac:dyDescent="0.3">
      <c r="A1446">
        <v>17031839900</v>
      </c>
      <c r="B1446" t="s">
        <v>47</v>
      </c>
      <c r="C1446">
        <v>60029</v>
      </c>
      <c r="D1446">
        <v>391</v>
      </c>
      <c r="E1446">
        <v>349</v>
      </c>
      <c r="F1446">
        <v>0.84</v>
      </c>
      <c r="G1446">
        <v>0</v>
      </c>
      <c r="H1446">
        <v>586</v>
      </c>
      <c r="I1446">
        <v>549</v>
      </c>
      <c r="J1446">
        <v>0.74</v>
      </c>
      <c r="K1446">
        <v>12</v>
      </c>
      <c r="L1446">
        <v>782</v>
      </c>
      <c r="M1446">
        <v>749</v>
      </c>
      <c r="N1446">
        <v>0.66</v>
      </c>
      <c r="O1446">
        <v>123</v>
      </c>
      <c r="P1446">
        <v>977</v>
      </c>
      <c r="Q1446">
        <v>899</v>
      </c>
      <c r="R1446">
        <v>0.78</v>
      </c>
      <c r="S1446">
        <v>240</v>
      </c>
      <c r="T1446">
        <v>1172</v>
      </c>
      <c r="U1446">
        <v>999</v>
      </c>
      <c r="V1446">
        <v>0.69199999999999995</v>
      </c>
      <c r="W1446">
        <v>342</v>
      </c>
      <c r="X1446">
        <v>1368</v>
      </c>
      <c r="Y1446">
        <v>1249</v>
      </c>
      <c r="Z1446">
        <v>0.47599999999999998</v>
      </c>
      <c r="AA1446">
        <v>497</v>
      </c>
      <c r="AB1446">
        <v>1563</v>
      </c>
      <c r="AC1446">
        <v>1499</v>
      </c>
      <c r="AD1446">
        <v>0.128</v>
      </c>
      <c r="AE1446">
        <v>656</v>
      </c>
      <c r="AF1446">
        <v>928</v>
      </c>
    </row>
    <row r="1447" spans="1:32" x14ac:dyDescent="0.3">
      <c r="A1447">
        <v>17031840000</v>
      </c>
      <c r="B1447" t="s">
        <v>47</v>
      </c>
      <c r="C1447">
        <v>60030</v>
      </c>
      <c r="D1447">
        <v>391</v>
      </c>
      <c r="E1447">
        <v>349</v>
      </c>
      <c r="F1447">
        <v>0.84</v>
      </c>
      <c r="G1447">
        <v>0</v>
      </c>
      <c r="H1447">
        <v>586</v>
      </c>
      <c r="I1447">
        <v>549</v>
      </c>
      <c r="J1447">
        <v>0.74</v>
      </c>
      <c r="K1447">
        <v>0</v>
      </c>
      <c r="L1447">
        <v>782</v>
      </c>
      <c r="M1447">
        <v>749</v>
      </c>
      <c r="N1447">
        <v>0.66</v>
      </c>
      <c r="O1447">
        <v>27</v>
      </c>
      <c r="P1447">
        <v>977</v>
      </c>
      <c r="Q1447">
        <v>899</v>
      </c>
      <c r="R1447">
        <v>0.78</v>
      </c>
      <c r="S1447">
        <v>95</v>
      </c>
      <c r="T1447">
        <v>1172</v>
      </c>
      <c r="U1447">
        <v>999</v>
      </c>
      <c r="V1447">
        <v>0.69199999999999995</v>
      </c>
      <c r="W1447">
        <v>154</v>
      </c>
      <c r="X1447">
        <v>1368</v>
      </c>
      <c r="Y1447">
        <v>1249</v>
      </c>
      <c r="Z1447">
        <v>0.47599999999999998</v>
      </c>
      <c r="AA1447">
        <v>209</v>
      </c>
      <c r="AB1447">
        <v>1563</v>
      </c>
      <c r="AC1447">
        <v>1499</v>
      </c>
      <c r="AD1447">
        <v>0.128</v>
      </c>
      <c r="AE1447">
        <v>248</v>
      </c>
      <c r="AF1447">
        <v>430</v>
      </c>
    </row>
    <row r="1448" spans="1:32" x14ac:dyDescent="0.3">
      <c r="A1448">
        <v>17031840100</v>
      </c>
      <c r="B1448" t="s">
        <v>47</v>
      </c>
      <c r="C1448">
        <v>60031</v>
      </c>
      <c r="D1448">
        <v>391</v>
      </c>
      <c r="E1448">
        <v>349</v>
      </c>
      <c r="F1448">
        <v>0.84</v>
      </c>
      <c r="G1448">
        <v>0</v>
      </c>
      <c r="H1448">
        <v>586</v>
      </c>
      <c r="I1448">
        <v>549</v>
      </c>
      <c r="J1448">
        <v>0.74</v>
      </c>
      <c r="K1448">
        <v>0</v>
      </c>
      <c r="L1448">
        <v>782</v>
      </c>
      <c r="M1448">
        <v>749</v>
      </c>
      <c r="N1448">
        <v>0.66</v>
      </c>
      <c r="O1448">
        <v>78</v>
      </c>
      <c r="P1448">
        <v>977</v>
      </c>
      <c r="Q1448">
        <v>899</v>
      </c>
      <c r="R1448">
        <v>0.78</v>
      </c>
      <c r="S1448">
        <v>168</v>
      </c>
      <c r="T1448">
        <v>1172</v>
      </c>
      <c r="U1448">
        <v>999</v>
      </c>
      <c r="V1448">
        <v>0.69199999999999995</v>
      </c>
      <c r="W1448">
        <v>342</v>
      </c>
      <c r="X1448">
        <v>1368</v>
      </c>
      <c r="Y1448">
        <v>1249</v>
      </c>
      <c r="Z1448">
        <v>0.47599999999999998</v>
      </c>
      <c r="AA1448">
        <v>445</v>
      </c>
      <c r="AB1448">
        <v>1563</v>
      </c>
      <c r="AC1448">
        <v>1499</v>
      </c>
      <c r="AD1448">
        <v>0.128</v>
      </c>
      <c r="AE1448">
        <v>485</v>
      </c>
      <c r="AF1448">
        <v>562</v>
      </c>
    </row>
    <row r="1449" spans="1:32" x14ac:dyDescent="0.3">
      <c r="A1449">
        <v>17031840200</v>
      </c>
      <c r="B1449" t="s">
        <v>47</v>
      </c>
      <c r="C1449">
        <v>60032</v>
      </c>
      <c r="D1449">
        <v>391</v>
      </c>
      <c r="E1449">
        <v>349</v>
      </c>
      <c r="F1449">
        <v>0.84</v>
      </c>
      <c r="G1449">
        <v>0</v>
      </c>
      <c r="H1449">
        <v>586</v>
      </c>
      <c r="I1449">
        <v>549</v>
      </c>
      <c r="J1449">
        <v>0.74</v>
      </c>
      <c r="K1449">
        <v>0</v>
      </c>
      <c r="L1449">
        <v>782</v>
      </c>
      <c r="M1449">
        <v>749</v>
      </c>
      <c r="N1449">
        <v>0.66</v>
      </c>
      <c r="O1449">
        <v>62</v>
      </c>
      <c r="P1449">
        <v>977</v>
      </c>
      <c r="Q1449">
        <v>899</v>
      </c>
      <c r="R1449">
        <v>0.78</v>
      </c>
      <c r="S1449">
        <v>125</v>
      </c>
      <c r="T1449">
        <v>1172</v>
      </c>
      <c r="U1449">
        <v>999</v>
      </c>
      <c r="V1449">
        <v>0.69199999999999995</v>
      </c>
      <c r="W1449">
        <v>189</v>
      </c>
      <c r="X1449">
        <v>1368</v>
      </c>
      <c r="Y1449">
        <v>1249</v>
      </c>
      <c r="Z1449">
        <v>0.47599999999999998</v>
      </c>
      <c r="AA1449">
        <v>220</v>
      </c>
      <c r="AB1449">
        <v>1563</v>
      </c>
      <c r="AC1449">
        <v>1499</v>
      </c>
      <c r="AD1449">
        <v>0.128</v>
      </c>
      <c r="AE1449">
        <v>236</v>
      </c>
      <c r="AF1449">
        <v>335</v>
      </c>
    </row>
    <row r="1450" spans="1:32" x14ac:dyDescent="0.3">
      <c r="A1450">
        <v>17031840300</v>
      </c>
      <c r="B1450" t="s">
        <v>47</v>
      </c>
      <c r="C1450">
        <v>60033</v>
      </c>
      <c r="D1450">
        <v>391</v>
      </c>
      <c r="E1450">
        <v>349</v>
      </c>
      <c r="F1450">
        <v>0.84</v>
      </c>
      <c r="G1450">
        <v>0</v>
      </c>
      <c r="H1450">
        <v>586</v>
      </c>
      <c r="I1450">
        <v>549</v>
      </c>
      <c r="J1450">
        <v>0.74</v>
      </c>
      <c r="K1450">
        <v>0</v>
      </c>
      <c r="L1450">
        <v>782</v>
      </c>
      <c r="M1450">
        <v>749</v>
      </c>
      <c r="N1450">
        <v>0.66</v>
      </c>
      <c r="O1450">
        <v>29</v>
      </c>
      <c r="P1450">
        <v>977</v>
      </c>
      <c r="Q1450">
        <v>899</v>
      </c>
      <c r="R1450">
        <v>0.78</v>
      </c>
      <c r="S1450">
        <v>70</v>
      </c>
      <c r="T1450">
        <v>1172</v>
      </c>
      <c r="U1450">
        <v>999</v>
      </c>
      <c r="V1450">
        <v>0.69199999999999995</v>
      </c>
      <c r="W1450">
        <v>115</v>
      </c>
      <c r="X1450">
        <v>1368</v>
      </c>
      <c r="Y1450">
        <v>1249</v>
      </c>
      <c r="Z1450">
        <v>0.47599999999999998</v>
      </c>
      <c r="AA1450">
        <v>152</v>
      </c>
      <c r="AB1450">
        <v>1563</v>
      </c>
      <c r="AC1450">
        <v>1499</v>
      </c>
      <c r="AD1450">
        <v>0.128</v>
      </c>
      <c r="AE1450">
        <v>189</v>
      </c>
      <c r="AF1450">
        <v>320</v>
      </c>
    </row>
    <row r="1451" spans="1:32" x14ac:dyDescent="0.3">
      <c r="A1451">
        <v>17031840400</v>
      </c>
      <c r="B1451" t="s">
        <v>47</v>
      </c>
      <c r="C1451">
        <v>60034</v>
      </c>
      <c r="D1451">
        <v>391</v>
      </c>
      <c r="E1451">
        <v>349</v>
      </c>
      <c r="F1451">
        <v>0.84</v>
      </c>
      <c r="G1451">
        <v>18</v>
      </c>
      <c r="H1451">
        <v>586</v>
      </c>
      <c r="I1451">
        <v>549</v>
      </c>
      <c r="J1451">
        <v>0.74</v>
      </c>
      <c r="K1451">
        <v>46</v>
      </c>
      <c r="L1451">
        <v>782</v>
      </c>
      <c r="M1451">
        <v>749</v>
      </c>
      <c r="N1451">
        <v>0.66</v>
      </c>
      <c r="O1451">
        <v>53</v>
      </c>
      <c r="P1451">
        <v>977</v>
      </c>
      <c r="Q1451">
        <v>899</v>
      </c>
      <c r="R1451">
        <v>0.78</v>
      </c>
      <c r="S1451">
        <v>111</v>
      </c>
      <c r="T1451">
        <v>1172</v>
      </c>
      <c r="U1451">
        <v>999</v>
      </c>
      <c r="V1451">
        <v>0.69199999999999995</v>
      </c>
      <c r="W1451">
        <v>122</v>
      </c>
      <c r="X1451">
        <v>1368</v>
      </c>
      <c r="Y1451">
        <v>1249</v>
      </c>
      <c r="Z1451">
        <v>0.47599999999999998</v>
      </c>
      <c r="AA1451">
        <v>130</v>
      </c>
      <c r="AB1451">
        <v>1563</v>
      </c>
      <c r="AC1451">
        <v>1499</v>
      </c>
      <c r="AD1451">
        <v>0.128</v>
      </c>
      <c r="AE1451">
        <v>146</v>
      </c>
      <c r="AF1451">
        <v>229</v>
      </c>
    </row>
    <row r="1452" spans="1:32" x14ac:dyDescent="0.3">
      <c r="A1452">
        <v>17031840700</v>
      </c>
      <c r="B1452" t="s">
        <v>47</v>
      </c>
      <c r="C1452">
        <v>60035</v>
      </c>
      <c r="D1452">
        <v>391</v>
      </c>
      <c r="E1452">
        <v>349</v>
      </c>
      <c r="F1452">
        <v>0.84</v>
      </c>
      <c r="G1452">
        <v>0</v>
      </c>
      <c r="H1452">
        <v>586</v>
      </c>
      <c r="I1452">
        <v>549</v>
      </c>
      <c r="J1452">
        <v>0.74</v>
      </c>
      <c r="K1452">
        <v>0</v>
      </c>
      <c r="L1452">
        <v>782</v>
      </c>
      <c r="M1452">
        <v>749</v>
      </c>
      <c r="N1452">
        <v>0.66</v>
      </c>
      <c r="O1452">
        <v>99</v>
      </c>
      <c r="P1452">
        <v>977</v>
      </c>
      <c r="Q1452">
        <v>899</v>
      </c>
      <c r="R1452">
        <v>0.78</v>
      </c>
      <c r="S1452">
        <v>183</v>
      </c>
      <c r="T1452">
        <v>1172</v>
      </c>
      <c r="U1452">
        <v>999</v>
      </c>
      <c r="V1452">
        <v>0.69199999999999995</v>
      </c>
      <c r="W1452">
        <v>293</v>
      </c>
      <c r="X1452">
        <v>1368</v>
      </c>
      <c r="Y1452">
        <v>1249</v>
      </c>
      <c r="Z1452">
        <v>0.47599999999999998</v>
      </c>
      <c r="AA1452">
        <v>442</v>
      </c>
      <c r="AB1452">
        <v>1563</v>
      </c>
      <c r="AC1452">
        <v>1499</v>
      </c>
      <c r="AD1452">
        <v>0.128</v>
      </c>
      <c r="AE1452">
        <v>565</v>
      </c>
      <c r="AF1452">
        <v>577</v>
      </c>
    </row>
    <row r="1453" spans="1:32" x14ac:dyDescent="0.3">
      <c r="A1453">
        <v>17031840800</v>
      </c>
      <c r="B1453" t="s">
        <v>47</v>
      </c>
      <c r="C1453">
        <v>60036</v>
      </c>
      <c r="D1453">
        <v>391</v>
      </c>
      <c r="E1453">
        <v>349</v>
      </c>
      <c r="F1453">
        <v>0.84</v>
      </c>
      <c r="G1453">
        <v>0</v>
      </c>
      <c r="H1453">
        <v>586</v>
      </c>
      <c r="I1453">
        <v>549</v>
      </c>
      <c r="J1453">
        <v>0.74</v>
      </c>
      <c r="K1453">
        <v>0</v>
      </c>
      <c r="L1453">
        <v>782</v>
      </c>
      <c r="M1453">
        <v>749</v>
      </c>
      <c r="N1453">
        <v>0.66</v>
      </c>
      <c r="O1453">
        <v>50</v>
      </c>
      <c r="P1453">
        <v>977</v>
      </c>
      <c r="Q1453">
        <v>899</v>
      </c>
      <c r="R1453">
        <v>0.78</v>
      </c>
      <c r="S1453">
        <v>294</v>
      </c>
      <c r="T1453">
        <v>1172</v>
      </c>
      <c r="U1453">
        <v>999</v>
      </c>
      <c r="V1453">
        <v>0.69199999999999995</v>
      </c>
      <c r="W1453">
        <v>411</v>
      </c>
      <c r="X1453">
        <v>1368</v>
      </c>
      <c r="Y1453">
        <v>1249</v>
      </c>
      <c r="Z1453">
        <v>0.47599999999999998</v>
      </c>
      <c r="AA1453">
        <v>462</v>
      </c>
      <c r="AB1453">
        <v>1563</v>
      </c>
      <c r="AC1453">
        <v>1499</v>
      </c>
      <c r="AD1453">
        <v>0.128</v>
      </c>
      <c r="AE1453">
        <v>481</v>
      </c>
      <c r="AF1453">
        <v>481</v>
      </c>
    </row>
    <row r="1454" spans="1:32" x14ac:dyDescent="0.3">
      <c r="A1454">
        <v>17031841000</v>
      </c>
      <c r="B1454" t="s">
        <v>47</v>
      </c>
      <c r="C1454">
        <v>60037</v>
      </c>
      <c r="D1454">
        <v>391</v>
      </c>
      <c r="E1454">
        <v>349</v>
      </c>
      <c r="F1454">
        <v>0.84</v>
      </c>
      <c r="G1454">
        <v>86</v>
      </c>
      <c r="H1454">
        <v>586</v>
      </c>
      <c r="I1454">
        <v>549</v>
      </c>
      <c r="J1454">
        <v>0.74</v>
      </c>
      <c r="K1454">
        <v>86</v>
      </c>
      <c r="L1454">
        <v>782</v>
      </c>
      <c r="M1454">
        <v>749</v>
      </c>
      <c r="N1454">
        <v>0.66</v>
      </c>
      <c r="O1454">
        <v>99</v>
      </c>
      <c r="P1454">
        <v>977</v>
      </c>
      <c r="Q1454">
        <v>899</v>
      </c>
      <c r="R1454">
        <v>0.78</v>
      </c>
      <c r="S1454">
        <v>150</v>
      </c>
      <c r="T1454">
        <v>1172</v>
      </c>
      <c r="U1454">
        <v>999</v>
      </c>
      <c r="V1454">
        <v>0.69199999999999995</v>
      </c>
      <c r="W1454">
        <v>161</v>
      </c>
      <c r="X1454">
        <v>1368</v>
      </c>
      <c r="Y1454">
        <v>1249</v>
      </c>
      <c r="Z1454">
        <v>0.47599999999999998</v>
      </c>
      <c r="AA1454">
        <v>175</v>
      </c>
      <c r="AB1454">
        <v>1563</v>
      </c>
      <c r="AC1454">
        <v>1499</v>
      </c>
      <c r="AD1454">
        <v>0.128</v>
      </c>
      <c r="AE1454">
        <v>188</v>
      </c>
      <c r="AF1454">
        <v>297</v>
      </c>
    </row>
    <row r="1455" spans="1:32" x14ac:dyDescent="0.3">
      <c r="A1455">
        <v>17031841100</v>
      </c>
      <c r="B1455" t="s">
        <v>47</v>
      </c>
      <c r="C1455">
        <v>60038</v>
      </c>
      <c r="D1455">
        <v>391</v>
      </c>
      <c r="E1455">
        <v>349</v>
      </c>
      <c r="F1455">
        <v>0.84</v>
      </c>
      <c r="G1455">
        <v>550</v>
      </c>
      <c r="H1455">
        <v>586</v>
      </c>
      <c r="I1455">
        <v>549</v>
      </c>
      <c r="J1455">
        <v>0.74</v>
      </c>
      <c r="K1455">
        <v>722</v>
      </c>
      <c r="L1455">
        <v>782</v>
      </c>
      <c r="M1455">
        <v>749</v>
      </c>
      <c r="N1455">
        <v>0.66</v>
      </c>
      <c r="O1455">
        <v>898</v>
      </c>
      <c r="P1455">
        <v>977</v>
      </c>
      <c r="Q1455">
        <v>899</v>
      </c>
      <c r="R1455">
        <v>0.78</v>
      </c>
      <c r="S1455">
        <v>966</v>
      </c>
      <c r="T1455">
        <v>1172</v>
      </c>
      <c r="U1455">
        <v>999</v>
      </c>
      <c r="V1455">
        <v>0.69199999999999995</v>
      </c>
      <c r="W1455">
        <v>1028</v>
      </c>
      <c r="X1455">
        <v>1368</v>
      </c>
      <c r="Y1455">
        <v>1249</v>
      </c>
      <c r="Z1455">
        <v>0.47599999999999998</v>
      </c>
      <c r="AA1455">
        <v>1101</v>
      </c>
      <c r="AB1455">
        <v>1563</v>
      </c>
      <c r="AC1455">
        <v>1499</v>
      </c>
      <c r="AD1455">
        <v>0.128</v>
      </c>
      <c r="AE1455">
        <v>1173</v>
      </c>
      <c r="AF1455">
        <v>1576</v>
      </c>
    </row>
    <row r="1456" spans="1:32" x14ac:dyDescent="0.3">
      <c r="A1456">
        <v>17031841200</v>
      </c>
      <c r="B1456" t="s">
        <v>47</v>
      </c>
      <c r="C1456">
        <v>60039</v>
      </c>
      <c r="D1456">
        <v>391</v>
      </c>
      <c r="E1456">
        <v>349</v>
      </c>
      <c r="F1456">
        <v>0.84</v>
      </c>
      <c r="G1456">
        <v>42</v>
      </c>
      <c r="H1456">
        <v>586</v>
      </c>
      <c r="I1456">
        <v>549</v>
      </c>
      <c r="J1456">
        <v>0.74</v>
      </c>
      <c r="K1456">
        <v>95</v>
      </c>
      <c r="L1456">
        <v>782</v>
      </c>
      <c r="M1456">
        <v>749</v>
      </c>
      <c r="N1456">
        <v>0.66</v>
      </c>
      <c r="O1456">
        <v>360</v>
      </c>
      <c r="P1456">
        <v>977</v>
      </c>
      <c r="Q1456">
        <v>899</v>
      </c>
      <c r="R1456">
        <v>0.78</v>
      </c>
      <c r="S1456">
        <v>516</v>
      </c>
      <c r="T1456">
        <v>1172</v>
      </c>
      <c r="U1456">
        <v>999</v>
      </c>
      <c r="V1456">
        <v>0.69199999999999995</v>
      </c>
      <c r="W1456">
        <v>857</v>
      </c>
      <c r="X1456">
        <v>1368</v>
      </c>
      <c r="Y1456">
        <v>1249</v>
      </c>
      <c r="Z1456">
        <v>0.47599999999999998</v>
      </c>
      <c r="AA1456">
        <v>1075</v>
      </c>
      <c r="AB1456">
        <v>1563</v>
      </c>
      <c r="AC1456">
        <v>1499</v>
      </c>
      <c r="AD1456">
        <v>0.128</v>
      </c>
      <c r="AE1456">
        <v>1174</v>
      </c>
      <c r="AF1456">
        <v>1312</v>
      </c>
    </row>
    <row r="1457" spans="1:32" x14ac:dyDescent="0.3">
      <c r="A1457">
        <v>17031841300</v>
      </c>
      <c r="B1457" t="s">
        <v>47</v>
      </c>
      <c r="C1457">
        <v>60040</v>
      </c>
      <c r="D1457">
        <v>391</v>
      </c>
      <c r="E1457">
        <v>349</v>
      </c>
      <c r="F1457">
        <v>0.84</v>
      </c>
      <c r="G1457">
        <v>0</v>
      </c>
      <c r="H1457">
        <v>586</v>
      </c>
      <c r="I1457">
        <v>549</v>
      </c>
      <c r="J1457">
        <v>0.74</v>
      </c>
      <c r="K1457">
        <v>31</v>
      </c>
      <c r="L1457">
        <v>782</v>
      </c>
      <c r="M1457">
        <v>749</v>
      </c>
      <c r="N1457">
        <v>0.66</v>
      </c>
      <c r="O1457">
        <v>204</v>
      </c>
      <c r="P1457">
        <v>977</v>
      </c>
      <c r="Q1457">
        <v>899</v>
      </c>
      <c r="R1457">
        <v>0.78</v>
      </c>
      <c r="S1457">
        <v>362</v>
      </c>
      <c r="T1457">
        <v>1172</v>
      </c>
      <c r="U1457">
        <v>999</v>
      </c>
      <c r="V1457">
        <v>0.69199999999999995</v>
      </c>
      <c r="W1457">
        <v>587</v>
      </c>
      <c r="X1457">
        <v>1368</v>
      </c>
      <c r="Y1457">
        <v>1249</v>
      </c>
      <c r="Z1457">
        <v>0.47599999999999998</v>
      </c>
      <c r="AA1457">
        <v>730</v>
      </c>
      <c r="AB1457">
        <v>1563</v>
      </c>
      <c r="AC1457">
        <v>1499</v>
      </c>
      <c r="AD1457">
        <v>0.128</v>
      </c>
      <c r="AE1457">
        <v>796</v>
      </c>
      <c r="AF1457">
        <v>981</v>
      </c>
    </row>
    <row r="1458" spans="1:32" x14ac:dyDescent="0.3">
      <c r="A1458">
        <v>17031841500</v>
      </c>
      <c r="B1458" t="s">
        <v>47</v>
      </c>
      <c r="C1458">
        <v>60041</v>
      </c>
      <c r="D1458">
        <v>391</v>
      </c>
      <c r="E1458">
        <v>349</v>
      </c>
      <c r="F1458">
        <v>0.84</v>
      </c>
      <c r="G1458">
        <v>122</v>
      </c>
      <c r="H1458">
        <v>586</v>
      </c>
      <c r="I1458">
        <v>549</v>
      </c>
      <c r="J1458">
        <v>0.74</v>
      </c>
      <c r="K1458">
        <v>159</v>
      </c>
      <c r="L1458">
        <v>782</v>
      </c>
      <c r="M1458">
        <v>749</v>
      </c>
      <c r="N1458">
        <v>0.66</v>
      </c>
      <c r="O1458">
        <v>201</v>
      </c>
      <c r="P1458">
        <v>977</v>
      </c>
      <c r="Q1458">
        <v>899</v>
      </c>
      <c r="R1458">
        <v>0.78</v>
      </c>
      <c r="S1458">
        <v>228</v>
      </c>
      <c r="T1458">
        <v>1172</v>
      </c>
      <c r="U1458">
        <v>999</v>
      </c>
      <c r="V1458">
        <v>0.69199999999999995</v>
      </c>
      <c r="W1458">
        <v>346</v>
      </c>
      <c r="X1458">
        <v>1368</v>
      </c>
      <c r="Y1458">
        <v>1249</v>
      </c>
      <c r="Z1458">
        <v>0.47599999999999998</v>
      </c>
      <c r="AA1458">
        <v>462</v>
      </c>
      <c r="AB1458">
        <v>1563</v>
      </c>
      <c r="AC1458">
        <v>1499</v>
      </c>
      <c r="AD1458">
        <v>0.128</v>
      </c>
      <c r="AE1458">
        <v>538</v>
      </c>
      <c r="AF1458">
        <v>595</v>
      </c>
    </row>
    <row r="1459" spans="1:32" x14ac:dyDescent="0.3">
      <c r="A1459">
        <v>17031841700</v>
      </c>
      <c r="B1459" t="s">
        <v>47</v>
      </c>
      <c r="C1459">
        <v>60042</v>
      </c>
      <c r="D1459">
        <v>391</v>
      </c>
      <c r="E1459">
        <v>349</v>
      </c>
      <c r="F1459">
        <v>0.84</v>
      </c>
      <c r="G1459">
        <v>157</v>
      </c>
      <c r="H1459">
        <v>586</v>
      </c>
      <c r="I1459">
        <v>549</v>
      </c>
      <c r="J1459">
        <v>0.74</v>
      </c>
      <c r="K1459">
        <v>204</v>
      </c>
      <c r="L1459">
        <v>782</v>
      </c>
      <c r="M1459">
        <v>749</v>
      </c>
      <c r="N1459">
        <v>0.66</v>
      </c>
      <c r="O1459">
        <v>248</v>
      </c>
      <c r="P1459">
        <v>977</v>
      </c>
      <c r="Q1459">
        <v>899</v>
      </c>
      <c r="R1459">
        <v>0.78</v>
      </c>
      <c r="S1459">
        <v>342</v>
      </c>
      <c r="T1459">
        <v>1172</v>
      </c>
      <c r="U1459">
        <v>999</v>
      </c>
      <c r="V1459">
        <v>0.69199999999999995</v>
      </c>
      <c r="W1459">
        <v>388</v>
      </c>
      <c r="X1459">
        <v>1368</v>
      </c>
      <c r="Y1459">
        <v>1249</v>
      </c>
      <c r="Z1459">
        <v>0.47599999999999998</v>
      </c>
      <c r="AA1459">
        <v>412</v>
      </c>
      <c r="AB1459">
        <v>1563</v>
      </c>
      <c r="AC1459">
        <v>1499</v>
      </c>
      <c r="AD1459">
        <v>0.128</v>
      </c>
      <c r="AE1459">
        <v>422</v>
      </c>
      <c r="AF1459">
        <v>451</v>
      </c>
    </row>
    <row r="1460" spans="1:32" x14ac:dyDescent="0.3">
      <c r="A1460">
        <v>17031841800</v>
      </c>
      <c r="B1460" t="s">
        <v>47</v>
      </c>
      <c r="C1460">
        <v>60043</v>
      </c>
      <c r="D1460">
        <v>391</v>
      </c>
      <c r="E1460">
        <v>349</v>
      </c>
      <c r="F1460">
        <v>0.84</v>
      </c>
      <c r="G1460">
        <v>0</v>
      </c>
      <c r="H1460">
        <v>586</v>
      </c>
      <c r="I1460">
        <v>549</v>
      </c>
      <c r="J1460">
        <v>0.74</v>
      </c>
      <c r="K1460">
        <v>69</v>
      </c>
      <c r="L1460">
        <v>782</v>
      </c>
      <c r="M1460">
        <v>749</v>
      </c>
      <c r="N1460">
        <v>0.66</v>
      </c>
      <c r="O1460">
        <v>115</v>
      </c>
      <c r="P1460">
        <v>977</v>
      </c>
      <c r="Q1460">
        <v>899</v>
      </c>
      <c r="R1460">
        <v>0.78</v>
      </c>
      <c r="S1460">
        <v>264</v>
      </c>
      <c r="T1460">
        <v>1172</v>
      </c>
      <c r="U1460">
        <v>999</v>
      </c>
      <c r="V1460">
        <v>0.69199999999999995</v>
      </c>
      <c r="W1460">
        <v>313</v>
      </c>
      <c r="X1460">
        <v>1368</v>
      </c>
      <c r="Y1460">
        <v>1249</v>
      </c>
      <c r="Z1460">
        <v>0.47599999999999998</v>
      </c>
      <c r="AA1460">
        <v>348</v>
      </c>
      <c r="AB1460">
        <v>1563</v>
      </c>
      <c r="AC1460">
        <v>1499</v>
      </c>
      <c r="AD1460">
        <v>0.128</v>
      </c>
      <c r="AE1460">
        <v>380</v>
      </c>
      <c r="AF1460">
        <v>480</v>
      </c>
    </row>
    <row r="1461" spans="1:32" x14ac:dyDescent="0.3">
      <c r="A1461">
        <v>17031841900</v>
      </c>
      <c r="B1461" t="s">
        <v>47</v>
      </c>
      <c r="C1461">
        <v>60044</v>
      </c>
      <c r="D1461">
        <v>391</v>
      </c>
      <c r="E1461">
        <v>349</v>
      </c>
      <c r="F1461">
        <v>0.84</v>
      </c>
      <c r="G1461">
        <v>0</v>
      </c>
      <c r="H1461">
        <v>586</v>
      </c>
      <c r="I1461">
        <v>549</v>
      </c>
      <c r="J1461">
        <v>0.74</v>
      </c>
      <c r="K1461">
        <v>0</v>
      </c>
      <c r="L1461">
        <v>782</v>
      </c>
      <c r="M1461">
        <v>749</v>
      </c>
      <c r="N1461">
        <v>0.66</v>
      </c>
      <c r="O1461">
        <v>32</v>
      </c>
      <c r="P1461">
        <v>977</v>
      </c>
      <c r="Q1461">
        <v>899</v>
      </c>
      <c r="R1461">
        <v>0.78</v>
      </c>
      <c r="S1461">
        <v>52</v>
      </c>
      <c r="T1461">
        <v>1172</v>
      </c>
      <c r="U1461">
        <v>999</v>
      </c>
      <c r="V1461">
        <v>0.69199999999999995</v>
      </c>
      <c r="W1461">
        <v>75</v>
      </c>
      <c r="X1461">
        <v>1368</v>
      </c>
      <c r="Y1461">
        <v>1249</v>
      </c>
      <c r="Z1461">
        <v>0.47599999999999998</v>
      </c>
      <c r="AA1461">
        <v>95</v>
      </c>
      <c r="AB1461">
        <v>1563</v>
      </c>
      <c r="AC1461">
        <v>1499</v>
      </c>
      <c r="AD1461">
        <v>0.128</v>
      </c>
      <c r="AE1461">
        <v>123</v>
      </c>
      <c r="AF1461">
        <v>482</v>
      </c>
    </row>
    <row r="1462" spans="1:32" x14ac:dyDescent="0.3">
      <c r="A1462">
        <v>17031842000</v>
      </c>
      <c r="B1462" t="s">
        <v>47</v>
      </c>
      <c r="C1462">
        <v>60045</v>
      </c>
      <c r="D1462">
        <v>391</v>
      </c>
      <c r="E1462">
        <v>349</v>
      </c>
      <c r="F1462">
        <v>0.84</v>
      </c>
      <c r="G1462">
        <v>0</v>
      </c>
      <c r="H1462">
        <v>586</v>
      </c>
      <c r="I1462">
        <v>549</v>
      </c>
      <c r="J1462">
        <v>0.74</v>
      </c>
      <c r="K1462">
        <v>0</v>
      </c>
      <c r="L1462">
        <v>782</v>
      </c>
      <c r="M1462">
        <v>749</v>
      </c>
      <c r="N1462">
        <v>0.66</v>
      </c>
      <c r="O1462">
        <v>0</v>
      </c>
      <c r="P1462">
        <v>977</v>
      </c>
      <c r="Q1462">
        <v>899</v>
      </c>
      <c r="R1462">
        <v>0.78</v>
      </c>
      <c r="S1462">
        <v>16</v>
      </c>
      <c r="T1462">
        <v>1172</v>
      </c>
      <c r="U1462">
        <v>999</v>
      </c>
      <c r="V1462">
        <v>0.69199999999999995</v>
      </c>
      <c r="W1462">
        <v>18</v>
      </c>
      <c r="X1462">
        <v>1368</v>
      </c>
      <c r="Y1462">
        <v>1249</v>
      </c>
      <c r="Z1462">
        <v>0.47599999999999998</v>
      </c>
      <c r="AA1462">
        <v>19</v>
      </c>
      <c r="AB1462">
        <v>1563</v>
      </c>
      <c r="AC1462">
        <v>1499</v>
      </c>
      <c r="AD1462">
        <v>0.128</v>
      </c>
      <c r="AE1462">
        <v>24</v>
      </c>
      <c r="AF1462">
        <v>107</v>
      </c>
    </row>
    <row r="1463" spans="1:32" x14ac:dyDescent="0.3">
      <c r="A1463">
        <v>17031842100</v>
      </c>
      <c r="B1463" t="s">
        <v>47</v>
      </c>
      <c r="C1463">
        <v>60046</v>
      </c>
      <c r="D1463">
        <v>391</v>
      </c>
      <c r="E1463">
        <v>349</v>
      </c>
      <c r="F1463">
        <v>0.84</v>
      </c>
      <c r="G1463">
        <v>0</v>
      </c>
      <c r="H1463">
        <v>586</v>
      </c>
      <c r="I1463">
        <v>549</v>
      </c>
      <c r="J1463">
        <v>0.74</v>
      </c>
      <c r="K1463">
        <v>163</v>
      </c>
      <c r="L1463">
        <v>782</v>
      </c>
      <c r="M1463">
        <v>749</v>
      </c>
      <c r="N1463">
        <v>0.66</v>
      </c>
      <c r="O1463">
        <v>349</v>
      </c>
      <c r="P1463">
        <v>977</v>
      </c>
      <c r="Q1463">
        <v>899</v>
      </c>
      <c r="R1463">
        <v>0.78</v>
      </c>
      <c r="S1463">
        <v>449</v>
      </c>
      <c r="T1463">
        <v>1172</v>
      </c>
      <c r="U1463">
        <v>999</v>
      </c>
      <c r="V1463">
        <v>0.69199999999999995</v>
      </c>
      <c r="W1463">
        <v>624</v>
      </c>
      <c r="X1463">
        <v>1368</v>
      </c>
      <c r="Y1463">
        <v>1249</v>
      </c>
      <c r="Z1463">
        <v>0.47599999999999998</v>
      </c>
      <c r="AA1463">
        <v>709</v>
      </c>
      <c r="AB1463">
        <v>1563</v>
      </c>
      <c r="AC1463">
        <v>1499</v>
      </c>
      <c r="AD1463">
        <v>0.128</v>
      </c>
      <c r="AE1463">
        <v>739</v>
      </c>
      <c r="AF1463">
        <v>951</v>
      </c>
    </row>
    <row r="1464" spans="1:32" x14ac:dyDescent="0.3">
      <c r="A1464">
        <v>17031842200</v>
      </c>
      <c r="B1464" t="s">
        <v>47</v>
      </c>
      <c r="C1464">
        <v>60047</v>
      </c>
      <c r="D1464">
        <v>391</v>
      </c>
      <c r="E1464">
        <v>349</v>
      </c>
      <c r="F1464">
        <v>0.84</v>
      </c>
      <c r="G1464">
        <v>176</v>
      </c>
      <c r="H1464">
        <v>586</v>
      </c>
      <c r="I1464">
        <v>549</v>
      </c>
      <c r="J1464">
        <v>0.74</v>
      </c>
      <c r="K1464">
        <v>238</v>
      </c>
      <c r="L1464">
        <v>782</v>
      </c>
      <c r="M1464">
        <v>749</v>
      </c>
      <c r="N1464">
        <v>0.66</v>
      </c>
      <c r="O1464">
        <v>276</v>
      </c>
      <c r="P1464">
        <v>977</v>
      </c>
      <c r="Q1464">
        <v>899</v>
      </c>
      <c r="R1464">
        <v>0.78</v>
      </c>
      <c r="S1464">
        <v>296</v>
      </c>
      <c r="T1464">
        <v>1172</v>
      </c>
      <c r="U1464">
        <v>999</v>
      </c>
      <c r="V1464">
        <v>0.69199999999999995</v>
      </c>
      <c r="W1464">
        <v>412</v>
      </c>
      <c r="X1464">
        <v>1368</v>
      </c>
      <c r="Y1464">
        <v>1249</v>
      </c>
      <c r="Z1464">
        <v>0.47599999999999998</v>
      </c>
      <c r="AA1464">
        <v>470</v>
      </c>
      <c r="AB1464">
        <v>1563</v>
      </c>
      <c r="AC1464">
        <v>1499</v>
      </c>
      <c r="AD1464">
        <v>0.128</v>
      </c>
      <c r="AE1464">
        <v>502</v>
      </c>
      <c r="AF1464">
        <v>1448</v>
      </c>
    </row>
    <row r="1465" spans="1:32" x14ac:dyDescent="0.3">
      <c r="A1465">
        <v>17031842300</v>
      </c>
      <c r="B1465" t="s">
        <v>47</v>
      </c>
      <c r="C1465">
        <v>60048</v>
      </c>
      <c r="D1465">
        <v>391</v>
      </c>
      <c r="E1465">
        <v>349</v>
      </c>
      <c r="F1465">
        <v>0.84</v>
      </c>
      <c r="G1465">
        <v>0</v>
      </c>
      <c r="H1465">
        <v>586</v>
      </c>
      <c r="I1465">
        <v>549</v>
      </c>
      <c r="J1465">
        <v>0.74</v>
      </c>
      <c r="K1465">
        <v>0</v>
      </c>
      <c r="L1465">
        <v>782</v>
      </c>
      <c r="M1465">
        <v>749</v>
      </c>
      <c r="N1465">
        <v>0.66</v>
      </c>
      <c r="O1465">
        <v>0</v>
      </c>
      <c r="P1465">
        <v>977</v>
      </c>
      <c r="Q1465">
        <v>899</v>
      </c>
      <c r="R1465">
        <v>0.78</v>
      </c>
      <c r="S1465">
        <v>8</v>
      </c>
      <c r="T1465">
        <v>1172</v>
      </c>
      <c r="U1465">
        <v>999</v>
      </c>
      <c r="V1465">
        <v>0.69199999999999995</v>
      </c>
      <c r="W1465">
        <v>34</v>
      </c>
      <c r="X1465">
        <v>1368</v>
      </c>
      <c r="Y1465">
        <v>1249</v>
      </c>
      <c r="Z1465">
        <v>0.47599999999999998</v>
      </c>
      <c r="AA1465">
        <v>96</v>
      </c>
      <c r="AB1465">
        <v>1563</v>
      </c>
      <c r="AC1465">
        <v>1499</v>
      </c>
      <c r="AD1465">
        <v>0.128</v>
      </c>
      <c r="AE1465">
        <v>172</v>
      </c>
      <c r="AF1465">
        <v>689</v>
      </c>
    </row>
    <row r="1466" spans="1:32" x14ac:dyDescent="0.3">
      <c r="A1466">
        <v>17031842400</v>
      </c>
      <c r="B1466" t="s">
        <v>47</v>
      </c>
      <c r="C1466">
        <v>60049</v>
      </c>
      <c r="D1466">
        <v>391</v>
      </c>
      <c r="E1466">
        <v>349</v>
      </c>
      <c r="F1466">
        <v>0.84</v>
      </c>
      <c r="G1466">
        <v>10</v>
      </c>
      <c r="H1466">
        <v>586</v>
      </c>
      <c r="I1466">
        <v>549</v>
      </c>
      <c r="J1466">
        <v>0.74</v>
      </c>
      <c r="K1466">
        <v>49</v>
      </c>
      <c r="L1466">
        <v>782</v>
      </c>
      <c r="M1466">
        <v>749</v>
      </c>
      <c r="N1466">
        <v>0.66</v>
      </c>
      <c r="O1466">
        <v>61</v>
      </c>
      <c r="P1466">
        <v>977</v>
      </c>
      <c r="Q1466">
        <v>899</v>
      </c>
      <c r="R1466">
        <v>0.78</v>
      </c>
      <c r="S1466">
        <v>331</v>
      </c>
      <c r="T1466">
        <v>1172</v>
      </c>
      <c r="U1466">
        <v>999</v>
      </c>
      <c r="V1466">
        <v>0.69199999999999995</v>
      </c>
      <c r="W1466">
        <v>407</v>
      </c>
      <c r="X1466">
        <v>1368</v>
      </c>
      <c r="Y1466">
        <v>1249</v>
      </c>
      <c r="Z1466">
        <v>0.47599999999999998</v>
      </c>
      <c r="AA1466">
        <v>444</v>
      </c>
      <c r="AB1466">
        <v>1563</v>
      </c>
      <c r="AC1466">
        <v>1499</v>
      </c>
      <c r="AD1466">
        <v>0.128</v>
      </c>
      <c r="AE1466">
        <v>455</v>
      </c>
      <c r="AF1466">
        <v>541</v>
      </c>
    </row>
    <row r="1467" spans="1:32" x14ac:dyDescent="0.3">
      <c r="A1467">
        <v>17031842500</v>
      </c>
      <c r="B1467" t="s">
        <v>47</v>
      </c>
      <c r="C1467">
        <v>60050</v>
      </c>
      <c r="D1467">
        <v>391</v>
      </c>
      <c r="E1467">
        <v>349</v>
      </c>
      <c r="F1467">
        <v>0.84</v>
      </c>
      <c r="G1467">
        <v>306</v>
      </c>
      <c r="H1467">
        <v>586</v>
      </c>
      <c r="I1467">
        <v>549</v>
      </c>
      <c r="J1467">
        <v>0.74</v>
      </c>
      <c r="K1467">
        <v>364</v>
      </c>
      <c r="L1467">
        <v>782</v>
      </c>
      <c r="M1467">
        <v>749</v>
      </c>
      <c r="N1467">
        <v>0.66</v>
      </c>
      <c r="O1467">
        <v>436</v>
      </c>
      <c r="P1467">
        <v>977</v>
      </c>
      <c r="Q1467">
        <v>899</v>
      </c>
      <c r="R1467">
        <v>0.78</v>
      </c>
      <c r="S1467">
        <v>558</v>
      </c>
      <c r="T1467">
        <v>1172</v>
      </c>
      <c r="U1467">
        <v>999</v>
      </c>
      <c r="V1467">
        <v>0.69199999999999995</v>
      </c>
      <c r="W1467">
        <v>640</v>
      </c>
      <c r="X1467">
        <v>1368</v>
      </c>
      <c r="Y1467">
        <v>1249</v>
      </c>
      <c r="Z1467">
        <v>0.47599999999999998</v>
      </c>
      <c r="AA1467">
        <v>688</v>
      </c>
      <c r="AB1467">
        <v>1563</v>
      </c>
      <c r="AC1467">
        <v>1499</v>
      </c>
      <c r="AD1467">
        <v>0.128</v>
      </c>
      <c r="AE1467">
        <v>721</v>
      </c>
      <c r="AF1467">
        <v>836</v>
      </c>
    </row>
    <row r="1468" spans="1:32" x14ac:dyDescent="0.3">
      <c r="A1468">
        <v>17031842600</v>
      </c>
      <c r="B1468" t="s">
        <v>47</v>
      </c>
      <c r="C1468">
        <v>60051</v>
      </c>
      <c r="D1468">
        <v>391</v>
      </c>
      <c r="E1468">
        <v>349</v>
      </c>
      <c r="F1468">
        <v>0.84</v>
      </c>
      <c r="G1468">
        <v>73</v>
      </c>
      <c r="H1468">
        <v>586</v>
      </c>
      <c r="I1468">
        <v>549</v>
      </c>
      <c r="J1468">
        <v>0.74</v>
      </c>
      <c r="K1468">
        <v>122</v>
      </c>
      <c r="L1468">
        <v>782</v>
      </c>
      <c r="M1468">
        <v>749</v>
      </c>
      <c r="N1468">
        <v>0.66</v>
      </c>
      <c r="O1468">
        <v>218</v>
      </c>
      <c r="P1468">
        <v>977</v>
      </c>
      <c r="Q1468">
        <v>899</v>
      </c>
      <c r="R1468">
        <v>0.78</v>
      </c>
      <c r="S1468">
        <v>358</v>
      </c>
      <c r="T1468">
        <v>1172</v>
      </c>
      <c r="U1468">
        <v>999</v>
      </c>
      <c r="V1468">
        <v>0.69199999999999995</v>
      </c>
      <c r="W1468">
        <v>460</v>
      </c>
      <c r="X1468">
        <v>1368</v>
      </c>
      <c r="Y1468">
        <v>1249</v>
      </c>
      <c r="Z1468">
        <v>0.47599999999999998</v>
      </c>
      <c r="AA1468">
        <v>525</v>
      </c>
      <c r="AB1468">
        <v>1563</v>
      </c>
      <c r="AC1468">
        <v>1499</v>
      </c>
      <c r="AD1468">
        <v>0.128</v>
      </c>
      <c r="AE1468">
        <v>569</v>
      </c>
      <c r="AF1468">
        <v>673</v>
      </c>
    </row>
    <row r="1469" spans="1:32" x14ac:dyDescent="0.3">
      <c r="A1469">
        <v>17031842800</v>
      </c>
      <c r="B1469" t="s">
        <v>47</v>
      </c>
      <c r="C1469">
        <v>60052</v>
      </c>
      <c r="D1469">
        <v>391</v>
      </c>
      <c r="E1469">
        <v>349</v>
      </c>
      <c r="F1469">
        <v>0.84</v>
      </c>
      <c r="G1469">
        <v>0</v>
      </c>
      <c r="H1469">
        <v>586</v>
      </c>
      <c r="I1469">
        <v>549</v>
      </c>
      <c r="J1469">
        <v>0.74</v>
      </c>
      <c r="K1469">
        <v>0</v>
      </c>
      <c r="L1469">
        <v>782</v>
      </c>
      <c r="M1469">
        <v>749</v>
      </c>
      <c r="N1469">
        <v>0.66</v>
      </c>
      <c r="O1469">
        <v>156</v>
      </c>
      <c r="P1469">
        <v>977</v>
      </c>
      <c r="Q1469">
        <v>899</v>
      </c>
      <c r="R1469">
        <v>0.78</v>
      </c>
      <c r="S1469">
        <v>470</v>
      </c>
      <c r="T1469">
        <v>1172</v>
      </c>
      <c r="U1469">
        <v>999</v>
      </c>
      <c r="V1469">
        <v>0.69199999999999995</v>
      </c>
      <c r="W1469">
        <v>863</v>
      </c>
      <c r="X1469">
        <v>1368</v>
      </c>
      <c r="Y1469">
        <v>1249</v>
      </c>
      <c r="Z1469">
        <v>0.47599999999999998</v>
      </c>
      <c r="AA1469">
        <v>1038</v>
      </c>
      <c r="AB1469">
        <v>1563</v>
      </c>
      <c r="AC1469">
        <v>1499</v>
      </c>
      <c r="AD1469">
        <v>0.128</v>
      </c>
      <c r="AE1469">
        <v>1062</v>
      </c>
      <c r="AF1469">
        <v>1120</v>
      </c>
    </row>
    <row r="1470" spans="1:32" x14ac:dyDescent="0.3">
      <c r="A1470">
        <v>17031842900</v>
      </c>
      <c r="B1470" t="s">
        <v>47</v>
      </c>
      <c r="C1470">
        <v>60053</v>
      </c>
      <c r="D1470">
        <v>391</v>
      </c>
      <c r="E1470">
        <v>349</v>
      </c>
      <c r="F1470">
        <v>0.84</v>
      </c>
      <c r="G1470">
        <v>268</v>
      </c>
      <c r="H1470">
        <v>586</v>
      </c>
      <c r="I1470">
        <v>549</v>
      </c>
      <c r="J1470">
        <v>0.74</v>
      </c>
      <c r="K1470">
        <v>413</v>
      </c>
      <c r="L1470">
        <v>782</v>
      </c>
      <c r="M1470">
        <v>749</v>
      </c>
      <c r="N1470">
        <v>0.66</v>
      </c>
      <c r="O1470">
        <v>635</v>
      </c>
      <c r="P1470">
        <v>977</v>
      </c>
      <c r="Q1470">
        <v>899</v>
      </c>
      <c r="R1470">
        <v>0.78</v>
      </c>
      <c r="S1470">
        <v>801</v>
      </c>
      <c r="T1470">
        <v>1172</v>
      </c>
      <c r="U1470">
        <v>999</v>
      </c>
      <c r="V1470">
        <v>0.69199999999999995</v>
      </c>
      <c r="W1470">
        <v>812</v>
      </c>
      <c r="X1470">
        <v>1368</v>
      </c>
      <c r="Y1470">
        <v>1249</v>
      </c>
      <c r="Z1470">
        <v>0.47599999999999998</v>
      </c>
      <c r="AA1470">
        <v>854</v>
      </c>
      <c r="AB1470">
        <v>1563</v>
      </c>
      <c r="AC1470">
        <v>1499</v>
      </c>
      <c r="AD1470">
        <v>0.128</v>
      </c>
      <c r="AE1470">
        <v>915</v>
      </c>
      <c r="AF1470">
        <v>1032</v>
      </c>
    </row>
    <row r="1471" spans="1:32" x14ac:dyDescent="0.3">
      <c r="A1471">
        <v>17031843000</v>
      </c>
      <c r="B1471" t="s">
        <v>47</v>
      </c>
      <c r="C1471">
        <v>60054</v>
      </c>
      <c r="D1471">
        <v>391</v>
      </c>
      <c r="E1471">
        <v>349</v>
      </c>
      <c r="F1471">
        <v>0.84</v>
      </c>
      <c r="G1471">
        <v>85</v>
      </c>
      <c r="H1471">
        <v>586</v>
      </c>
      <c r="I1471">
        <v>549</v>
      </c>
      <c r="J1471">
        <v>0.74</v>
      </c>
      <c r="K1471">
        <v>161</v>
      </c>
      <c r="L1471">
        <v>782</v>
      </c>
      <c r="M1471">
        <v>749</v>
      </c>
      <c r="N1471">
        <v>0.66</v>
      </c>
      <c r="O1471">
        <v>221</v>
      </c>
      <c r="P1471">
        <v>977</v>
      </c>
      <c r="Q1471">
        <v>899</v>
      </c>
      <c r="R1471">
        <v>0.78</v>
      </c>
      <c r="S1471">
        <v>366</v>
      </c>
      <c r="T1471">
        <v>1172</v>
      </c>
      <c r="U1471">
        <v>999</v>
      </c>
      <c r="V1471">
        <v>0.69199999999999995</v>
      </c>
      <c r="W1471">
        <v>548</v>
      </c>
      <c r="X1471">
        <v>1368</v>
      </c>
      <c r="Y1471">
        <v>1249</v>
      </c>
      <c r="Z1471">
        <v>0.47599999999999998</v>
      </c>
      <c r="AA1471">
        <v>670</v>
      </c>
      <c r="AB1471">
        <v>1563</v>
      </c>
      <c r="AC1471">
        <v>1499</v>
      </c>
      <c r="AD1471">
        <v>0.128</v>
      </c>
      <c r="AE1471">
        <v>733</v>
      </c>
      <c r="AF1471">
        <v>826</v>
      </c>
    </row>
    <row r="1472" spans="1:32" x14ac:dyDescent="0.3">
      <c r="A1472">
        <v>17031843100</v>
      </c>
      <c r="B1472" t="s">
        <v>47</v>
      </c>
      <c r="C1472">
        <v>60055</v>
      </c>
      <c r="D1472">
        <v>391</v>
      </c>
      <c r="E1472">
        <v>349</v>
      </c>
      <c r="F1472">
        <v>0.84</v>
      </c>
      <c r="G1472">
        <v>16</v>
      </c>
      <c r="H1472">
        <v>586</v>
      </c>
      <c r="I1472">
        <v>549</v>
      </c>
      <c r="J1472">
        <v>0.74</v>
      </c>
      <c r="K1472">
        <v>51</v>
      </c>
      <c r="L1472">
        <v>782</v>
      </c>
      <c r="M1472">
        <v>749</v>
      </c>
      <c r="N1472">
        <v>0.66</v>
      </c>
      <c r="O1472">
        <v>57</v>
      </c>
      <c r="P1472">
        <v>977</v>
      </c>
      <c r="Q1472">
        <v>899</v>
      </c>
      <c r="R1472">
        <v>0.78</v>
      </c>
      <c r="S1472">
        <v>90</v>
      </c>
      <c r="T1472">
        <v>1172</v>
      </c>
      <c r="U1472">
        <v>999</v>
      </c>
      <c r="V1472">
        <v>0.69199999999999995</v>
      </c>
      <c r="W1472">
        <v>158</v>
      </c>
      <c r="X1472">
        <v>1368</v>
      </c>
      <c r="Y1472">
        <v>1249</v>
      </c>
      <c r="Z1472">
        <v>0.47599999999999998</v>
      </c>
      <c r="AA1472">
        <v>227</v>
      </c>
      <c r="AB1472">
        <v>1563</v>
      </c>
      <c r="AC1472">
        <v>1499</v>
      </c>
      <c r="AD1472">
        <v>0.128</v>
      </c>
      <c r="AE1472">
        <v>281</v>
      </c>
      <c r="AF1472">
        <v>332</v>
      </c>
    </row>
    <row r="1473" spans="1:32" x14ac:dyDescent="0.3">
      <c r="A1473">
        <v>17031843200</v>
      </c>
      <c r="B1473" t="s">
        <v>47</v>
      </c>
      <c r="C1473">
        <v>60056</v>
      </c>
      <c r="D1473">
        <v>391</v>
      </c>
      <c r="E1473">
        <v>349</v>
      </c>
      <c r="F1473">
        <v>0.84</v>
      </c>
      <c r="G1473">
        <v>20</v>
      </c>
      <c r="H1473">
        <v>586</v>
      </c>
      <c r="I1473">
        <v>549</v>
      </c>
      <c r="J1473">
        <v>0.74</v>
      </c>
      <c r="K1473">
        <v>43</v>
      </c>
      <c r="L1473">
        <v>782</v>
      </c>
      <c r="M1473">
        <v>749</v>
      </c>
      <c r="N1473">
        <v>0.66</v>
      </c>
      <c r="O1473">
        <v>79</v>
      </c>
      <c r="P1473">
        <v>977</v>
      </c>
      <c r="Q1473">
        <v>899</v>
      </c>
      <c r="R1473">
        <v>0.78</v>
      </c>
      <c r="S1473">
        <v>384</v>
      </c>
      <c r="T1473">
        <v>1172</v>
      </c>
      <c r="U1473">
        <v>999</v>
      </c>
      <c r="V1473">
        <v>0.69199999999999995</v>
      </c>
      <c r="W1473">
        <v>531</v>
      </c>
      <c r="X1473">
        <v>1368</v>
      </c>
      <c r="Y1473">
        <v>1249</v>
      </c>
      <c r="Z1473">
        <v>0.47599999999999998</v>
      </c>
      <c r="AA1473">
        <v>589</v>
      </c>
      <c r="AB1473">
        <v>1563</v>
      </c>
      <c r="AC1473">
        <v>1499</v>
      </c>
      <c r="AD1473">
        <v>0.128</v>
      </c>
      <c r="AE1473">
        <v>610</v>
      </c>
      <c r="AF1473">
        <v>660</v>
      </c>
    </row>
    <row r="1474" spans="1:32" x14ac:dyDescent="0.3">
      <c r="A1474">
        <v>17031843300</v>
      </c>
      <c r="B1474" t="s">
        <v>47</v>
      </c>
      <c r="C1474">
        <v>60057</v>
      </c>
      <c r="D1474">
        <v>391</v>
      </c>
      <c r="E1474">
        <v>349</v>
      </c>
      <c r="F1474">
        <v>0.84</v>
      </c>
      <c r="G1474">
        <v>54</v>
      </c>
      <c r="H1474">
        <v>586</v>
      </c>
      <c r="I1474">
        <v>549</v>
      </c>
      <c r="J1474">
        <v>0.74</v>
      </c>
      <c r="K1474">
        <v>85</v>
      </c>
      <c r="L1474">
        <v>782</v>
      </c>
      <c r="M1474">
        <v>749</v>
      </c>
      <c r="N1474">
        <v>0.66</v>
      </c>
      <c r="O1474">
        <v>101</v>
      </c>
      <c r="P1474">
        <v>977</v>
      </c>
      <c r="Q1474">
        <v>899</v>
      </c>
      <c r="R1474">
        <v>0.78</v>
      </c>
      <c r="S1474">
        <v>135</v>
      </c>
      <c r="T1474">
        <v>1172</v>
      </c>
      <c r="U1474">
        <v>999</v>
      </c>
      <c r="V1474">
        <v>0.69199999999999995</v>
      </c>
      <c r="W1474">
        <v>235</v>
      </c>
      <c r="X1474">
        <v>1368</v>
      </c>
      <c r="Y1474">
        <v>1249</v>
      </c>
      <c r="Z1474">
        <v>0.47599999999999998</v>
      </c>
      <c r="AA1474">
        <v>285</v>
      </c>
      <c r="AB1474">
        <v>1563</v>
      </c>
      <c r="AC1474">
        <v>1499</v>
      </c>
      <c r="AD1474">
        <v>0.128</v>
      </c>
      <c r="AE1474">
        <v>294</v>
      </c>
      <c r="AF1474">
        <v>347</v>
      </c>
    </row>
    <row r="1475" spans="1:32" x14ac:dyDescent="0.3">
      <c r="A1475">
        <v>17031843400</v>
      </c>
      <c r="B1475" t="s">
        <v>47</v>
      </c>
      <c r="C1475">
        <v>60058</v>
      </c>
      <c r="D1475">
        <v>391</v>
      </c>
      <c r="E1475">
        <v>349</v>
      </c>
      <c r="F1475">
        <v>0.84</v>
      </c>
      <c r="G1475">
        <v>0</v>
      </c>
      <c r="H1475">
        <v>586</v>
      </c>
      <c r="I1475">
        <v>549</v>
      </c>
      <c r="J1475">
        <v>0.74</v>
      </c>
      <c r="K1475">
        <v>52</v>
      </c>
      <c r="L1475">
        <v>782</v>
      </c>
      <c r="M1475">
        <v>749</v>
      </c>
      <c r="N1475">
        <v>0.66</v>
      </c>
      <c r="O1475">
        <v>152</v>
      </c>
      <c r="P1475">
        <v>977</v>
      </c>
      <c r="Q1475">
        <v>899</v>
      </c>
      <c r="R1475">
        <v>0.78</v>
      </c>
      <c r="S1475">
        <v>165</v>
      </c>
      <c r="T1475">
        <v>1172</v>
      </c>
      <c r="U1475">
        <v>999</v>
      </c>
      <c r="V1475">
        <v>0.69199999999999995</v>
      </c>
      <c r="W1475">
        <v>209</v>
      </c>
      <c r="X1475">
        <v>1368</v>
      </c>
      <c r="Y1475">
        <v>1249</v>
      </c>
      <c r="Z1475">
        <v>0.47599999999999998</v>
      </c>
      <c r="AA1475">
        <v>238</v>
      </c>
      <c r="AB1475">
        <v>1563</v>
      </c>
      <c r="AC1475">
        <v>1499</v>
      </c>
      <c r="AD1475">
        <v>0.128</v>
      </c>
      <c r="AE1475">
        <v>250</v>
      </c>
      <c r="AF1475">
        <v>266</v>
      </c>
    </row>
    <row r="1476" spans="1:32" x14ac:dyDescent="0.3">
      <c r="A1476">
        <v>17031843500</v>
      </c>
      <c r="B1476" t="s">
        <v>47</v>
      </c>
      <c r="C1476">
        <v>60059</v>
      </c>
      <c r="D1476">
        <v>391</v>
      </c>
      <c r="E1476">
        <v>349</v>
      </c>
      <c r="F1476">
        <v>0.84</v>
      </c>
      <c r="G1476">
        <v>0</v>
      </c>
      <c r="H1476">
        <v>586</v>
      </c>
      <c r="I1476">
        <v>549</v>
      </c>
      <c r="J1476">
        <v>0.74</v>
      </c>
      <c r="K1476">
        <v>25</v>
      </c>
      <c r="L1476">
        <v>782</v>
      </c>
      <c r="M1476">
        <v>749</v>
      </c>
      <c r="N1476">
        <v>0.66</v>
      </c>
      <c r="O1476">
        <v>58</v>
      </c>
      <c r="P1476">
        <v>977</v>
      </c>
      <c r="Q1476">
        <v>899</v>
      </c>
      <c r="R1476">
        <v>0.78</v>
      </c>
      <c r="S1476">
        <v>86</v>
      </c>
      <c r="T1476">
        <v>1172</v>
      </c>
      <c r="U1476">
        <v>999</v>
      </c>
      <c r="V1476">
        <v>0.69199999999999995</v>
      </c>
      <c r="W1476">
        <v>112</v>
      </c>
      <c r="X1476">
        <v>1368</v>
      </c>
      <c r="Y1476">
        <v>1249</v>
      </c>
      <c r="Z1476">
        <v>0.47599999999999998</v>
      </c>
      <c r="AA1476">
        <v>124</v>
      </c>
      <c r="AB1476">
        <v>1563</v>
      </c>
      <c r="AC1476">
        <v>1499</v>
      </c>
      <c r="AD1476">
        <v>0.128</v>
      </c>
      <c r="AE1476">
        <v>124</v>
      </c>
      <c r="AF1476">
        <v>124</v>
      </c>
    </row>
    <row r="1477" spans="1:32" x14ac:dyDescent="0.3">
      <c r="A1477">
        <v>17031843600</v>
      </c>
      <c r="B1477" t="s">
        <v>47</v>
      </c>
      <c r="C1477">
        <v>60060</v>
      </c>
      <c r="D1477">
        <v>391</v>
      </c>
      <c r="E1477">
        <v>349</v>
      </c>
      <c r="F1477">
        <v>0.84</v>
      </c>
      <c r="G1477">
        <v>160</v>
      </c>
      <c r="H1477">
        <v>586</v>
      </c>
      <c r="I1477">
        <v>549</v>
      </c>
      <c r="J1477">
        <v>0.74</v>
      </c>
      <c r="K1477">
        <v>211</v>
      </c>
      <c r="L1477">
        <v>782</v>
      </c>
      <c r="M1477">
        <v>749</v>
      </c>
      <c r="N1477">
        <v>0.66</v>
      </c>
      <c r="O1477">
        <v>270</v>
      </c>
      <c r="P1477">
        <v>977</v>
      </c>
      <c r="Q1477">
        <v>899</v>
      </c>
      <c r="R1477">
        <v>0.78</v>
      </c>
      <c r="S1477">
        <v>335</v>
      </c>
      <c r="T1477">
        <v>1172</v>
      </c>
      <c r="U1477">
        <v>999</v>
      </c>
      <c r="V1477">
        <v>0.69199999999999995</v>
      </c>
      <c r="W1477">
        <v>447</v>
      </c>
      <c r="X1477">
        <v>1368</v>
      </c>
      <c r="Y1477">
        <v>1249</v>
      </c>
      <c r="Z1477">
        <v>0.47599999999999998</v>
      </c>
      <c r="AA1477">
        <v>539</v>
      </c>
      <c r="AB1477">
        <v>1563</v>
      </c>
      <c r="AC1477">
        <v>1499</v>
      </c>
      <c r="AD1477">
        <v>0.128</v>
      </c>
      <c r="AE1477">
        <v>632</v>
      </c>
      <c r="AF1477">
        <v>1165</v>
      </c>
    </row>
    <row r="1478" spans="1:32" x14ac:dyDescent="0.3">
      <c r="A1478">
        <v>17031843700</v>
      </c>
      <c r="B1478" t="s">
        <v>47</v>
      </c>
      <c r="C1478">
        <v>60061</v>
      </c>
      <c r="D1478">
        <v>391</v>
      </c>
      <c r="E1478">
        <v>349</v>
      </c>
      <c r="F1478">
        <v>0.84</v>
      </c>
      <c r="G1478">
        <v>111</v>
      </c>
      <c r="H1478">
        <v>586</v>
      </c>
      <c r="I1478">
        <v>549</v>
      </c>
      <c r="J1478">
        <v>0.74</v>
      </c>
      <c r="K1478">
        <v>137</v>
      </c>
      <c r="L1478">
        <v>782</v>
      </c>
      <c r="M1478">
        <v>749</v>
      </c>
      <c r="N1478">
        <v>0.66</v>
      </c>
      <c r="O1478">
        <v>145</v>
      </c>
      <c r="P1478">
        <v>977</v>
      </c>
      <c r="Q1478">
        <v>899</v>
      </c>
      <c r="R1478">
        <v>0.78</v>
      </c>
      <c r="S1478">
        <v>167</v>
      </c>
      <c r="T1478">
        <v>1172</v>
      </c>
      <c r="U1478">
        <v>999</v>
      </c>
      <c r="V1478">
        <v>0.69199999999999995</v>
      </c>
      <c r="W1478">
        <v>192</v>
      </c>
      <c r="X1478">
        <v>1368</v>
      </c>
      <c r="Y1478">
        <v>1249</v>
      </c>
      <c r="Z1478">
        <v>0.47599999999999998</v>
      </c>
      <c r="AA1478">
        <v>214</v>
      </c>
      <c r="AB1478">
        <v>1563</v>
      </c>
      <c r="AC1478">
        <v>1499</v>
      </c>
      <c r="AD1478">
        <v>0.128</v>
      </c>
      <c r="AE1478">
        <v>235</v>
      </c>
      <c r="AF1478">
        <v>364</v>
      </c>
    </row>
    <row r="1479" spans="1:32" x14ac:dyDescent="0.3">
      <c r="A1479">
        <v>17031843800</v>
      </c>
      <c r="B1479" t="s">
        <v>47</v>
      </c>
      <c r="C1479">
        <v>60062</v>
      </c>
      <c r="D1479">
        <v>391</v>
      </c>
      <c r="E1479">
        <v>349</v>
      </c>
      <c r="F1479">
        <v>0.84</v>
      </c>
      <c r="G1479">
        <v>59</v>
      </c>
      <c r="H1479">
        <v>586</v>
      </c>
      <c r="I1479">
        <v>549</v>
      </c>
      <c r="J1479">
        <v>0.74</v>
      </c>
      <c r="K1479">
        <v>91</v>
      </c>
      <c r="L1479">
        <v>782</v>
      </c>
      <c r="M1479">
        <v>749</v>
      </c>
      <c r="N1479">
        <v>0.66</v>
      </c>
      <c r="O1479">
        <v>108</v>
      </c>
      <c r="P1479">
        <v>977</v>
      </c>
      <c r="Q1479">
        <v>899</v>
      </c>
      <c r="R1479">
        <v>0.78</v>
      </c>
      <c r="S1479">
        <v>122</v>
      </c>
      <c r="T1479">
        <v>1172</v>
      </c>
      <c r="U1479">
        <v>999</v>
      </c>
      <c r="V1479">
        <v>0.69199999999999995</v>
      </c>
      <c r="W1479">
        <v>221</v>
      </c>
      <c r="X1479">
        <v>1368</v>
      </c>
      <c r="Y1479">
        <v>1249</v>
      </c>
      <c r="Z1479">
        <v>0.47599999999999998</v>
      </c>
      <c r="AA1479">
        <v>289</v>
      </c>
      <c r="AB1479">
        <v>1563</v>
      </c>
      <c r="AC1479">
        <v>1499</v>
      </c>
      <c r="AD1479">
        <v>0.128</v>
      </c>
      <c r="AE1479">
        <v>322</v>
      </c>
      <c r="AF1479">
        <v>444</v>
      </c>
    </row>
    <row r="1480" spans="1:32" x14ac:dyDescent="0.3">
      <c r="A1480">
        <v>17031843900</v>
      </c>
      <c r="B1480" t="s">
        <v>47</v>
      </c>
      <c r="C1480">
        <v>60063</v>
      </c>
      <c r="D1480">
        <v>391</v>
      </c>
      <c r="E1480">
        <v>349</v>
      </c>
      <c r="F1480">
        <v>0.84</v>
      </c>
      <c r="G1480">
        <v>67</v>
      </c>
      <c r="H1480">
        <v>586</v>
      </c>
      <c r="I1480">
        <v>549</v>
      </c>
      <c r="J1480">
        <v>0.74</v>
      </c>
      <c r="K1480">
        <v>102</v>
      </c>
      <c r="L1480">
        <v>782</v>
      </c>
      <c r="M1480">
        <v>749</v>
      </c>
      <c r="N1480">
        <v>0.66</v>
      </c>
      <c r="O1480">
        <v>342</v>
      </c>
      <c r="P1480">
        <v>977</v>
      </c>
      <c r="Q1480">
        <v>899</v>
      </c>
      <c r="R1480">
        <v>0.78</v>
      </c>
      <c r="S1480">
        <v>533</v>
      </c>
      <c r="T1480">
        <v>1172</v>
      </c>
      <c r="U1480">
        <v>999</v>
      </c>
      <c r="V1480">
        <v>0.69199999999999995</v>
      </c>
      <c r="W1480">
        <v>669</v>
      </c>
      <c r="X1480">
        <v>1368</v>
      </c>
      <c r="Y1480">
        <v>1249</v>
      </c>
      <c r="Z1480">
        <v>0.47599999999999998</v>
      </c>
      <c r="AA1480">
        <v>795</v>
      </c>
      <c r="AB1480">
        <v>1563</v>
      </c>
      <c r="AC1480">
        <v>1499</v>
      </c>
      <c r="AD1480">
        <v>0.128</v>
      </c>
      <c r="AE1480">
        <v>887</v>
      </c>
      <c r="AF1480">
        <v>1102</v>
      </c>
    </row>
    <row r="1481" spans="1:32" x14ac:dyDescent="0.3">
      <c r="A1481">
        <v>17031844600</v>
      </c>
      <c r="B1481" t="s">
        <v>47</v>
      </c>
      <c r="C1481">
        <v>60064</v>
      </c>
      <c r="D1481">
        <v>391</v>
      </c>
      <c r="E1481">
        <v>349</v>
      </c>
      <c r="F1481">
        <v>0.84</v>
      </c>
      <c r="G1481">
        <v>72</v>
      </c>
      <c r="H1481">
        <v>586</v>
      </c>
      <c r="I1481">
        <v>549</v>
      </c>
      <c r="J1481">
        <v>0.74</v>
      </c>
      <c r="K1481">
        <v>98</v>
      </c>
      <c r="L1481">
        <v>782</v>
      </c>
      <c r="M1481">
        <v>749</v>
      </c>
      <c r="N1481">
        <v>0.66</v>
      </c>
      <c r="O1481">
        <v>98</v>
      </c>
      <c r="P1481">
        <v>977</v>
      </c>
      <c r="Q1481">
        <v>899</v>
      </c>
      <c r="R1481">
        <v>0.78</v>
      </c>
      <c r="S1481">
        <v>180</v>
      </c>
      <c r="T1481">
        <v>1172</v>
      </c>
      <c r="U1481">
        <v>999</v>
      </c>
      <c r="V1481">
        <v>0.69199999999999995</v>
      </c>
      <c r="W1481">
        <v>227</v>
      </c>
      <c r="X1481">
        <v>1368</v>
      </c>
      <c r="Y1481">
        <v>1249</v>
      </c>
      <c r="Z1481">
        <v>0.47599999999999998</v>
      </c>
      <c r="AA1481">
        <v>387</v>
      </c>
      <c r="AB1481">
        <v>1563</v>
      </c>
      <c r="AC1481">
        <v>1499</v>
      </c>
      <c r="AD1481">
        <v>0.128</v>
      </c>
      <c r="AE1481">
        <v>554</v>
      </c>
      <c r="AF1481">
        <v>672</v>
      </c>
    </row>
    <row r="1482" spans="1:32" x14ac:dyDescent="0.3">
      <c r="A1482">
        <v>17031844700</v>
      </c>
      <c r="B1482" t="s">
        <v>47</v>
      </c>
      <c r="C1482">
        <v>60065</v>
      </c>
      <c r="D1482">
        <v>391</v>
      </c>
      <c r="E1482">
        <v>349</v>
      </c>
      <c r="F1482">
        <v>0.84</v>
      </c>
      <c r="G1482">
        <v>0</v>
      </c>
      <c r="H1482">
        <v>586</v>
      </c>
      <c r="I1482">
        <v>549</v>
      </c>
      <c r="J1482">
        <v>0.74</v>
      </c>
      <c r="K1482">
        <v>18</v>
      </c>
      <c r="L1482">
        <v>782</v>
      </c>
      <c r="M1482">
        <v>749</v>
      </c>
      <c r="N1482">
        <v>0.66</v>
      </c>
      <c r="O1482">
        <v>31</v>
      </c>
      <c r="P1482">
        <v>977</v>
      </c>
      <c r="Q1482">
        <v>899</v>
      </c>
      <c r="R1482">
        <v>0.78</v>
      </c>
      <c r="S1482">
        <v>43</v>
      </c>
      <c r="T1482">
        <v>1172</v>
      </c>
      <c r="U1482">
        <v>999</v>
      </c>
      <c r="V1482">
        <v>0.69199999999999995</v>
      </c>
      <c r="W1482">
        <v>189</v>
      </c>
      <c r="X1482">
        <v>1368</v>
      </c>
      <c r="Y1482">
        <v>1249</v>
      </c>
      <c r="Z1482">
        <v>0.47599999999999998</v>
      </c>
      <c r="AA1482">
        <v>305</v>
      </c>
      <c r="AB1482">
        <v>1563</v>
      </c>
      <c r="AC1482">
        <v>1499</v>
      </c>
      <c r="AD1482">
        <v>0.128</v>
      </c>
      <c r="AE1482">
        <v>369</v>
      </c>
      <c r="AF1482">
        <v>460</v>
      </c>
    </row>
    <row r="1483" spans="1:32" x14ac:dyDescent="0.3">
      <c r="A1483">
        <v>17031980000</v>
      </c>
      <c r="B1483" t="s">
        <v>47</v>
      </c>
      <c r="C1483">
        <v>60066</v>
      </c>
      <c r="D1483">
        <v>391</v>
      </c>
      <c r="E1483">
        <v>349</v>
      </c>
      <c r="F1483">
        <v>0.84</v>
      </c>
      <c r="G1483">
        <v>0</v>
      </c>
      <c r="H1483">
        <v>586</v>
      </c>
      <c r="I1483">
        <v>549</v>
      </c>
      <c r="J1483">
        <v>0.74</v>
      </c>
      <c r="K1483">
        <v>0</v>
      </c>
      <c r="L1483">
        <v>782</v>
      </c>
      <c r="M1483">
        <v>749</v>
      </c>
      <c r="N1483">
        <v>0.66</v>
      </c>
      <c r="O1483">
        <v>0</v>
      </c>
      <c r="P1483">
        <v>977</v>
      </c>
      <c r="Q1483">
        <v>899</v>
      </c>
      <c r="R1483">
        <v>0.78</v>
      </c>
      <c r="S1483">
        <v>0</v>
      </c>
      <c r="T1483">
        <v>1172</v>
      </c>
      <c r="U1483">
        <v>999</v>
      </c>
      <c r="V1483">
        <v>0.69199999999999995</v>
      </c>
      <c r="W1483">
        <v>0</v>
      </c>
      <c r="X1483">
        <v>1368</v>
      </c>
      <c r="Y1483">
        <v>1249</v>
      </c>
      <c r="Z1483">
        <v>0.47599999999999998</v>
      </c>
      <c r="AA1483">
        <v>0</v>
      </c>
      <c r="AB1483">
        <v>1563</v>
      </c>
      <c r="AC1483">
        <v>1499</v>
      </c>
      <c r="AD1483">
        <v>0.128</v>
      </c>
      <c r="AE1483">
        <v>0</v>
      </c>
      <c r="AF1483">
        <v>0</v>
      </c>
    </row>
    <row r="1484" spans="1:32" x14ac:dyDescent="0.3">
      <c r="A1484">
        <v>17031980100</v>
      </c>
      <c r="B1484" t="s">
        <v>47</v>
      </c>
      <c r="C1484">
        <v>60067</v>
      </c>
      <c r="D1484">
        <v>391</v>
      </c>
      <c r="E1484">
        <v>349</v>
      </c>
      <c r="F1484">
        <v>0.84</v>
      </c>
      <c r="G1484">
        <v>0</v>
      </c>
      <c r="H1484">
        <v>586</v>
      </c>
      <c r="I1484">
        <v>549</v>
      </c>
      <c r="J1484">
        <v>0.74</v>
      </c>
      <c r="K1484">
        <v>0</v>
      </c>
      <c r="L1484">
        <v>782</v>
      </c>
      <c r="M1484">
        <v>749</v>
      </c>
      <c r="N1484">
        <v>0.66</v>
      </c>
      <c r="O1484">
        <v>0</v>
      </c>
      <c r="P1484">
        <v>977</v>
      </c>
      <c r="Q1484">
        <v>899</v>
      </c>
      <c r="R1484">
        <v>0.78</v>
      </c>
      <c r="S1484">
        <v>0</v>
      </c>
      <c r="T1484">
        <v>1172</v>
      </c>
      <c r="U1484">
        <v>999</v>
      </c>
      <c r="V1484">
        <v>0.69199999999999995</v>
      </c>
      <c r="W1484">
        <v>0</v>
      </c>
      <c r="X1484">
        <v>1368</v>
      </c>
      <c r="Y1484">
        <v>1249</v>
      </c>
      <c r="Z1484">
        <v>0.47599999999999998</v>
      </c>
      <c r="AA1484">
        <v>0</v>
      </c>
      <c r="AB1484">
        <v>1563</v>
      </c>
      <c r="AC1484">
        <v>1499</v>
      </c>
      <c r="AD1484">
        <v>0.128</v>
      </c>
      <c r="AE1484">
        <v>0</v>
      </c>
      <c r="AF1484">
        <v>0</v>
      </c>
    </row>
    <row r="1485" spans="1:32" x14ac:dyDescent="0.3">
      <c r="A1485">
        <v>17031990000</v>
      </c>
      <c r="B1485" t="s">
        <v>47</v>
      </c>
      <c r="C1485">
        <v>60068</v>
      </c>
      <c r="D1485">
        <v>391</v>
      </c>
      <c r="E1485">
        <v>349</v>
      </c>
      <c r="F1485">
        <v>0.84</v>
      </c>
      <c r="G1485">
        <v>0</v>
      </c>
      <c r="H1485">
        <v>586</v>
      </c>
      <c r="I1485">
        <v>549</v>
      </c>
      <c r="J1485">
        <v>0.74</v>
      </c>
      <c r="K1485">
        <v>0</v>
      </c>
      <c r="L1485">
        <v>782</v>
      </c>
      <c r="M1485">
        <v>749</v>
      </c>
      <c r="N1485">
        <v>0.66</v>
      </c>
      <c r="O1485">
        <v>0</v>
      </c>
      <c r="P1485">
        <v>977</v>
      </c>
      <c r="Q1485">
        <v>899</v>
      </c>
      <c r="R1485">
        <v>0.78</v>
      </c>
      <c r="S1485">
        <v>0</v>
      </c>
      <c r="T1485">
        <v>1172</v>
      </c>
      <c r="U1485">
        <v>999</v>
      </c>
      <c r="V1485">
        <v>0.69199999999999995</v>
      </c>
      <c r="W1485">
        <v>0</v>
      </c>
      <c r="X1485">
        <v>1368</v>
      </c>
      <c r="Y1485">
        <v>1249</v>
      </c>
      <c r="Z1485">
        <v>0.47599999999999998</v>
      </c>
      <c r="AA1485">
        <v>0</v>
      </c>
      <c r="AB1485">
        <v>1563</v>
      </c>
      <c r="AC1485">
        <v>1499</v>
      </c>
      <c r="AD1485">
        <v>0.128</v>
      </c>
      <c r="AE1485">
        <v>0</v>
      </c>
      <c r="AF1485">
        <v>0</v>
      </c>
    </row>
    <row r="1486" spans="1:32" x14ac:dyDescent="0.3">
      <c r="A1486">
        <v>17033880100</v>
      </c>
      <c r="B1486" t="s">
        <v>48</v>
      </c>
      <c r="C1486">
        <v>60069</v>
      </c>
      <c r="D1486">
        <v>275</v>
      </c>
      <c r="E1486">
        <v>249</v>
      </c>
      <c r="F1486">
        <v>0.52</v>
      </c>
      <c r="G1486">
        <v>0</v>
      </c>
      <c r="H1486">
        <v>412</v>
      </c>
      <c r="I1486">
        <v>399</v>
      </c>
      <c r="J1486">
        <v>0.26</v>
      </c>
      <c r="K1486">
        <v>1</v>
      </c>
      <c r="L1486">
        <v>549</v>
      </c>
      <c r="M1486">
        <v>549</v>
      </c>
      <c r="N1486">
        <v>0</v>
      </c>
      <c r="O1486">
        <v>30</v>
      </c>
      <c r="P1486">
        <v>687</v>
      </c>
      <c r="Q1486">
        <v>649</v>
      </c>
      <c r="R1486">
        <v>0.76</v>
      </c>
      <c r="S1486">
        <v>81</v>
      </c>
      <c r="T1486">
        <v>824</v>
      </c>
      <c r="U1486">
        <v>799</v>
      </c>
      <c r="V1486">
        <v>0.25</v>
      </c>
      <c r="W1486">
        <v>85</v>
      </c>
      <c r="X1486">
        <v>961</v>
      </c>
      <c r="Y1486">
        <v>899</v>
      </c>
      <c r="Z1486">
        <v>0.62</v>
      </c>
      <c r="AA1486">
        <v>87</v>
      </c>
      <c r="AB1486">
        <v>1099</v>
      </c>
      <c r="AC1486">
        <v>999</v>
      </c>
      <c r="AD1486">
        <v>0.4</v>
      </c>
      <c r="AE1486">
        <v>88</v>
      </c>
      <c r="AF1486">
        <v>148</v>
      </c>
    </row>
    <row r="1487" spans="1:32" x14ac:dyDescent="0.3">
      <c r="A1487">
        <v>17033880200</v>
      </c>
      <c r="B1487" t="s">
        <v>48</v>
      </c>
      <c r="C1487">
        <v>60070</v>
      </c>
      <c r="D1487">
        <v>275</v>
      </c>
      <c r="E1487">
        <v>249</v>
      </c>
      <c r="F1487">
        <v>0.52</v>
      </c>
      <c r="G1487">
        <v>29</v>
      </c>
      <c r="H1487">
        <v>412</v>
      </c>
      <c r="I1487">
        <v>399</v>
      </c>
      <c r="J1487">
        <v>0.26</v>
      </c>
      <c r="K1487">
        <v>42</v>
      </c>
      <c r="L1487">
        <v>549</v>
      </c>
      <c r="M1487">
        <v>549</v>
      </c>
      <c r="N1487">
        <v>0</v>
      </c>
      <c r="O1487">
        <v>137</v>
      </c>
      <c r="P1487">
        <v>687</v>
      </c>
      <c r="Q1487">
        <v>649</v>
      </c>
      <c r="R1487">
        <v>0.76</v>
      </c>
      <c r="S1487">
        <v>192</v>
      </c>
      <c r="T1487">
        <v>824</v>
      </c>
      <c r="U1487">
        <v>799</v>
      </c>
      <c r="V1487">
        <v>0.25</v>
      </c>
      <c r="W1487">
        <v>231</v>
      </c>
      <c r="X1487">
        <v>961</v>
      </c>
      <c r="Y1487">
        <v>899</v>
      </c>
      <c r="Z1487">
        <v>0.62</v>
      </c>
      <c r="AA1487">
        <v>261</v>
      </c>
      <c r="AB1487">
        <v>1099</v>
      </c>
      <c r="AC1487">
        <v>999</v>
      </c>
      <c r="AD1487">
        <v>0.4</v>
      </c>
      <c r="AE1487">
        <v>266</v>
      </c>
      <c r="AF1487">
        <v>348</v>
      </c>
    </row>
    <row r="1488" spans="1:32" x14ac:dyDescent="0.3">
      <c r="A1488">
        <v>17033880300</v>
      </c>
      <c r="B1488" t="s">
        <v>48</v>
      </c>
      <c r="C1488">
        <v>60071</v>
      </c>
      <c r="D1488">
        <v>275</v>
      </c>
      <c r="E1488">
        <v>249</v>
      </c>
      <c r="F1488">
        <v>0.52</v>
      </c>
      <c r="G1488">
        <v>7</v>
      </c>
      <c r="H1488">
        <v>412</v>
      </c>
      <c r="I1488">
        <v>399</v>
      </c>
      <c r="J1488">
        <v>0.26</v>
      </c>
      <c r="K1488">
        <v>23</v>
      </c>
      <c r="L1488">
        <v>549</v>
      </c>
      <c r="M1488">
        <v>549</v>
      </c>
      <c r="N1488">
        <v>0</v>
      </c>
      <c r="O1488">
        <v>57</v>
      </c>
      <c r="P1488">
        <v>687</v>
      </c>
      <c r="Q1488">
        <v>649</v>
      </c>
      <c r="R1488">
        <v>0.76</v>
      </c>
      <c r="S1488">
        <v>138</v>
      </c>
      <c r="T1488">
        <v>824</v>
      </c>
      <c r="U1488">
        <v>799</v>
      </c>
      <c r="V1488">
        <v>0.25</v>
      </c>
      <c r="W1488">
        <v>212</v>
      </c>
      <c r="X1488">
        <v>961</v>
      </c>
      <c r="Y1488">
        <v>899</v>
      </c>
      <c r="Z1488">
        <v>0.62</v>
      </c>
      <c r="AA1488">
        <v>270</v>
      </c>
      <c r="AB1488">
        <v>1099</v>
      </c>
      <c r="AC1488">
        <v>999</v>
      </c>
      <c r="AD1488">
        <v>0.4</v>
      </c>
      <c r="AE1488">
        <v>291</v>
      </c>
      <c r="AF1488">
        <v>331</v>
      </c>
    </row>
    <row r="1489" spans="1:32" x14ac:dyDescent="0.3">
      <c r="A1489">
        <v>17033880400</v>
      </c>
      <c r="B1489" t="s">
        <v>48</v>
      </c>
      <c r="C1489">
        <v>60072</v>
      </c>
      <c r="D1489">
        <v>275</v>
      </c>
      <c r="E1489">
        <v>249</v>
      </c>
      <c r="F1489">
        <v>0.52</v>
      </c>
      <c r="G1489">
        <v>60</v>
      </c>
      <c r="H1489">
        <v>412</v>
      </c>
      <c r="I1489">
        <v>399</v>
      </c>
      <c r="J1489">
        <v>0.26</v>
      </c>
      <c r="K1489">
        <v>134</v>
      </c>
      <c r="L1489">
        <v>549</v>
      </c>
      <c r="M1489">
        <v>549</v>
      </c>
      <c r="N1489">
        <v>0</v>
      </c>
      <c r="O1489">
        <v>173</v>
      </c>
      <c r="P1489">
        <v>687</v>
      </c>
      <c r="Q1489">
        <v>649</v>
      </c>
      <c r="R1489">
        <v>0.76</v>
      </c>
      <c r="S1489">
        <v>221</v>
      </c>
      <c r="T1489">
        <v>824</v>
      </c>
      <c r="U1489">
        <v>799</v>
      </c>
      <c r="V1489">
        <v>0.25</v>
      </c>
      <c r="W1489">
        <v>394</v>
      </c>
      <c r="X1489">
        <v>961</v>
      </c>
      <c r="Y1489">
        <v>899</v>
      </c>
      <c r="Z1489">
        <v>0.62</v>
      </c>
      <c r="AA1489">
        <v>464</v>
      </c>
      <c r="AB1489">
        <v>1099</v>
      </c>
      <c r="AC1489">
        <v>999</v>
      </c>
      <c r="AD1489">
        <v>0.4</v>
      </c>
      <c r="AE1489">
        <v>495</v>
      </c>
      <c r="AF1489">
        <v>538</v>
      </c>
    </row>
    <row r="1490" spans="1:32" x14ac:dyDescent="0.3">
      <c r="A1490">
        <v>17033880500</v>
      </c>
      <c r="B1490" t="s">
        <v>48</v>
      </c>
      <c r="C1490">
        <v>60073</v>
      </c>
      <c r="D1490">
        <v>275</v>
      </c>
      <c r="E1490">
        <v>249</v>
      </c>
      <c r="F1490">
        <v>0.52</v>
      </c>
      <c r="G1490">
        <v>5</v>
      </c>
      <c r="H1490">
        <v>412</v>
      </c>
      <c r="I1490">
        <v>399</v>
      </c>
      <c r="J1490">
        <v>0.26</v>
      </c>
      <c r="K1490">
        <v>7</v>
      </c>
      <c r="L1490">
        <v>549</v>
      </c>
      <c r="M1490">
        <v>549</v>
      </c>
      <c r="N1490">
        <v>0</v>
      </c>
      <c r="O1490">
        <v>41</v>
      </c>
      <c r="P1490">
        <v>687</v>
      </c>
      <c r="Q1490">
        <v>649</v>
      </c>
      <c r="R1490">
        <v>0.76</v>
      </c>
      <c r="S1490">
        <v>78</v>
      </c>
      <c r="T1490">
        <v>824</v>
      </c>
      <c r="U1490">
        <v>799</v>
      </c>
      <c r="V1490">
        <v>0.25</v>
      </c>
      <c r="W1490">
        <v>108</v>
      </c>
      <c r="X1490">
        <v>961</v>
      </c>
      <c r="Y1490">
        <v>899</v>
      </c>
      <c r="Z1490">
        <v>0.62</v>
      </c>
      <c r="AA1490">
        <v>121</v>
      </c>
      <c r="AB1490">
        <v>1099</v>
      </c>
      <c r="AC1490">
        <v>999</v>
      </c>
      <c r="AD1490">
        <v>0.4</v>
      </c>
      <c r="AE1490">
        <v>123</v>
      </c>
      <c r="AF1490">
        <v>164</v>
      </c>
    </row>
    <row r="1491" spans="1:32" x14ac:dyDescent="0.3">
      <c r="A1491">
        <v>17033880600</v>
      </c>
      <c r="B1491" t="s">
        <v>48</v>
      </c>
      <c r="C1491">
        <v>60074</v>
      </c>
      <c r="D1491">
        <v>275</v>
      </c>
      <c r="E1491">
        <v>249</v>
      </c>
      <c r="F1491">
        <v>0.52</v>
      </c>
      <c r="G1491">
        <v>3</v>
      </c>
      <c r="H1491">
        <v>412</v>
      </c>
      <c r="I1491">
        <v>399</v>
      </c>
      <c r="J1491">
        <v>0.26</v>
      </c>
      <c r="K1491">
        <v>12</v>
      </c>
      <c r="L1491">
        <v>549</v>
      </c>
      <c r="M1491">
        <v>549</v>
      </c>
      <c r="N1491">
        <v>0</v>
      </c>
      <c r="O1491">
        <v>31</v>
      </c>
      <c r="P1491">
        <v>687</v>
      </c>
      <c r="Q1491">
        <v>649</v>
      </c>
      <c r="R1491">
        <v>0.76</v>
      </c>
      <c r="S1491">
        <v>36</v>
      </c>
      <c r="T1491">
        <v>824</v>
      </c>
      <c r="U1491">
        <v>799</v>
      </c>
      <c r="V1491">
        <v>0.25</v>
      </c>
      <c r="W1491">
        <v>41</v>
      </c>
      <c r="X1491">
        <v>961</v>
      </c>
      <c r="Y1491">
        <v>899</v>
      </c>
      <c r="Z1491">
        <v>0.62</v>
      </c>
      <c r="AA1491">
        <v>41</v>
      </c>
      <c r="AB1491">
        <v>1099</v>
      </c>
      <c r="AC1491">
        <v>999</v>
      </c>
      <c r="AD1491">
        <v>0.4</v>
      </c>
      <c r="AE1491">
        <v>43</v>
      </c>
      <c r="AF1491">
        <v>129</v>
      </c>
    </row>
    <row r="1492" spans="1:32" x14ac:dyDescent="0.3">
      <c r="A1492">
        <v>17035972400</v>
      </c>
      <c r="B1492" t="s">
        <v>49</v>
      </c>
      <c r="C1492">
        <v>60075</v>
      </c>
      <c r="D1492">
        <v>333</v>
      </c>
      <c r="E1492">
        <v>299</v>
      </c>
      <c r="F1492">
        <v>0.68</v>
      </c>
      <c r="G1492">
        <v>8</v>
      </c>
      <c r="H1492">
        <v>499</v>
      </c>
      <c r="I1492">
        <v>499</v>
      </c>
      <c r="J1492">
        <v>0</v>
      </c>
      <c r="K1492">
        <v>32</v>
      </c>
      <c r="L1492">
        <v>665</v>
      </c>
      <c r="M1492">
        <v>649</v>
      </c>
      <c r="N1492">
        <v>0.32</v>
      </c>
      <c r="O1492">
        <v>95</v>
      </c>
      <c r="P1492">
        <v>832</v>
      </c>
      <c r="Q1492">
        <v>799</v>
      </c>
      <c r="R1492">
        <v>0.33</v>
      </c>
      <c r="S1492">
        <v>104</v>
      </c>
      <c r="T1492">
        <v>998</v>
      </c>
      <c r="U1492">
        <v>899</v>
      </c>
      <c r="V1492">
        <v>0.99</v>
      </c>
      <c r="W1492">
        <v>138</v>
      </c>
      <c r="X1492">
        <v>1164</v>
      </c>
      <c r="Y1492">
        <v>999</v>
      </c>
      <c r="Z1492">
        <v>0.66</v>
      </c>
      <c r="AA1492">
        <v>138</v>
      </c>
      <c r="AB1492">
        <v>1331</v>
      </c>
      <c r="AC1492">
        <v>1249</v>
      </c>
      <c r="AD1492">
        <v>0.32800000000000001</v>
      </c>
      <c r="AE1492">
        <v>138</v>
      </c>
      <c r="AF1492">
        <v>202</v>
      </c>
    </row>
    <row r="1493" spans="1:32" x14ac:dyDescent="0.3">
      <c r="A1493">
        <v>17035972500</v>
      </c>
      <c r="B1493" t="s">
        <v>49</v>
      </c>
      <c r="C1493">
        <v>60076</v>
      </c>
      <c r="D1493">
        <v>333</v>
      </c>
      <c r="E1493">
        <v>299</v>
      </c>
      <c r="F1493">
        <v>0.68</v>
      </c>
      <c r="G1493">
        <v>16</v>
      </c>
      <c r="H1493">
        <v>499</v>
      </c>
      <c r="I1493">
        <v>499</v>
      </c>
      <c r="J1493">
        <v>0</v>
      </c>
      <c r="K1493">
        <v>38</v>
      </c>
      <c r="L1493">
        <v>665</v>
      </c>
      <c r="M1493">
        <v>649</v>
      </c>
      <c r="N1493">
        <v>0.32</v>
      </c>
      <c r="O1493">
        <v>126</v>
      </c>
      <c r="P1493">
        <v>832</v>
      </c>
      <c r="Q1493">
        <v>799</v>
      </c>
      <c r="R1493">
        <v>0.33</v>
      </c>
      <c r="S1493">
        <v>200</v>
      </c>
      <c r="T1493">
        <v>998</v>
      </c>
      <c r="U1493">
        <v>899</v>
      </c>
      <c r="V1493">
        <v>0.99</v>
      </c>
      <c r="W1493">
        <v>236</v>
      </c>
      <c r="X1493">
        <v>1164</v>
      </c>
      <c r="Y1493">
        <v>999</v>
      </c>
      <c r="Z1493">
        <v>0.66</v>
      </c>
      <c r="AA1493">
        <v>245</v>
      </c>
      <c r="AB1493">
        <v>1331</v>
      </c>
      <c r="AC1493">
        <v>1249</v>
      </c>
      <c r="AD1493">
        <v>0.32800000000000001</v>
      </c>
      <c r="AE1493">
        <v>250</v>
      </c>
      <c r="AF1493">
        <v>300</v>
      </c>
    </row>
    <row r="1494" spans="1:32" x14ac:dyDescent="0.3">
      <c r="A1494">
        <v>17035972600</v>
      </c>
      <c r="B1494" t="s">
        <v>49</v>
      </c>
      <c r="C1494">
        <v>60077</v>
      </c>
      <c r="D1494">
        <v>333</v>
      </c>
      <c r="E1494">
        <v>299</v>
      </c>
      <c r="F1494">
        <v>0.68</v>
      </c>
      <c r="G1494">
        <v>3</v>
      </c>
      <c r="H1494">
        <v>499</v>
      </c>
      <c r="I1494">
        <v>499</v>
      </c>
      <c r="J1494">
        <v>0</v>
      </c>
      <c r="K1494">
        <v>31</v>
      </c>
      <c r="L1494">
        <v>665</v>
      </c>
      <c r="M1494">
        <v>649</v>
      </c>
      <c r="N1494">
        <v>0.32</v>
      </c>
      <c r="O1494">
        <v>110</v>
      </c>
      <c r="P1494">
        <v>832</v>
      </c>
      <c r="Q1494">
        <v>799</v>
      </c>
      <c r="R1494">
        <v>0.33</v>
      </c>
      <c r="S1494">
        <v>163</v>
      </c>
      <c r="T1494">
        <v>998</v>
      </c>
      <c r="U1494">
        <v>899</v>
      </c>
      <c r="V1494">
        <v>0.99</v>
      </c>
      <c r="W1494">
        <v>219</v>
      </c>
      <c r="X1494">
        <v>1164</v>
      </c>
      <c r="Y1494">
        <v>999</v>
      </c>
      <c r="Z1494">
        <v>0.66</v>
      </c>
      <c r="AA1494">
        <v>255</v>
      </c>
      <c r="AB1494">
        <v>1331</v>
      </c>
      <c r="AC1494">
        <v>1249</v>
      </c>
      <c r="AD1494">
        <v>0.32800000000000001</v>
      </c>
      <c r="AE1494">
        <v>274</v>
      </c>
      <c r="AF1494">
        <v>294</v>
      </c>
    </row>
    <row r="1495" spans="1:32" x14ac:dyDescent="0.3">
      <c r="A1495">
        <v>17037000100</v>
      </c>
      <c r="B1495" t="s">
        <v>50</v>
      </c>
      <c r="C1495">
        <v>60078</v>
      </c>
      <c r="D1495">
        <v>391</v>
      </c>
      <c r="E1495">
        <v>349</v>
      </c>
      <c r="F1495">
        <v>0.84</v>
      </c>
      <c r="G1495">
        <v>0</v>
      </c>
      <c r="H1495">
        <v>586</v>
      </c>
      <c r="I1495">
        <v>549</v>
      </c>
      <c r="J1495">
        <v>0.74</v>
      </c>
      <c r="K1495">
        <v>77</v>
      </c>
      <c r="L1495">
        <v>782</v>
      </c>
      <c r="M1495">
        <v>749</v>
      </c>
      <c r="N1495">
        <v>0.66</v>
      </c>
      <c r="O1495">
        <v>212</v>
      </c>
      <c r="P1495">
        <v>977</v>
      </c>
      <c r="Q1495">
        <v>899</v>
      </c>
      <c r="R1495">
        <v>0.78</v>
      </c>
      <c r="S1495">
        <v>396</v>
      </c>
      <c r="T1495">
        <v>1172</v>
      </c>
      <c r="U1495">
        <v>999</v>
      </c>
      <c r="V1495">
        <v>0.69199999999999995</v>
      </c>
      <c r="W1495">
        <v>498</v>
      </c>
      <c r="X1495">
        <v>1368</v>
      </c>
      <c r="Y1495">
        <v>1249</v>
      </c>
      <c r="Z1495">
        <v>0.47599999999999998</v>
      </c>
      <c r="AA1495">
        <v>555</v>
      </c>
      <c r="AB1495">
        <v>1563</v>
      </c>
      <c r="AC1495">
        <v>1499</v>
      </c>
      <c r="AD1495">
        <v>0.128</v>
      </c>
      <c r="AE1495">
        <v>609</v>
      </c>
      <c r="AF1495">
        <v>834</v>
      </c>
    </row>
    <row r="1496" spans="1:32" x14ac:dyDescent="0.3">
      <c r="A1496">
        <v>17037000200</v>
      </c>
      <c r="B1496" t="s">
        <v>50</v>
      </c>
      <c r="C1496">
        <v>60079</v>
      </c>
      <c r="D1496">
        <v>391</v>
      </c>
      <c r="E1496">
        <v>349</v>
      </c>
      <c r="F1496">
        <v>0.84</v>
      </c>
      <c r="G1496">
        <v>13</v>
      </c>
      <c r="H1496">
        <v>586</v>
      </c>
      <c r="I1496">
        <v>549</v>
      </c>
      <c r="J1496">
        <v>0.74</v>
      </c>
      <c r="K1496">
        <v>66</v>
      </c>
      <c r="L1496">
        <v>782</v>
      </c>
      <c r="M1496">
        <v>749</v>
      </c>
      <c r="N1496">
        <v>0.66</v>
      </c>
      <c r="O1496">
        <v>114</v>
      </c>
      <c r="P1496">
        <v>977</v>
      </c>
      <c r="Q1496">
        <v>899</v>
      </c>
      <c r="R1496">
        <v>0.78</v>
      </c>
      <c r="S1496">
        <v>235</v>
      </c>
      <c r="T1496">
        <v>1172</v>
      </c>
      <c r="U1496">
        <v>999</v>
      </c>
      <c r="V1496">
        <v>0.69199999999999995</v>
      </c>
      <c r="W1496">
        <v>294</v>
      </c>
      <c r="X1496">
        <v>1368</v>
      </c>
      <c r="Y1496">
        <v>1249</v>
      </c>
      <c r="Z1496">
        <v>0.47599999999999998</v>
      </c>
      <c r="AA1496">
        <v>319</v>
      </c>
      <c r="AB1496">
        <v>1563</v>
      </c>
      <c r="AC1496">
        <v>1499</v>
      </c>
      <c r="AD1496">
        <v>0.128</v>
      </c>
      <c r="AE1496">
        <v>340</v>
      </c>
      <c r="AF1496">
        <v>459</v>
      </c>
    </row>
    <row r="1497" spans="1:32" x14ac:dyDescent="0.3">
      <c r="A1497">
        <v>17037000300</v>
      </c>
      <c r="B1497" t="s">
        <v>50</v>
      </c>
      <c r="C1497">
        <v>60080</v>
      </c>
      <c r="D1497">
        <v>391</v>
      </c>
      <c r="E1497">
        <v>349</v>
      </c>
      <c r="F1497">
        <v>0.84</v>
      </c>
      <c r="G1497">
        <v>23</v>
      </c>
      <c r="H1497">
        <v>586</v>
      </c>
      <c r="I1497">
        <v>549</v>
      </c>
      <c r="J1497">
        <v>0.74</v>
      </c>
      <c r="K1497">
        <v>72</v>
      </c>
      <c r="L1497">
        <v>782</v>
      </c>
      <c r="M1497">
        <v>749</v>
      </c>
      <c r="N1497">
        <v>0.66</v>
      </c>
      <c r="O1497">
        <v>116</v>
      </c>
      <c r="P1497">
        <v>977</v>
      </c>
      <c r="Q1497">
        <v>899</v>
      </c>
      <c r="R1497">
        <v>0.78</v>
      </c>
      <c r="S1497">
        <v>190</v>
      </c>
      <c r="T1497">
        <v>1172</v>
      </c>
      <c r="U1497">
        <v>999</v>
      </c>
      <c r="V1497">
        <v>0.69199999999999995</v>
      </c>
      <c r="W1497">
        <v>208</v>
      </c>
      <c r="X1497">
        <v>1368</v>
      </c>
      <c r="Y1497">
        <v>1249</v>
      </c>
      <c r="Z1497">
        <v>0.47599999999999998</v>
      </c>
      <c r="AA1497">
        <v>229</v>
      </c>
      <c r="AB1497">
        <v>1563</v>
      </c>
      <c r="AC1497">
        <v>1499</v>
      </c>
      <c r="AD1497">
        <v>0.128</v>
      </c>
      <c r="AE1497">
        <v>249</v>
      </c>
      <c r="AF1497">
        <v>282</v>
      </c>
    </row>
    <row r="1498" spans="1:32" x14ac:dyDescent="0.3">
      <c r="A1498">
        <v>17037000401</v>
      </c>
      <c r="B1498" t="s">
        <v>50</v>
      </c>
      <c r="C1498">
        <v>60081</v>
      </c>
      <c r="D1498">
        <v>391</v>
      </c>
      <c r="E1498">
        <v>349</v>
      </c>
      <c r="F1498">
        <v>0.84</v>
      </c>
      <c r="G1498">
        <v>0</v>
      </c>
      <c r="H1498">
        <v>586</v>
      </c>
      <c r="I1498">
        <v>549</v>
      </c>
      <c r="J1498">
        <v>0.74</v>
      </c>
      <c r="K1498">
        <v>0</v>
      </c>
      <c r="L1498">
        <v>782</v>
      </c>
      <c r="M1498">
        <v>749</v>
      </c>
      <c r="N1498">
        <v>0.66</v>
      </c>
      <c r="O1498">
        <v>22</v>
      </c>
      <c r="P1498">
        <v>977</v>
      </c>
      <c r="Q1498">
        <v>899</v>
      </c>
      <c r="R1498">
        <v>0.78</v>
      </c>
      <c r="S1498">
        <v>232</v>
      </c>
      <c r="T1498">
        <v>1172</v>
      </c>
      <c r="U1498">
        <v>999</v>
      </c>
      <c r="V1498">
        <v>0.69199999999999995</v>
      </c>
      <c r="W1498">
        <v>390</v>
      </c>
      <c r="X1498">
        <v>1368</v>
      </c>
      <c r="Y1498">
        <v>1249</v>
      </c>
      <c r="Z1498">
        <v>0.47599999999999998</v>
      </c>
      <c r="AA1498">
        <v>460</v>
      </c>
      <c r="AB1498">
        <v>1563</v>
      </c>
      <c r="AC1498">
        <v>1499</v>
      </c>
      <c r="AD1498">
        <v>0.128</v>
      </c>
      <c r="AE1498">
        <v>491</v>
      </c>
      <c r="AF1498">
        <v>515</v>
      </c>
    </row>
    <row r="1499" spans="1:32" x14ac:dyDescent="0.3">
      <c r="A1499">
        <v>17037000402</v>
      </c>
      <c r="B1499" t="s">
        <v>50</v>
      </c>
      <c r="C1499">
        <v>60082</v>
      </c>
      <c r="D1499">
        <v>391</v>
      </c>
      <c r="E1499">
        <v>349</v>
      </c>
      <c r="F1499">
        <v>0.84</v>
      </c>
      <c r="G1499">
        <v>0</v>
      </c>
      <c r="H1499">
        <v>586</v>
      </c>
      <c r="I1499">
        <v>549</v>
      </c>
      <c r="J1499">
        <v>0.74</v>
      </c>
      <c r="K1499">
        <v>0</v>
      </c>
      <c r="L1499">
        <v>782</v>
      </c>
      <c r="M1499">
        <v>749</v>
      </c>
      <c r="N1499">
        <v>0.66</v>
      </c>
      <c r="O1499">
        <v>10</v>
      </c>
      <c r="P1499">
        <v>977</v>
      </c>
      <c r="Q1499">
        <v>899</v>
      </c>
      <c r="R1499">
        <v>0.78</v>
      </c>
      <c r="S1499">
        <v>26</v>
      </c>
      <c r="T1499">
        <v>1172</v>
      </c>
      <c r="U1499">
        <v>999</v>
      </c>
      <c r="V1499">
        <v>0.69199999999999995</v>
      </c>
      <c r="W1499">
        <v>82</v>
      </c>
      <c r="X1499">
        <v>1368</v>
      </c>
      <c r="Y1499">
        <v>1249</v>
      </c>
      <c r="Z1499">
        <v>0.47599999999999998</v>
      </c>
      <c r="AA1499">
        <v>123</v>
      </c>
      <c r="AB1499">
        <v>1563</v>
      </c>
      <c r="AC1499">
        <v>1499</v>
      </c>
      <c r="AD1499">
        <v>0.128</v>
      </c>
      <c r="AE1499">
        <v>145</v>
      </c>
      <c r="AF1499">
        <v>222</v>
      </c>
    </row>
    <row r="1500" spans="1:32" x14ac:dyDescent="0.3">
      <c r="A1500">
        <v>17037000500</v>
      </c>
      <c r="B1500" t="s">
        <v>50</v>
      </c>
      <c r="C1500">
        <v>60083</v>
      </c>
      <c r="D1500">
        <v>391</v>
      </c>
      <c r="E1500">
        <v>349</v>
      </c>
      <c r="F1500">
        <v>0.84</v>
      </c>
      <c r="G1500">
        <v>6</v>
      </c>
      <c r="H1500">
        <v>586</v>
      </c>
      <c r="I1500">
        <v>549</v>
      </c>
      <c r="J1500">
        <v>0.74</v>
      </c>
      <c r="K1500">
        <v>24</v>
      </c>
      <c r="L1500">
        <v>782</v>
      </c>
      <c r="M1500">
        <v>749</v>
      </c>
      <c r="N1500">
        <v>0.66</v>
      </c>
      <c r="O1500">
        <v>183</v>
      </c>
      <c r="P1500">
        <v>977</v>
      </c>
      <c r="Q1500">
        <v>899</v>
      </c>
      <c r="R1500">
        <v>0.78</v>
      </c>
      <c r="S1500">
        <v>470</v>
      </c>
      <c r="T1500">
        <v>1172</v>
      </c>
      <c r="U1500">
        <v>999</v>
      </c>
      <c r="V1500">
        <v>0.69199999999999995</v>
      </c>
      <c r="W1500">
        <v>536</v>
      </c>
      <c r="X1500">
        <v>1368</v>
      </c>
      <c r="Y1500">
        <v>1249</v>
      </c>
      <c r="Z1500">
        <v>0.47599999999999998</v>
      </c>
      <c r="AA1500">
        <v>558</v>
      </c>
      <c r="AB1500">
        <v>1563</v>
      </c>
      <c r="AC1500">
        <v>1499</v>
      </c>
      <c r="AD1500">
        <v>0.128</v>
      </c>
      <c r="AE1500">
        <v>573</v>
      </c>
      <c r="AF1500">
        <v>625</v>
      </c>
    </row>
    <row r="1501" spans="1:32" x14ac:dyDescent="0.3">
      <c r="A1501">
        <v>17037000600</v>
      </c>
      <c r="B1501" t="s">
        <v>50</v>
      </c>
      <c r="C1501">
        <v>60084</v>
      </c>
      <c r="D1501">
        <v>391</v>
      </c>
      <c r="E1501">
        <v>349</v>
      </c>
      <c r="F1501">
        <v>0.84</v>
      </c>
      <c r="G1501">
        <v>70</v>
      </c>
      <c r="H1501">
        <v>586</v>
      </c>
      <c r="I1501">
        <v>549</v>
      </c>
      <c r="J1501">
        <v>0.74</v>
      </c>
      <c r="K1501">
        <v>70</v>
      </c>
      <c r="L1501">
        <v>782</v>
      </c>
      <c r="M1501">
        <v>749</v>
      </c>
      <c r="N1501">
        <v>0.66</v>
      </c>
      <c r="O1501">
        <v>367</v>
      </c>
      <c r="P1501">
        <v>977</v>
      </c>
      <c r="Q1501">
        <v>899</v>
      </c>
      <c r="R1501">
        <v>0.78</v>
      </c>
      <c r="S1501">
        <v>497</v>
      </c>
      <c r="T1501">
        <v>1172</v>
      </c>
      <c r="U1501">
        <v>999</v>
      </c>
      <c r="V1501">
        <v>0.69199999999999995</v>
      </c>
      <c r="W1501">
        <v>694</v>
      </c>
      <c r="X1501">
        <v>1368</v>
      </c>
      <c r="Y1501">
        <v>1249</v>
      </c>
      <c r="Z1501">
        <v>0.47599999999999998</v>
      </c>
      <c r="AA1501">
        <v>837</v>
      </c>
      <c r="AB1501">
        <v>1563</v>
      </c>
      <c r="AC1501">
        <v>1499</v>
      </c>
      <c r="AD1501">
        <v>0.128</v>
      </c>
      <c r="AE1501">
        <v>906</v>
      </c>
      <c r="AF1501">
        <v>984</v>
      </c>
    </row>
    <row r="1502" spans="1:32" x14ac:dyDescent="0.3">
      <c r="A1502">
        <v>17037000700</v>
      </c>
      <c r="B1502" t="s">
        <v>50</v>
      </c>
      <c r="C1502">
        <v>60085</v>
      </c>
      <c r="D1502">
        <v>391</v>
      </c>
      <c r="E1502">
        <v>349</v>
      </c>
      <c r="F1502">
        <v>0.84</v>
      </c>
      <c r="G1502">
        <v>48</v>
      </c>
      <c r="H1502">
        <v>586</v>
      </c>
      <c r="I1502">
        <v>549</v>
      </c>
      <c r="J1502">
        <v>0.74</v>
      </c>
      <c r="K1502">
        <v>74</v>
      </c>
      <c r="L1502">
        <v>782</v>
      </c>
      <c r="M1502">
        <v>749</v>
      </c>
      <c r="N1502">
        <v>0.66</v>
      </c>
      <c r="O1502">
        <v>193</v>
      </c>
      <c r="P1502">
        <v>977</v>
      </c>
      <c r="Q1502">
        <v>899</v>
      </c>
      <c r="R1502">
        <v>0.78</v>
      </c>
      <c r="S1502">
        <v>269</v>
      </c>
      <c r="T1502">
        <v>1172</v>
      </c>
      <c r="U1502">
        <v>999</v>
      </c>
      <c r="V1502">
        <v>0.69199999999999995</v>
      </c>
      <c r="W1502">
        <v>319</v>
      </c>
      <c r="X1502">
        <v>1368</v>
      </c>
      <c r="Y1502">
        <v>1249</v>
      </c>
      <c r="Z1502">
        <v>0.47599999999999998</v>
      </c>
      <c r="AA1502">
        <v>357</v>
      </c>
      <c r="AB1502">
        <v>1563</v>
      </c>
      <c r="AC1502">
        <v>1499</v>
      </c>
      <c r="AD1502">
        <v>0.128</v>
      </c>
      <c r="AE1502">
        <v>382</v>
      </c>
      <c r="AF1502">
        <v>431</v>
      </c>
    </row>
    <row r="1503" spans="1:32" x14ac:dyDescent="0.3">
      <c r="A1503">
        <v>17037000800</v>
      </c>
      <c r="B1503" t="s">
        <v>50</v>
      </c>
      <c r="C1503">
        <v>60086</v>
      </c>
      <c r="D1503">
        <v>391</v>
      </c>
      <c r="E1503">
        <v>349</v>
      </c>
      <c r="F1503">
        <v>0.84</v>
      </c>
      <c r="G1503">
        <v>29</v>
      </c>
      <c r="H1503">
        <v>586</v>
      </c>
      <c r="I1503">
        <v>549</v>
      </c>
      <c r="J1503">
        <v>0.74</v>
      </c>
      <c r="K1503">
        <v>112</v>
      </c>
      <c r="L1503">
        <v>782</v>
      </c>
      <c r="M1503">
        <v>749</v>
      </c>
      <c r="N1503">
        <v>0.66</v>
      </c>
      <c r="O1503">
        <v>194</v>
      </c>
      <c r="P1503">
        <v>977</v>
      </c>
      <c r="Q1503">
        <v>899</v>
      </c>
      <c r="R1503">
        <v>0.78</v>
      </c>
      <c r="S1503">
        <v>412</v>
      </c>
      <c r="T1503">
        <v>1172</v>
      </c>
      <c r="U1503">
        <v>999</v>
      </c>
      <c r="V1503">
        <v>0.69199999999999995</v>
      </c>
      <c r="W1503">
        <v>604</v>
      </c>
      <c r="X1503">
        <v>1368</v>
      </c>
      <c r="Y1503">
        <v>1249</v>
      </c>
      <c r="Z1503">
        <v>0.47599999999999998</v>
      </c>
      <c r="AA1503">
        <v>776</v>
      </c>
      <c r="AB1503">
        <v>1563</v>
      </c>
      <c r="AC1503">
        <v>1499</v>
      </c>
      <c r="AD1503">
        <v>0.128</v>
      </c>
      <c r="AE1503">
        <v>912</v>
      </c>
      <c r="AF1503">
        <v>1231</v>
      </c>
    </row>
    <row r="1504" spans="1:32" x14ac:dyDescent="0.3">
      <c r="A1504">
        <v>17037000900</v>
      </c>
      <c r="B1504" t="s">
        <v>50</v>
      </c>
      <c r="C1504">
        <v>60087</v>
      </c>
      <c r="D1504">
        <v>391</v>
      </c>
      <c r="E1504">
        <v>349</v>
      </c>
      <c r="F1504">
        <v>0.84</v>
      </c>
      <c r="G1504">
        <v>0</v>
      </c>
      <c r="H1504">
        <v>586</v>
      </c>
      <c r="I1504">
        <v>549</v>
      </c>
      <c r="J1504">
        <v>0.74</v>
      </c>
      <c r="K1504">
        <v>56</v>
      </c>
      <c r="L1504">
        <v>782</v>
      </c>
      <c r="M1504">
        <v>749</v>
      </c>
      <c r="N1504">
        <v>0.66</v>
      </c>
      <c r="O1504">
        <v>144</v>
      </c>
      <c r="P1504">
        <v>977</v>
      </c>
      <c r="Q1504">
        <v>899</v>
      </c>
      <c r="R1504">
        <v>0.78</v>
      </c>
      <c r="S1504">
        <v>350</v>
      </c>
      <c r="T1504">
        <v>1172</v>
      </c>
      <c r="U1504">
        <v>999</v>
      </c>
      <c r="V1504">
        <v>0.69199999999999995</v>
      </c>
      <c r="W1504">
        <v>581</v>
      </c>
      <c r="X1504">
        <v>1368</v>
      </c>
      <c r="Y1504">
        <v>1249</v>
      </c>
      <c r="Z1504">
        <v>0.47599999999999998</v>
      </c>
      <c r="AA1504">
        <v>712</v>
      </c>
      <c r="AB1504">
        <v>1563</v>
      </c>
      <c r="AC1504">
        <v>1499</v>
      </c>
      <c r="AD1504">
        <v>0.128</v>
      </c>
      <c r="AE1504">
        <v>761</v>
      </c>
      <c r="AF1504">
        <v>947</v>
      </c>
    </row>
    <row r="1505" spans="1:32" x14ac:dyDescent="0.3">
      <c r="A1505">
        <v>17037001002</v>
      </c>
      <c r="B1505" t="s">
        <v>50</v>
      </c>
      <c r="C1505">
        <v>60088</v>
      </c>
      <c r="D1505">
        <v>391</v>
      </c>
      <c r="E1505">
        <v>349</v>
      </c>
      <c r="F1505">
        <v>0.84</v>
      </c>
      <c r="G1505">
        <v>155</v>
      </c>
      <c r="H1505">
        <v>586</v>
      </c>
      <c r="I1505">
        <v>549</v>
      </c>
      <c r="J1505">
        <v>0.74</v>
      </c>
      <c r="K1505">
        <v>398</v>
      </c>
      <c r="L1505">
        <v>782</v>
      </c>
      <c r="M1505">
        <v>749</v>
      </c>
      <c r="N1505">
        <v>0.66</v>
      </c>
      <c r="O1505">
        <v>1264</v>
      </c>
      <c r="P1505">
        <v>977</v>
      </c>
      <c r="Q1505">
        <v>899</v>
      </c>
      <c r="R1505">
        <v>0.78</v>
      </c>
      <c r="S1505">
        <v>1927</v>
      </c>
      <c r="T1505">
        <v>1172</v>
      </c>
      <c r="U1505">
        <v>999</v>
      </c>
      <c r="V1505">
        <v>0.69199999999999995</v>
      </c>
      <c r="W1505">
        <v>2520</v>
      </c>
      <c r="X1505">
        <v>1368</v>
      </c>
      <c r="Y1505">
        <v>1249</v>
      </c>
      <c r="Z1505">
        <v>0.47599999999999998</v>
      </c>
      <c r="AA1505">
        <v>2895</v>
      </c>
      <c r="AB1505">
        <v>1563</v>
      </c>
      <c r="AC1505">
        <v>1499</v>
      </c>
      <c r="AD1505">
        <v>0.128</v>
      </c>
      <c r="AE1505">
        <v>3083</v>
      </c>
      <c r="AF1505">
        <v>3217</v>
      </c>
    </row>
    <row r="1506" spans="1:32" x14ac:dyDescent="0.3">
      <c r="A1506">
        <v>17037001003</v>
      </c>
      <c r="B1506" t="s">
        <v>50</v>
      </c>
      <c r="C1506">
        <v>60089</v>
      </c>
      <c r="D1506">
        <v>391</v>
      </c>
      <c r="E1506">
        <v>349</v>
      </c>
      <c r="F1506">
        <v>0.84</v>
      </c>
      <c r="G1506">
        <v>122</v>
      </c>
      <c r="H1506">
        <v>586</v>
      </c>
      <c r="I1506">
        <v>549</v>
      </c>
      <c r="J1506">
        <v>0.74</v>
      </c>
      <c r="K1506">
        <v>250</v>
      </c>
      <c r="L1506">
        <v>782</v>
      </c>
      <c r="M1506">
        <v>749</v>
      </c>
      <c r="N1506">
        <v>0.66</v>
      </c>
      <c r="O1506">
        <v>884</v>
      </c>
      <c r="P1506">
        <v>977</v>
      </c>
      <c r="Q1506">
        <v>899</v>
      </c>
      <c r="R1506">
        <v>0.78</v>
      </c>
      <c r="S1506">
        <v>1086</v>
      </c>
      <c r="T1506">
        <v>1172</v>
      </c>
      <c r="U1506">
        <v>999</v>
      </c>
      <c r="V1506">
        <v>0.69199999999999995</v>
      </c>
      <c r="W1506">
        <v>1359</v>
      </c>
      <c r="X1506">
        <v>1368</v>
      </c>
      <c r="Y1506">
        <v>1249</v>
      </c>
      <c r="Z1506">
        <v>0.47599999999999998</v>
      </c>
      <c r="AA1506">
        <v>1482</v>
      </c>
      <c r="AB1506">
        <v>1563</v>
      </c>
      <c r="AC1506">
        <v>1499</v>
      </c>
      <c r="AD1506">
        <v>0.128</v>
      </c>
      <c r="AE1506">
        <v>1513</v>
      </c>
      <c r="AF1506">
        <v>1562</v>
      </c>
    </row>
    <row r="1507" spans="1:32" x14ac:dyDescent="0.3">
      <c r="A1507">
        <v>17037001004</v>
      </c>
      <c r="B1507" t="s">
        <v>50</v>
      </c>
      <c r="C1507">
        <v>60090</v>
      </c>
      <c r="D1507">
        <v>391</v>
      </c>
      <c r="E1507">
        <v>349</v>
      </c>
      <c r="F1507">
        <v>0.84</v>
      </c>
      <c r="G1507">
        <v>41</v>
      </c>
      <c r="H1507">
        <v>586</v>
      </c>
      <c r="I1507">
        <v>549</v>
      </c>
      <c r="J1507">
        <v>0.74</v>
      </c>
      <c r="K1507">
        <v>41</v>
      </c>
      <c r="L1507">
        <v>782</v>
      </c>
      <c r="M1507">
        <v>749</v>
      </c>
      <c r="N1507">
        <v>0.66</v>
      </c>
      <c r="O1507">
        <v>41</v>
      </c>
      <c r="P1507">
        <v>977</v>
      </c>
      <c r="Q1507">
        <v>899</v>
      </c>
      <c r="R1507">
        <v>0.78</v>
      </c>
      <c r="S1507">
        <v>63</v>
      </c>
      <c r="T1507">
        <v>1172</v>
      </c>
      <c r="U1507">
        <v>999</v>
      </c>
      <c r="V1507">
        <v>0.69199999999999995</v>
      </c>
      <c r="W1507">
        <v>121</v>
      </c>
      <c r="X1507">
        <v>1368</v>
      </c>
      <c r="Y1507">
        <v>1249</v>
      </c>
      <c r="Z1507">
        <v>0.47599999999999998</v>
      </c>
      <c r="AA1507">
        <v>151</v>
      </c>
      <c r="AB1507">
        <v>1563</v>
      </c>
      <c r="AC1507">
        <v>1499</v>
      </c>
      <c r="AD1507">
        <v>0.128</v>
      </c>
      <c r="AE1507">
        <v>168</v>
      </c>
      <c r="AF1507">
        <v>254</v>
      </c>
    </row>
    <row r="1508" spans="1:32" x14ac:dyDescent="0.3">
      <c r="A1508">
        <v>17037001300</v>
      </c>
      <c r="B1508" t="s">
        <v>50</v>
      </c>
      <c r="C1508">
        <v>60091</v>
      </c>
      <c r="D1508">
        <v>391</v>
      </c>
      <c r="E1508">
        <v>349</v>
      </c>
      <c r="F1508">
        <v>0.84</v>
      </c>
      <c r="G1508">
        <v>79</v>
      </c>
      <c r="H1508">
        <v>586</v>
      </c>
      <c r="I1508">
        <v>549</v>
      </c>
      <c r="J1508">
        <v>0.74</v>
      </c>
      <c r="K1508">
        <v>211</v>
      </c>
      <c r="L1508">
        <v>782</v>
      </c>
      <c r="M1508">
        <v>749</v>
      </c>
      <c r="N1508">
        <v>0.66</v>
      </c>
      <c r="O1508">
        <v>546</v>
      </c>
      <c r="P1508">
        <v>977</v>
      </c>
      <c r="Q1508">
        <v>899</v>
      </c>
      <c r="R1508">
        <v>0.78</v>
      </c>
      <c r="S1508">
        <v>937</v>
      </c>
      <c r="T1508">
        <v>1172</v>
      </c>
      <c r="U1508">
        <v>999</v>
      </c>
      <c r="V1508">
        <v>0.69199999999999995</v>
      </c>
      <c r="W1508">
        <v>1097</v>
      </c>
      <c r="X1508">
        <v>1368</v>
      </c>
      <c r="Y1508">
        <v>1249</v>
      </c>
      <c r="Z1508">
        <v>0.47599999999999998</v>
      </c>
      <c r="AA1508">
        <v>1181</v>
      </c>
      <c r="AB1508">
        <v>1563</v>
      </c>
      <c r="AC1508">
        <v>1499</v>
      </c>
      <c r="AD1508">
        <v>0.128</v>
      </c>
      <c r="AE1508">
        <v>1223</v>
      </c>
      <c r="AF1508">
        <v>1518</v>
      </c>
    </row>
    <row r="1509" spans="1:32" x14ac:dyDescent="0.3">
      <c r="A1509">
        <v>17037001400</v>
      </c>
      <c r="B1509" t="s">
        <v>50</v>
      </c>
      <c r="C1509">
        <v>60092</v>
      </c>
      <c r="D1509">
        <v>391</v>
      </c>
      <c r="E1509">
        <v>349</v>
      </c>
      <c r="F1509">
        <v>0.84</v>
      </c>
      <c r="G1509">
        <v>0</v>
      </c>
      <c r="H1509">
        <v>586</v>
      </c>
      <c r="I1509">
        <v>549</v>
      </c>
      <c r="J1509">
        <v>0.74</v>
      </c>
      <c r="K1509">
        <v>0</v>
      </c>
      <c r="L1509">
        <v>782</v>
      </c>
      <c r="M1509">
        <v>749</v>
      </c>
      <c r="N1509">
        <v>0.66</v>
      </c>
      <c r="O1509">
        <v>67</v>
      </c>
      <c r="P1509">
        <v>977</v>
      </c>
      <c r="Q1509">
        <v>899</v>
      </c>
      <c r="R1509">
        <v>0.78</v>
      </c>
      <c r="S1509">
        <v>365</v>
      </c>
      <c r="T1509">
        <v>1172</v>
      </c>
      <c r="U1509">
        <v>999</v>
      </c>
      <c r="V1509">
        <v>0.69199999999999995</v>
      </c>
      <c r="W1509">
        <v>455</v>
      </c>
      <c r="X1509">
        <v>1368</v>
      </c>
      <c r="Y1509">
        <v>1249</v>
      </c>
      <c r="Z1509">
        <v>0.47599999999999998</v>
      </c>
      <c r="AA1509">
        <v>518</v>
      </c>
      <c r="AB1509">
        <v>1563</v>
      </c>
      <c r="AC1509">
        <v>1499</v>
      </c>
      <c r="AD1509">
        <v>0.128</v>
      </c>
      <c r="AE1509">
        <v>565</v>
      </c>
      <c r="AF1509">
        <v>754</v>
      </c>
    </row>
    <row r="1510" spans="1:32" x14ac:dyDescent="0.3">
      <c r="A1510">
        <v>17037001500</v>
      </c>
      <c r="B1510" t="s">
        <v>50</v>
      </c>
      <c r="C1510">
        <v>60093</v>
      </c>
      <c r="D1510">
        <v>391</v>
      </c>
      <c r="E1510">
        <v>349</v>
      </c>
      <c r="F1510">
        <v>0.84</v>
      </c>
      <c r="G1510">
        <v>0</v>
      </c>
      <c r="H1510">
        <v>586</v>
      </c>
      <c r="I1510">
        <v>549</v>
      </c>
      <c r="J1510">
        <v>0.74</v>
      </c>
      <c r="K1510">
        <v>22</v>
      </c>
      <c r="L1510">
        <v>782</v>
      </c>
      <c r="M1510">
        <v>749</v>
      </c>
      <c r="N1510">
        <v>0.66</v>
      </c>
      <c r="O1510">
        <v>120</v>
      </c>
      <c r="P1510">
        <v>977</v>
      </c>
      <c r="Q1510">
        <v>899</v>
      </c>
      <c r="R1510">
        <v>0.78</v>
      </c>
      <c r="S1510">
        <v>168</v>
      </c>
      <c r="T1510">
        <v>1172</v>
      </c>
      <c r="U1510">
        <v>999</v>
      </c>
      <c r="V1510">
        <v>0.69199999999999995</v>
      </c>
      <c r="W1510">
        <v>251</v>
      </c>
      <c r="X1510">
        <v>1368</v>
      </c>
      <c r="Y1510">
        <v>1249</v>
      </c>
      <c r="Z1510">
        <v>0.47599999999999998</v>
      </c>
      <c r="AA1510">
        <v>306</v>
      </c>
      <c r="AB1510">
        <v>1563</v>
      </c>
      <c r="AC1510">
        <v>1499</v>
      </c>
      <c r="AD1510">
        <v>0.128</v>
      </c>
      <c r="AE1510">
        <v>328</v>
      </c>
      <c r="AF1510">
        <v>357</v>
      </c>
    </row>
    <row r="1511" spans="1:32" x14ac:dyDescent="0.3">
      <c r="A1511">
        <v>17037001600</v>
      </c>
      <c r="B1511" t="s">
        <v>50</v>
      </c>
      <c r="C1511">
        <v>60094</v>
      </c>
      <c r="D1511">
        <v>391</v>
      </c>
      <c r="E1511">
        <v>349</v>
      </c>
      <c r="F1511">
        <v>0.84</v>
      </c>
      <c r="G1511">
        <v>0</v>
      </c>
      <c r="H1511">
        <v>586</v>
      </c>
      <c r="I1511">
        <v>549</v>
      </c>
      <c r="J1511">
        <v>0.74</v>
      </c>
      <c r="K1511">
        <v>0</v>
      </c>
      <c r="L1511">
        <v>782</v>
      </c>
      <c r="M1511">
        <v>749</v>
      </c>
      <c r="N1511">
        <v>0.66</v>
      </c>
      <c r="O1511">
        <v>0</v>
      </c>
      <c r="P1511">
        <v>977</v>
      </c>
      <c r="Q1511">
        <v>899</v>
      </c>
      <c r="R1511">
        <v>0.78</v>
      </c>
      <c r="S1511">
        <v>16</v>
      </c>
      <c r="T1511">
        <v>1172</v>
      </c>
      <c r="U1511">
        <v>999</v>
      </c>
      <c r="V1511">
        <v>0.69199999999999995</v>
      </c>
      <c r="W1511">
        <v>49</v>
      </c>
      <c r="X1511">
        <v>1368</v>
      </c>
      <c r="Y1511">
        <v>1249</v>
      </c>
      <c r="Z1511">
        <v>0.47599999999999998</v>
      </c>
      <c r="AA1511">
        <v>134</v>
      </c>
      <c r="AB1511">
        <v>1563</v>
      </c>
      <c r="AC1511">
        <v>1499</v>
      </c>
      <c r="AD1511">
        <v>0.128</v>
      </c>
      <c r="AE1511">
        <v>223</v>
      </c>
      <c r="AF1511">
        <v>329</v>
      </c>
    </row>
    <row r="1512" spans="1:32" x14ac:dyDescent="0.3">
      <c r="A1512">
        <v>17037001700</v>
      </c>
      <c r="B1512" t="s">
        <v>50</v>
      </c>
      <c r="C1512">
        <v>60095</v>
      </c>
      <c r="D1512">
        <v>391</v>
      </c>
      <c r="E1512">
        <v>349</v>
      </c>
      <c r="F1512">
        <v>0.84</v>
      </c>
      <c r="G1512">
        <v>7</v>
      </c>
      <c r="H1512">
        <v>586</v>
      </c>
      <c r="I1512">
        <v>549</v>
      </c>
      <c r="J1512">
        <v>0.74</v>
      </c>
      <c r="K1512">
        <v>11</v>
      </c>
      <c r="L1512">
        <v>782</v>
      </c>
      <c r="M1512">
        <v>749</v>
      </c>
      <c r="N1512">
        <v>0.66</v>
      </c>
      <c r="O1512">
        <v>39</v>
      </c>
      <c r="P1512">
        <v>977</v>
      </c>
      <c r="Q1512">
        <v>899</v>
      </c>
      <c r="R1512">
        <v>0.78</v>
      </c>
      <c r="S1512">
        <v>62</v>
      </c>
      <c r="T1512">
        <v>1172</v>
      </c>
      <c r="U1512">
        <v>999</v>
      </c>
      <c r="V1512">
        <v>0.69199999999999995</v>
      </c>
      <c r="W1512">
        <v>105</v>
      </c>
      <c r="X1512">
        <v>1368</v>
      </c>
      <c r="Y1512">
        <v>1249</v>
      </c>
      <c r="Z1512">
        <v>0.47599999999999998</v>
      </c>
      <c r="AA1512">
        <v>160</v>
      </c>
      <c r="AB1512">
        <v>1563</v>
      </c>
      <c r="AC1512">
        <v>1499</v>
      </c>
      <c r="AD1512">
        <v>0.128</v>
      </c>
      <c r="AE1512">
        <v>202</v>
      </c>
      <c r="AF1512">
        <v>291</v>
      </c>
    </row>
    <row r="1513" spans="1:32" x14ac:dyDescent="0.3">
      <c r="A1513">
        <v>17037001800</v>
      </c>
      <c r="B1513" t="s">
        <v>50</v>
      </c>
      <c r="C1513">
        <v>60096</v>
      </c>
      <c r="D1513">
        <v>391</v>
      </c>
      <c r="E1513">
        <v>349</v>
      </c>
      <c r="F1513">
        <v>0.84</v>
      </c>
      <c r="G1513">
        <v>19</v>
      </c>
      <c r="H1513">
        <v>586</v>
      </c>
      <c r="I1513">
        <v>549</v>
      </c>
      <c r="J1513">
        <v>0.74</v>
      </c>
      <c r="K1513">
        <v>40</v>
      </c>
      <c r="L1513">
        <v>782</v>
      </c>
      <c r="M1513">
        <v>749</v>
      </c>
      <c r="N1513">
        <v>0.66</v>
      </c>
      <c r="O1513">
        <v>123</v>
      </c>
      <c r="P1513">
        <v>977</v>
      </c>
      <c r="Q1513">
        <v>899</v>
      </c>
      <c r="R1513">
        <v>0.78</v>
      </c>
      <c r="S1513">
        <v>165</v>
      </c>
      <c r="T1513">
        <v>1172</v>
      </c>
      <c r="U1513">
        <v>999</v>
      </c>
      <c r="V1513">
        <v>0.69199999999999995</v>
      </c>
      <c r="W1513">
        <v>233</v>
      </c>
      <c r="X1513">
        <v>1368</v>
      </c>
      <c r="Y1513">
        <v>1249</v>
      </c>
      <c r="Z1513">
        <v>0.47599999999999998</v>
      </c>
      <c r="AA1513">
        <v>269</v>
      </c>
      <c r="AB1513">
        <v>1563</v>
      </c>
      <c r="AC1513">
        <v>1499</v>
      </c>
      <c r="AD1513">
        <v>0.128</v>
      </c>
      <c r="AE1513">
        <v>278</v>
      </c>
      <c r="AF1513">
        <v>319</v>
      </c>
    </row>
    <row r="1514" spans="1:32" x14ac:dyDescent="0.3">
      <c r="A1514">
        <v>17037001900</v>
      </c>
      <c r="B1514" t="s">
        <v>50</v>
      </c>
      <c r="C1514">
        <v>60097</v>
      </c>
      <c r="D1514">
        <v>391</v>
      </c>
      <c r="E1514">
        <v>349</v>
      </c>
      <c r="F1514">
        <v>0.84</v>
      </c>
      <c r="G1514">
        <v>13</v>
      </c>
      <c r="H1514">
        <v>586</v>
      </c>
      <c r="I1514">
        <v>549</v>
      </c>
      <c r="J1514">
        <v>0.74</v>
      </c>
      <c r="K1514">
        <v>22</v>
      </c>
      <c r="L1514">
        <v>782</v>
      </c>
      <c r="M1514">
        <v>749</v>
      </c>
      <c r="N1514">
        <v>0.66</v>
      </c>
      <c r="O1514">
        <v>39</v>
      </c>
      <c r="P1514">
        <v>977</v>
      </c>
      <c r="Q1514">
        <v>899</v>
      </c>
      <c r="R1514">
        <v>0.78</v>
      </c>
      <c r="S1514">
        <v>88</v>
      </c>
      <c r="T1514">
        <v>1172</v>
      </c>
      <c r="U1514">
        <v>999</v>
      </c>
      <c r="V1514">
        <v>0.69199999999999995</v>
      </c>
      <c r="W1514">
        <v>114</v>
      </c>
      <c r="X1514">
        <v>1368</v>
      </c>
      <c r="Y1514">
        <v>1249</v>
      </c>
      <c r="Z1514">
        <v>0.47599999999999998</v>
      </c>
      <c r="AA1514">
        <v>145</v>
      </c>
      <c r="AB1514">
        <v>1563</v>
      </c>
      <c r="AC1514">
        <v>1499</v>
      </c>
      <c r="AD1514">
        <v>0.128</v>
      </c>
      <c r="AE1514">
        <v>169</v>
      </c>
      <c r="AF1514">
        <v>204</v>
      </c>
    </row>
    <row r="1515" spans="1:32" x14ac:dyDescent="0.3">
      <c r="A1515">
        <v>17037002000</v>
      </c>
      <c r="B1515" t="s">
        <v>50</v>
      </c>
      <c r="C1515">
        <v>60098</v>
      </c>
      <c r="D1515">
        <v>391</v>
      </c>
      <c r="E1515">
        <v>349</v>
      </c>
      <c r="F1515">
        <v>0.84</v>
      </c>
      <c r="G1515">
        <v>0</v>
      </c>
      <c r="H1515">
        <v>586</v>
      </c>
      <c r="I1515">
        <v>549</v>
      </c>
      <c r="J1515">
        <v>0.74</v>
      </c>
      <c r="K1515">
        <v>0</v>
      </c>
      <c r="L1515">
        <v>782</v>
      </c>
      <c r="M1515">
        <v>749</v>
      </c>
      <c r="N1515">
        <v>0.66</v>
      </c>
      <c r="O1515">
        <v>0</v>
      </c>
      <c r="P1515">
        <v>977</v>
      </c>
      <c r="Q1515">
        <v>899</v>
      </c>
      <c r="R1515">
        <v>0.78</v>
      </c>
      <c r="S1515">
        <v>69</v>
      </c>
      <c r="T1515">
        <v>1172</v>
      </c>
      <c r="U1515">
        <v>999</v>
      </c>
      <c r="V1515">
        <v>0.69199999999999995</v>
      </c>
      <c r="W1515">
        <v>128</v>
      </c>
      <c r="X1515">
        <v>1368</v>
      </c>
      <c r="Y1515">
        <v>1249</v>
      </c>
      <c r="Z1515">
        <v>0.47599999999999998</v>
      </c>
      <c r="AA1515">
        <v>197</v>
      </c>
      <c r="AB1515">
        <v>1563</v>
      </c>
      <c r="AC1515">
        <v>1499</v>
      </c>
      <c r="AD1515">
        <v>0.128</v>
      </c>
      <c r="AE1515">
        <v>260</v>
      </c>
      <c r="AF1515">
        <v>401</v>
      </c>
    </row>
    <row r="1516" spans="1:32" x14ac:dyDescent="0.3">
      <c r="A1516">
        <v>17037002100</v>
      </c>
      <c r="B1516" t="s">
        <v>50</v>
      </c>
      <c r="C1516">
        <v>60099</v>
      </c>
      <c r="D1516">
        <v>391</v>
      </c>
      <c r="E1516">
        <v>349</v>
      </c>
      <c r="F1516">
        <v>0.84</v>
      </c>
      <c r="G1516">
        <v>27</v>
      </c>
      <c r="H1516">
        <v>586</v>
      </c>
      <c r="I1516">
        <v>549</v>
      </c>
      <c r="J1516">
        <v>0.74</v>
      </c>
      <c r="K1516">
        <v>73</v>
      </c>
      <c r="L1516">
        <v>782</v>
      </c>
      <c r="M1516">
        <v>749</v>
      </c>
      <c r="N1516">
        <v>0.66</v>
      </c>
      <c r="O1516">
        <v>171</v>
      </c>
      <c r="P1516">
        <v>977</v>
      </c>
      <c r="Q1516">
        <v>899</v>
      </c>
      <c r="R1516">
        <v>0.78</v>
      </c>
      <c r="S1516">
        <v>261</v>
      </c>
      <c r="T1516">
        <v>1172</v>
      </c>
      <c r="U1516">
        <v>999</v>
      </c>
      <c r="V1516">
        <v>0.69199999999999995</v>
      </c>
      <c r="W1516">
        <v>298</v>
      </c>
      <c r="X1516">
        <v>1368</v>
      </c>
      <c r="Y1516">
        <v>1249</v>
      </c>
      <c r="Z1516">
        <v>0.47599999999999998</v>
      </c>
      <c r="AA1516">
        <v>314</v>
      </c>
      <c r="AB1516">
        <v>1563</v>
      </c>
      <c r="AC1516">
        <v>1499</v>
      </c>
      <c r="AD1516">
        <v>0.128</v>
      </c>
      <c r="AE1516">
        <v>323</v>
      </c>
      <c r="AF1516">
        <v>376</v>
      </c>
    </row>
    <row r="1517" spans="1:32" x14ac:dyDescent="0.3">
      <c r="A1517">
        <v>17037002200</v>
      </c>
      <c r="B1517" t="s">
        <v>50</v>
      </c>
      <c r="C1517">
        <v>60100</v>
      </c>
      <c r="D1517">
        <v>391</v>
      </c>
      <c r="E1517">
        <v>349</v>
      </c>
      <c r="F1517">
        <v>0.84</v>
      </c>
      <c r="G1517">
        <v>2</v>
      </c>
      <c r="H1517">
        <v>586</v>
      </c>
      <c r="I1517">
        <v>549</v>
      </c>
      <c r="J1517">
        <v>0.74</v>
      </c>
      <c r="K1517">
        <v>13</v>
      </c>
      <c r="L1517">
        <v>782</v>
      </c>
      <c r="M1517">
        <v>749</v>
      </c>
      <c r="N1517">
        <v>0.66</v>
      </c>
      <c r="O1517">
        <v>98</v>
      </c>
      <c r="P1517">
        <v>977</v>
      </c>
      <c r="Q1517">
        <v>899</v>
      </c>
      <c r="R1517">
        <v>0.78</v>
      </c>
      <c r="S1517">
        <v>195</v>
      </c>
      <c r="T1517">
        <v>1172</v>
      </c>
      <c r="U1517">
        <v>999</v>
      </c>
      <c r="V1517">
        <v>0.69199999999999995</v>
      </c>
      <c r="W1517">
        <v>267</v>
      </c>
      <c r="X1517">
        <v>1368</v>
      </c>
      <c r="Y1517">
        <v>1249</v>
      </c>
      <c r="Z1517">
        <v>0.47599999999999998</v>
      </c>
      <c r="AA1517">
        <v>305</v>
      </c>
      <c r="AB1517">
        <v>1563</v>
      </c>
      <c r="AC1517">
        <v>1499</v>
      </c>
      <c r="AD1517">
        <v>0.128</v>
      </c>
      <c r="AE1517">
        <v>316</v>
      </c>
      <c r="AF1517">
        <v>330</v>
      </c>
    </row>
    <row r="1518" spans="1:32" x14ac:dyDescent="0.3">
      <c r="A1518">
        <v>17039971400</v>
      </c>
      <c r="B1518" t="s">
        <v>51</v>
      </c>
      <c r="C1518">
        <v>60101</v>
      </c>
      <c r="D1518">
        <v>348</v>
      </c>
      <c r="E1518">
        <v>299</v>
      </c>
      <c r="F1518">
        <v>0.98</v>
      </c>
      <c r="G1518">
        <v>20</v>
      </c>
      <c r="H1518">
        <v>522</v>
      </c>
      <c r="I1518">
        <v>499</v>
      </c>
      <c r="J1518">
        <v>0.46</v>
      </c>
      <c r="K1518">
        <v>36</v>
      </c>
      <c r="L1518">
        <v>696</v>
      </c>
      <c r="M1518">
        <v>649</v>
      </c>
      <c r="N1518">
        <v>0.94</v>
      </c>
      <c r="O1518">
        <v>65</v>
      </c>
      <c r="P1518">
        <v>870</v>
      </c>
      <c r="Q1518">
        <v>799</v>
      </c>
      <c r="R1518">
        <v>0.71</v>
      </c>
      <c r="S1518">
        <v>80</v>
      </c>
      <c r="T1518">
        <v>1044</v>
      </c>
      <c r="U1518">
        <v>999</v>
      </c>
      <c r="V1518">
        <v>0.18</v>
      </c>
      <c r="W1518">
        <v>115</v>
      </c>
      <c r="X1518">
        <v>1218</v>
      </c>
      <c r="Y1518">
        <v>999</v>
      </c>
      <c r="Z1518">
        <v>0.876</v>
      </c>
      <c r="AA1518">
        <v>141</v>
      </c>
      <c r="AB1518">
        <v>1392</v>
      </c>
      <c r="AC1518">
        <v>1249</v>
      </c>
      <c r="AD1518">
        <v>0.57199999999999995</v>
      </c>
      <c r="AE1518">
        <v>145</v>
      </c>
      <c r="AF1518">
        <v>166</v>
      </c>
    </row>
    <row r="1519" spans="1:32" x14ac:dyDescent="0.3">
      <c r="A1519">
        <v>17039971500</v>
      </c>
      <c r="B1519" t="s">
        <v>51</v>
      </c>
      <c r="C1519">
        <v>60102</v>
      </c>
      <c r="D1519">
        <v>348</v>
      </c>
      <c r="E1519">
        <v>299</v>
      </c>
      <c r="F1519">
        <v>0.98</v>
      </c>
      <c r="G1519">
        <v>0</v>
      </c>
      <c r="H1519">
        <v>522</v>
      </c>
      <c r="I1519">
        <v>499</v>
      </c>
      <c r="J1519">
        <v>0.46</v>
      </c>
      <c r="K1519">
        <v>0</v>
      </c>
      <c r="L1519">
        <v>696</v>
      </c>
      <c r="M1519">
        <v>649</v>
      </c>
      <c r="N1519">
        <v>0.94</v>
      </c>
      <c r="O1519">
        <v>41</v>
      </c>
      <c r="P1519">
        <v>870</v>
      </c>
      <c r="Q1519">
        <v>799</v>
      </c>
      <c r="R1519">
        <v>0.71</v>
      </c>
      <c r="S1519">
        <v>78</v>
      </c>
      <c r="T1519">
        <v>1044</v>
      </c>
      <c r="U1519">
        <v>999</v>
      </c>
      <c r="V1519">
        <v>0.18</v>
      </c>
      <c r="W1519">
        <v>90</v>
      </c>
      <c r="X1519">
        <v>1218</v>
      </c>
      <c r="Y1519">
        <v>999</v>
      </c>
      <c r="Z1519">
        <v>0.876</v>
      </c>
      <c r="AA1519">
        <v>91</v>
      </c>
      <c r="AB1519">
        <v>1392</v>
      </c>
      <c r="AC1519">
        <v>1249</v>
      </c>
      <c r="AD1519">
        <v>0.57199999999999995</v>
      </c>
      <c r="AE1519">
        <v>93</v>
      </c>
      <c r="AF1519">
        <v>112</v>
      </c>
    </row>
    <row r="1520" spans="1:32" x14ac:dyDescent="0.3">
      <c r="A1520">
        <v>17039971600</v>
      </c>
      <c r="B1520" t="s">
        <v>51</v>
      </c>
      <c r="C1520">
        <v>60103</v>
      </c>
      <c r="D1520">
        <v>348</v>
      </c>
      <c r="E1520">
        <v>299</v>
      </c>
      <c r="F1520">
        <v>0.98</v>
      </c>
      <c r="G1520">
        <v>0</v>
      </c>
      <c r="H1520">
        <v>522</v>
      </c>
      <c r="I1520">
        <v>499</v>
      </c>
      <c r="J1520">
        <v>0.46</v>
      </c>
      <c r="K1520">
        <v>5</v>
      </c>
      <c r="L1520">
        <v>696</v>
      </c>
      <c r="M1520">
        <v>649</v>
      </c>
      <c r="N1520">
        <v>0.94</v>
      </c>
      <c r="O1520">
        <v>96</v>
      </c>
      <c r="P1520">
        <v>870</v>
      </c>
      <c r="Q1520">
        <v>799</v>
      </c>
      <c r="R1520">
        <v>0.71</v>
      </c>
      <c r="S1520">
        <v>121</v>
      </c>
      <c r="T1520">
        <v>1044</v>
      </c>
      <c r="U1520">
        <v>999</v>
      </c>
      <c r="V1520">
        <v>0.18</v>
      </c>
      <c r="W1520">
        <v>141</v>
      </c>
      <c r="X1520">
        <v>1218</v>
      </c>
      <c r="Y1520">
        <v>999</v>
      </c>
      <c r="Z1520">
        <v>0.876</v>
      </c>
      <c r="AA1520">
        <v>143</v>
      </c>
      <c r="AB1520">
        <v>1392</v>
      </c>
      <c r="AC1520">
        <v>1249</v>
      </c>
      <c r="AD1520">
        <v>0.57199999999999995</v>
      </c>
      <c r="AE1520">
        <v>144</v>
      </c>
      <c r="AF1520">
        <v>163</v>
      </c>
    </row>
    <row r="1521" spans="1:32" x14ac:dyDescent="0.3">
      <c r="A1521">
        <v>17039971700</v>
      </c>
      <c r="B1521" t="s">
        <v>51</v>
      </c>
      <c r="C1521">
        <v>60104</v>
      </c>
      <c r="D1521">
        <v>348</v>
      </c>
      <c r="E1521">
        <v>299</v>
      </c>
      <c r="F1521">
        <v>0.98</v>
      </c>
      <c r="G1521">
        <v>37</v>
      </c>
      <c r="H1521">
        <v>522</v>
      </c>
      <c r="I1521">
        <v>499</v>
      </c>
      <c r="J1521">
        <v>0.46</v>
      </c>
      <c r="K1521">
        <v>109</v>
      </c>
      <c r="L1521">
        <v>696</v>
      </c>
      <c r="M1521">
        <v>649</v>
      </c>
      <c r="N1521">
        <v>0.94</v>
      </c>
      <c r="O1521">
        <v>219</v>
      </c>
      <c r="P1521">
        <v>870</v>
      </c>
      <c r="Q1521">
        <v>799</v>
      </c>
      <c r="R1521">
        <v>0.71</v>
      </c>
      <c r="S1521">
        <v>355</v>
      </c>
      <c r="T1521">
        <v>1044</v>
      </c>
      <c r="U1521">
        <v>999</v>
      </c>
      <c r="V1521">
        <v>0.18</v>
      </c>
      <c r="W1521">
        <v>431</v>
      </c>
      <c r="X1521">
        <v>1218</v>
      </c>
      <c r="Y1521">
        <v>999</v>
      </c>
      <c r="Z1521">
        <v>0.876</v>
      </c>
      <c r="AA1521">
        <v>445</v>
      </c>
      <c r="AB1521">
        <v>1392</v>
      </c>
      <c r="AC1521">
        <v>1249</v>
      </c>
      <c r="AD1521">
        <v>0.57199999999999995</v>
      </c>
      <c r="AE1521">
        <v>479</v>
      </c>
      <c r="AF1521">
        <v>519</v>
      </c>
    </row>
    <row r="1522" spans="1:32" x14ac:dyDescent="0.3">
      <c r="A1522">
        <v>17039971800</v>
      </c>
      <c r="B1522" t="s">
        <v>51</v>
      </c>
      <c r="C1522">
        <v>60105</v>
      </c>
      <c r="D1522">
        <v>348</v>
      </c>
      <c r="E1522">
        <v>299</v>
      </c>
      <c r="F1522">
        <v>0.98</v>
      </c>
      <c r="G1522">
        <v>129</v>
      </c>
      <c r="H1522">
        <v>522</v>
      </c>
      <c r="I1522">
        <v>499</v>
      </c>
      <c r="J1522">
        <v>0.46</v>
      </c>
      <c r="K1522">
        <v>222</v>
      </c>
      <c r="L1522">
        <v>696</v>
      </c>
      <c r="M1522">
        <v>649</v>
      </c>
      <c r="N1522">
        <v>0.94</v>
      </c>
      <c r="O1522">
        <v>303</v>
      </c>
      <c r="P1522">
        <v>870</v>
      </c>
      <c r="Q1522">
        <v>799</v>
      </c>
      <c r="R1522">
        <v>0.71</v>
      </c>
      <c r="S1522">
        <v>431</v>
      </c>
      <c r="T1522">
        <v>1044</v>
      </c>
      <c r="U1522">
        <v>999</v>
      </c>
      <c r="V1522">
        <v>0.18</v>
      </c>
      <c r="W1522">
        <v>528</v>
      </c>
      <c r="X1522">
        <v>1218</v>
      </c>
      <c r="Y1522">
        <v>999</v>
      </c>
      <c r="Z1522">
        <v>0.876</v>
      </c>
      <c r="AA1522">
        <v>574</v>
      </c>
      <c r="AB1522">
        <v>1392</v>
      </c>
      <c r="AC1522">
        <v>1249</v>
      </c>
      <c r="AD1522">
        <v>0.57199999999999995</v>
      </c>
      <c r="AE1522">
        <v>593</v>
      </c>
      <c r="AF1522">
        <v>602</v>
      </c>
    </row>
    <row r="1523" spans="1:32" x14ac:dyDescent="0.3">
      <c r="A1523">
        <v>17041952000</v>
      </c>
      <c r="B1523" t="s">
        <v>52</v>
      </c>
      <c r="C1523">
        <v>60106</v>
      </c>
      <c r="D1523">
        <v>316</v>
      </c>
      <c r="E1523">
        <v>299</v>
      </c>
      <c r="F1523">
        <v>0.34</v>
      </c>
      <c r="G1523">
        <v>0</v>
      </c>
      <c r="H1523">
        <v>474</v>
      </c>
      <c r="I1523">
        <v>449</v>
      </c>
      <c r="J1523">
        <v>0.5</v>
      </c>
      <c r="K1523">
        <v>1</v>
      </c>
      <c r="L1523">
        <v>631</v>
      </c>
      <c r="M1523">
        <v>599</v>
      </c>
      <c r="N1523">
        <v>0.64</v>
      </c>
      <c r="O1523">
        <v>8</v>
      </c>
      <c r="P1523">
        <v>789</v>
      </c>
      <c r="Q1523">
        <v>749</v>
      </c>
      <c r="R1523">
        <v>0.8</v>
      </c>
      <c r="S1523">
        <v>29</v>
      </c>
      <c r="T1523">
        <v>947</v>
      </c>
      <c r="U1523">
        <v>899</v>
      </c>
      <c r="V1523">
        <v>0.48</v>
      </c>
      <c r="W1523">
        <v>48</v>
      </c>
      <c r="X1523">
        <v>1105</v>
      </c>
      <c r="Y1523">
        <v>999</v>
      </c>
      <c r="Z1523">
        <v>0.42399999999999999</v>
      </c>
      <c r="AA1523">
        <v>58</v>
      </c>
      <c r="AB1523">
        <v>1263</v>
      </c>
      <c r="AC1523">
        <v>1249</v>
      </c>
      <c r="AD1523">
        <v>5.6000000000000001E-2</v>
      </c>
      <c r="AE1523">
        <v>67</v>
      </c>
      <c r="AF1523">
        <v>86</v>
      </c>
    </row>
    <row r="1524" spans="1:32" x14ac:dyDescent="0.3">
      <c r="A1524">
        <v>17041952100</v>
      </c>
      <c r="B1524" t="s">
        <v>52</v>
      </c>
      <c r="C1524">
        <v>60107</v>
      </c>
      <c r="D1524">
        <v>316</v>
      </c>
      <c r="E1524">
        <v>299</v>
      </c>
      <c r="F1524">
        <v>0.34</v>
      </c>
      <c r="G1524">
        <v>5</v>
      </c>
      <c r="H1524">
        <v>474</v>
      </c>
      <c r="I1524">
        <v>449</v>
      </c>
      <c r="J1524">
        <v>0.5</v>
      </c>
      <c r="K1524">
        <v>39</v>
      </c>
      <c r="L1524">
        <v>631</v>
      </c>
      <c r="M1524">
        <v>599</v>
      </c>
      <c r="N1524">
        <v>0.64</v>
      </c>
      <c r="O1524">
        <v>107</v>
      </c>
      <c r="P1524">
        <v>789</v>
      </c>
      <c r="Q1524">
        <v>749</v>
      </c>
      <c r="R1524">
        <v>0.8</v>
      </c>
      <c r="S1524">
        <v>187</v>
      </c>
      <c r="T1524">
        <v>947</v>
      </c>
      <c r="U1524">
        <v>899</v>
      </c>
      <c r="V1524">
        <v>0.48</v>
      </c>
      <c r="W1524">
        <v>236</v>
      </c>
      <c r="X1524">
        <v>1105</v>
      </c>
      <c r="Y1524">
        <v>999</v>
      </c>
      <c r="Z1524">
        <v>0.42399999999999999</v>
      </c>
      <c r="AA1524">
        <v>263</v>
      </c>
      <c r="AB1524">
        <v>1263</v>
      </c>
      <c r="AC1524">
        <v>1249</v>
      </c>
      <c r="AD1524">
        <v>5.6000000000000001E-2</v>
      </c>
      <c r="AE1524">
        <v>272</v>
      </c>
      <c r="AF1524">
        <v>333</v>
      </c>
    </row>
    <row r="1525" spans="1:32" x14ac:dyDescent="0.3">
      <c r="A1525">
        <v>17041952200</v>
      </c>
      <c r="B1525" t="s">
        <v>52</v>
      </c>
      <c r="C1525">
        <v>60108</v>
      </c>
      <c r="D1525">
        <v>316</v>
      </c>
      <c r="E1525">
        <v>299</v>
      </c>
      <c r="F1525">
        <v>0.34</v>
      </c>
      <c r="G1525">
        <v>10</v>
      </c>
      <c r="H1525">
        <v>474</v>
      </c>
      <c r="I1525">
        <v>449</v>
      </c>
      <c r="J1525">
        <v>0.5</v>
      </c>
      <c r="K1525">
        <v>40</v>
      </c>
      <c r="L1525">
        <v>631</v>
      </c>
      <c r="M1525">
        <v>599</v>
      </c>
      <c r="N1525">
        <v>0.64</v>
      </c>
      <c r="O1525">
        <v>219</v>
      </c>
      <c r="P1525">
        <v>789</v>
      </c>
      <c r="Q1525">
        <v>749</v>
      </c>
      <c r="R1525">
        <v>0.8</v>
      </c>
      <c r="S1525">
        <v>362</v>
      </c>
      <c r="T1525">
        <v>947</v>
      </c>
      <c r="U1525">
        <v>899</v>
      </c>
      <c r="V1525">
        <v>0.48</v>
      </c>
      <c r="W1525">
        <v>465</v>
      </c>
      <c r="X1525">
        <v>1105</v>
      </c>
      <c r="Y1525">
        <v>999</v>
      </c>
      <c r="Z1525">
        <v>0.42399999999999999</v>
      </c>
      <c r="AA1525">
        <v>549</v>
      </c>
      <c r="AB1525">
        <v>1263</v>
      </c>
      <c r="AC1525">
        <v>1249</v>
      </c>
      <c r="AD1525">
        <v>5.6000000000000001E-2</v>
      </c>
      <c r="AE1525">
        <v>641</v>
      </c>
      <c r="AF1525">
        <v>670</v>
      </c>
    </row>
    <row r="1526" spans="1:32" x14ac:dyDescent="0.3">
      <c r="A1526">
        <v>17041952300</v>
      </c>
      <c r="B1526" t="s">
        <v>52</v>
      </c>
      <c r="C1526">
        <v>60109</v>
      </c>
      <c r="D1526">
        <v>316</v>
      </c>
      <c r="E1526">
        <v>299</v>
      </c>
      <c r="F1526">
        <v>0.34</v>
      </c>
      <c r="G1526">
        <v>8</v>
      </c>
      <c r="H1526">
        <v>474</v>
      </c>
      <c r="I1526">
        <v>449</v>
      </c>
      <c r="J1526">
        <v>0.5</v>
      </c>
      <c r="K1526">
        <v>17</v>
      </c>
      <c r="L1526">
        <v>631</v>
      </c>
      <c r="M1526">
        <v>599</v>
      </c>
      <c r="N1526">
        <v>0.64</v>
      </c>
      <c r="O1526">
        <v>92</v>
      </c>
      <c r="P1526">
        <v>789</v>
      </c>
      <c r="Q1526">
        <v>749</v>
      </c>
      <c r="R1526">
        <v>0.8</v>
      </c>
      <c r="S1526">
        <v>191</v>
      </c>
      <c r="T1526">
        <v>947</v>
      </c>
      <c r="U1526">
        <v>899</v>
      </c>
      <c r="V1526">
        <v>0.48</v>
      </c>
      <c r="W1526">
        <v>233</v>
      </c>
      <c r="X1526">
        <v>1105</v>
      </c>
      <c r="Y1526">
        <v>999</v>
      </c>
      <c r="Z1526">
        <v>0.42399999999999999</v>
      </c>
      <c r="AA1526">
        <v>259</v>
      </c>
      <c r="AB1526">
        <v>1263</v>
      </c>
      <c r="AC1526">
        <v>1249</v>
      </c>
      <c r="AD1526">
        <v>5.6000000000000001E-2</v>
      </c>
      <c r="AE1526">
        <v>264</v>
      </c>
      <c r="AF1526">
        <v>337</v>
      </c>
    </row>
    <row r="1527" spans="1:32" x14ac:dyDescent="0.3">
      <c r="A1527">
        <v>17041952400</v>
      </c>
      <c r="B1527" t="s">
        <v>52</v>
      </c>
      <c r="C1527">
        <v>60110</v>
      </c>
      <c r="D1527">
        <v>316</v>
      </c>
      <c r="E1527">
        <v>299</v>
      </c>
      <c r="F1527">
        <v>0.34</v>
      </c>
      <c r="G1527">
        <v>6</v>
      </c>
      <c r="H1527">
        <v>474</v>
      </c>
      <c r="I1527">
        <v>449</v>
      </c>
      <c r="J1527">
        <v>0.5</v>
      </c>
      <c r="K1527">
        <v>18</v>
      </c>
      <c r="L1527">
        <v>631</v>
      </c>
      <c r="M1527">
        <v>599</v>
      </c>
      <c r="N1527">
        <v>0.64</v>
      </c>
      <c r="O1527">
        <v>127</v>
      </c>
      <c r="P1527">
        <v>789</v>
      </c>
      <c r="Q1527">
        <v>749</v>
      </c>
      <c r="R1527">
        <v>0.8</v>
      </c>
      <c r="S1527">
        <v>197</v>
      </c>
      <c r="T1527">
        <v>947</v>
      </c>
      <c r="U1527">
        <v>899</v>
      </c>
      <c r="V1527">
        <v>0.48</v>
      </c>
      <c r="W1527">
        <v>266</v>
      </c>
      <c r="X1527">
        <v>1105</v>
      </c>
      <c r="Y1527">
        <v>999</v>
      </c>
      <c r="Z1527">
        <v>0.42399999999999999</v>
      </c>
      <c r="AA1527">
        <v>288</v>
      </c>
      <c r="AB1527">
        <v>1263</v>
      </c>
      <c r="AC1527">
        <v>1249</v>
      </c>
      <c r="AD1527">
        <v>5.6000000000000001E-2</v>
      </c>
      <c r="AE1527">
        <v>301</v>
      </c>
      <c r="AF1527">
        <v>320</v>
      </c>
    </row>
    <row r="1528" spans="1:32" x14ac:dyDescent="0.3">
      <c r="A1528">
        <v>17043840000</v>
      </c>
      <c r="B1528" t="s">
        <v>53</v>
      </c>
      <c r="C1528">
        <v>60111</v>
      </c>
      <c r="D1528">
        <v>391</v>
      </c>
      <c r="E1528">
        <v>349</v>
      </c>
      <c r="F1528">
        <v>0.84</v>
      </c>
      <c r="G1528">
        <v>25</v>
      </c>
      <c r="H1528">
        <v>586</v>
      </c>
      <c r="I1528">
        <v>549</v>
      </c>
      <c r="J1528">
        <v>0.74</v>
      </c>
      <c r="K1528">
        <v>25</v>
      </c>
      <c r="L1528">
        <v>782</v>
      </c>
      <c r="M1528">
        <v>749</v>
      </c>
      <c r="N1528">
        <v>0.66</v>
      </c>
      <c r="O1528">
        <v>25</v>
      </c>
      <c r="P1528">
        <v>977</v>
      </c>
      <c r="Q1528">
        <v>899</v>
      </c>
      <c r="R1528">
        <v>0.78</v>
      </c>
      <c r="S1528">
        <v>48</v>
      </c>
      <c r="T1528">
        <v>1172</v>
      </c>
      <c r="U1528">
        <v>999</v>
      </c>
      <c r="V1528">
        <v>0.69199999999999995</v>
      </c>
      <c r="W1528">
        <v>161</v>
      </c>
      <c r="X1528">
        <v>1368</v>
      </c>
      <c r="Y1528">
        <v>1249</v>
      </c>
      <c r="Z1528">
        <v>0.47599999999999998</v>
      </c>
      <c r="AA1528">
        <v>238</v>
      </c>
      <c r="AB1528">
        <v>1563</v>
      </c>
      <c r="AC1528">
        <v>1499</v>
      </c>
      <c r="AD1528">
        <v>0.128</v>
      </c>
      <c r="AE1528">
        <v>280</v>
      </c>
      <c r="AF1528">
        <v>396</v>
      </c>
    </row>
    <row r="1529" spans="1:32" x14ac:dyDescent="0.3">
      <c r="A1529">
        <v>17043840101</v>
      </c>
      <c r="B1529" t="s">
        <v>53</v>
      </c>
      <c r="C1529">
        <v>60112</v>
      </c>
      <c r="D1529">
        <v>391</v>
      </c>
      <c r="E1529">
        <v>349</v>
      </c>
      <c r="F1529">
        <v>0.84</v>
      </c>
      <c r="G1529">
        <v>0</v>
      </c>
      <c r="H1529">
        <v>586</v>
      </c>
      <c r="I1529">
        <v>549</v>
      </c>
      <c r="J1529">
        <v>0.74</v>
      </c>
      <c r="K1529">
        <v>0</v>
      </c>
      <c r="L1529">
        <v>782</v>
      </c>
      <c r="M1529">
        <v>749</v>
      </c>
      <c r="N1529">
        <v>0.66</v>
      </c>
      <c r="O1529">
        <v>0</v>
      </c>
      <c r="P1529">
        <v>977</v>
      </c>
      <c r="Q1529">
        <v>899</v>
      </c>
      <c r="R1529">
        <v>0.78</v>
      </c>
      <c r="S1529">
        <v>25</v>
      </c>
      <c r="T1529">
        <v>1172</v>
      </c>
      <c r="U1529">
        <v>999</v>
      </c>
      <c r="V1529">
        <v>0.69199999999999995</v>
      </c>
      <c r="W1529">
        <v>32</v>
      </c>
      <c r="X1529">
        <v>1368</v>
      </c>
      <c r="Y1529">
        <v>1249</v>
      </c>
      <c r="Z1529">
        <v>0.47599999999999998</v>
      </c>
      <c r="AA1529">
        <v>45</v>
      </c>
      <c r="AB1529">
        <v>1563</v>
      </c>
      <c r="AC1529">
        <v>1499</v>
      </c>
      <c r="AD1529">
        <v>0.128</v>
      </c>
      <c r="AE1529">
        <v>74</v>
      </c>
      <c r="AF1529">
        <v>262</v>
      </c>
    </row>
    <row r="1530" spans="1:32" x14ac:dyDescent="0.3">
      <c r="A1530">
        <v>17043840102</v>
      </c>
      <c r="B1530" t="s">
        <v>53</v>
      </c>
      <c r="C1530">
        <v>60113</v>
      </c>
      <c r="D1530">
        <v>391</v>
      </c>
      <c r="E1530">
        <v>349</v>
      </c>
      <c r="F1530">
        <v>0.84</v>
      </c>
      <c r="G1530">
        <v>0</v>
      </c>
      <c r="H1530">
        <v>586</v>
      </c>
      <c r="I1530">
        <v>549</v>
      </c>
      <c r="J1530">
        <v>0.74</v>
      </c>
      <c r="K1530">
        <v>0</v>
      </c>
      <c r="L1530">
        <v>782</v>
      </c>
      <c r="M1530">
        <v>749</v>
      </c>
      <c r="N1530">
        <v>0.66</v>
      </c>
      <c r="O1530">
        <v>3</v>
      </c>
      <c r="P1530">
        <v>977</v>
      </c>
      <c r="Q1530">
        <v>899</v>
      </c>
      <c r="R1530">
        <v>0.78</v>
      </c>
      <c r="S1530">
        <v>24</v>
      </c>
      <c r="T1530">
        <v>1172</v>
      </c>
      <c r="U1530">
        <v>999</v>
      </c>
      <c r="V1530">
        <v>0.69199999999999995</v>
      </c>
      <c r="W1530">
        <v>131</v>
      </c>
      <c r="X1530">
        <v>1368</v>
      </c>
      <c r="Y1530">
        <v>1249</v>
      </c>
      <c r="Z1530">
        <v>0.47599999999999998</v>
      </c>
      <c r="AA1530">
        <v>273</v>
      </c>
      <c r="AB1530">
        <v>1563</v>
      </c>
      <c r="AC1530">
        <v>1499</v>
      </c>
      <c r="AD1530">
        <v>0.128</v>
      </c>
      <c r="AE1530">
        <v>409</v>
      </c>
      <c r="AF1530">
        <v>666</v>
      </c>
    </row>
    <row r="1531" spans="1:32" x14ac:dyDescent="0.3">
      <c r="A1531">
        <v>17043840103</v>
      </c>
      <c r="B1531" t="s">
        <v>53</v>
      </c>
      <c r="C1531">
        <v>60114</v>
      </c>
      <c r="D1531">
        <v>391</v>
      </c>
      <c r="E1531">
        <v>349</v>
      </c>
      <c r="F1531">
        <v>0.84</v>
      </c>
      <c r="G1531">
        <v>0</v>
      </c>
      <c r="H1531">
        <v>586</v>
      </c>
      <c r="I1531">
        <v>549</v>
      </c>
      <c r="J1531">
        <v>0.74</v>
      </c>
      <c r="K1531">
        <v>42</v>
      </c>
      <c r="L1531">
        <v>782</v>
      </c>
      <c r="M1531">
        <v>749</v>
      </c>
      <c r="N1531">
        <v>0.66</v>
      </c>
      <c r="O1531">
        <v>56</v>
      </c>
      <c r="P1531">
        <v>977</v>
      </c>
      <c r="Q1531">
        <v>899</v>
      </c>
      <c r="R1531">
        <v>0.78</v>
      </c>
      <c r="S1531">
        <v>88</v>
      </c>
      <c r="T1531">
        <v>1172</v>
      </c>
      <c r="U1531">
        <v>999</v>
      </c>
      <c r="V1531">
        <v>0.69199999999999995</v>
      </c>
      <c r="W1531">
        <v>130</v>
      </c>
      <c r="X1531">
        <v>1368</v>
      </c>
      <c r="Y1531">
        <v>1249</v>
      </c>
      <c r="Z1531">
        <v>0.47599999999999998</v>
      </c>
      <c r="AA1531">
        <v>149</v>
      </c>
      <c r="AB1531">
        <v>1563</v>
      </c>
      <c r="AC1531">
        <v>1499</v>
      </c>
      <c r="AD1531">
        <v>0.128</v>
      </c>
      <c r="AE1531">
        <v>178</v>
      </c>
      <c r="AF1531">
        <v>394</v>
      </c>
    </row>
    <row r="1532" spans="1:32" x14ac:dyDescent="0.3">
      <c r="A1532">
        <v>17043840104</v>
      </c>
      <c r="B1532" t="s">
        <v>53</v>
      </c>
      <c r="C1532">
        <v>60115</v>
      </c>
      <c r="D1532">
        <v>391</v>
      </c>
      <c r="E1532">
        <v>349</v>
      </c>
      <c r="F1532">
        <v>0.84</v>
      </c>
      <c r="G1532">
        <v>27</v>
      </c>
      <c r="H1532">
        <v>586</v>
      </c>
      <c r="I1532">
        <v>549</v>
      </c>
      <c r="J1532">
        <v>0.74</v>
      </c>
      <c r="K1532">
        <v>39</v>
      </c>
      <c r="L1532">
        <v>782</v>
      </c>
      <c r="M1532">
        <v>749</v>
      </c>
      <c r="N1532">
        <v>0.66</v>
      </c>
      <c r="O1532">
        <v>43</v>
      </c>
      <c r="P1532">
        <v>977</v>
      </c>
      <c r="Q1532">
        <v>899</v>
      </c>
      <c r="R1532">
        <v>0.78</v>
      </c>
      <c r="S1532">
        <v>130</v>
      </c>
      <c r="T1532">
        <v>1172</v>
      </c>
      <c r="U1532">
        <v>999</v>
      </c>
      <c r="V1532">
        <v>0.69199999999999995</v>
      </c>
      <c r="W1532">
        <v>525</v>
      </c>
      <c r="X1532">
        <v>1368</v>
      </c>
      <c r="Y1532">
        <v>1249</v>
      </c>
      <c r="Z1532">
        <v>0.47599999999999998</v>
      </c>
      <c r="AA1532">
        <v>801</v>
      </c>
      <c r="AB1532">
        <v>1563</v>
      </c>
      <c r="AC1532">
        <v>1499</v>
      </c>
      <c r="AD1532">
        <v>0.128</v>
      </c>
      <c r="AE1532">
        <v>927</v>
      </c>
      <c r="AF1532">
        <v>1105</v>
      </c>
    </row>
    <row r="1533" spans="1:32" x14ac:dyDescent="0.3">
      <c r="A1533">
        <v>17043840201</v>
      </c>
      <c r="B1533" t="s">
        <v>53</v>
      </c>
      <c r="C1533">
        <v>60116</v>
      </c>
      <c r="D1533">
        <v>391</v>
      </c>
      <c r="E1533">
        <v>349</v>
      </c>
      <c r="F1533">
        <v>0.84</v>
      </c>
      <c r="G1533">
        <v>0</v>
      </c>
      <c r="H1533">
        <v>586</v>
      </c>
      <c r="I1533">
        <v>549</v>
      </c>
      <c r="J1533">
        <v>0.74</v>
      </c>
      <c r="K1533">
        <v>0</v>
      </c>
      <c r="L1533">
        <v>782</v>
      </c>
      <c r="M1533">
        <v>749</v>
      </c>
      <c r="N1533">
        <v>0.66</v>
      </c>
      <c r="O1533">
        <v>0</v>
      </c>
      <c r="P1533">
        <v>977</v>
      </c>
      <c r="Q1533">
        <v>899</v>
      </c>
      <c r="R1533">
        <v>0.78</v>
      </c>
      <c r="S1533">
        <v>0</v>
      </c>
      <c r="T1533">
        <v>1172</v>
      </c>
      <c r="U1533">
        <v>999</v>
      </c>
      <c r="V1533">
        <v>0.69199999999999995</v>
      </c>
      <c r="W1533">
        <v>0</v>
      </c>
      <c r="X1533">
        <v>1368</v>
      </c>
      <c r="Y1533">
        <v>1249</v>
      </c>
      <c r="Z1533">
        <v>0.47599999999999998</v>
      </c>
      <c r="AA1533">
        <v>22</v>
      </c>
      <c r="AB1533">
        <v>1563</v>
      </c>
      <c r="AC1533">
        <v>1499</v>
      </c>
      <c r="AD1533">
        <v>0.128</v>
      </c>
      <c r="AE1533">
        <v>55</v>
      </c>
      <c r="AF1533">
        <v>355</v>
      </c>
    </row>
    <row r="1534" spans="1:32" x14ac:dyDescent="0.3">
      <c r="A1534">
        <v>17043840202</v>
      </c>
      <c r="B1534" t="s">
        <v>53</v>
      </c>
      <c r="C1534">
        <v>60117</v>
      </c>
      <c r="D1534">
        <v>391</v>
      </c>
      <c r="E1534">
        <v>349</v>
      </c>
      <c r="F1534">
        <v>0.84</v>
      </c>
      <c r="G1534">
        <v>0</v>
      </c>
      <c r="H1534">
        <v>586</v>
      </c>
      <c r="I1534">
        <v>549</v>
      </c>
      <c r="J1534">
        <v>0.74</v>
      </c>
      <c r="K1534">
        <v>0</v>
      </c>
      <c r="L1534">
        <v>782</v>
      </c>
      <c r="M1534">
        <v>749</v>
      </c>
      <c r="N1534">
        <v>0.66</v>
      </c>
      <c r="O1534">
        <v>0</v>
      </c>
      <c r="P1534">
        <v>977</v>
      </c>
      <c r="Q1534">
        <v>899</v>
      </c>
      <c r="R1534">
        <v>0.78</v>
      </c>
      <c r="S1534">
        <v>0</v>
      </c>
      <c r="T1534">
        <v>1172</v>
      </c>
      <c r="U1534">
        <v>999</v>
      </c>
      <c r="V1534">
        <v>0.69199999999999995</v>
      </c>
      <c r="W1534">
        <v>17</v>
      </c>
      <c r="X1534">
        <v>1368</v>
      </c>
      <c r="Y1534">
        <v>1249</v>
      </c>
      <c r="Z1534">
        <v>0.47599999999999998</v>
      </c>
      <c r="AA1534">
        <v>30</v>
      </c>
      <c r="AB1534">
        <v>1563</v>
      </c>
      <c r="AC1534">
        <v>1499</v>
      </c>
      <c r="AD1534">
        <v>0.128</v>
      </c>
      <c r="AE1534">
        <v>37</v>
      </c>
      <c r="AF1534">
        <v>69</v>
      </c>
    </row>
    <row r="1535" spans="1:32" x14ac:dyDescent="0.3">
      <c r="A1535">
        <v>17043840303</v>
      </c>
      <c r="B1535" t="s">
        <v>53</v>
      </c>
      <c r="C1535">
        <v>60118</v>
      </c>
      <c r="D1535">
        <v>391</v>
      </c>
      <c r="E1535">
        <v>349</v>
      </c>
      <c r="F1535">
        <v>0.84</v>
      </c>
      <c r="G1535">
        <v>36</v>
      </c>
      <c r="H1535">
        <v>586</v>
      </c>
      <c r="I1535">
        <v>549</v>
      </c>
      <c r="J1535">
        <v>0.74</v>
      </c>
      <c r="K1535">
        <v>36</v>
      </c>
      <c r="L1535">
        <v>782</v>
      </c>
      <c r="M1535">
        <v>749</v>
      </c>
      <c r="N1535">
        <v>0.66</v>
      </c>
      <c r="O1535">
        <v>48</v>
      </c>
      <c r="P1535">
        <v>977</v>
      </c>
      <c r="Q1535">
        <v>899</v>
      </c>
      <c r="R1535">
        <v>0.78</v>
      </c>
      <c r="S1535">
        <v>100</v>
      </c>
      <c r="T1535">
        <v>1172</v>
      </c>
      <c r="U1535">
        <v>999</v>
      </c>
      <c r="V1535">
        <v>0.69199999999999995</v>
      </c>
      <c r="W1535">
        <v>388</v>
      </c>
      <c r="X1535">
        <v>1368</v>
      </c>
      <c r="Y1535">
        <v>1249</v>
      </c>
      <c r="Z1535">
        <v>0.47599999999999998</v>
      </c>
      <c r="AA1535">
        <v>558</v>
      </c>
      <c r="AB1535">
        <v>1563</v>
      </c>
      <c r="AC1535">
        <v>1499</v>
      </c>
      <c r="AD1535">
        <v>0.128</v>
      </c>
      <c r="AE1535">
        <v>610</v>
      </c>
      <c r="AF1535">
        <v>628</v>
      </c>
    </row>
    <row r="1536" spans="1:32" x14ac:dyDescent="0.3">
      <c r="A1536">
        <v>17043840304</v>
      </c>
      <c r="B1536" t="s">
        <v>53</v>
      </c>
      <c r="C1536">
        <v>60119</v>
      </c>
      <c r="D1536">
        <v>391</v>
      </c>
      <c r="E1536">
        <v>349</v>
      </c>
      <c r="F1536">
        <v>0.84</v>
      </c>
      <c r="G1536">
        <v>0</v>
      </c>
      <c r="H1536">
        <v>586</v>
      </c>
      <c r="I1536">
        <v>549</v>
      </c>
      <c r="J1536">
        <v>0.74</v>
      </c>
      <c r="K1536">
        <v>0</v>
      </c>
      <c r="L1536">
        <v>782</v>
      </c>
      <c r="M1536">
        <v>749</v>
      </c>
      <c r="N1536">
        <v>0.66</v>
      </c>
      <c r="O1536">
        <v>0</v>
      </c>
      <c r="P1536">
        <v>977</v>
      </c>
      <c r="Q1536">
        <v>899</v>
      </c>
      <c r="R1536">
        <v>0.78</v>
      </c>
      <c r="S1536">
        <v>0</v>
      </c>
      <c r="T1536">
        <v>1172</v>
      </c>
      <c r="U1536">
        <v>999</v>
      </c>
      <c r="V1536">
        <v>0.69199999999999995</v>
      </c>
      <c r="W1536">
        <v>8</v>
      </c>
      <c r="X1536">
        <v>1368</v>
      </c>
      <c r="Y1536">
        <v>1249</v>
      </c>
      <c r="Z1536">
        <v>0.47599999999999998</v>
      </c>
      <c r="AA1536">
        <v>11</v>
      </c>
      <c r="AB1536">
        <v>1563</v>
      </c>
      <c r="AC1536">
        <v>1499</v>
      </c>
      <c r="AD1536">
        <v>0.128</v>
      </c>
      <c r="AE1536">
        <v>11</v>
      </c>
      <c r="AF1536">
        <v>72</v>
      </c>
    </row>
    <row r="1537" spans="1:32" x14ac:dyDescent="0.3">
      <c r="A1537">
        <v>17043840600</v>
      </c>
      <c r="B1537" t="s">
        <v>53</v>
      </c>
      <c r="C1537">
        <v>60120</v>
      </c>
      <c r="D1537">
        <v>391</v>
      </c>
      <c r="E1537">
        <v>349</v>
      </c>
      <c r="F1537">
        <v>0.84</v>
      </c>
      <c r="G1537">
        <v>0</v>
      </c>
      <c r="H1537">
        <v>586</v>
      </c>
      <c r="I1537">
        <v>549</v>
      </c>
      <c r="J1537">
        <v>0.74</v>
      </c>
      <c r="K1537">
        <v>0</v>
      </c>
      <c r="L1537">
        <v>782</v>
      </c>
      <c r="M1537">
        <v>749</v>
      </c>
      <c r="N1537">
        <v>0.66</v>
      </c>
      <c r="O1537">
        <v>0</v>
      </c>
      <c r="P1537">
        <v>977</v>
      </c>
      <c r="Q1537">
        <v>899</v>
      </c>
      <c r="R1537">
        <v>0.78</v>
      </c>
      <c r="S1537">
        <v>16</v>
      </c>
      <c r="T1537">
        <v>1172</v>
      </c>
      <c r="U1537">
        <v>999</v>
      </c>
      <c r="V1537">
        <v>0.69199999999999995</v>
      </c>
      <c r="W1537">
        <v>106</v>
      </c>
      <c r="X1537">
        <v>1368</v>
      </c>
      <c r="Y1537">
        <v>1249</v>
      </c>
      <c r="Z1537">
        <v>0.47599999999999998</v>
      </c>
      <c r="AA1537">
        <v>175</v>
      </c>
      <c r="AB1537">
        <v>1563</v>
      </c>
      <c r="AC1537">
        <v>1499</v>
      </c>
      <c r="AD1537">
        <v>0.128</v>
      </c>
      <c r="AE1537">
        <v>223</v>
      </c>
      <c r="AF1537">
        <v>463</v>
      </c>
    </row>
    <row r="1538" spans="1:32" x14ac:dyDescent="0.3">
      <c r="A1538">
        <v>17043840703</v>
      </c>
      <c r="B1538" t="s">
        <v>53</v>
      </c>
      <c r="C1538">
        <v>60121</v>
      </c>
      <c r="D1538">
        <v>391</v>
      </c>
      <c r="E1538">
        <v>349</v>
      </c>
      <c r="F1538">
        <v>0.84</v>
      </c>
      <c r="G1538">
        <v>0</v>
      </c>
      <c r="H1538">
        <v>586</v>
      </c>
      <c r="I1538">
        <v>549</v>
      </c>
      <c r="J1538">
        <v>0.74</v>
      </c>
      <c r="K1538">
        <v>50</v>
      </c>
      <c r="L1538">
        <v>782</v>
      </c>
      <c r="M1538">
        <v>749</v>
      </c>
      <c r="N1538">
        <v>0.66</v>
      </c>
      <c r="O1538">
        <v>77</v>
      </c>
      <c r="P1538">
        <v>977</v>
      </c>
      <c r="Q1538">
        <v>899</v>
      </c>
      <c r="R1538">
        <v>0.78</v>
      </c>
      <c r="S1538">
        <v>194</v>
      </c>
      <c r="T1538">
        <v>1172</v>
      </c>
      <c r="U1538">
        <v>999</v>
      </c>
      <c r="V1538">
        <v>0.69199999999999995</v>
      </c>
      <c r="W1538">
        <v>357</v>
      </c>
      <c r="X1538">
        <v>1368</v>
      </c>
      <c r="Y1538">
        <v>1249</v>
      </c>
      <c r="Z1538">
        <v>0.47599999999999998</v>
      </c>
      <c r="AA1538">
        <v>576</v>
      </c>
      <c r="AB1538">
        <v>1563</v>
      </c>
      <c r="AC1538">
        <v>1499</v>
      </c>
      <c r="AD1538">
        <v>0.128</v>
      </c>
      <c r="AE1538">
        <v>772</v>
      </c>
      <c r="AF1538">
        <v>1027</v>
      </c>
    </row>
    <row r="1539" spans="1:32" x14ac:dyDescent="0.3">
      <c r="A1539">
        <v>17043840704</v>
      </c>
      <c r="B1539" t="s">
        <v>53</v>
      </c>
      <c r="C1539">
        <v>60122</v>
      </c>
      <c r="D1539">
        <v>391</v>
      </c>
      <c r="E1539">
        <v>349</v>
      </c>
      <c r="F1539">
        <v>0.84</v>
      </c>
      <c r="G1539">
        <v>10</v>
      </c>
      <c r="H1539">
        <v>586</v>
      </c>
      <c r="I1539">
        <v>549</v>
      </c>
      <c r="J1539">
        <v>0.74</v>
      </c>
      <c r="K1539">
        <v>10</v>
      </c>
      <c r="L1539">
        <v>782</v>
      </c>
      <c r="M1539">
        <v>749</v>
      </c>
      <c r="N1539">
        <v>0.66</v>
      </c>
      <c r="O1539">
        <v>26</v>
      </c>
      <c r="P1539">
        <v>977</v>
      </c>
      <c r="Q1539">
        <v>899</v>
      </c>
      <c r="R1539">
        <v>0.78</v>
      </c>
      <c r="S1539">
        <v>313</v>
      </c>
      <c r="T1539">
        <v>1172</v>
      </c>
      <c r="U1539">
        <v>999</v>
      </c>
      <c r="V1539">
        <v>0.69199999999999995</v>
      </c>
      <c r="W1539">
        <v>544</v>
      </c>
      <c r="X1539">
        <v>1368</v>
      </c>
      <c r="Y1539">
        <v>1249</v>
      </c>
      <c r="Z1539">
        <v>0.47599999999999998</v>
      </c>
      <c r="AA1539">
        <v>676</v>
      </c>
      <c r="AB1539">
        <v>1563</v>
      </c>
      <c r="AC1539">
        <v>1499</v>
      </c>
      <c r="AD1539">
        <v>0.128</v>
      </c>
      <c r="AE1539">
        <v>727</v>
      </c>
      <c r="AF1539">
        <v>734</v>
      </c>
    </row>
    <row r="1540" spans="1:32" x14ac:dyDescent="0.3">
      <c r="A1540">
        <v>17043840705</v>
      </c>
      <c r="B1540" t="s">
        <v>53</v>
      </c>
      <c r="C1540">
        <v>60123</v>
      </c>
      <c r="D1540">
        <v>391</v>
      </c>
      <c r="E1540">
        <v>349</v>
      </c>
      <c r="F1540">
        <v>0.84</v>
      </c>
      <c r="G1540">
        <v>0</v>
      </c>
      <c r="H1540">
        <v>586</v>
      </c>
      <c r="I1540">
        <v>549</v>
      </c>
      <c r="J1540">
        <v>0.74</v>
      </c>
      <c r="K1540">
        <v>0</v>
      </c>
      <c r="L1540">
        <v>782</v>
      </c>
      <c r="M1540">
        <v>749</v>
      </c>
      <c r="N1540">
        <v>0.66</v>
      </c>
      <c r="O1540">
        <v>0</v>
      </c>
      <c r="P1540">
        <v>977</v>
      </c>
      <c r="Q1540">
        <v>899</v>
      </c>
      <c r="R1540">
        <v>0.78</v>
      </c>
      <c r="S1540">
        <v>0</v>
      </c>
      <c r="T1540">
        <v>1172</v>
      </c>
      <c r="U1540">
        <v>999</v>
      </c>
      <c r="V1540">
        <v>0.69199999999999995</v>
      </c>
      <c r="W1540">
        <v>34</v>
      </c>
      <c r="X1540">
        <v>1368</v>
      </c>
      <c r="Y1540">
        <v>1249</v>
      </c>
      <c r="Z1540">
        <v>0.47599999999999998</v>
      </c>
      <c r="AA1540">
        <v>52</v>
      </c>
      <c r="AB1540">
        <v>1563</v>
      </c>
      <c r="AC1540">
        <v>1499</v>
      </c>
      <c r="AD1540">
        <v>0.128</v>
      </c>
      <c r="AE1540">
        <v>62</v>
      </c>
      <c r="AF1540">
        <v>169</v>
      </c>
    </row>
    <row r="1541" spans="1:32" x14ac:dyDescent="0.3">
      <c r="A1541">
        <v>17043840706</v>
      </c>
      <c r="B1541" t="s">
        <v>53</v>
      </c>
      <c r="C1541">
        <v>60124</v>
      </c>
      <c r="D1541">
        <v>391</v>
      </c>
      <c r="E1541">
        <v>349</v>
      </c>
      <c r="F1541">
        <v>0.84</v>
      </c>
      <c r="G1541">
        <v>0</v>
      </c>
      <c r="H1541">
        <v>586</v>
      </c>
      <c r="I1541">
        <v>549</v>
      </c>
      <c r="J1541">
        <v>0.74</v>
      </c>
      <c r="K1541">
        <v>0</v>
      </c>
      <c r="L1541">
        <v>782</v>
      </c>
      <c r="M1541">
        <v>749</v>
      </c>
      <c r="N1541">
        <v>0.66</v>
      </c>
      <c r="O1541">
        <v>0</v>
      </c>
      <c r="P1541">
        <v>977</v>
      </c>
      <c r="Q1541">
        <v>899</v>
      </c>
      <c r="R1541">
        <v>0.78</v>
      </c>
      <c r="S1541">
        <v>0</v>
      </c>
      <c r="T1541">
        <v>1172</v>
      </c>
      <c r="U1541">
        <v>999</v>
      </c>
      <c r="V1541">
        <v>0.69199999999999995</v>
      </c>
      <c r="W1541">
        <v>0</v>
      </c>
      <c r="X1541">
        <v>1368</v>
      </c>
      <c r="Y1541">
        <v>1249</v>
      </c>
      <c r="Z1541">
        <v>0.47599999999999998</v>
      </c>
      <c r="AA1541">
        <v>0</v>
      </c>
      <c r="AB1541">
        <v>1563</v>
      </c>
      <c r="AC1541">
        <v>1499</v>
      </c>
      <c r="AD1541">
        <v>0.128</v>
      </c>
      <c r="AE1541">
        <v>7</v>
      </c>
      <c r="AF1541">
        <v>89</v>
      </c>
    </row>
    <row r="1542" spans="1:32" x14ac:dyDescent="0.3">
      <c r="A1542">
        <v>17043840801</v>
      </c>
      <c r="B1542" t="s">
        <v>53</v>
      </c>
      <c r="C1542">
        <v>60125</v>
      </c>
      <c r="D1542">
        <v>391</v>
      </c>
      <c r="E1542">
        <v>349</v>
      </c>
      <c r="F1542">
        <v>0.84</v>
      </c>
      <c r="G1542">
        <v>37</v>
      </c>
      <c r="H1542">
        <v>586</v>
      </c>
      <c r="I1542">
        <v>549</v>
      </c>
      <c r="J1542">
        <v>0.74</v>
      </c>
      <c r="K1542">
        <v>113</v>
      </c>
      <c r="L1542">
        <v>782</v>
      </c>
      <c r="M1542">
        <v>749</v>
      </c>
      <c r="N1542">
        <v>0.66</v>
      </c>
      <c r="O1542">
        <v>138</v>
      </c>
      <c r="P1542">
        <v>977</v>
      </c>
      <c r="Q1542">
        <v>899</v>
      </c>
      <c r="R1542">
        <v>0.78</v>
      </c>
      <c r="S1542">
        <v>176</v>
      </c>
      <c r="T1542">
        <v>1172</v>
      </c>
      <c r="U1542">
        <v>999</v>
      </c>
      <c r="V1542">
        <v>0.69199999999999995</v>
      </c>
      <c r="W1542">
        <v>234</v>
      </c>
      <c r="X1542">
        <v>1368</v>
      </c>
      <c r="Y1542">
        <v>1249</v>
      </c>
      <c r="Z1542">
        <v>0.47599999999999998</v>
      </c>
      <c r="AA1542">
        <v>272</v>
      </c>
      <c r="AB1542">
        <v>1563</v>
      </c>
      <c r="AC1542">
        <v>1499</v>
      </c>
      <c r="AD1542">
        <v>0.128</v>
      </c>
      <c r="AE1542">
        <v>294</v>
      </c>
      <c r="AF1542">
        <v>344</v>
      </c>
    </row>
    <row r="1543" spans="1:32" x14ac:dyDescent="0.3">
      <c r="A1543">
        <v>17043840802</v>
      </c>
      <c r="B1543" t="s">
        <v>53</v>
      </c>
      <c r="C1543">
        <v>60126</v>
      </c>
      <c r="D1543">
        <v>391</v>
      </c>
      <c r="E1543">
        <v>349</v>
      </c>
      <c r="F1543">
        <v>0.84</v>
      </c>
      <c r="G1543">
        <v>0</v>
      </c>
      <c r="H1543">
        <v>586</v>
      </c>
      <c r="I1543">
        <v>549</v>
      </c>
      <c r="J1543">
        <v>0.74</v>
      </c>
      <c r="K1543">
        <v>0</v>
      </c>
      <c r="L1543">
        <v>782</v>
      </c>
      <c r="M1543">
        <v>749</v>
      </c>
      <c r="N1543">
        <v>0.66</v>
      </c>
      <c r="O1543">
        <v>0</v>
      </c>
      <c r="P1543">
        <v>977</v>
      </c>
      <c r="Q1543">
        <v>899</v>
      </c>
      <c r="R1543">
        <v>0.78</v>
      </c>
      <c r="S1543">
        <v>84</v>
      </c>
      <c r="T1543">
        <v>1172</v>
      </c>
      <c r="U1543">
        <v>999</v>
      </c>
      <c r="V1543">
        <v>0.69199999999999995</v>
      </c>
      <c r="W1543">
        <v>181</v>
      </c>
      <c r="X1543">
        <v>1368</v>
      </c>
      <c r="Y1543">
        <v>1249</v>
      </c>
      <c r="Z1543">
        <v>0.47599999999999998</v>
      </c>
      <c r="AA1543">
        <v>339</v>
      </c>
      <c r="AB1543">
        <v>1563</v>
      </c>
      <c r="AC1543">
        <v>1499</v>
      </c>
      <c r="AD1543">
        <v>0.128</v>
      </c>
      <c r="AE1543">
        <v>494</v>
      </c>
      <c r="AF1543">
        <v>784</v>
      </c>
    </row>
    <row r="1544" spans="1:32" x14ac:dyDescent="0.3">
      <c r="A1544">
        <v>17043840901</v>
      </c>
      <c r="B1544" t="s">
        <v>53</v>
      </c>
      <c r="C1544">
        <v>60127</v>
      </c>
      <c r="D1544">
        <v>391</v>
      </c>
      <c r="E1544">
        <v>349</v>
      </c>
      <c r="F1544">
        <v>0.84</v>
      </c>
      <c r="G1544">
        <v>10</v>
      </c>
      <c r="H1544">
        <v>586</v>
      </c>
      <c r="I1544">
        <v>549</v>
      </c>
      <c r="J1544">
        <v>0.74</v>
      </c>
      <c r="K1544">
        <v>10</v>
      </c>
      <c r="L1544">
        <v>782</v>
      </c>
      <c r="M1544">
        <v>749</v>
      </c>
      <c r="N1544">
        <v>0.66</v>
      </c>
      <c r="O1544">
        <v>10</v>
      </c>
      <c r="P1544">
        <v>977</v>
      </c>
      <c r="Q1544">
        <v>899</v>
      </c>
      <c r="R1544">
        <v>0.78</v>
      </c>
      <c r="S1544">
        <v>45</v>
      </c>
      <c r="T1544">
        <v>1172</v>
      </c>
      <c r="U1544">
        <v>999</v>
      </c>
      <c r="V1544">
        <v>0.69199999999999995</v>
      </c>
      <c r="W1544">
        <v>263</v>
      </c>
      <c r="X1544">
        <v>1368</v>
      </c>
      <c r="Y1544">
        <v>1249</v>
      </c>
      <c r="Z1544">
        <v>0.47599999999999998</v>
      </c>
      <c r="AA1544">
        <v>443</v>
      </c>
      <c r="AB1544">
        <v>1563</v>
      </c>
      <c r="AC1544">
        <v>1499</v>
      </c>
      <c r="AD1544">
        <v>0.128</v>
      </c>
      <c r="AE1544">
        <v>556</v>
      </c>
      <c r="AF1544">
        <v>758</v>
      </c>
    </row>
    <row r="1545" spans="1:32" x14ac:dyDescent="0.3">
      <c r="A1545">
        <v>17043840904</v>
      </c>
      <c r="B1545" t="s">
        <v>53</v>
      </c>
      <c r="C1545">
        <v>60128</v>
      </c>
      <c r="D1545">
        <v>391</v>
      </c>
      <c r="E1545">
        <v>349</v>
      </c>
      <c r="F1545">
        <v>0.84</v>
      </c>
      <c r="G1545">
        <v>0</v>
      </c>
      <c r="H1545">
        <v>586</v>
      </c>
      <c r="I1545">
        <v>549</v>
      </c>
      <c r="J1545">
        <v>0.74</v>
      </c>
      <c r="K1545">
        <v>0</v>
      </c>
      <c r="L1545">
        <v>782</v>
      </c>
      <c r="M1545">
        <v>749</v>
      </c>
      <c r="N1545">
        <v>0.66</v>
      </c>
      <c r="O1545">
        <v>0</v>
      </c>
      <c r="P1545">
        <v>977</v>
      </c>
      <c r="Q1545">
        <v>899</v>
      </c>
      <c r="R1545">
        <v>0.78</v>
      </c>
      <c r="S1545">
        <v>39</v>
      </c>
      <c r="T1545">
        <v>1172</v>
      </c>
      <c r="U1545">
        <v>999</v>
      </c>
      <c r="V1545">
        <v>0.69199999999999995</v>
      </c>
      <c r="W1545">
        <v>541</v>
      </c>
      <c r="X1545">
        <v>1368</v>
      </c>
      <c r="Y1545">
        <v>1249</v>
      </c>
      <c r="Z1545">
        <v>0.47599999999999998</v>
      </c>
      <c r="AA1545">
        <v>896</v>
      </c>
      <c r="AB1545">
        <v>1563</v>
      </c>
      <c r="AC1545">
        <v>1499</v>
      </c>
      <c r="AD1545">
        <v>0.128</v>
      </c>
      <c r="AE1545">
        <v>1045</v>
      </c>
      <c r="AF1545">
        <v>1089</v>
      </c>
    </row>
    <row r="1546" spans="1:32" x14ac:dyDescent="0.3">
      <c r="A1546">
        <v>17043840906</v>
      </c>
      <c r="B1546" t="s">
        <v>53</v>
      </c>
      <c r="C1546">
        <v>60129</v>
      </c>
      <c r="D1546">
        <v>391</v>
      </c>
      <c r="E1546">
        <v>349</v>
      </c>
      <c r="F1546">
        <v>0.84</v>
      </c>
      <c r="G1546">
        <v>0</v>
      </c>
      <c r="H1546">
        <v>586</v>
      </c>
      <c r="I1546">
        <v>549</v>
      </c>
      <c r="J1546">
        <v>0.74</v>
      </c>
      <c r="K1546">
        <v>0</v>
      </c>
      <c r="L1546">
        <v>782</v>
      </c>
      <c r="M1546">
        <v>749</v>
      </c>
      <c r="N1546">
        <v>0.66</v>
      </c>
      <c r="O1546">
        <v>0</v>
      </c>
      <c r="P1546">
        <v>977</v>
      </c>
      <c r="Q1546">
        <v>899</v>
      </c>
      <c r="R1546">
        <v>0.78</v>
      </c>
      <c r="S1546">
        <v>28</v>
      </c>
      <c r="T1546">
        <v>1172</v>
      </c>
      <c r="U1546">
        <v>999</v>
      </c>
      <c r="V1546">
        <v>0.69199999999999995</v>
      </c>
      <c r="W1546">
        <v>215</v>
      </c>
      <c r="X1546">
        <v>1368</v>
      </c>
      <c r="Y1546">
        <v>1249</v>
      </c>
      <c r="Z1546">
        <v>0.47599999999999998</v>
      </c>
      <c r="AA1546">
        <v>364</v>
      </c>
      <c r="AB1546">
        <v>1563</v>
      </c>
      <c r="AC1546">
        <v>1499</v>
      </c>
      <c r="AD1546">
        <v>0.128</v>
      </c>
      <c r="AE1546">
        <v>449</v>
      </c>
      <c r="AF1546">
        <v>539</v>
      </c>
    </row>
    <row r="1547" spans="1:32" x14ac:dyDescent="0.3">
      <c r="A1547">
        <v>17043840907</v>
      </c>
      <c r="B1547" t="s">
        <v>53</v>
      </c>
      <c r="C1547">
        <v>60130</v>
      </c>
      <c r="D1547">
        <v>391</v>
      </c>
      <c r="E1547">
        <v>349</v>
      </c>
      <c r="F1547">
        <v>0.84</v>
      </c>
      <c r="G1547">
        <v>63</v>
      </c>
      <c r="H1547">
        <v>586</v>
      </c>
      <c r="I1547">
        <v>549</v>
      </c>
      <c r="J1547">
        <v>0.74</v>
      </c>
      <c r="K1547">
        <v>205</v>
      </c>
      <c r="L1547">
        <v>782</v>
      </c>
      <c r="M1547">
        <v>749</v>
      </c>
      <c r="N1547">
        <v>0.66</v>
      </c>
      <c r="O1547">
        <v>205</v>
      </c>
      <c r="P1547">
        <v>977</v>
      </c>
      <c r="Q1547">
        <v>899</v>
      </c>
      <c r="R1547">
        <v>0.78</v>
      </c>
      <c r="S1547">
        <v>295</v>
      </c>
      <c r="T1547">
        <v>1172</v>
      </c>
      <c r="U1547">
        <v>999</v>
      </c>
      <c r="V1547">
        <v>0.69199999999999995</v>
      </c>
      <c r="W1547">
        <v>507</v>
      </c>
      <c r="X1547">
        <v>1368</v>
      </c>
      <c r="Y1547">
        <v>1249</v>
      </c>
      <c r="Z1547">
        <v>0.47599999999999998</v>
      </c>
      <c r="AA1547">
        <v>607</v>
      </c>
      <c r="AB1547">
        <v>1563</v>
      </c>
      <c r="AC1547">
        <v>1499</v>
      </c>
      <c r="AD1547">
        <v>0.128</v>
      </c>
      <c r="AE1547">
        <v>633</v>
      </c>
      <c r="AF1547">
        <v>812</v>
      </c>
    </row>
    <row r="1548" spans="1:32" x14ac:dyDescent="0.3">
      <c r="A1548">
        <v>17043840908</v>
      </c>
      <c r="B1548" t="s">
        <v>53</v>
      </c>
      <c r="C1548">
        <v>60131</v>
      </c>
      <c r="D1548">
        <v>391</v>
      </c>
      <c r="E1548">
        <v>349</v>
      </c>
      <c r="F1548">
        <v>0.84</v>
      </c>
      <c r="G1548">
        <v>0</v>
      </c>
      <c r="H1548">
        <v>586</v>
      </c>
      <c r="I1548">
        <v>549</v>
      </c>
      <c r="J1548">
        <v>0.74</v>
      </c>
      <c r="K1548">
        <v>7</v>
      </c>
      <c r="L1548">
        <v>782</v>
      </c>
      <c r="M1548">
        <v>749</v>
      </c>
      <c r="N1548">
        <v>0.66</v>
      </c>
      <c r="O1548">
        <v>9</v>
      </c>
      <c r="P1548">
        <v>977</v>
      </c>
      <c r="Q1548">
        <v>899</v>
      </c>
      <c r="R1548">
        <v>0.78</v>
      </c>
      <c r="S1548">
        <v>37</v>
      </c>
      <c r="T1548">
        <v>1172</v>
      </c>
      <c r="U1548">
        <v>999</v>
      </c>
      <c r="V1548">
        <v>0.69199999999999995</v>
      </c>
      <c r="W1548">
        <v>112</v>
      </c>
      <c r="X1548">
        <v>1368</v>
      </c>
      <c r="Y1548">
        <v>1249</v>
      </c>
      <c r="Z1548">
        <v>0.47599999999999998</v>
      </c>
      <c r="AA1548">
        <v>309</v>
      </c>
      <c r="AB1548">
        <v>1563</v>
      </c>
      <c r="AC1548">
        <v>1499</v>
      </c>
      <c r="AD1548">
        <v>0.128</v>
      </c>
      <c r="AE1548">
        <v>493</v>
      </c>
      <c r="AF1548">
        <v>576</v>
      </c>
    </row>
    <row r="1549" spans="1:32" x14ac:dyDescent="0.3">
      <c r="A1549">
        <v>17043840910</v>
      </c>
      <c r="B1549" t="s">
        <v>53</v>
      </c>
      <c r="C1549">
        <v>60132</v>
      </c>
      <c r="D1549">
        <v>391</v>
      </c>
      <c r="E1549">
        <v>349</v>
      </c>
      <c r="F1549">
        <v>0.84</v>
      </c>
      <c r="G1549">
        <v>0</v>
      </c>
      <c r="H1549">
        <v>586</v>
      </c>
      <c r="I1549">
        <v>549</v>
      </c>
      <c r="J1549">
        <v>0.74</v>
      </c>
      <c r="K1549">
        <v>0</v>
      </c>
      <c r="L1549">
        <v>782</v>
      </c>
      <c r="M1549">
        <v>749</v>
      </c>
      <c r="N1549">
        <v>0.66</v>
      </c>
      <c r="O1549">
        <v>0</v>
      </c>
      <c r="P1549">
        <v>977</v>
      </c>
      <c r="Q1549">
        <v>899</v>
      </c>
      <c r="R1549">
        <v>0.78</v>
      </c>
      <c r="S1549">
        <v>22</v>
      </c>
      <c r="T1549">
        <v>1172</v>
      </c>
      <c r="U1549">
        <v>999</v>
      </c>
      <c r="V1549">
        <v>0.69199999999999995</v>
      </c>
      <c r="W1549">
        <v>37</v>
      </c>
      <c r="X1549">
        <v>1368</v>
      </c>
      <c r="Y1549">
        <v>1249</v>
      </c>
      <c r="Z1549">
        <v>0.47599999999999998</v>
      </c>
      <c r="AA1549">
        <v>111</v>
      </c>
      <c r="AB1549">
        <v>1563</v>
      </c>
      <c r="AC1549">
        <v>1499</v>
      </c>
      <c r="AD1549">
        <v>0.128</v>
      </c>
      <c r="AE1549">
        <v>205</v>
      </c>
      <c r="AF1549">
        <v>343</v>
      </c>
    </row>
    <row r="1550" spans="1:32" x14ac:dyDescent="0.3">
      <c r="A1550">
        <v>17043840911</v>
      </c>
      <c r="B1550" t="s">
        <v>53</v>
      </c>
      <c r="C1550">
        <v>60133</v>
      </c>
      <c r="D1550">
        <v>391</v>
      </c>
      <c r="E1550">
        <v>349</v>
      </c>
      <c r="F1550">
        <v>0.84</v>
      </c>
      <c r="G1550">
        <v>0</v>
      </c>
      <c r="H1550">
        <v>586</v>
      </c>
      <c r="I1550">
        <v>549</v>
      </c>
      <c r="J1550">
        <v>0.74</v>
      </c>
      <c r="K1550">
        <v>0</v>
      </c>
      <c r="L1550">
        <v>782</v>
      </c>
      <c r="M1550">
        <v>749</v>
      </c>
      <c r="N1550">
        <v>0.66</v>
      </c>
      <c r="O1550">
        <v>0</v>
      </c>
      <c r="P1550">
        <v>977</v>
      </c>
      <c r="Q1550">
        <v>899</v>
      </c>
      <c r="R1550">
        <v>0.78</v>
      </c>
      <c r="S1550">
        <v>0</v>
      </c>
      <c r="T1550">
        <v>1172</v>
      </c>
      <c r="U1550">
        <v>999</v>
      </c>
      <c r="V1550">
        <v>0.69199999999999995</v>
      </c>
      <c r="W1550">
        <v>3</v>
      </c>
      <c r="X1550">
        <v>1368</v>
      </c>
      <c r="Y1550">
        <v>1249</v>
      </c>
      <c r="Z1550">
        <v>0.47599999999999998</v>
      </c>
      <c r="AA1550">
        <v>4</v>
      </c>
      <c r="AB1550">
        <v>1563</v>
      </c>
      <c r="AC1550">
        <v>1499</v>
      </c>
      <c r="AD1550">
        <v>0.128</v>
      </c>
      <c r="AE1550">
        <v>10</v>
      </c>
      <c r="AF1550">
        <v>70</v>
      </c>
    </row>
    <row r="1551" spans="1:32" x14ac:dyDescent="0.3">
      <c r="A1551">
        <v>17043841002</v>
      </c>
      <c r="B1551" t="s">
        <v>53</v>
      </c>
      <c r="C1551">
        <v>60134</v>
      </c>
      <c r="D1551">
        <v>391</v>
      </c>
      <c r="E1551">
        <v>349</v>
      </c>
      <c r="F1551">
        <v>0.84</v>
      </c>
      <c r="G1551">
        <v>0</v>
      </c>
      <c r="H1551">
        <v>586</v>
      </c>
      <c r="I1551">
        <v>549</v>
      </c>
      <c r="J1551">
        <v>0.74</v>
      </c>
      <c r="K1551">
        <v>0</v>
      </c>
      <c r="L1551">
        <v>782</v>
      </c>
      <c r="M1551">
        <v>749</v>
      </c>
      <c r="N1551">
        <v>0.66</v>
      </c>
      <c r="O1551">
        <v>0</v>
      </c>
      <c r="P1551">
        <v>977</v>
      </c>
      <c r="Q1551">
        <v>899</v>
      </c>
      <c r="R1551">
        <v>0.78</v>
      </c>
      <c r="S1551">
        <v>16</v>
      </c>
      <c r="T1551">
        <v>1172</v>
      </c>
      <c r="U1551">
        <v>999</v>
      </c>
      <c r="V1551">
        <v>0.69199999999999995</v>
      </c>
      <c r="W1551">
        <v>37</v>
      </c>
      <c r="X1551">
        <v>1368</v>
      </c>
      <c r="Y1551">
        <v>1249</v>
      </c>
      <c r="Z1551">
        <v>0.47599999999999998</v>
      </c>
      <c r="AA1551">
        <v>48</v>
      </c>
      <c r="AB1551">
        <v>1563</v>
      </c>
      <c r="AC1551">
        <v>1499</v>
      </c>
      <c r="AD1551">
        <v>0.128</v>
      </c>
      <c r="AE1551">
        <v>57</v>
      </c>
      <c r="AF1551">
        <v>120</v>
      </c>
    </row>
    <row r="1552" spans="1:32" x14ac:dyDescent="0.3">
      <c r="A1552">
        <v>17043841003</v>
      </c>
      <c r="B1552" t="s">
        <v>53</v>
      </c>
      <c r="C1552">
        <v>60135</v>
      </c>
      <c r="D1552">
        <v>391</v>
      </c>
      <c r="E1552">
        <v>349</v>
      </c>
      <c r="F1552">
        <v>0.84</v>
      </c>
      <c r="G1552">
        <v>0</v>
      </c>
      <c r="H1552">
        <v>586</v>
      </c>
      <c r="I1552">
        <v>549</v>
      </c>
      <c r="J1552">
        <v>0.74</v>
      </c>
      <c r="K1552">
        <v>0</v>
      </c>
      <c r="L1552">
        <v>782</v>
      </c>
      <c r="M1552">
        <v>749</v>
      </c>
      <c r="N1552">
        <v>0.66</v>
      </c>
      <c r="O1552">
        <v>0</v>
      </c>
      <c r="P1552">
        <v>977</v>
      </c>
      <c r="Q1552">
        <v>899</v>
      </c>
      <c r="R1552">
        <v>0.78</v>
      </c>
      <c r="S1552">
        <v>49</v>
      </c>
      <c r="T1552">
        <v>1172</v>
      </c>
      <c r="U1552">
        <v>999</v>
      </c>
      <c r="V1552">
        <v>0.69199999999999995</v>
      </c>
      <c r="W1552">
        <v>111</v>
      </c>
      <c r="X1552">
        <v>1368</v>
      </c>
      <c r="Y1552">
        <v>1249</v>
      </c>
      <c r="Z1552">
        <v>0.47599999999999998</v>
      </c>
      <c r="AA1552">
        <v>187</v>
      </c>
      <c r="AB1552">
        <v>1563</v>
      </c>
      <c r="AC1552">
        <v>1499</v>
      </c>
      <c r="AD1552">
        <v>0.128</v>
      </c>
      <c r="AE1552">
        <v>257</v>
      </c>
      <c r="AF1552">
        <v>365</v>
      </c>
    </row>
    <row r="1553" spans="1:32" x14ac:dyDescent="0.3">
      <c r="A1553">
        <v>17043841004</v>
      </c>
      <c r="B1553" t="s">
        <v>53</v>
      </c>
      <c r="C1553">
        <v>60136</v>
      </c>
      <c r="D1553">
        <v>391</v>
      </c>
      <c r="E1553">
        <v>349</v>
      </c>
      <c r="F1553">
        <v>0.84</v>
      </c>
      <c r="G1553">
        <v>58</v>
      </c>
      <c r="H1553">
        <v>586</v>
      </c>
      <c r="I1553">
        <v>549</v>
      </c>
      <c r="J1553">
        <v>0.74</v>
      </c>
      <c r="K1553">
        <v>88</v>
      </c>
      <c r="L1553">
        <v>782</v>
      </c>
      <c r="M1553">
        <v>749</v>
      </c>
      <c r="N1553">
        <v>0.66</v>
      </c>
      <c r="O1553">
        <v>88</v>
      </c>
      <c r="P1553">
        <v>977</v>
      </c>
      <c r="Q1553">
        <v>899</v>
      </c>
      <c r="R1553">
        <v>0.78</v>
      </c>
      <c r="S1553">
        <v>97</v>
      </c>
      <c r="T1553">
        <v>1172</v>
      </c>
      <c r="U1553">
        <v>999</v>
      </c>
      <c r="V1553">
        <v>0.69199999999999995</v>
      </c>
      <c r="W1553">
        <v>227</v>
      </c>
      <c r="X1553">
        <v>1368</v>
      </c>
      <c r="Y1553">
        <v>1249</v>
      </c>
      <c r="Z1553">
        <v>0.47599999999999998</v>
      </c>
      <c r="AA1553">
        <v>308</v>
      </c>
      <c r="AB1553">
        <v>1563</v>
      </c>
      <c r="AC1553">
        <v>1499</v>
      </c>
      <c r="AD1553">
        <v>0.128</v>
      </c>
      <c r="AE1553">
        <v>348</v>
      </c>
      <c r="AF1553">
        <v>459</v>
      </c>
    </row>
    <row r="1554" spans="1:32" x14ac:dyDescent="0.3">
      <c r="A1554">
        <v>17043841102</v>
      </c>
      <c r="B1554" t="s">
        <v>53</v>
      </c>
      <c r="C1554">
        <v>60137</v>
      </c>
      <c r="D1554">
        <v>391</v>
      </c>
      <c r="E1554">
        <v>349</v>
      </c>
      <c r="F1554">
        <v>0.84</v>
      </c>
      <c r="G1554">
        <v>0</v>
      </c>
      <c r="H1554">
        <v>586</v>
      </c>
      <c r="I1554">
        <v>549</v>
      </c>
      <c r="J1554">
        <v>0.74</v>
      </c>
      <c r="K1554">
        <v>0</v>
      </c>
      <c r="L1554">
        <v>782</v>
      </c>
      <c r="M1554">
        <v>749</v>
      </c>
      <c r="N1554">
        <v>0.66</v>
      </c>
      <c r="O1554">
        <v>0</v>
      </c>
      <c r="P1554">
        <v>977</v>
      </c>
      <c r="Q1554">
        <v>899</v>
      </c>
      <c r="R1554">
        <v>0.78</v>
      </c>
      <c r="S1554">
        <v>0</v>
      </c>
      <c r="T1554">
        <v>1172</v>
      </c>
      <c r="U1554">
        <v>999</v>
      </c>
      <c r="V1554">
        <v>0.69199999999999995</v>
      </c>
      <c r="W1554">
        <v>12</v>
      </c>
      <c r="X1554">
        <v>1368</v>
      </c>
      <c r="Y1554">
        <v>1249</v>
      </c>
      <c r="Z1554">
        <v>0.47599999999999998</v>
      </c>
      <c r="AA1554">
        <v>97</v>
      </c>
      <c r="AB1554">
        <v>1563</v>
      </c>
      <c r="AC1554">
        <v>1499</v>
      </c>
      <c r="AD1554">
        <v>0.128</v>
      </c>
      <c r="AE1554">
        <v>217</v>
      </c>
      <c r="AF1554">
        <v>562</v>
      </c>
    </row>
    <row r="1555" spans="1:32" x14ac:dyDescent="0.3">
      <c r="A1555">
        <v>17043841103</v>
      </c>
      <c r="B1555" t="s">
        <v>53</v>
      </c>
      <c r="C1555">
        <v>60138</v>
      </c>
      <c r="D1555">
        <v>391</v>
      </c>
      <c r="E1555">
        <v>349</v>
      </c>
      <c r="F1555">
        <v>0.84</v>
      </c>
      <c r="G1555">
        <v>0</v>
      </c>
      <c r="H1555">
        <v>586</v>
      </c>
      <c r="I1555">
        <v>549</v>
      </c>
      <c r="J1555">
        <v>0.74</v>
      </c>
      <c r="K1555">
        <v>0</v>
      </c>
      <c r="L1555">
        <v>782</v>
      </c>
      <c r="M1555">
        <v>749</v>
      </c>
      <c r="N1555">
        <v>0.66</v>
      </c>
      <c r="O1555">
        <v>0</v>
      </c>
      <c r="P1555">
        <v>977</v>
      </c>
      <c r="Q1555">
        <v>899</v>
      </c>
      <c r="R1555">
        <v>0.78</v>
      </c>
      <c r="S1555">
        <v>5</v>
      </c>
      <c r="T1555">
        <v>1172</v>
      </c>
      <c r="U1555">
        <v>999</v>
      </c>
      <c r="V1555">
        <v>0.69199999999999995</v>
      </c>
      <c r="W1555">
        <v>12</v>
      </c>
      <c r="X1555">
        <v>1368</v>
      </c>
      <c r="Y1555">
        <v>1249</v>
      </c>
      <c r="Z1555">
        <v>0.47599999999999998</v>
      </c>
      <c r="AA1555">
        <v>50</v>
      </c>
      <c r="AB1555">
        <v>1563</v>
      </c>
      <c r="AC1555">
        <v>1499</v>
      </c>
      <c r="AD1555">
        <v>0.128</v>
      </c>
      <c r="AE1555">
        <v>94</v>
      </c>
      <c r="AF1555">
        <v>132</v>
      </c>
    </row>
    <row r="1556" spans="1:32" x14ac:dyDescent="0.3">
      <c r="A1556">
        <v>17043841104</v>
      </c>
      <c r="B1556" t="s">
        <v>53</v>
      </c>
      <c r="C1556">
        <v>60139</v>
      </c>
      <c r="D1556">
        <v>391</v>
      </c>
      <c r="E1556">
        <v>349</v>
      </c>
      <c r="F1556">
        <v>0.84</v>
      </c>
      <c r="G1556">
        <v>7</v>
      </c>
      <c r="H1556">
        <v>586</v>
      </c>
      <c r="I1556">
        <v>549</v>
      </c>
      <c r="J1556">
        <v>0.74</v>
      </c>
      <c r="K1556">
        <v>7</v>
      </c>
      <c r="L1556">
        <v>782</v>
      </c>
      <c r="M1556">
        <v>749</v>
      </c>
      <c r="N1556">
        <v>0.66</v>
      </c>
      <c r="O1556">
        <v>7</v>
      </c>
      <c r="P1556">
        <v>977</v>
      </c>
      <c r="Q1556">
        <v>899</v>
      </c>
      <c r="R1556">
        <v>0.78</v>
      </c>
      <c r="S1556">
        <v>37</v>
      </c>
      <c r="T1556">
        <v>1172</v>
      </c>
      <c r="U1556">
        <v>999</v>
      </c>
      <c r="V1556">
        <v>0.69199999999999995</v>
      </c>
      <c r="W1556">
        <v>57</v>
      </c>
      <c r="X1556">
        <v>1368</v>
      </c>
      <c r="Y1556">
        <v>1249</v>
      </c>
      <c r="Z1556">
        <v>0.47599999999999998</v>
      </c>
      <c r="AA1556">
        <v>62</v>
      </c>
      <c r="AB1556">
        <v>1563</v>
      </c>
      <c r="AC1556">
        <v>1499</v>
      </c>
      <c r="AD1556">
        <v>0.128</v>
      </c>
      <c r="AE1556">
        <v>68</v>
      </c>
      <c r="AF1556">
        <v>114</v>
      </c>
    </row>
    <row r="1557" spans="1:32" x14ac:dyDescent="0.3">
      <c r="A1557">
        <v>17043841108</v>
      </c>
      <c r="B1557" t="s">
        <v>53</v>
      </c>
      <c r="C1557">
        <v>60140</v>
      </c>
      <c r="D1557">
        <v>391</v>
      </c>
      <c r="E1557">
        <v>349</v>
      </c>
      <c r="F1557">
        <v>0.84</v>
      </c>
      <c r="G1557">
        <v>0</v>
      </c>
      <c r="H1557">
        <v>586</v>
      </c>
      <c r="I1557">
        <v>549</v>
      </c>
      <c r="J1557">
        <v>0.74</v>
      </c>
      <c r="K1557">
        <v>0</v>
      </c>
      <c r="L1557">
        <v>782</v>
      </c>
      <c r="M1557">
        <v>749</v>
      </c>
      <c r="N1557">
        <v>0.66</v>
      </c>
      <c r="O1557">
        <v>0</v>
      </c>
      <c r="P1557">
        <v>977</v>
      </c>
      <c r="Q1557">
        <v>899</v>
      </c>
      <c r="R1557">
        <v>0.78</v>
      </c>
      <c r="S1557">
        <v>7</v>
      </c>
      <c r="T1557">
        <v>1172</v>
      </c>
      <c r="U1557">
        <v>999</v>
      </c>
      <c r="V1557">
        <v>0.69199999999999995</v>
      </c>
      <c r="W1557">
        <v>9</v>
      </c>
      <c r="X1557">
        <v>1368</v>
      </c>
      <c r="Y1557">
        <v>1249</v>
      </c>
      <c r="Z1557">
        <v>0.47599999999999998</v>
      </c>
      <c r="AA1557">
        <v>42</v>
      </c>
      <c r="AB1557">
        <v>1563</v>
      </c>
      <c r="AC1557">
        <v>1499</v>
      </c>
      <c r="AD1557">
        <v>0.128</v>
      </c>
      <c r="AE1557">
        <v>88</v>
      </c>
      <c r="AF1557">
        <v>272</v>
      </c>
    </row>
    <row r="1558" spans="1:32" x14ac:dyDescent="0.3">
      <c r="A1558">
        <v>17043841109</v>
      </c>
      <c r="B1558" t="s">
        <v>53</v>
      </c>
      <c r="C1558">
        <v>60141</v>
      </c>
      <c r="D1558">
        <v>391</v>
      </c>
      <c r="E1558">
        <v>349</v>
      </c>
      <c r="F1558">
        <v>0.84</v>
      </c>
      <c r="G1558">
        <v>17</v>
      </c>
      <c r="H1558">
        <v>586</v>
      </c>
      <c r="I1558">
        <v>549</v>
      </c>
      <c r="J1558">
        <v>0.74</v>
      </c>
      <c r="K1558">
        <v>18</v>
      </c>
      <c r="L1558">
        <v>782</v>
      </c>
      <c r="M1558">
        <v>749</v>
      </c>
      <c r="N1558">
        <v>0.66</v>
      </c>
      <c r="O1558">
        <v>18</v>
      </c>
      <c r="P1558">
        <v>977</v>
      </c>
      <c r="Q1558">
        <v>899</v>
      </c>
      <c r="R1558">
        <v>0.78</v>
      </c>
      <c r="S1558">
        <v>30</v>
      </c>
      <c r="T1558">
        <v>1172</v>
      </c>
      <c r="U1558">
        <v>999</v>
      </c>
      <c r="V1558">
        <v>0.69199999999999995</v>
      </c>
      <c r="W1558">
        <v>307</v>
      </c>
      <c r="X1558">
        <v>1368</v>
      </c>
      <c r="Y1558">
        <v>1249</v>
      </c>
      <c r="Z1558">
        <v>0.47599999999999998</v>
      </c>
      <c r="AA1558">
        <v>464</v>
      </c>
      <c r="AB1558">
        <v>1563</v>
      </c>
      <c r="AC1558">
        <v>1499</v>
      </c>
      <c r="AD1558">
        <v>0.128</v>
      </c>
      <c r="AE1558">
        <v>507</v>
      </c>
      <c r="AF1558">
        <v>546</v>
      </c>
    </row>
    <row r="1559" spans="1:32" x14ac:dyDescent="0.3">
      <c r="A1559">
        <v>17043841110</v>
      </c>
      <c r="B1559" t="s">
        <v>53</v>
      </c>
      <c r="C1559">
        <v>60142</v>
      </c>
      <c r="D1559">
        <v>391</v>
      </c>
      <c r="E1559">
        <v>349</v>
      </c>
      <c r="F1559">
        <v>0.84</v>
      </c>
      <c r="G1559">
        <v>0</v>
      </c>
      <c r="H1559">
        <v>586</v>
      </c>
      <c r="I1559">
        <v>549</v>
      </c>
      <c r="J1559">
        <v>0.74</v>
      </c>
      <c r="K1559">
        <v>0</v>
      </c>
      <c r="L1559">
        <v>782</v>
      </c>
      <c r="M1559">
        <v>749</v>
      </c>
      <c r="N1559">
        <v>0.66</v>
      </c>
      <c r="O1559">
        <v>0</v>
      </c>
      <c r="P1559">
        <v>977</v>
      </c>
      <c r="Q1559">
        <v>899</v>
      </c>
      <c r="R1559">
        <v>0.78</v>
      </c>
      <c r="S1559">
        <v>0</v>
      </c>
      <c r="T1559">
        <v>1172</v>
      </c>
      <c r="U1559">
        <v>999</v>
      </c>
      <c r="V1559">
        <v>0.69199999999999995</v>
      </c>
      <c r="W1559">
        <v>6</v>
      </c>
      <c r="X1559">
        <v>1368</v>
      </c>
      <c r="Y1559">
        <v>1249</v>
      </c>
      <c r="Z1559">
        <v>0.47599999999999998</v>
      </c>
      <c r="AA1559">
        <v>8</v>
      </c>
      <c r="AB1559">
        <v>1563</v>
      </c>
      <c r="AC1559">
        <v>1499</v>
      </c>
      <c r="AD1559">
        <v>0.128</v>
      </c>
      <c r="AE1559">
        <v>12</v>
      </c>
      <c r="AF1559">
        <v>96</v>
      </c>
    </row>
    <row r="1560" spans="1:32" x14ac:dyDescent="0.3">
      <c r="A1560">
        <v>17043841111</v>
      </c>
      <c r="B1560" t="s">
        <v>53</v>
      </c>
      <c r="C1560">
        <v>60143</v>
      </c>
      <c r="D1560">
        <v>391</v>
      </c>
      <c r="E1560">
        <v>349</v>
      </c>
      <c r="F1560">
        <v>0.84</v>
      </c>
      <c r="G1560">
        <v>9</v>
      </c>
      <c r="H1560">
        <v>586</v>
      </c>
      <c r="I1560">
        <v>549</v>
      </c>
      <c r="J1560">
        <v>0.74</v>
      </c>
      <c r="K1560">
        <v>29</v>
      </c>
      <c r="L1560">
        <v>782</v>
      </c>
      <c r="M1560">
        <v>749</v>
      </c>
      <c r="N1560">
        <v>0.66</v>
      </c>
      <c r="O1560">
        <v>41</v>
      </c>
      <c r="P1560">
        <v>977</v>
      </c>
      <c r="Q1560">
        <v>899</v>
      </c>
      <c r="R1560">
        <v>0.78</v>
      </c>
      <c r="S1560">
        <v>137</v>
      </c>
      <c r="T1560">
        <v>1172</v>
      </c>
      <c r="U1560">
        <v>999</v>
      </c>
      <c r="V1560">
        <v>0.69199999999999995</v>
      </c>
      <c r="W1560">
        <v>238</v>
      </c>
      <c r="X1560">
        <v>1368</v>
      </c>
      <c r="Y1560">
        <v>1249</v>
      </c>
      <c r="Z1560">
        <v>0.47599999999999998</v>
      </c>
      <c r="AA1560">
        <v>282</v>
      </c>
      <c r="AB1560">
        <v>1563</v>
      </c>
      <c r="AC1560">
        <v>1499</v>
      </c>
      <c r="AD1560">
        <v>0.128</v>
      </c>
      <c r="AE1560">
        <v>298</v>
      </c>
      <c r="AF1560">
        <v>343</v>
      </c>
    </row>
    <row r="1561" spans="1:32" x14ac:dyDescent="0.3">
      <c r="A1561">
        <v>17043841112</v>
      </c>
      <c r="B1561" t="s">
        <v>53</v>
      </c>
      <c r="C1561">
        <v>60144</v>
      </c>
      <c r="D1561">
        <v>391</v>
      </c>
      <c r="E1561">
        <v>349</v>
      </c>
      <c r="F1561">
        <v>0.84</v>
      </c>
      <c r="G1561">
        <v>0</v>
      </c>
      <c r="H1561">
        <v>586</v>
      </c>
      <c r="I1561">
        <v>549</v>
      </c>
      <c r="J1561">
        <v>0.74</v>
      </c>
      <c r="K1561">
        <v>0</v>
      </c>
      <c r="L1561">
        <v>782</v>
      </c>
      <c r="M1561">
        <v>749</v>
      </c>
      <c r="N1561">
        <v>0.66</v>
      </c>
      <c r="O1561">
        <v>0</v>
      </c>
      <c r="P1561">
        <v>977</v>
      </c>
      <c r="Q1561">
        <v>899</v>
      </c>
      <c r="R1561">
        <v>0.78</v>
      </c>
      <c r="S1561">
        <v>0</v>
      </c>
      <c r="T1561">
        <v>1172</v>
      </c>
      <c r="U1561">
        <v>999</v>
      </c>
      <c r="V1561">
        <v>0.69199999999999995</v>
      </c>
      <c r="W1561">
        <v>17</v>
      </c>
      <c r="X1561">
        <v>1368</v>
      </c>
      <c r="Y1561">
        <v>1249</v>
      </c>
      <c r="Z1561">
        <v>0.47599999999999998</v>
      </c>
      <c r="AA1561">
        <v>71</v>
      </c>
      <c r="AB1561">
        <v>1563</v>
      </c>
      <c r="AC1561">
        <v>1499</v>
      </c>
      <c r="AD1561">
        <v>0.128</v>
      </c>
      <c r="AE1561">
        <v>151</v>
      </c>
      <c r="AF1561">
        <v>376</v>
      </c>
    </row>
    <row r="1562" spans="1:32" x14ac:dyDescent="0.3">
      <c r="A1562">
        <v>17043841113</v>
      </c>
      <c r="B1562" t="s">
        <v>53</v>
      </c>
      <c r="C1562">
        <v>60145</v>
      </c>
      <c r="D1562">
        <v>391</v>
      </c>
      <c r="E1562">
        <v>349</v>
      </c>
      <c r="F1562">
        <v>0.84</v>
      </c>
      <c r="G1562">
        <v>0</v>
      </c>
      <c r="H1562">
        <v>586</v>
      </c>
      <c r="I1562">
        <v>549</v>
      </c>
      <c r="J1562">
        <v>0.74</v>
      </c>
      <c r="K1562">
        <v>0</v>
      </c>
      <c r="L1562">
        <v>782</v>
      </c>
      <c r="M1562">
        <v>749</v>
      </c>
      <c r="N1562">
        <v>0.66</v>
      </c>
      <c r="O1562">
        <v>0</v>
      </c>
      <c r="P1562">
        <v>977</v>
      </c>
      <c r="Q1562">
        <v>899</v>
      </c>
      <c r="R1562">
        <v>0.78</v>
      </c>
      <c r="S1562">
        <v>0</v>
      </c>
      <c r="T1562">
        <v>1172</v>
      </c>
      <c r="U1562">
        <v>999</v>
      </c>
      <c r="V1562">
        <v>0.69199999999999995</v>
      </c>
      <c r="W1562">
        <v>66</v>
      </c>
      <c r="X1562">
        <v>1368</v>
      </c>
      <c r="Y1562">
        <v>1249</v>
      </c>
      <c r="Z1562">
        <v>0.47599999999999998</v>
      </c>
      <c r="AA1562">
        <v>172</v>
      </c>
      <c r="AB1562">
        <v>1563</v>
      </c>
      <c r="AC1562">
        <v>1499</v>
      </c>
      <c r="AD1562">
        <v>0.128</v>
      </c>
      <c r="AE1562">
        <v>257</v>
      </c>
      <c r="AF1562">
        <v>264</v>
      </c>
    </row>
    <row r="1563" spans="1:32" x14ac:dyDescent="0.3">
      <c r="A1563">
        <v>17043841114</v>
      </c>
      <c r="B1563" t="s">
        <v>53</v>
      </c>
      <c r="C1563">
        <v>60146</v>
      </c>
      <c r="D1563">
        <v>391</v>
      </c>
      <c r="E1563">
        <v>349</v>
      </c>
      <c r="F1563">
        <v>0.84</v>
      </c>
      <c r="G1563">
        <v>0</v>
      </c>
      <c r="H1563">
        <v>586</v>
      </c>
      <c r="I1563">
        <v>549</v>
      </c>
      <c r="J1563">
        <v>0.74</v>
      </c>
      <c r="K1563">
        <v>0</v>
      </c>
      <c r="L1563">
        <v>782</v>
      </c>
      <c r="M1563">
        <v>749</v>
      </c>
      <c r="N1563">
        <v>0.66</v>
      </c>
      <c r="O1563">
        <v>0</v>
      </c>
      <c r="P1563">
        <v>977</v>
      </c>
      <c r="Q1563">
        <v>899</v>
      </c>
      <c r="R1563">
        <v>0.78</v>
      </c>
      <c r="S1563">
        <v>0</v>
      </c>
      <c r="T1563">
        <v>1172</v>
      </c>
      <c r="U1563">
        <v>999</v>
      </c>
      <c r="V1563">
        <v>0.69199999999999995</v>
      </c>
      <c r="W1563">
        <v>24</v>
      </c>
      <c r="X1563">
        <v>1368</v>
      </c>
      <c r="Y1563">
        <v>1249</v>
      </c>
      <c r="Z1563">
        <v>0.47599999999999998</v>
      </c>
      <c r="AA1563">
        <v>87</v>
      </c>
      <c r="AB1563">
        <v>1563</v>
      </c>
      <c r="AC1563">
        <v>1499</v>
      </c>
      <c r="AD1563">
        <v>0.128</v>
      </c>
      <c r="AE1563">
        <v>194</v>
      </c>
      <c r="AF1563">
        <v>675</v>
      </c>
    </row>
    <row r="1564" spans="1:32" x14ac:dyDescent="0.3">
      <c r="A1564">
        <v>17043841204</v>
      </c>
      <c r="B1564" t="s">
        <v>53</v>
      </c>
      <c r="C1564">
        <v>60147</v>
      </c>
      <c r="D1564">
        <v>391</v>
      </c>
      <c r="E1564">
        <v>349</v>
      </c>
      <c r="F1564">
        <v>0.84</v>
      </c>
      <c r="G1564">
        <v>5</v>
      </c>
      <c r="H1564">
        <v>586</v>
      </c>
      <c r="I1564">
        <v>549</v>
      </c>
      <c r="J1564">
        <v>0.74</v>
      </c>
      <c r="K1564">
        <v>6</v>
      </c>
      <c r="L1564">
        <v>782</v>
      </c>
      <c r="M1564">
        <v>749</v>
      </c>
      <c r="N1564">
        <v>0.66</v>
      </c>
      <c r="O1564">
        <v>6</v>
      </c>
      <c r="P1564">
        <v>977</v>
      </c>
      <c r="Q1564">
        <v>899</v>
      </c>
      <c r="R1564">
        <v>0.78</v>
      </c>
      <c r="S1564">
        <v>49</v>
      </c>
      <c r="T1564">
        <v>1172</v>
      </c>
      <c r="U1564">
        <v>999</v>
      </c>
      <c r="V1564">
        <v>0.69199999999999995</v>
      </c>
      <c r="W1564">
        <v>83</v>
      </c>
      <c r="X1564">
        <v>1368</v>
      </c>
      <c r="Y1564">
        <v>1249</v>
      </c>
      <c r="Z1564">
        <v>0.47599999999999998</v>
      </c>
      <c r="AA1564">
        <v>104</v>
      </c>
      <c r="AB1564">
        <v>1563</v>
      </c>
      <c r="AC1564">
        <v>1499</v>
      </c>
      <c r="AD1564">
        <v>0.128</v>
      </c>
      <c r="AE1564">
        <v>118</v>
      </c>
      <c r="AF1564">
        <v>194</v>
      </c>
    </row>
    <row r="1565" spans="1:32" x14ac:dyDescent="0.3">
      <c r="A1565">
        <v>17043841205</v>
      </c>
      <c r="B1565" t="s">
        <v>53</v>
      </c>
      <c r="C1565">
        <v>60148</v>
      </c>
      <c r="D1565">
        <v>391</v>
      </c>
      <c r="E1565">
        <v>349</v>
      </c>
      <c r="F1565">
        <v>0.84</v>
      </c>
      <c r="G1565">
        <v>0</v>
      </c>
      <c r="H1565">
        <v>586</v>
      </c>
      <c r="I1565">
        <v>549</v>
      </c>
      <c r="J1565">
        <v>0.74</v>
      </c>
      <c r="K1565">
        <v>0</v>
      </c>
      <c r="L1565">
        <v>782</v>
      </c>
      <c r="M1565">
        <v>749</v>
      </c>
      <c r="N1565">
        <v>0.66</v>
      </c>
      <c r="O1565">
        <v>0</v>
      </c>
      <c r="P1565">
        <v>977</v>
      </c>
      <c r="Q1565">
        <v>899</v>
      </c>
      <c r="R1565">
        <v>0.78</v>
      </c>
      <c r="S1565">
        <v>0</v>
      </c>
      <c r="T1565">
        <v>1172</v>
      </c>
      <c r="U1565">
        <v>999</v>
      </c>
      <c r="V1565">
        <v>0.69199999999999995</v>
      </c>
      <c r="W1565">
        <v>48</v>
      </c>
      <c r="X1565">
        <v>1368</v>
      </c>
      <c r="Y1565">
        <v>1249</v>
      </c>
      <c r="Z1565">
        <v>0.47599999999999998</v>
      </c>
      <c r="AA1565">
        <v>82</v>
      </c>
      <c r="AB1565">
        <v>1563</v>
      </c>
      <c r="AC1565">
        <v>1499</v>
      </c>
      <c r="AD1565">
        <v>0.128</v>
      </c>
      <c r="AE1565">
        <v>101</v>
      </c>
      <c r="AF1565">
        <v>136</v>
      </c>
    </row>
    <row r="1566" spans="1:32" x14ac:dyDescent="0.3">
      <c r="A1566">
        <v>17043841206</v>
      </c>
      <c r="B1566" t="s">
        <v>53</v>
      </c>
      <c r="C1566">
        <v>60149</v>
      </c>
      <c r="D1566">
        <v>391</v>
      </c>
      <c r="E1566">
        <v>349</v>
      </c>
      <c r="F1566">
        <v>0.84</v>
      </c>
      <c r="G1566">
        <v>0</v>
      </c>
      <c r="H1566">
        <v>586</v>
      </c>
      <c r="I1566">
        <v>549</v>
      </c>
      <c r="J1566">
        <v>0.74</v>
      </c>
      <c r="K1566">
        <v>7</v>
      </c>
      <c r="L1566">
        <v>782</v>
      </c>
      <c r="M1566">
        <v>749</v>
      </c>
      <c r="N1566">
        <v>0.66</v>
      </c>
      <c r="O1566">
        <v>9</v>
      </c>
      <c r="P1566">
        <v>977</v>
      </c>
      <c r="Q1566">
        <v>899</v>
      </c>
      <c r="R1566">
        <v>0.78</v>
      </c>
      <c r="S1566">
        <v>48</v>
      </c>
      <c r="T1566">
        <v>1172</v>
      </c>
      <c r="U1566">
        <v>999</v>
      </c>
      <c r="V1566">
        <v>0.69199999999999995</v>
      </c>
      <c r="W1566">
        <v>103</v>
      </c>
      <c r="X1566">
        <v>1368</v>
      </c>
      <c r="Y1566">
        <v>1249</v>
      </c>
      <c r="Z1566">
        <v>0.47599999999999998</v>
      </c>
      <c r="AA1566">
        <v>150</v>
      </c>
      <c r="AB1566">
        <v>1563</v>
      </c>
      <c r="AC1566">
        <v>1499</v>
      </c>
      <c r="AD1566">
        <v>0.128</v>
      </c>
      <c r="AE1566">
        <v>199</v>
      </c>
      <c r="AF1566">
        <v>612</v>
      </c>
    </row>
    <row r="1567" spans="1:32" x14ac:dyDescent="0.3">
      <c r="A1567">
        <v>17043841207</v>
      </c>
      <c r="B1567" t="s">
        <v>53</v>
      </c>
      <c r="C1567">
        <v>60150</v>
      </c>
      <c r="D1567">
        <v>391</v>
      </c>
      <c r="E1567">
        <v>349</v>
      </c>
      <c r="F1567">
        <v>0.84</v>
      </c>
      <c r="G1567">
        <v>0</v>
      </c>
      <c r="H1567">
        <v>586</v>
      </c>
      <c r="I1567">
        <v>549</v>
      </c>
      <c r="J1567">
        <v>0.74</v>
      </c>
      <c r="K1567">
        <v>0</v>
      </c>
      <c r="L1567">
        <v>782</v>
      </c>
      <c r="M1567">
        <v>749</v>
      </c>
      <c r="N1567">
        <v>0.66</v>
      </c>
      <c r="O1567">
        <v>0</v>
      </c>
      <c r="P1567">
        <v>977</v>
      </c>
      <c r="Q1567">
        <v>899</v>
      </c>
      <c r="R1567">
        <v>0.78</v>
      </c>
      <c r="S1567">
        <v>11</v>
      </c>
      <c r="T1567">
        <v>1172</v>
      </c>
      <c r="U1567">
        <v>999</v>
      </c>
      <c r="V1567">
        <v>0.69199999999999995</v>
      </c>
      <c r="W1567">
        <v>11</v>
      </c>
      <c r="X1567">
        <v>1368</v>
      </c>
      <c r="Y1567">
        <v>1249</v>
      </c>
      <c r="Z1567">
        <v>0.47599999999999998</v>
      </c>
      <c r="AA1567">
        <v>19</v>
      </c>
      <c r="AB1567">
        <v>1563</v>
      </c>
      <c r="AC1567">
        <v>1499</v>
      </c>
      <c r="AD1567">
        <v>0.128</v>
      </c>
      <c r="AE1567">
        <v>35</v>
      </c>
      <c r="AF1567">
        <v>92</v>
      </c>
    </row>
    <row r="1568" spans="1:32" x14ac:dyDescent="0.3">
      <c r="A1568">
        <v>17043841208</v>
      </c>
      <c r="B1568" t="s">
        <v>53</v>
      </c>
      <c r="C1568">
        <v>60151</v>
      </c>
      <c r="D1568">
        <v>391</v>
      </c>
      <c r="E1568">
        <v>349</v>
      </c>
      <c r="F1568">
        <v>0.84</v>
      </c>
      <c r="G1568">
        <v>0</v>
      </c>
      <c r="H1568">
        <v>586</v>
      </c>
      <c r="I1568">
        <v>549</v>
      </c>
      <c r="J1568">
        <v>0.74</v>
      </c>
      <c r="K1568">
        <v>0</v>
      </c>
      <c r="L1568">
        <v>782</v>
      </c>
      <c r="M1568">
        <v>749</v>
      </c>
      <c r="N1568">
        <v>0.66</v>
      </c>
      <c r="O1568">
        <v>0</v>
      </c>
      <c r="P1568">
        <v>977</v>
      </c>
      <c r="Q1568">
        <v>899</v>
      </c>
      <c r="R1568">
        <v>0.78</v>
      </c>
      <c r="S1568">
        <v>0</v>
      </c>
      <c r="T1568">
        <v>1172</v>
      </c>
      <c r="U1568">
        <v>999</v>
      </c>
      <c r="V1568">
        <v>0.69199999999999995</v>
      </c>
      <c r="W1568">
        <v>15</v>
      </c>
      <c r="X1568">
        <v>1368</v>
      </c>
      <c r="Y1568">
        <v>1249</v>
      </c>
      <c r="Z1568">
        <v>0.47599999999999998</v>
      </c>
      <c r="AA1568">
        <v>149</v>
      </c>
      <c r="AB1568">
        <v>1563</v>
      </c>
      <c r="AC1568">
        <v>1499</v>
      </c>
      <c r="AD1568">
        <v>0.128</v>
      </c>
      <c r="AE1568">
        <v>339</v>
      </c>
      <c r="AF1568">
        <v>727</v>
      </c>
    </row>
    <row r="1569" spans="1:32" x14ac:dyDescent="0.3">
      <c r="A1569">
        <v>17043841209</v>
      </c>
      <c r="B1569" t="s">
        <v>53</v>
      </c>
      <c r="C1569">
        <v>60152</v>
      </c>
      <c r="D1569">
        <v>391</v>
      </c>
      <c r="E1569">
        <v>349</v>
      </c>
      <c r="F1569">
        <v>0.84</v>
      </c>
      <c r="G1569">
        <v>0</v>
      </c>
      <c r="H1569">
        <v>586</v>
      </c>
      <c r="I1569">
        <v>549</v>
      </c>
      <c r="J1569">
        <v>0.74</v>
      </c>
      <c r="K1569">
        <v>0</v>
      </c>
      <c r="L1569">
        <v>782</v>
      </c>
      <c r="M1569">
        <v>749</v>
      </c>
      <c r="N1569">
        <v>0.66</v>
      </c>
      <c r="O1569">
        <v>0</v>
      </c>
      <c r="P1569">
        <v>977</v>
      </c>
      <c r="Q1569">
        <v>899</v>
      </c>
      <c r="R1569">
        <v>0.78</v>
      </c>
      <c r="S1569">
        <v>0</v>
      </c>
      <c r="T1569">
        <v>1172</v>
      </c>
      <c r="U1569">
        <v>999</v>
      </c>
      <c r="V1569">
        <v>0.69199999999999995</v>
      </c>
      <c r="W1569">
        <v>0</v>
      </c>
      <c r="X1569">
        <v>1368</v>
      </c>
      <c r="Y1569">
        <v>1249</v>
      </c>
      <c r="Z1569">
        <v>0.47599999999999998</v>
      </c>
      <c r="AA1569">
        <v>0</v>
      </c>
      <c r="AB1569">
        <v>1563</v>
      </c>
      <c r="AC1569">
        <v>1499</v>
      </c>
      <c r="AD1569">
        <v>0.128</v>
      </c>
      <c r="AE1569">
        <v>3</v>
      </c>
      <c r="AF1569">
        <v>101</v>
      </c>
    </row>
    <row r="1570" spans="1:32" x14ac:dyDescent="0.3">
      <c r="A1570">
        <v>17043841210</v>
      </c>
      <c r="B1570" t="s">
        <v>53</v>
      </c>
      <c r="C1570">
        <v>60153</v>
      </c>
      <c r="D1570">
        <v>391</v>
      </c>
      <c r="E1570">
        <v>349</v>
      </c>
      <c r="F1570">
        <v>0.84</v>
      </c>
      <c r="G1570">
        <v>0</v>
      </c>
      <c r="H1570">
        <v>586</v>
      </c>
      <c r="I1570">
        <v>549</v>
      </c>
      <c r="J1570">
        <v>0.74</v>
      </c>
      <c r="K1570">
        <v>0</v>
      </c>
      <c r="L1570">
        <v>782</v>
      </c>
      <c r="M1570">
        <v>749</v>
      </c>
      <c r="N1570">
        <v>0.66</v>
      </c>
      <c r="O1570">
        <v>13</v>
      </c>
      <c r="P1570">
        <v>977</v>
      </c>
      <c r="Q1570">
        <v>899</v>
      </c>
      <c r="R1570">
        <v>0.78</v>
      </c>
      <c r="S1570">
        <v>84</v>
      </c>
      <c r="T1570">
        <v>1172</v>
      </c>
      <c r="U1570">
        <v>999</v>
      </c>
      <c r="V1570">
        <v>0.69199999999999995</v>
      </c>
      <c r="W1570">
        <v>310</v>
      </c>
      <c r="X1570">
        <v>1368</v>
      </c>
      <c r="Y1570">
        <v>1249</v>
      </c>
      <c r="Z1570">
        <v>0.47599999999999998</v>
      </c>
      <c r="AA1570">
        <v>604</v>
      </c>
      <c r="AB1570">
        <v>1563</v>
      </c>
      <c r="AC1570">
        <v>1499</v>
      </c>
      <c r="AD1570">
        <v>0.128</v>
      </c>
      <c r="AE1570">
        <v>852</v>
      </c>
      <c r="AF1570">
        <v>1080</v>
      </c>
    </row>
    <row r="1571" spans="1:32" x14ac:dyDescent="0.3">
      <c r="A1571">
        <v>17043841307</v>
      </c>
      <c r="B1571" t="s">
        <v>53</v>
      </c>
      <c r="C1571">
        <v>60154</v>
      </c>
      <c r="D1571">
        <v>391</v>
      </c>
      <c r="E1571">
        <v>349</v>
      </c>
      <c r="F1571">
        <v>0.84</v>
      </c>
      <c r="G1571">
        <v>0</v>
      </c>
      <c r="H1571">
        <v>586</v>
      </c>
      <c r="I1571">
        <v>549</v>
      </c>
      <c r="J1571">
        <v>0.74</v>
      </c>
      <c r="K1571">
        <v>10</v>
      </c>
      <c r="L1571">
        <v>782</v>
      </c>
      <c r="M1571">
        <v>749</v>
      </c>
      <c r="N1571">
        <v>0.66</v>
      </c>
      <c r="O1571">
        <v>10</v>
      </c>
      <c r="P1571">
        <v>977</v>
      </c>
      <c r="Q1571">
        <v>899</v>
      </c>
      <c r="R1571">
        <v>0.78</v>
      </c>
      <c r="S1571">
        <v>10</v>
      </c>
      <c r="T1571">
        <v>1172</v>
      </c>
      <c r="U1571">
        <v>999</v>
      </c>
      <c r="V1571">
        <v>0.69199999999999995</v>
      </c>
      <c r="W1571">
        <v>10</v>
      </c>
      <c r="X1571">
        <v>1368</v>
      </c>
      <c r="Y1571">
        <v>1249</v>
      </c>
      <c r="Z1571">
        <v>0.47599999999999998</v>
      </c>
      <c r="AA1571">
        <v>10</v>
      </c>
      <c r="AB1571">
        <v>1563</v>
      </c>
      <c r="AC1571">
        <v>1499</v>
      </c>
      <c r="AD1571">
        <v>0.128</v>
      </c>
      <c r="AE1571">
        <v>11</v>
      </c>
      <c r="AF1571">
        <v>35</v>
      </c>
    </row>
    <row r="1572" spans="1:32" x14ac:dyDescent="0.3">
      <c r="A1572">
        <v>17043841308</v>
      </c>
      <c r="B1572" t="s">
        <v>53</v>
      </c>
      <c r="C1572">
        <v>60155</v>
      </c>
      <c r="D1572">
        <v>391</v>
      </c>
      <c r="E1572">
        <v>349</v>
      </c>
      <c r="F1572">
        <v>0.84</v>
      </c>
      <c r="G1572">
        <v>0</v>
      </c>
      <c r="H1572">
        <v>586</v>
      </c>
      <c r="I1572">
        <v>549</v>
      </c>
      <c r="J1572">
        <v>0.74</v>
      </c>
      <c r="K1572">
        <v>0</v>
      </c>
      <c r="L1572">
        <v>782</v>
      </c>
      <c r="M1572">
        <v>749</v>
      </c>
      <c r="N1572">
        <v>0.66</v>
      </c>
      <c r="O1572">
        <v>0</v>
      </c>
      <c r="P1572">
        <v>977</v>
      </c>
      <c r="Q1572">
        <v>899</v>
      </c>
      <c r="R1572">
        <v>0.78</v>
      </c>
      <c r="S1572">
        <v>0</v>
      </c>
      <c r="T1572">
        <v>1172</v>
      </c>
      <c r="U1572">
        <v>999</v>
      </c>
      <c r="V1572">
        <v>0.69199999999999995</v>
      </c>
      <c r="W1572">
        <v>0</v>
      </c>
      <c r="X1572">
        <v>1368</v>
      </c>
      <c r="Y1572">
        <v>1249</v>
      </c>
      <c r="Z1572">
        <v>0.47599999999999998</v>
      </c>
      <c r="AA1572">
        <v>0</v>
      </c>
      <c r="AB1572">
        <v>1563</v>
      </c>
      <c r="AC1572">
        <v>1499</v>
      </c>
      <c r="AD1572">
        <v>0.128</v>
      </c>
      <c r="AE1572">
        <v>5</v>
      </c>
      <c r="AF1572">
        <v>61</v>
      </c>
    </row>
    <row r="1573" spans="1:32" x14ac:dyDescent="0.3">
      <c r="A1573">
        <v>17043841310</v>
      </c>
      <c r="B1573" t="s">
        <v>53</v>
      </c>
      <c r="C1573">
        <v>60156</v>
      </c>
      <c r="D1573">
        <v>391</v>
      </c>
      <c r="E1573">
        <v>349</v>
      </c>
      <c r="F1573">
        <v>0.84</v>
      </c>
      <c r="G1573">
        <v>0</v>
      </c>
      <c r="H1573">
        <v>586</v>
      </c>
      <c r="I1573">
        <v>549</v>
      </c>
      <c r="J1573">
        <v>0.74</v>
      </c>
      <c r="K1573">
        <v>0</v>
      </c>
      <c r="L1573">
        <v>782</v>
      </c>
      <c r="M1573">
        <v>749</v>
      </c>
      <c r="N1573">
        <v>0.66</v>
      </c>
      <c r="O1573">
        <v>0</v>
      </c>
      <c r="P1573">
        <v>977</v>
      </c>
      <c r="Q1573">
        <v>899</v>
      </c>
      <c r="R1573">
        <v>0.78</v>
      </c>
      <c r="S1573">
        <v>0</v>
      </c>
      <c r="T1573">
        <v>1172</v>
      </c>
      <c r="U1573">
        <v>999</v>
      </c>
      <c r="V1573">
        <v>0.69199999999999995</v>
      </c>
      <c r="W1573">
        <v>0</v>
      </c>
      <c r="X1573">
        <v>1368</v>
      </c>
      <c r="Y1573">
        <v>1249</v>
      </c>
      <c r="Z1573">
        <v>0.47599999999999998</v>
      </c>
      <c r="AA1573">
        <v>0</v>
      </c>
      <c r="AB1573">
        <v>1563</v>
      </c>
      <c r="AC1573">
        <v>1499</v>
      </c>
      <c r="AD1573">
        <v>0.128</v>
      </c>
      <c r="AE1573">
        <v>0</v>
      </c>
      <c r="AF1573">
        <v>41</v>
      </c>
    </row>
    <row r="1574" spans="1:32" x14ac:dyDescent="0.3">
      <c r="A1574">
        <v>17043841312</v>
      </c>
      <c r="B1574" t="s">
        <v>53</v>
      </c>
      <c r="C1574">
        <v>60157</v>
      </c>
      <c r="D1574">
        <v>391</v>
      </c>
      <c r="E1574">
        <v>349</v>
      </c>
      <c r="F1574">
        <v>0.84</v>
      </c>
      <c r="G1574">
        <v>0</v>
      </c>
      <c r="H1574">
        <v>586</v>
      </c>
      <c r="I1574">
        <v>549</v>
      </c>
      <c r="J1574">
        <v>0.74</v>
      </c>
      <c r="K1574">
        <v>0</v>
      </c>
      <c r="L1574">
        <v>782</v>
      </c>
      <c r="M1574">
        <v>749</v>
      </c>
      <c r="N1574">
        <v>0.66</v>
      </c>
      <c r="O1574">
        <v>40</v>
      </c>
      <c r="P1574">
        <v>977</v>
      </c>
      <c r="Q1574">
        <v>899</v>
      </c>
      <c r="R1574">
        <v>0.78</v>
      </c>
      <c r="S1574">
        <v>87</v>
      </c>
      <c r="T1574">
        <v>1172</v>
      </c>
      <c r="U1574">
        <v>999</v>
      </c>
      <c r="V1574">
        <v>0.69199999999999995</v>
      </c>
      <c r="W1574">
        <v>312</v>
      </c>
      <c r="X1574">
        <v>1368</v>
      </c>
      <c r="Y1574">
        <v>1249</v>
      </c>
      <c r="Z1574">
        <v>0.47599999999999998</v>
      </c>
      <c r="AA1574">
        <v>431</v>
      </c>
      <c r="AB1574">
        <v>1563</v>
      </c>
      <c r="AC1574">
        <v>1499</v>
      </c>
      <c r="AD1574">
        <v>0.128</v>
      </c>
      <c r="AE1574">
        <v>467</v>
      </c>
      <c r="AF1574">
        <v>536</v>
      </c>
    </row>
    <row r="1575" spans="1:32" x14ac:dyDescent="0.3">
      <c r="A1575">
        <v>17043841313</v>
      </c>
      <c r="B1575" t="s">
        <v>53</v>
      </c>
      <c r="C1575">
        <v>60158</v>
      </c>
      <c r="D1575">
        <v>391</v>
      </c>
      <c r="E1575">
        <v>349</v>
      </c>
      <c r="F1575">
        <v>0.84</v>
      </c>
      <c r="G1575">
        <v>0</v>
      </c>
      <c r="H1575">
        <v>586</v>
      </c>
      <c r="I1575">
        <v>549</v>
      </c>
      <c r="J1575">
        <v>0.74</v>
      </c>
      <c r="K1575">
        <v>0</v>
      </c>
      <c r="L1575">
        <v>782</v>
      </c>
      <c r="M1575">
        <v>749</v>
      </c>
      <c r="N1575">
        <v>0.66</v>
      </c>
      <c r="O1575">
        <v>15</v>
      </c>
      <c r="P1575">
        <v>977</v>
      </c>
      <c r="Q1575">
        <v>899</v>
      </c>
      <c r="R1575">
        <v>0.78</v>
      </c>
      <c r="S1575">
        <v>89</v>
      </c>
      <c r="T1575">
        <v>1172</v>
      </c>
      <c r="U1575">
        <v>999</v>
      </c>
      <c r="V1575">
        <v>0.69199999999999995</v>
      </c>
      <c r="W1575">
        <v>114</v>
      </c>
      <c r="X1575">
        <v>1368</v>
      </c>
      <c r="Y1575">
        <v>1249</v>
      </c>
      <c r="Z1575">
        <v>0.47599999999999998</v>
      </c>
      <c r="AA1575">
        <v>127</v>
      </c>
      <c r="AB1575">
        <v>1563</v>
      </c>
      <c r="AC1575">
        <v>1499</v>
      </c>
      <c r="AD1575">
        <v>0.128</v>
      </c>
      <c r="AE1575">
        <v>141</v>
      </c>
      <c r="AF1575">
        <v>242</v>
      </c>
    </row>
    <row r="1576" spans="1:32" x14ac:dyDescent="0.3">
      <c r="A1576">
        <v>17043841314</v>
      </c>
      <c r="B1576" t="s">
        <v>53</v>
      </c>
      <c r="C1576">
        <v>60159</v>
      </c>
      <c r="D1576">
        <v>391</v>
      </c>
      <c r="E1576">
        <v>349</v>
      </c>
      <c r="F1576">
        <v>0.84</v>
      </c>
      <c r="G1576">
        <v>0</v>
      </c>
      <c r="H1576">
        <v>586</v>
      </c>
      <c r="I1576">
        <v>549</v>
      </c>
      <c r="J1576">
        <v>0.74</v>
      </c>
      <c r="K1576">
        <v>0</v>
      </c>
      <c r="L1576">
        <v>782</v>
      </c>
      <c r="M1576">
        <v>749</v>
      </c>
      <c r="N1576">
        <v>0.66</v>
      </c>
      <c r="O1576">
        <v>0</v>
      </c>
      <c r="P1576">
        <v>977</v>
      </c>
      <c r="Q1576">
        <v>899</v>
      </c>
      <c r="R1576">
        <v>0.78</v>
      </c>
      <c r="S1576">
        <v>0</v>
      </c>
      <c r="T1576">
        <v>1172</v>
      </c>
      <c r="U1576">
        <v>999</v>
      </c>
      <c r="V1576">
        <v>0.69199999999999995</v>
      </c>
      <c r="W1576">
        <v>0</v>
      </c>
      <c r="X1576">
        <v>1368</v>
      </c>
      <c r="Y1576">
        <v>1249</v>
      </c>
      <c r="Z1576">
        <v>0.47599999999999998</v>
      </c>
      <c r="AA1576">
        <v>14</v>
      </c>
      <c r="AB1576">
        <v>1563</v>
      </c>
      <c r="AC1576">
        <v>1499</v>
      </c>
      <c r="AD1576">
        <v>0.128</v>
      </c>
      <c r="AE1576">
        <v>37</v>
      </c>
      <c r="AF1576">
        <v>268</v>
      </c>
    </row>
    <row r="1577" spans="1:32" x14ac:dyDescent="0.3">
      <c r="A1577">
        <v>17043841315</v>
      </c>
      <c r="B1577" t="s">
        <v>53</v>
      </c>
      <c r="C1577">
        <v>60160</v>
      </c>
      <c r="D1577">
        <v>391</v>
      </c>
      <c r="E1577">
        <v>349</v>
      </c>
      <c r="F1577">
        <v>0.84</v>
      </c>
      <c r="G1577">
        <v>0</v>
      </c>
      <c r="H1577">
        <v>586</v>
      </c>
      <c r="I1577">
        <v>549</v>
      </c>
      <c r="J1577">
        <v>0.74</v>
      </c>
      <c r="K1577">
        <v>0</v>
      </c>
      <c r="L1577">
        <v>782</v>
      </c>
      <c r="M1577">
        <v>749</v>
      </c>
      <c r="N1577">
        <v>0.66</v>
      </c>
      <c r="O1577">
        <v>6</v>
      </c>
      <c r="P1577">
        <v>977</v>
      </c>
      <c r="Q1577">
        <v>899</v>
      </c>
      <c r="R1577">
        <v>0.78</v>
      </c>
      <c r="S1577">
        <v>6</v>
      </c>
      <c r="T1577">
        <v>1172</v>
      </c>
      <c r="U1577">
        <v>999</v>
      </c>
      <c r="V1577">
        <v>0.69199999999999995</v>
      </c>
      <c r="W1577">
        <v>158</v>
      </c>
      <c r="X1577">
        <v>1368</v>
      </c>
      <c r="Y1577">
        <v>1249</v>
      </c>
      <c r="Z1577">
        <v>0.47599999999999998</v>
      </c>
      <c r="AA1577">
        <v>252</v>
      </c>
      <c r="AB1577">
        <v>1563</v>
      </c>
      <c r="AC1577">
        <v>1499</v>
      </c>
      <c r="AD1577">
        <v>0.128</v>
      </c>
      <c r="AE1577">
        <v>291</v>
      </c>
      <c r="AF1577">
        <v>384</v>
      </c>
    </row>
    <row r="1578" spans="1:32" x14ac:dyDescent="0.3">
      <c r="A1578">
        <v>17043841316</v>
      </c>
      <c r="B1578" t="s">
        <v>53</v>
      </c>
      <c r="C1578">
        <v>60161</v>
      </c>
      <c r="D1578">
        <v>391</v>
      </c>
      <c r="E1578">
        <v>349</v>
      </c>
      <c r="F1578">
        <v>0.84</v>
      </c>
      <c r="G1578">
        <v>0</v>
      </c>
      <c r="H1578">
        <v>586</v>
      </c>
      <c r="I1578">
        <v>549</v>
      </c>
      <c r="J1578">
        <v>0.74</v>
      </c>
      <c r="K1578">
        <v>0</v>
      </c>
      <c r="L1578">
        <v>782</v>
      </c>
      <c r="M1578">
        <v>749</v>
      </c>
      <c r="N1578">
        <v>0.66</v>
      </c>
      <c r="O1578">
        <v>0</v>
      </c>
      <c r="P1578">
        <v>977</v>
      </c>
      <c r="Q1578">
        <v>899</v>
      </c>
      <c r="R1578">
        <v>0.78</v>
      </c>
      <c r="S1578">
        <v>0</v>
      </c>
      <c r="T1578">
        <v>1172</v>
      </c>
      <c r="U1578">
        <v>999</v>
      </c>
      <c r="V1578">
        <v>0.69199999999999995</v>
      </c>
      <c r="W1578">
        <v>15</v>
      </c>
      <c r="X1578">
        <v>1368</v>
      </c>
      <c r="Y1578">
        <v>1249</v>
      </c>
      <c r="Z1578">
        <v>0.47599999999999998</v>
      </c>
      <c r="AA1578">
        <v>22</v>
      </c>
      <c r="AB1578">
        <v>1563</v>
      </c>
      <c r="AC1578">
        <v>1499</v>
      </c>
      <c r="AD1578">
        <v>0.128</v>
      </c>
      <c r="AE1578">
        <v>22</v>
      </c>
      <c r="AF1578">
        <v>31</v>
      </c>
    </row>
    <row r="1579" spans="1:32" x14ac:dyDescent="0.3">
      <c r="A1579">
        <v>17043841318</v>
      </c>
      <c r="B1579" t="s">
        <v>53</v>
      </c>
      <c r="C1579">
        <v>60162</v>
      </c>
      <c r="D1579">
        <v>391</v>
      </c>
      <c r="E1579">
        <v>349</v>
      </c>
      <c r="F1579">
        <v>0.84</v>
      </c>
      <c r="G1579">
        <v>0</v>
      </c>
      <c r="H1579">
        <v>586</v>
      </c>
      <c r="I1579">
        <v>549</v>
      </c>
      <c r="J1579">
        <v>0.74</v>
      </c>
      <c r="K1579">
        <v>0</v>
      </c>
      <c r="L1579">
        <v>782</v>
      </c>
      <c r="M1579">
        <v>749</v>
      </c>
      <c r="N1579">
        <v>0.66</v>
      </c>
      <c r="O1579">
        <v>0</v>
      </c>
      <c r="P1579">
        <v>977</v>
      </c>
      <c r="Q1579">
        <v>899</v>
      </c>
      <c r="R1579">
        <v>0.78</v>
      </c>
      <c r="S1579">
        <v>5</v>
      </c>
      <c r="T1579">
        <v>1172</v>
      </c>
      <c r="U1579">
        <v>999</v>
      </c>
      <c r="V1579">
        <v>0.69199999999999995</v>
      </c>
      <c r="W1579">
        <v>7</v>
      </c>
      <c r="X1579">
        <v>1368</v>
      </c>
      <c r="Y1579">
        <v>1249</v>
      </c>
      <c r="Z1579">
        <v>0.47599999999999998</v>
      </c>
      <c r="AA1579">
        <v>7</v>
      </c>
      <c r="AB1579">
        <v>1563</v>
      </c>
      <c r="AC1579">
        <v>1499</v>
      </c>
      <c r="AD1579">
        <v>0.128</v>
      </c>
      <c r="AE1579">
        <v>7</v>
      </c>
      <c r="AF1579">
        <v>31</v>
      </c>
    </row>
    <row r="1580" spans="1:32" x14ac:dyDescent="0.3">
      <c r="A1580">
        <v>17043841320</v>
      </c>
      <c r="B1580" t="s">
        <v>53</v>
      </c>
      <c r="C1580">
        <v>60163</v>
      </c>
      <c r="D1580">
        <v>391</v>
      </c>
      <c r="E1580">
        <v>349</v>
      </c>
      <c r="F1580">
        <v>0.84</v>
      </c>
      <c r="G1580">
        <v>0</v>
      </c>
      <c r="H1580">
        <v>586</v>
      </c>
      <c r="I1580">
        <v>549</v>
      </c>
      <c r="J1580">
        <v>0.74</v>
      </c>
      <c r="K1580">
        <v>0</v>
      </c>
      <c r="L1580">
        <v>782</v>
      </c>
      <c r="M1580">
        <v>749</v>
      </c>
      <c r="N1580">
        <v>0.66</v>
      </c>
      <c r="O1580">
        <v>5</v>
      </c>
      <c r="P1580">
        <v>977</v>
      </c>
      <c r="Q1580">
        <v>899</v>
      </c>
      <c r="R1580">
        <v>0.78</v>
      </c>
      <c r="S1580">
        <v>7</v>
      </c>
      <c r="T1580">
        <v>1172</v>
      </c>
      <c r="U1580">
        <v>999</v>
      </c>
      <c r="V1580">
        <v>0.69199999999999995</v>
      </c>
      <c r="W1580">
        <v>11</v>
      </c>
      <c r="X1580">
        <v>1368</v>
      </c>
      <c r="Y1580">
        <v>1249</v>
      </c>
      <c r="Z1580">
        <v>0.47599999999999998</v>
      </c>
      <c r="AA1580">
        <v>20</v>
      </c>
      <c r="AB1580">
        <v>1563</v>
      </c>
      <c r="AC1580">
        <v>1499</v>
      </c>
      <c r="AD1580">
        <v>0.128</v>
      </c>
      <c r="AE1580">
        <v>38</v>
      </c>
      <c r="AF1580">
        <v>151</v>
      </c>
    </row>
    <row r="1581" spans="1:32" x14ac:dyDescent="0.3">
      <c r="A1581">
        <v>17043841321</v>
      </c>
      <c r="B1581" t="s">
        <v>53</v>
      </c>
      <c r="C1581">
        <v>60164</v>
      </c>
      <c r="D1581">
        <v>391</v>
      </c>
      <c r="E1581">
        <v>349</v>
      </c>
      <c r="F1581">
        <v>0.84</v>
      </c>
      <c r="G1581">
        <v>0</v>
      </c>
      <c r="H1581">
        <v>586</v>
      </c>
      <c r="I1581">
        <v>549</v>
      </c>
      <c r="J1581">
        <v>0.74</v>
      </c>
      <c r="K1581">
        <v>0</v>
      </c>
      <c r="L1581">
        <v>782</v>
      </c>
      <c r="M1581">
        <v>749</v>
      </c>
      <c r="N1581">
        <v>0.66</v>
      </c>
      <c r="O1581">
        <v>0</v>
      </c>
      <c r="P1581">
        <v>977</v>
      </c>
      <c r="Q1581">
        <v>899</v>
      </c>
      <c r="R1581">
        <v>0.78</v>
      </c>
      <c r="S1581">
        <v>0</v>
      </c>
      <c r="T1581">
        <v>1172</v>
      </c>
      <c r="U1581">
        <v>999</v>
      </c>
      <c r="V1581">
        <v>0.69199999999999995</v>
      </c>
      <c r="W1581">
        <v>0</v>
      </c>
      <c r="X1581">
        <v>1368</v>
      </c>
      <c r="Y1581">
        <v>1249</v>
      </c>
      <c r="Z1581">
        <v>0.47599999999999998</v>
      </c>
      <c r="AA1581">
        <v>0</v>
      </c>
      <c r="AB1581">
        <v>1563</v>
      </c>
      <c r="AC1581">
        <v>1499</v>
      </c>
      <c r="AD1581">
        <v>0.128</v>
      </c>
      <c r="AE1581">
        <v>2</v>
      </c>
      <c r="AF1581">
        <v>78</v>
      </c>
    </row>
    <row r="1582" spans="1:32" x14ac:dyDescent="0.3">
      <c r="A1582">
        <v>17043841322</v>
      </c>
      <c r="B1582" t="s">
        <v>53</v>
      </c>
      <c r="C1582">
        <v>60165</v>
      </c>
      <c r="D1582">
        <v>391</v>
      </c>
      <c r="E1582">
        <v>349</v>
      </c>
      <c r="F1582">
        <v>0.84</v>
      </c>
      <c r="G1582">
        <v>0</v>
      </c>
      <c r="H1582">
        <v>586</v>
      </c>
      <c r="I1582">
        <v>549</v>
      </c>
      <c r="J1582">
        <v>0.74</v>
      </c>
      <c r="K1582">
        <v>0</v>
      </c>
      <c r="L1582">
        <v>782</v>
      </c>
      <c r="M1582">
        <v>749</v>
      </c>
      <c r="N1582">
        <v>0.66</v>
      </c>
      <c r="O1582">
        <v>0</v>
      </c>
      <c r="P1582">
        <v>977</v>
      </c>
      <c r="Q1582">
        <v>899</v>
      </c>
      <c r="R1582">
        <v>0.78</v>
      </c>
      <c r="S1582">
        <v>0</v>
      </c>
      <c r="T1582">
        <v>1172</v>
      </c>
      <c r="U1582">
        <v>999</v>
      </c>
      <c r="V1582">
        <v>0.69199999999999995</v>
      </c>
      <c r="W1582">
        <v>26</v>
      </c>
      <c r="X1582">
        <v>1368</v>
      </c>
      <c r="Y1582">
        <v>1249</v>
      </c>
      <c r="Z1582">
        <v>0.47599999999999998</v>
      </c>
      <c r="AA1582">
        <v>44</v>
      </c>
      <c r="AB1582">
        <v>1563</v>
      </c>
      <c r="AC1582">
        <v>1499</v>
      </c>
      <c r="AD1582">
        <v>0.128</v>
      </c>
      <c r="AE1582">
        <v>61</v>
      </c>
      <c r="AF1582">
        <v>140</v>
      </c>
    </row>
    <row r="1583" spans="1:32" x14ac:dyDescent="0.3">
      <c r="A1583">
        <v>17043841323</v>
      </c>
      <c r="B1583" t="s">
        <v>53</v>
      </c>
      <c r="C1583">
        <v>60166</v>
      </c>
      <c r="D1583">
        <v>391</v>
      </c>
      <c r="E1583">
        <v>349</v>
      </c>
      <c r="F1583">
        <v>0.84</v>
      </c>
      <c r="G1583">
        <v>0</v>
      </c>
      <c r="H1583">
        <v>586</v>
      </c>
      <c r="I1583">
        <v>549</v>
      </c>
      <c r="J1583">
        <v>0.74</v>
      </c>
      <c r="K1583">
        <v>0</v>
      </c>
      <c r="L1583">
        <v>782</v>
      </c>
      <c r="M1583">
        <v>749</v>
      </c>
      <c r="N1583">
        <v>0.66</v>
      </c>
      <c r="O1583">
        <v>0</v>
      </c>
      <c r="P1583">
        <v>977</v>
      </c>
      <c r="Q1583">
        <v>899</v>
      </c>
      <c r="R1583">
        <v>0.78</v>
      </c>
      <c r="S1583">
        <v>0</v>
      </c>
      <c r="T1583">
        <v>1172</v>
      </c>
      <c r="U1583">
        <v>999</v>
      </c>
      <c r="V1583">
        <v>0.69199999999999995</v>
      </c>
      <c r="W1583">
        <v>0</v>
      </c>
      <c r="X1583">
        <v>1368</v>
      </c>
      <c r="Y1583">
        <v>1249</v>
      </c>
      <c r="Z1583">
        <v>0.47599999999999998</v>
      </c>
      <c r="AA1583">
        <v>0</v>
      </c>
      <c r="AB1583">
        <v>1563</v>
      </c>
      <c r="AC1583">
        <v>1499</v>
      </c>
      <c r="AD1583">
        <v>0.128</v>
      </c>
      <c r="AE1583">
        <v>13</v>
      </c>
      <c r="AF1583">
        <v>212</v>
      </c>
    </row>
    <row r="1584" spans="1:32" x14ac:dyDescent="0.3">
      <c r="A1584">
        <v>17043841324</v>
      </c>
      <c r="B1584" t="s">
        <v>53</v>
      </c>
      <c r="C1584">
        <v>60167</v>
      </c>
      <c r="D1584">
        <v>391</v>
      </c>
      <c r="E1584">
        <v>349</v>
      </c>
      <c r="F1584">
        <v>0.84</v>
      </c>
      <c r="G1584">
        <v>0</v>
      </c>
      <c r="H1584">
        <v>586</v>
      </c>
      <c r="I1584">
        <v>549</v>
      </c>
      <c r="J1584">
        <v>0.74</v>
      </c>
      <c r="K1584">
        <v>0</v>
      </c>
      <c r="L1584">
        <v>782</v>
      </c>
      <c r="M1584">
        <v>749</v>
      </c>
      <c r="N1584">
        <v>0.66</v>
      </c>
      <c r="O1584">
        <v>0</v>
      </c>
      <c r="P1584">
        <v>977</v>
      </c>
      <c r="Q1584">
        <v>899</v>
      </c>
      <c r="R1584">
        <v>0.78</v>
      </c>
      <c r="S1584">
        <v>0</v>
      </c>
      <c r="T1584">
        <v>1172</v>
      </c>
      <c r="U1584">
        <v>999</v>
      </c>
      <c r="V1584">
        <v>0.69199999999999995</v>
      </c>
      <c r="W1584">
        <v>0</v>
      </c>
      <c r="X1584">
        <v>1368</v>
      </c>
      <c r="Y1584">
        <v>1249</v>
      </c>
      <c r="Z1584">
        <v>0.47599999999999998</v>
      </c>
      <c r="AA1584">
        <v>0</v>
      </c>
      <c r="AB1584">
        <v>1563</v>
      </c>
      <c r="AC1584">
        <v>1499</v>
      </c>
      <c r="AD1584">
        <v>0.128</v>
      </c>
      <c r="AE1584">
        <v>1</v>
      </c>
      <c r="AF1584">
        <v>15</v>
      </c>
    </row>
    <row r="1585" spans="1:32" x14ac:dyDescent="0.3">
      <c r="A1585">
        <v>17043841325</v>
      </c>
      <c r="B1585" t="s">
        <v>53</v>
      </c>
      <c r="C1585">
        <v>60168</v>
      </c>
      <c r="D1585">
        <v>391</v>
      </c>
      <c r="E1585">
        <v>349</v>
      </c>
      <c r="F1585">
        <v>0.84</v>
      </c>
      <c r="G1585">
        <v>0</v>
      </c>
      <c r="H1585">
        <v>586</v>
      </c>
      <c r="I1585">
        <v>549</v>
      </c>
      <c r="J1585">
        <v>0.74</v>
      </c>
      <c r="K1585">
        <v>0</v>
      </c>
      <c r="L1585">
        <v>782</v>
      </c>
      <c r="M1585">
        <v>749</v>
      </c>
      <c r="N1585">
        <v>0.66</v>
      </c>
      <c r="O1585">
        <v>0</v>
      </c>
      <c r="P1585">
        <v>977</v>
      </c>
      <c r="Q1585">
        <v>899</v>
      </c>
      <c r="R1585">
        <v>0.78</v>
      </c>
      <c r="S1585">
        <v>0</v>
      </c>
      <c r="T1585">
        <v>1172</v>
      </c>
      <c r="U1585">
        <v>999</v>
      </c>
      <c r="V1585">
        <v>0.69199999999999995</v>
      </c>
      <c r="W1585">
        <v>19</v>
      </c>
      <c r="X1585">
        <v>1368</v>
      </c>
      <c r="Y1585">
        <v>1249</v>
      </c>
      <c r="Z1585">
        <v>0.47599999999999998</v>
      </c>
      <c r="AA1585">
        <v>27</v>
      </c>
      <c r="AB1585">
        <v>1563</v>
      </c>
      <c r="AC1585">
        <v>1499</v>
      </c>
      <c r="AD1585">
        <v>0.128</v>
      </c>
      <c r="AE1585">
        <v>36</v>
      </c>
      <c r="AF1585">
        <v>149</v>
      </c>
    </row>
    <row r="1586" spans="1:32" x14ac:dyDescent="0.3">
      <c r="A1586">
        <v>17043841326</v>
      </c>
      <c r="B1586" t="s">
        <v>53</v>
      </c>
      <c r="C1586">
        <v>60169</v>
      </c>
      <c r="D1586">
        <v>391</v>
      </c>
      <c r="E1586">
        <v>349</v>
      </c>
      <c r="F1586">
        <v>0.84</v>
      </c>
      <c r="G1586">
        <v>0</v>
      </c>
      <c r="H1586">
        <v>586</v>
      </c>
      <c r="I1586">
        <v>549</v>
      </c>
      <c r="J1586">
        <v>0.74</v>
      </c>
      <c r="K1586">
        <v>0</v>
      </c>
      <c r="L1586">
        <v>782</v>
      </c>
      <c r="M1586">
        <v>749</v>
      </c>
      <c r="N1586">
        <v>0.66</v>
      </c>
      <c r="O1586">
        <v>0</v>
      </c>
      <c r="P1586">
        <v>977</v>
      </c>
      <c r="Q1586">
        <v>899</v>
      </c>
      <c r="R1586">
        <v>0.78</v>
      </c>
      <c r="S1586">
        <v>3</v>
      </c>
      <c r="T1586">
        <v>1172</v>
      </c>
      <c r="U1586">
        <v>999</v>
      </c>
      <c r="V1586">
        <v>0.69199999999999995</v>
      </c>
      <c r="W1586">
        <v>4</v>
      </c>
      <c r="X1586">
        <v>1368</v>
      </c>
      <c r="Y1586">
        <v>1249</v>
      </c>
      <c r="Z1586">
        <v>0.47599999999999998</v>
      </c>
      <c r="AA1586">
        <v>4</v>
      </c>
      <c r="AB1586">
        <v>1563</v>
      </c>
      <c r="AC1586">
        <v>1499</v>
      </c>
      <c r="AD1586">
        <v>0.128</v>
      </c>
      <c r="AE1586">
        <v>7</v>
      </c>
      <c r="AF1586">
        <v>159</v>
      </c>
    </row>
    <row r="1587" spans="1:32" x14ac:dyDescent="0.3">
      <c r="A1587">
        <v>17043841327</v>
      </c>
      <c r="B1587" t="s">
        <v>53</v>
      </c>
      <c r="C1587">
        <v>60170</v>
      </c>
      <c r="D1587">
        <v>391</v>
      </c>
      <c r="E1587">
        <v>349</v>
      </c>
      <c r="F1587">
        <v>0.84</v>
      </c>
      <c r="G1587">
        <v>0</v>
      </c>
      <c r="H1587">
        <v>586</v>
      </c>
      <c r="I1587">
        <v>549</v>
      </c>
      <c r="J1587">
        <v>0.74</v>
      </c>
      <c r="K1587">
        <v>0</v>
      </c>
      <c r="L1587">
        <v>782</v>
      </c>
      <c r="M1587">
        <v>749</v>
      </c>
      <c r="N1587">
        <v>0.66</v>
      </c>
      <c r="O1587">
        <v>0</v>
      </c>
      <c r="P1587">
        <v>977</v>
      </c>
      <c r="Q1587">
        <v>899</v>
      </c>
      <c r="R1587">
        <v>0.78</v>
      </c>
      <c r="S1587">
        <v>0</v>
      </c>
      <c r="T1587">
        <v>1172</v>
      </c>
      <c r="U1587">
        <v>999</v>
      </c>
      <c r="V1587">
        <v>0.69199999999999995</v>
      </c>
      <c r="W1587">
        <v>0</v>
      </c>
      <c r="X1587">
        <v>1368</v>
      </c>
      <c r="Y1587">
        <v>1249</v>
      </c>
      <c r="Z1587">
        <v>0.47599999999999998</v>
      </c>
      <c r="AA1587">
        <v>0</v>
      </c>
      <c r="AB1587">
        <v>1563</v>
      </c>
      <c r="AC1587">
        <v>1499</v>
      </c>
      <c r="AD1587">
        <v>0.128</v>
      </c>
      <c r="AE1587">
        <v>0</v>
      </c>
      <c r="AF1587">
        <v>10</v>
      </c>
    </row>
    <row r="1588" spans="1:32" x14ac:dyDescent="0.3">
      <c r="A1588">
        <v>17043841401</v>
      </c>
      <c r="B1588" t="s">
        <v>53</v>
      </c>
      <c r="C1588">
        <v>60171</v>
      </c>
      <c r="D1588">
        <v>391</v>
      </c>
      <c r="E1588">
        <v>349</v>
      </c>
      <c r="F1588">
        <v>0.84</v>
      </c>
      <c r="G1588">
        <v>0</v>
      </c>
      <c r="H1588">
        <v>586</v>
      </c>
      <c r="I1588">
        <v>549</v>
      </c>
      <c r="J1588">
        <v>0.74</v>
      </c>
      <c r="K1588">
        <v>0</v>
      </c>
      <c r="L1588">
        <v>782</v>
      </c>
      <c r="M1588">
        <v>749</v>
      </c>
      <c r="N1588">
        <v>0.66</v>
      </c>
      <c r="O1588">
        <v>0</v>
      </c>
      <c r="P1588">
        <v>977</v>
      </c>
      <c r="Q1588">
        <v>899</v>
      </c>
      <c r="R1588">
        <v>0.78</v>
      </c>
      <c r="S1588">
        <v>28</v>
      </c>
      <c r="T1588">
        <v>1172</v>
      </c>
      <c r="U1588">
        <v>999</v>
      </c>
      <c r="V1588">
        <v>0.69199999999999995</v>
      </c>
      <c r="W1588">
        <v>66</v>
      </c>
      <c r="X1588">
        <v>1368</v>
      </c>
      <c r="Y1588">
        <v>1249</v>
      </c>
      <c r="Z1588">
        <v>0.47599999999999998</v>
      </c>
      <c r="AA1588">
        <v>135</v>
      </c>
      <c r="AB1588">
        <v>1563</v>
      </c>
      <c r="AC1588">
        <v>1499</v>
      </c>
      <c r="AD1588">
        <v>0.128</v>
      </c>
      <c r="AE1588">
        <v>198</v>
      </c>
      <c r="AF1588">
        <v>308</v>
      </c>
    </row>
    <row r="1589" spans="1:32" x14ac:dyDescent="0.3">
      <c r="A1589">
        <v>17043841403</v>
      </c>
      <c r="B1589" t="s">
        <v>53</v>
      </c>
      <c r="C1589">
        <v>60172</v>
      </c>
      <c r="D1589">
        <v>391</v>
      </c>
      <c r="E1589">
        <v>349</v>
      </c>
      <c r="F1589">
        <v>0.84</v>
      </c>
      <c r="G1589">
        <v>0</v>
      </c>
      <c r="H1589">
        <v>586</v>
      </c>
      <c r="I1589">
        <v>549</v>
      </c>
      <c r="J1589">
        <v>0.74</v>
      </c>
      <c r="K1589">
        <v>0</v>
      </c>
      <c r="L1589">
        <v>782</v>
      </c>
      <c r="M1589">
        <v>749</v>
      </c>
      <c r="N1589">
        <v>0.66</v>
      </c>
      <c r="O1589">
        <v>43</v>
      </c>
      <c r="P1589">
        <v>977</v>
      </c>
      <c r="Q1589">
        <v>899</v>
      </c>
      <c r="R1589">
        <v>0.78</v>
      </c>
      <c r="S1589">
        <v>65</v>
      </c>
      <c r="T1589">
        <v>1172</v>
      </c>
      <c r="U1589">
        <v>999</v>
      </c>
      <c r="V1589">
        <v>0.69199999999999995</v>
      </c>
      <c r="W1589">
        <v>83</v>
      </c>
      <c r="X1589">
        <v>1368</v>
      </c>
      <c r="Y1589">
        <v>1249</v>
      </c>
      <c r="Z1589">
        <v>0.47599999999999998</v>
      </c>
      <c r="AA1589">
        <v>126</v>
      </c>
      <c r="AB1589">
        <v>1563</v>
      </c>
      <c r="AC1589">
        <v>1499</v>
      </c>
      <c r="AD1589">
        <v>0.128</v>
      </c>
      <c r="AE1589">
        <v>165</v>
      </c>
      <c r="AF1589">
        <v>243</v>
      </c>
    </row>
    <row r="1590" spans="1:32" x14ac:dyDescent="0.3">
      <c r="A1590">
        <v>17043841404</v>
      </c>
      <c r="B1590" t="s">
        <v>53</v>
      </c>
      <c r="C1590">
        <v>60173</v>
      </c>
      <c r="D1590">
        <v>391</v>
      </c>
      <c r="E1590">
        <v>349</v>
      </c>
      <c r="F1590">
        <v>0.84</v>
      </c>
      <c r="G1590">
        <v>0</v>
      </c>
      <c r="H1590">
        <v>586</v>
      </c>
      <c r="I1590">
        <v>549</v>
      </c>
      <c r="J1590">
        <v>0.74</v>
      </c>
      <c r="K1590">
        <v>0</v>
      </c>
      <c r="L1590">
        <v>782</v>
      </c>
      <c r="M1590">
        <v>749</v>
      </c>
      <c r="N1590">
        <v>0.66</v>
      </c>
      <c r="O1590">
        <v>0</v>
      </c>
      <c r="P1590">
        <v>977</v>
      </c>
      <c r="Q1590">
        <v>899</v>
      </c>
      <c r="R1590">
        <v>0.78</v>
      </c>
      <c r="S1590">
        <v>0</v>
      </c>
      <c r="T1590">
        <v>1172</v>
      </c>
      <c r="U1590">
        <v>999</v>
      </c>
      <c r="V1590">
        <v>0.69199999999999995</v>
      </c>
      <c r="W1590">
        <v>0</v>
      </c>
      <c r="X1590">
        <v>1368</v>
      </c>
      <c r="Y1590">
        <v>1249</v>
      </c>
      <c r="Z1590">
        <v>0.47599999999999998</v>
      </c>
      <c r="AA1590">
        <v>11</v>
      </c>
      <c r="AB1590">
        <v>1563</v>
      </c>
      <c r="AC1590">
        <v>1499</v>
      </c>
      <c r="AD1590">
        <v>0.128</v>
      </c>
      <c r="AE1590">
        <v>23</v>
      </c>
      <c r="AF1590">
        <v>63</v>
      </c>
    </row>
    <row r="1591" spans="1:32" x14ac:dyDescent="0.3">
      <c r="A1591">
        <v>17043841501</v>
      </c>
      <c r="B1591" t="s">
        <v>53</v>
      </c>
      <c r="C1591">
        <v>60174</v>
      </c>
      <c r="D1591">
        <v>391</v>
      </c>
      <c r="E1591">
        <v>349</v>
      </c>
      <c r="F1591">
        <v>0.84</v>
      </c>
      <c r="G1591">
        <v>81</v>
      </c>
      <c r="H1591">
        <v>586</v>
      </c>
      <c r="I1591">
        <v>549</v>
      </c>
      <c r="J1591">
        <v>0.74</v>
      </c>
      <c r="K1591">
        <v>106</v>
      </c>
      <c r="L1591">
        <v>782</v>
      </c>
      <c r="M1591">
        <v>749</v>
      </c>
      <c r="N1591">
        <v>0.66</v>
      </c>
      <c r="O1591">
        <v>106</v>
      </c>
      <c r="P1591">
        <v>977</v>
      </c>
      <c r="Q1591">
        <v>899</v>
      </c>
      <c r="R1591">
        <v>0.78</v>
      </c>
      <c r="S1591">
        <v>145</v>
      </c>
      <c r="T1591">
        <v>1172</v>
      </c>
      <c r="U1591">
        <v>999</v>
      </c>
      <c r="V1591">
        <v>0.69199999999999995</v>
      </c>
      <c r="W1591">
        <v>151</v>
      </c>
      <c r="X1591">
        <v>1368</v>
      </c>
      <c r="Y1591">
        <v>1249</v>
      </c>
      <c r="Z1591">
        <v>0.47599999999999998</v>
      </c>
      <c r="AA1591">
        <v>188</v>
      </c>
      <c r="AB1591">
        <v>1563</v>
      </c>
      <c r="AC1591">
        <v>1499</v>
      </c>
      <c r="AD1591">
        <v>0.128</v>
      </c>
      <c r="AE1591">
        <v>231</v>
      </c>
      <c r="AF1591">
        <v>323</v>
      </c>
    </row>
    <row r="1592" spans="1:32" x14ac:dyDescent="0.3">
      <c r="A1592">
        <v>17043841503</v>
      </c>
      <c r="B1592" t="s">
        <v>53</v>
      </c>
      <c r="C1592">
        <v>60175</v>
      </c>
      <c r="D1592">
        <v>391</v>
      </c>
      <c r="E1592">
        <v>349</v>
      </c>
      <c r="F1592">
        <v>0.84</v>
      </c>
      <c r="G1592">
        <v>0</v>
      </c>
      <c r="H1592">
        <v>586</v>
      </c>
      <c r="I1592">
        <v>549</v>
      </c>
      <c r="J1592">
        <v>0.74</v>
      </c>
      <c r="K1592">
        <v>0</v>
      </c>
      <c r="L1592">
        <v>782</v>
      </c>
      <c r="M1592">
        <v>749</v>
      </c>
      <c r="N1592">
        <v>0.66</v>
      </c>
      <c r="O1592">
        <v>0</v>
      </c>
      <c r="P1592">
        <v>977</v>
      </c>
      <c r="Q1592">
        <v>899</v>
      </c>
      <c r="R1592">
        <v>0.78</v>
      </c>
      <c r="S1592">
        <v>0</v>
      </c>
      <c r="T1592">
        <v>1172</v>
      </c>
      <c r="U1592">
        <v>999</v>
      </c>
      <c r="V1592">
        <v>0.69199999999999995</v>
      </c>
      <c r="W1592">
        <v>0</v>
      </c>
      <c r="X1592">
        <v>1368</v>
      </c>
      <c r="Y1592">
        <v>1249</v>
      </c>
      <c r="Z1592">
        <v>0.47599999999999998</v>
      </c>
      <c r="AA1592">
        <v>3</v>
      </c>
      <c r="AB1592">
        <v>1563</v>
      </c>
      <c r="AC1592">
        <v>1499</v>
      </c>
      <c r="AD1592">
        <v>0.128</v>
      </c>
      <c r="AE1592">
        <v>11</v>
      </c>
      <c r="AF1592">
        <v>77</v>
      </c>
    </row>
    <row r="1593" spans="1:32" x14ac:dyDescent="0.3">
      <c r="A1593">
        <v>17043841504</v>
      </c>
      <c r="B1593" t="s">
        <v>53</v>
      </c>
      <c r="C1593">
        <v>60176</v>
      </c>
      <c r="D1593">
        <v>391</v>
      </c>
      <c r="E1593">
        <v>349</v>
      </c>
      <c r="F1593">
        <v>0.84</v>
      </c>
      <c r="G1593">
        <v>0</v>
      </c>
      <c r="H1593">
        <v>586</v>
      </c>
      <c r="I1593">
        <v>549</v>
      </c>
      <c r="J1593">
        <v>0.74</v>
      </c>
      <c r="K1593">
        <v>6</v>
      </c>
      <c r="L1593">
        <v>782</v>
      </c>
      <c r="M1593">
        <v>749</v>
      </c>
      <c r="N1593">
        <v>0.66</v>
      </c>
      <c r="O1593">
        <v>69</v>
      </c>
      <c r="P1593">
        <v>977</v>
      </c>
      <c r="Q1593">
        <v>899</v>
      </c>
      <c r="R1593">
        <v>0.78</v>
      </c>
      <c r="S1593">
        <v>169</v>
      </c>
      <c r="T1593">
        <v>1172</v>
      </c>
      <c r="U1593">
        <v>999</v>
      </c>
      <c r="V1593">
        <v>0.69199999999999995</v>
      </c>
      <c r="W1593">
        <v>235</v>
      </c>
      <c r="X1593">
        <v>1368</v>
      </c>
      <c r="Y1593">
        <v>1249</v>
      </c>
      <c r="Z1593">
        <v>0.47599999999999998</v>
      </c>
      <c r="AA1593">
        <v>288</v>
      </c>
      <c r="AB1593">
        <v>1563</v>
      </c>
      <c r="AC1593">
        <v>1499</v>
      </c>
      <c r="AD1593">
        <v>0.128</v>
      </c>
      <c r="AE1593">
        <v>335</v>
      </c>
      <c r="AF1593">
        <v>494</v>
      </c>
    </row>
    <row r="1594" spans="1:32" x14ac:dyDescent="0.3">
      <c r="A1594">
        <v>17043841603</v>
      </c>
      <c r="B1594" t="s">
        <v>53</v>
      </c>
      <c r="C1594">
        <v>60177</v>
      </c>
      <c r="D1594">
        <v>391</v>
      </c>
      <c r="E1594">
        <v>349</v>
      </c>
      <c r="F1594">
        <v>0.84</v>
      </c>
      <c r="G1594">
        <v>0</v>
      </c>
      <c r="H1594">
        <v>586</v>
      </c>
      <c r="I1594">
        <v>549</v>
      </c>
      <c r="J1594">
        <v>0.74</v>
      </c>
      <c r="K1594">
        <v>31</v>
      </c>
      <c r="L1594">
        <v>782</v>
      </c>
      <c r="M1594">
        <v>749</v>
      </c>
      <c r="N1594">
        <v>0.66</v>
      </c>
      <c r="O1594">
        <v>31</v>
      </c>
      <c r="P1594">
        <v>977</v>
      </c>
      <c r="Q1594">
        <v>899</v>
      </c>
      <c r="R1594">
        <v>0.78</v>
      </c>
      <c r="S1594">
        <v>64</v>
      </c>
      <c r="T1594">
        <v>1172</v>
      </c>
      <c r="U1594">
        <v>999</v>
      </c>
      <c r="V1594">
        <v>0.69199999999999995</v>
      </c>
      <c r="W1594">
        <v>245</v>
      </c>
      <c r="X1594">
        <v>1368</v>
      </c>
      <c r="Y1594">
        <v>1249</v>
      </c>
      <c r="Z1594">
        <v>0.47599999999999998</v>
      </c>
      <c r="AA1594">
        <v>394</v>
      </c>
      <c r="AB1594">
        <v>1563</v>
      </c>
      <c r="AC1594">
        <v>1499</v>
      </c>
      <c r="AD1594">
        <v>0.128</v>
      </c>
      <c r="AE1594">
        <v>480</v>
      </c>
      <c r="AF1594">
        <v>558</v>
      </c>
    </row>
    <row r="1595" spans="1:32" x14ac:dyDescent="0.3">
      <c r="A1595">
        <v>17043841604</v>
      </c>
      <c r="B1595" t="s">
        <v>53</v>
      </c>
      <c r="C1595">
        <v>60178</v>
      </c>
      <c r="D1595">
        <v>391</v>
      </c>
      <c r="E1595">
        <v>349</v>
      </c>
      <c r="F1595">
        <v>0.84</v>
      </c>
      <c r="G1595">
        <v>0</v>
      </c>
      <c r="H1595">
        <v>586</v>
      </c>
      <c r="I1595">
        <v>549</v>
      </c>
      <c r="J1595">
        <v>0.74</v>
      </c>
      <c r="K1595">
        <v>0</v>
      </c>
      <c r="L1595">
        <v>782</v>
      </c>
      <c r="M1595">
        <v>749</v>
      </c>
      <c r="N1595">
        <v>0.66</v>
      </c>
      <c r="O1595">
        <v>0</v>
      </c>
      <c r="P1595">
        <v>977</v>
      </c>
      <c r="Q1595">
        <v>899</v>
      </c>
      <c r="R1595">
        <v>0.78</v>
      </c>
      <c r="S1595">
        <v>0</v>
      </c>
      <c r="T1595">
        <v>1172</v>
      </c>
      <c r="U1595">
        <v>999</v>
      </c>
      <c r="V1595">
        <v>0.69199999999999995</v>
      </c>
      <c r="W1595">
        <v>0</v>
      </c>
      <c r="X1595">
        <v>1368</v>
      </c>
      <c r="Y1595">
        <v>1249</v>
      </c>
      <c r="Z1595">
        <v>0.47599999999999998</v>
      </c>
      <c r="AA1595">
        <v>87</v>
      </c>
      <c r="AB1595">
        <v>1563</v>
      </c>
      <c r="AC1595">
        <v>1499</v>
      </c>
      <c r="AD1595">
        <v>0.128</v>
      </c>
      <c r="AE1595">
        <v>217</v>
      </c>
      <c r="AF1595">
        <v>564</v>
      </c>
    </row>
    <row r="1596" spans="1:32" x14ac:dyDescent="0.3">
      <c r="A1596">
        <v>17043841605</v>
      </c>
      <c r="B1596" t="s">
        <v>53</v>
      </c>
      <c r="C1596">
        <v>60179</v>
      </c>
      <c r="D1596">
        <v>391</v>
      </c>
      <c r="E1596">
        <v>349</v>
      </c>
      <c r="F1596">
        <v>0.84</v>
      </c>
      <c r="G1596">
        <v>0</v>
      </c>
      <c r="H1596">
        <v>586</v>
      </c>
      <c r="I1596">
        <v>549</v>
      </c>
      <c r="J1596">
        <v>0.74</v>
      </c>
      <c r="K1596">
        <v>0</v>
      </c>
      <c r="L1596">
        <v>782</v>
      </c>
      <c r="M1596">
        <v>749</v>
      </c>
      <c r="N1596">
        <v>0.66</v>
      </c>
      <c r="O1596">
        <v>10</v>
      </c>
      <c r="P1596">
        <v>977</v>
      </c>
      <c r="Q1596">
        <v>899</v>
      </c>
      <c r="R1596">
        <v>0.78</v>
      </c>
      <c r="S1596">
        <v>20</v>
      </c>
      <c r="T1596">
        <v>1172</v>
      </c>
      <c r="U1596">
        <v>999</v>
      </c>
      <c r="V1596">
        <v>0.69199999999999995</v>
      </c>
      <c r="W1596">
        <v>42</v>
      </c>
      <c r="X1596">
        <v>1368</v>
      </c>
      <c r="Y1596">
        <v>1249</v>
      </c>
      <c r="Z1596">
        <v>0.47599999999999998</v>
      </c>
      <c r="AA1596">
        <v>92</v>
      </c>
      <c r="AB1596">
        <v>1563</v>
      </c>
      <c r="AC1596">
        <v>1499</v>
      </c>
      <c r="AD1596">
        <v>0.128</v>
      </c>
      <c r="AE1596">
        <v>139</v>
      </c>
      <c r="AF1596">
        <v>193</v>
      </c>
    </row>
    <row r="1597" spans="1:32" x14ac:dyDescent="0.3">
      <c r="A1597">
        <v>17043841606</v>
      </c>
      <c r="B1597" t="s">
        <v>53</v>
      </c>
      <c r="C1597">
        <v>60180</v>
      </c>
      <c r="D1597">
        <v>391</v>
      </c>
      <c r="E1597">
        <v>349</v>
      </c>
      <c r="F1597">
        <v>0.84</v>
      </c>
      <c r="G1597">
        <v>0</v>
      </c>
      <c r="H1597">
        <v>586</v>
      </c>
      <c r="I1597">
        <v>549</v>
      </c>
      <c r="J1597">
        <v>0.74</v>
      </c>
      <c r="K1597">
        <v>0</v>
      </c>
      <c r="L1597">
        <v>782</v>
      </c>
      <c r="M1597">
        <v>749</v>
      </c>
      <c r="N1597">
        <v>0.66</v>
      </c>
      <c r="O1597">
        <v>0</v>
      </c>
      <c r="P1597">
        <v>977</v>
      </c>
      <c r="Q1597">
        <v>899</v>
      </c>
      <c r="R1597">
        <v>0.78</v>
      </c>
      <c r="S1597">
        <v>0</v>
      </c>
      <c r="T1597">
        <v>1172</v>
      </c>
      <c r="U1597">
        <v>999</v>
      </c>
      <c r="V1597">
        <v>0.69199999999999995</v>
      </c>
      <c r="W1597">
        <v>14</v>
      </c>
      <c r="X1597">
        <v>1368</v>
      </c>
      <c r="Y1597">
        <v>1249</v>
      </c>
      <c r="Z1597">
        <v>0.47599999999999998</v>
      </c>
      <c r="AA1597">
        <v>37</v>
      </c>
      <c r="AB1597">
        <v>1563</v>
      </c>
      <c r="AC1597">
        <v>1499</v>
      </c>
      <c r="AD1597">
        <v>0.128</v>
      </c>
      <c r="AE1597">
        <v>75</v>
      </c>
      <c r="AF1597">
        <v>323</v>
      </c>
    </row>
    <row r="1598" spans="1:32" x14ac:dyDescent="0.3">
      <c r="A1598">
        <v>17043841607</v>
      </c>
      <c r="B1598" t="s">
        <v>53</v>
      </c>
      <c r="C1598">
        <v>60181</v>
      </c>
      <c r="D1598">
        <v>391</v>
      </c>
      <c r="E1598">
        <v>349</v>
      </c>
      <c r="F1598">
        <v>0.84</v>
      </c>
      <c r="G1598">
        <v>0</v>
      </c>
      <c r="H1598">
        <v>586</v>
      </c>
      <c r="I1598">
        <v>549</v>
      </c>
      <c r="J1598">
        <v>0.74</v>
      </c>
      <c r="K1598">
        <v>0</v>
      </c>
      <c r="L1598">
        <v>782</v>
      </c>
      <c r="M1598">
        <v>749</v>
      </c>
      <c r="N1598">
        <v>0.66</v>
      </c>
      <c r="O1598">
        <v>0</v>
      </c>
      <c r="P1598">
        <v>977</v>
      </c>
      <c r="Q1598">
        <v>899</v>
      </c>
      <c r="R1598">
        <v>0.78</v>
      </c>
      <c r="S1598">
        <v>28</v>
      </c>
      <c r="T1598">
        <v>1172</v>
      </c>
      <c r="U1598">
        <v>999</v>
      </c>
      <c r="V1598">
        <v>0.69199999999999995</v>
      </c>
      <c r="W1598">
        <v>80</v>
      </c>
      <c r="X1598">
        <v>1368</v>
      </c>
      <c r="Y1598">
        <v>1249</v>
      </c>
      <c r="Z1598">
        <v>0.47599999999999998</v>
      </c>
      <c r="AA1598">
        <v>120</v>
      </c>
      <c r="AB1598">
        <v>1563</v>
      </c>
      <c r="AC1598">
        <v>1499</v>
      </c>
      <c r="AD1598">
        <v>0.128</v>
      </c>
      <c r="AE1598">
        <v>155</v>
      </c>
      <c r="AF1598">
        <v>252</v>
      </c>
    </row>
    <row r="1599" spans="1:32" x14ac:dyDescent="0.3">
      <c r="A1599">
        <v>17043841704</v>
      </c>
      <c r="B1599" t="s">
        <v>53</v>
      </c>
      <c r="C1599">
        <v>60182</v>
      </c>
      <c r="D1599">
        <v>391</v>
      </c>
      <c r="E1599">
        <v>349</v>
      </c>
      <c r="F1599">
        <v>0.84</v>
      </c>
      <c r="G1599">
        <v>9</v>
      </c>
      <c r="H1599">
        <v>586</v>
      </c>
      <c r="I1599">
        <v>549</v>
      </c>
      <c r="J1599">
        <v>0.74</v>
      </c>
      <c r="K1599">
        <v>9</v>
      </c>
      <c r="L1599">
        <v>782</v>
      </c>
      <c r="M1599">
        <v>749</v>
      </c>
      <c r="N1599">
        <v>0.66</v>
      </c>
      <c r="O1599">
        <v>9</v>
      </c>
      <c r="P1599">
        <v>977</v>
      </c>
      <c r="Q1599">
        <v>899</v>
      </c>
      <c r="R1599">
        <v>0.78</v>
      </c>
      <c r="S1599">
        <v>94</v>
      </c>
      <c r="T1599">
        <v>1172</v>
      </c>
      <c r="U1599">
        <v>999</v>
      </c>
      <c r="V1599">
        <v>0.69199999999999995</v>
      </c>
      <c r="W1599">
        <v>174</v>
      </c>
      <c r="X1599">
        <v>1368</v>
      </c>
      <c r="Y1599">
        <v>1249</v>
      </c>
      <c r="Z1599">
        <v>0.47599999999999998</v>
      </c>
      <c r="AA1599">
        <v>216</v>
      </c>
      <c r="AB1599">
        <v>1563</v>
      </c>
      <c r="AC1599">
        <v>1499</v>
      </c>
      <c r="AD1599">
        <v>0.128</v>
      </c>
      <c r="AE1599">
        <v>229</v>
      </c>
      <c r="AF1599">
        <v>293</v>
      </c>
    </row>
    <row r="1600" spans="1:32" x14ac:dyDescent="0.3">
      <c r="A1600">
        <v>17043841705</v>
      </c>
      <c r="B1600" t="s">
        <v>53</v>
      </c>
      <c r="C1600">
        <v>60183</v>
      </c>
      <c r="D1600">
        <v>391</v>
      </c>
      <c r="E1600">
        <v>349</v>
      </c>
      <c r="F1600">
        <v>0.84</v>
      </c>
      <c r="G1600">
        <v>54</v>
      </c>
      <c r="H1600">
        <v>586</v>
      </c>
      <c r="I1600">
        <v>549</v>
      </c>
      <c r="J1600">
        <v>0.74</v>
      </c>
      <c r="K1600">
        <v>54</v>
      </c>
      <c r="L1600">
        <v>782</v>
      </c>
      <c r="M1600">
        <v>749</v>
      </c>
      <c r="N1600">
        <v>0.66</v>
      </c>
      <c r="O1600">
        <v>77</v>
      </c>
      <c r="P1600">
        <v>977</v>
      </c>
      <c r="Q1600">
        <v>899</v>
      </c>
      <c r="R1600">
        <v>0.78</v>
      </c>
      <c r="S1600">
        <v>119</v>
      </c>
      <c r="T1600">
        <v>1172</v>
      </c>
      <c r="U1600">
        <v>999</v>
      </c>
      <c r="V1600">
        <v>0.69199999999999995</v>
      </c>
      <c r="W1600">
        <v>259</v>
      </c>
      <c r="X1600">
        <v>1368</v>
      </c>
      <c r="Y1600">
        <v>1249</v>
      </c>
      <c r="Z1600">
        <v>0.47599999999999998</v>
      </c>
      <c r="AA1600">
        <v>372</v>
      </c>
      <c r="AB1600">
        <v>1563</v>
      </c>
      <c r="AC1600">
        <v>1499</v>
      </c>
      <c r="AD1600">
        <v>0.128</v>
      </c>
      <c r="AE1600">
        <v>460</v>
      </c>
      <c r="AF1600">
        <v>749</v>
      </c>
    </row>
    <row r="1601" spans="1:32" x14ac:dyDescent="0.3">
      <c r="A1601">
        <v>17043841706</v>
      </c>
      <c r="B1601" t="s">
        <v>53</v>
      </c>
      <c r="C1601">
        <v>60184</v>
      </c>
      <c r="D1601">
        <v>391</v>
      </c>
      <c r="E1601">
        <v>349</v>
      </c>
      <c r="F1601">
        <v>0.84</v>
      </c>
      <c r="G1601">
        <v>0</v>
      </c>
      <c r="H1601">
        <v>586</v>
      </c>
      <c r="I1601">
        <v>549</v>
      </c>
      <c r="J1601">
        <v>0.74</v>
      </c>
      <c r="K1601">
        <v>12</v>
      </c>
      <c r="L1601">
        <v>782</v>
      </c>
      <c r="M1601">
        <v>749</v>
      </c>
      <c r="N1601">
        <v>0.66</v>
      </c>
      <c r="O1601">
        <v>16</v>
      </c>
      <c r="P1601">
        <v>977</v>
      </c>
      <c r="Q1601">
        <v>899</v>
      </c>
      <c r="R1601">
        <v>0.78</v>
      </c>
      <c r="S1601">
        <v>123</v>
      </c>
      <c r="T1601">
        <v>1172</v>
      </c>
      <c r="U1601">
        <v>999</v>
      </c>
      <c r="V1601">
        <v>0.69199999999999995</v>
      </c>
      <c r="W1601">
        <v>322</v>
      </c>
      <c r="X1601">
        <v>1368</v>
      </c>
      <c r="Y1601">
        <v>1249</v>
      </c>
      <c r="Z1601">
        <v>0.47599999999999998</v>
      </c>
      <c r="AA1601">
        <v>482</v>
      </c>
      <c r="AB1601">
        <v>1563</v>
      </c>
      <c r="AC1601">
        <v>1499</v>
      </c>
      <c r="AD1601">
        <v>0.128</v>
      </c>
      <c r="AE1601">
        <v>581</v>
      </c>
      <c r="AF1601">
        <v>669</v>
      </c>
    </row>
    <row r="1602" spans="1:32" x14ac:dyDescent="0.3">
      <c r="A1602">
        <v>17043841707</v>
      </c>
      <c r="B1602" t="s">
        <v>53</v>
      </c>
      <c r="C1602">
        <v>60185</v>
      </c>
      <c r="D1602">
        <v>391</v>
      </c>
      <c r="E1602">
        <v>349</v>
      </c>
      <c r="F1602">
        <v>0.84</v>
      </c>
      <c r="G1602">
        <v>0</v>
      </c>
      <c r="H1602">
        <v>586</v>
      </c>
      <c r="I1602">
        <v>549</v>
      </c>
      <c r="J1602">
        <v>0.74</v>
      </c>
      <c r="K1602">
        <v>0</v>
      </c>
      <c r="L1602">
        <v>782</v>
      </c>
      <c r="M1602">
        <v>749</v>
      </c>
      <c r="N1602">
        <v>0.66</v>
      </c>
      <c r="O1602">
        <v>0</v>
      </c>
      <c r="P1602">
        <v>977</v>
      </c>
      <c r="Q1602">
        <v>899</v>
      </c>
      <c r="R1602">
        <v>0.78</v>
      </c>
      <c r="S1602">
        <v>70</v>
      </c>
      <c r="T1602">
        <v>1172</v>
      </c>
      <c r="U1602">
        <v>999</v>
      </c>
      <c r="V1602">
        <v>0.69199999999999995</v>
      </c>
      <c r="W1602">
        <v>191</v>
      </c>
      <c r="X1602">
        <v>1368</v>
      </c>
      <c r="Y1602">
        <v>1249</v>
      </c>
      <c r="Z1602">
        <v>0.47599999999999998</v>
      </c>
      <c r="AA1602">
        <v>380</v>
      </c>
      <c r="AB1602">
        <v>1563</v>
      </c>
      <c r="AC1602">
        <v>1499</v>
      </c>
      <c r="AD1602">
        <v>0.128</v>
      </c>
      <c r="AE1602">
        <v>556</v>
      </c>
      <c r="AF1602">
        <v>798</v>
      </c>
    </row>
    <row r="1603" spans="1:32" x14ac:dyDescent="0.3">
      <c r="A1603">
        <v>17043841708</v>
      </c>
      <c r="B1603" t="s">
        <v>53</v>
      </c>
      <c r="C1603">
        <v>60186</v>
      </c>
      <c r="D1603">
        <v>391</v>
      </c>
      <c r="E1603">
        <v>349</v>
      </c>
      <c r="F1603">
        <v>0.84</v>
      </c>
      <c r="G1603">
        <v>216</v>
      </c>
      <c r="H1603">
        <v>586</v>
      </c>
      <c r="I1603">
        <v>549</v>
      </c>
      <c r="J1603">
        <v>0.74</v>
      </c>
      <c r="K1603">
        <v>286</v>
      </c>
      <c r="L1603">
        <v>782</v>
      </c>
      <c r="M1603">
        <v>749</v>
      </c>
      <c r="N1603">
        <v>0.66</v>
      </c>
      <c r="O1603">
        <v>294</v>
      </c>
      <c r="P1603">
        <v>977</v>
      </c>
      <c r="Q1603">
        <v>899</v>
      </c>
      <c r="R1603">
        <v>0.78</v>
      </c>
      <c r="S1603">
        <v>411</v>
      </c>
      <c r="T1603">
        <v>1172</v>
      </c>
      <c r="U1603">
        <v>999</v>
      </c>
      <c r="V1603">
        <v>0.69199999999999995</v>
      </c>
      <c r="W1603">
        <v>648</v>
      </c>
      <c r="X1603">
        <v>1368</v>
      </c>
      <c r="Y1603">
        <v>1249</v>
      </c>
      <c r="Z1603">
        <v>0.47599999999999998</v>
      </c>
      <c r="AA1603">
        <v>873</v>
      </c>
      <c r="AB1603">
        <v>1563</v>
      </c>
      <c r="AC1603">
        <v>1499</v>
      </c>
      <c r="AD1603">
        <v>0.128</v>
      </c>
      <c r="AE1603">
        <v>1036</v>
      </c>
      <c r="AF1603">
        <v>1260</v>
      </c>
    </row>
    <row r="1604" spans="1:32" x14ac:dyDescent="0.3">
      <c r="A1604">
        <v>17043841801</v>
      </c>
      <c r="B1604" t="s">
        <v>53</v>
      </c>
      <c r="C1604">
        <v>60187</v>
      </c>
      <c r="D1604">
        <v>391</v>
      </c>
      <c r="E1604">
        <v>349</v>
      </c>
      <c r="F1604">
        <v>0.84</v>
      </c>
      <c r="G1604">
        <v>0</v>
      </c>
      <c r="H1604">
        <v>586</v>
      </c>
      <c r="I1604">
        <v>549</v>
      </c>
      <c r="J1604">
        <v>0.74</v>
      </c>
      <c r="K1604">
        <v>0</v>
      </c>
      <c r="L1604">
        <v>782</v>
      </c>
      <c r="M1604">
        <v>749</v>
      </c>
      <c r="N1604">
        <v>0.66</v>
      </c>
      <c r="O1604">
        <v>0</v>
      </c>
      <c r="P1604">
        <v>977</v>
      </c>
      <c r="Q1604">
        <v>899</v>
      </c>
      <c r="R1604">
        <v>0.78</v>
      </c>
      <c r="S1604">
        <v>36</v>
      </c>
      <c r="T1604">
        <v>1172</v>
      </c>
      <c r="U1604">
        <v>999</v>
      </c>
      <c r="V1604">
        <v>0.69199999999999995</v>
      </c>
      <c r="W1604">
        <v>66</v>
      </c>
      <c r="X1604">
        <v>1368</v>
      </c>
      <c r="Y1604">
        <v>1249</v>
      </c>
      <c r="Z1604">
        <v>0.47599999999999998</v>
      </c>
      <c r="AA1604">
        <v>130</v>
      </c>
      <c r="AB1604">
        <v>1563</v>
      </c>
      <c r="AC1604">
        <v>1499</v>
      </c>
      <c r="AD1604">
        <v>0.128</v>
      </c>
      <c r="AE1604">
        <v>201</v>
      </c>
      <c r="AF1604">
        <v>361</v>
      </c>
    </row>
    <row r="1605" spans="1:32" x14ac:dyDescent="0.3">
      <c r="A1605">
        <v>17043841802</v>
      </c>
      <c r="B1605" t="s">
        <v>53</v>
      </c>
      <c r="C1605">
        <v>60188</v>
      </c>
      <c r="D1605">
        <v>391</v>
      </c>
      <c r="E1605">
        <v>349</v>
      </c>
      <c r="F1605">
        <v>0.84</v>
      </c>
      <c r="G1605">
        <v>0</v>
      </c>
      <c r="H1605">
        <v>586</v>
      </c>
      <c r="I1605">
        <v>549</v>
      </c>
      <c r="J1605">
        <v>0.74</v>
      </c>
      <c r="K1605">
        <v>0</v>
      </c>
      <c r="L1605">
        <v>782</v>
      </c>
      <c r="M1605">
        <v>749</v>
      </c>
      <c r="N1605">
        <v>0.66</v>
      </c>
      <c r="O1605">
        <v>0</v>
      </c>
      <c r="P1605">
        <v>977</v>
      </c>
      <c r="Q1605">
        <v>899</v>
      </c>
      <c r="R1605">
        <v>0.78</v>
      </c>
      <c r="S1605">
        <v>0</v>
      </c>
      <c r="T1605">
        <v>1172</v>
      </c>
      <c r="U1605">
        <v>999</v>
      </c>
      <c r="V1605">
        <v>0.69199999999999995</v>
      </c>
      <c r="W1605">
        <v>0</v>
      </c>
      <c r="X1605">
        <v>1368</v>
      </c>
      <c r="Y1605">
        <v>1249</v>
      </c>
      <c r="Z1605">
        <v>0.47599999999999998</v>
      </c>
      <c r="AA1605">
        <v>0</v>
      </c>
      <c r="AB1605">
        <v>1563</v>
      </c>
      <c r="AC1605">
        <v>1499</v>
      </c>
      <c r="AD1605">
        <v>0.128</v>
      </c>
      <c r="AE1605">
        <v>3</v>
      </c>
      <c r="AF1605">
        <v>122</v>
      </c>
    </row>
    <row r="1606" spans="1:32" x14ac:dyDescent="0.3">
      <c r="A1606">
        <v>17043841901</v>
      </c>
      <c r="B1606" t="s">
        <v>53</v>
      </c>
      <c r="C1606">
        <v>60189</v>
      </c>
      <c r="D1606">
        <v>391</v>
      </c>
      <c r="E1606">
        <v>349</v>
      </c>
      <c r="F1606">
        <v>0.84</v>
      </c>
      <c r="G1606">
        <v>0</v>
      </c>
      <c r="H1606">
        <v>586</v>
      </c>
      <c r="I1606">
        <v>549</v>
      </c>
      <c r="J1606">
        <v>0.74</v>
      </c>
      <c r="K1606">
        <v>0</v>
      </c>
      <c r="L1606">
        <v>782</v>
      </c>
      <c r="M1606">
        <v>749</v>
      </c>
      <c r="N1606">
        <v>0.66</v>
      </c>
      <c r="O1606">
        <v>0</v>
      </c>
      <c r="P1606">
        <v>977</v>
      </c>
      <c r="Q1606">
        <v>899</v>
      </c>
      <c r="R1606">
        <v>0.78</v>
      </c>
      <c r="S1606">
        <v>0</v>
      </c>
      <c r="T1606">
        <v>1172</v>
      </c>
      <c r="U1606">
        <v>999</v>
      </c>
      <c r="V1606">
        <v>0.69199999999999995</v>
      </c>
      <c r="W1606">
        <v>0</v>
      </c>
      <c r="X1606">
        <v>1368</v>
      </c>
      <c r="Y1606">
        <v>1249</v>
      </c>
      <c r="Z1606">
        <v>0.47599999999999998</v>
      </c>
      <c r="AA1606">
        <v>0</v>
      </c>
      <c r="AB1606">
        <v>1563</v>
      </c>
      <c r="AC1606">
        <v>1499</v>
      </c>
      <c r="AD1606">
        <v>0.128</v>
      </c>
      <c r="AE1606">
        <v>0</v>
      </c>
      <c r="AF1606">
        <v>28</v>
      </c>
    </row>
    <row r="1607" spans="1:32" x14ac:dyDescent="0.3">
      <c r="A1607">
        <v>17043841902</v>
      </c>
      <c r="B1607" t="s">
        <v>53</v>
      </c>
      <c r="C1607">
        <v>60190</v>
      </c>
      <c r="D1607">
        <v>391</v>
      </c>
      <c r="E1607">
        <v>349</v>
      </c>
      <c r="F1607">
        <v>0.84</v>
      </c>
      <c r="G1607">
        <v>0</v>
      </c>
      <c r="H1607">
        <v>586</v>
      </c>
      <c r="I1607">
        <v>549</v>
      </c>
      <c r="J1607">
        <v>0.74</v>
      </c>
      <c r="K1607">
        <v>0</v>
      </c>
      <c r="L1607">
        <v>782</v>
      </c>
      <c r="M1607">
        <v>749</v>
      </c>
      <c r="N1607">
        <v>0.66</v>
      </c>
      <c r="O1607">
        <v>6</v>
      </c>
      <c r="P1607">
        <v>977</v>
      </c>
      <c r="Q1607">
        <v>899</v>
      </c>
      <c r="R1607">
        <v>0.78</v>
      </c>
      <c r="S1607">
        <v>108</v>
      </c>
      <c r="T1607">
        <v>1172</v>
      </c>
      <c r="U1607">
        <v>999</v>
      </c>
      <c r="V1607">
        <v>0.69199999999999995</v>
      </c>
      <c r="W1607">
        <v>160</v>
      </c>
      <c r="X1607">
        <v>1368</v>
      </c>
      <c r="Y1607">
        <v>1249</v>
      </c>
      <c r="Z1607">
        <v>0.47599999999999998</v>
      </c>
      <c r="AA1607">
        <v>185</v>
      </c>
      <c r="AB1607">
        <v>1563</v>
      </c>
      <c r="AC1607">
        <v>1499</v>
      </c>
      <c r="AD1607">
        <v>0.128</v>
      </c>
      <c r="AE1607">
        <v>196</v>
      </c>
      <c r="AF1607">
        <v>250</v>
      </c>
    </row>
    <row r="1608" spans="1:32" x14ac:dyDescent="0.3">
      <c r="A1608">
        <v>17043842000</v>
      </c>
      <c r="B1608" t="s">
        <v>53</v>
      </c>
      <c r="C1608">
        <v>60191</v>
      </c>
      <c r="D1608">
        <v>391</v>
      </c>
      <c r="E1608">
        <v>349</v>
      </c>
      <c r="F1608">
        <v>0.84</v>
      </c>
      <c r="G1608">
        <v>0</v>
      </c>
      <c r="H1608">
        <v>586</v>
      </c>
      <c r="I1608">
        <v>549</v>
      </c>
      <c r="J1608">
        <v>0.74</v>
      </c>
      <c r="K1608">
        <v>0</v>
      </c>
      <c r="L1608">
        <v>782</v>
      </c>
      <c r="M1608">
        <v>749</v>
      </c>
      <c r="N1608">
        <v>0.66</v>
      </c>
      <c r="O1608">
        <v>0</v>
      </c>
      <c r="P1608">
        <v>977</v>
      </c>
      <c r="Q1608">
        <v>899</v>
      </c>
      <c r="R1608">
        <v>0.78</v>
      </c>
      <c r="S1608">
        <v>0</v>
      </c>
      <c r="T1608">
        <v>1172</v>
      </c>
      <c r="U1608">
        <v>999</v>
      </c>
      <c r="V1608">
        <v>0.69199999999999995</v>
      </c>
      <c r="W1608">
        <v>0</v>
      </c>
      <c r="X1608">
        <v>1368</v>
      </c>
      <c r="Y1608">
        <v>1249</v>
      </c>
      <c r="Z1608">
        <v>0.47599999999999998</v>
      </c>
      <c r="AA1608">
        <v>0</v>
      </c>
      <c r="AB1608">
        <v>1563</v>
      </c>
      <c r="AC1608">
        <v>1499</v>
      </c>
      <c r="AD1608">
        <v>0.128</v>
      </c>
      <c r="AE1608">
        <v>6</v>
      </c>
      <c r="AF1608">
        <v>74</v>
      </c>
    </row>
    <row r="1609" spans="1:32" x14ac:dyDescent="0.3">
      <c r="A1609">
        <v>17043842100</v>
      </c>
      <c r="B1609" t="s">
        <v>53</v>
      </c>
      <c r="C1609">
        <v>60192</v>
      </c>
      <c r="D1609">
        <v>391</v>
      </c>
      <c r="E1609">
        <v>349</v>
      </c>
      <c r="F1609">
        <v>0.84</v>
      </c>
      <c r="G1609">
        <v>0</v>
      </c>
      <c r="H1609">
        <v>586</v>
      </c>
      <c r="I1609">
        <v>549</v>
      </c>
      <c r="J1609">
        <v>0.74</v>
      </c>
      <c r="K1609">
        <v>0</v>
      </c>
      <c r="L1609">
        <v>782</v>
      </c>
      <c r="M1609">
        <v>749</v>
      </c>
      <c r="N1609">
        <v>0.66</v>
      </c>
      <c r="O1609">
        <v>60</v>
      </c>
      <c r="P1609">
        <v>977</v>
      </c>
      <c r="Q1609">
        <v>899</v>
      </c>
      <c r="R1609">
        <v>0.78</v>
      </c>
      <c r="S1609">
        <v>115</v>
      </c>
      <c r="T1609">
        <v>1172</v>
      </c>
      <c r="U1609">
        <v>999</v>
      </c>
      <c r="V1609">
        <v>0.69199999999999995</v>
      </c>
      <c r="W1609">
        <v>300</v>
      </c>
      <c r="X1609">
        <v>1368</v>
      </c>
      <c r="Y1609">
        <v>1249</v>
      </c>
      <c r="Z1609">
        <v>0.47599999999999998</v>
      </c>
      <c r="AA1609">
        <v>399</v>
      </c>
      <c r="AB1609">
        <v>1563</v>
      </c>
      <c r="AC1609">
        <v>1499</v>
      </c>
      <c r="AD1609">
        <v>0.128</v>
      </c>
      <c r="AE1609">
        <v>419</v>
      </c>
      <c r="AF1609">
        <v>554</v>
      </c>
    </row>
    <row r="1610" spans="1:32" x14ac:dyDescent="0.3">
      <c r="A1610">
        <v>17043842200</v>
      </c>
      <c r="B1610" t="s">
        <v>53</v>
      </c>
      <c r="C1610">
        <v>60193</v>
      </c>
      <c r="D1610">
        <v>391</v>
      </c>
      <c r="E1610">
        <v>349</v>
      </c>
      <c r="F1610">
        <v>0.84</v>
      </c>
      <c r="G1610">
        <v>44</v>
      </c>
      <c r="H1610">
        <v>586</v>
      </c>
      <c r="I1610">
        <v>549</v>
      </c>
      <c r="J1610">
        <v>0.74</v>
      </c>
      <c r="K1610">
        <v>107</v>
      </c>
      <c r="L1610">
        <v>782</v>
      </c>
      <c r="M1610">
        <v>749</v>
      </c>
      <c r="N1610">
        <v>0.66</v>
      </c>
      <c r="O1610">
        <v>127</v>
      </c>
      <c r="P1610">
        <v>977</v>
      </c>
      <c r="Q1610">
        <v>899</v>
      </c>
      <c r="R1610">
        <v>0.78</v>
      </c>
      <c r="S1610">
        <v>266</v>
      </c>
      <c r="T1610">
        <v>1172</v>
      </c>
      <c r="U1610">
        <v>999</v>
      </c>
      <c r="V1610">
        <v>0.69199999999999995</v>
      </c>
      <c r="W1610">
        <v>429</v>
      </c>
      <c r="X1610">
        <v>1368</v>
      </c>
      <c r="Y1610">
        <v>1249</v>
      </c>
      <c r="Z1610">
        <v>0.47599999999999998</v>
      </c>
      <c r="AA1610">
        <v>504</v>
      </c>
      <c r="AB1610">
        <v>1563</v>
      </c>
      <c r="AC1610">
        <v>1499</v>
      </c>
      <c r="AD1610">
        <v>0.128</v>
      </c>
      <c r="AE1610">
        <v>524</v>
      </c>
      <c r="AF1610">
        <v>608</v>
      </c>
    </row>
    <row r="1611" spans="1:32" x14ac:dyDescent="0.3">
      <c r="A1611">
        <v>17043842300</v>
      </c>
      <c r="B1611" t="s">
        <v>53</v>
      </c>
      <c r="C1611">
        <v>60194</v>
      </c>
      <c r="D1611">
        <v>391</v>
      </c>
      <c r="E1611">
        <v>349</v>
      </c>
      <c r="F1611">
        <v>0.84</v>
      </c>
      <c r="G1611">
        <v>0</v>
      </c>
      <c r="H1611">
        <v>586</v>
      </c>
      <c r="I1611">
        <v>549</v>
      </c>
      <c r="J1611">
        <v>0.74</v>
      </c>
      <c r="K1611">
        <v>0</v>
      </c>
      <c r="L1611">
        <v>782</v>
      </c>
      <c r="M1611">
        <v>749</v>
      </c>
      <c r="N1611">
        <v>0.66</v>
      </c>
      <c r="O1611">
        <v>0</v>
      </c>
      <c r="P1611">
        <v>977</v>
      </c>
      <c r="Q1611">
        <v>899</v>
      </c>
      <c r="R1611">
        <v>0.78</v>
      </c>
      <c r="S1611">
        <v>28</v>
      </c>
      <c r="T1611">
        <v>1172</v>
      </c>
      <c r="U1611">
        <v>999</v>
      </c>
      <c r="V1611">
        <v>0.69199999999999995</v>
      </c>
      <c r="W1611">
        <v>28</v>
      </c>
      <c r="X1611">
        <v>1368</v>
      </c>
      <c r="Y1611">
        <v>1249</v>
      </c>
      <c r="Z1611">
        <v>0.47599999999999998</v>
      </c>
      <c r="AA1611">
        <v>28</v>
      </c>
      <c r="AB1611">
        <v>1563</v>
      </c>
      <c r="AC1611">
        <v>1499</v>
      </c>
      <c r="AD1611">
        <v>0.128</v>
      </c>
      <c r="AE1611">
        <v>34</v>
      </c>
      <c r="AF1611">
        <v>126</v>
      </c>
    </row>
    <row r="1612" spans="1:32" x14ac:dyDescent="0.3">
      <c r="A1612">
        <v>17043842400</v>
      </c>
      <c r="B1612" t="s">
        <v>53</v>
      </c>
      <c r="C1612">
        <v>60195</v>
      </c>
      <c r="D1612">
        <v>391</v>
      </c>
      <c r="E1612">
        <v>349</v>
      </c>
      <c r="F1612">
        <v>0.84</v>
      </c>
      <c r="G1612">
        <v>10</v>
      </c>
      <c r="H1612">
        <v>586</v>
      </c>
      <c r="I1612">
        <v>549</v>
      </c>
      <c r="J1612">
        <v>0.74</v>
      </c>
      <c r="K1612">
        <v>21</v>
      </c>
      <c r="L1612">
        <v>782</v>
      </c>
      <c r="M1612">
        <v>749</v>
      </c>
      <c r="N1612">
        <v>0.66</v>
      </c>
      <c r="O1612">
        <v>48</v>
      </c>
      <c r="P1612">
        <v>977</v>
      </c>
      <c r="Q1612">
        <v>899</v>
      </c>
      <c r="R1612">
        <v>0.78</v>
      </c>
      <c r="S1612">
        <v>127</v>
      </c>
      <c r="T1612">
        <v>1172</v>
      </c>
      <c r="U1612">
        <v>999</v>
      </c>
      <c r="V1612">
        <v>0.69199999999999995</v>
      </c>
      <c r="W1612">
        <v>250</v>
      </c>
      <c r="X1612">
        <v>1368</v>
      </c>
      <c r="Y1612">
        <v>1249</v>
      </c>
      <c r="Z1612">
        <v>0.47599999999999998</v>
      </c>
      <c r="AA1612">
        <v>358</v>
      </c>
      <c r="AB1612">
        <v>1563</v>
      </c>
      <c r="AC1612">
        <v>1499</v>
      </c>
      <c r="AD1612">
        <v>0.128</v>
      </c>
      <c r="AE1612">
        <v>427</v>
      </c>
      <c r="AF1612">
        <v>521</v>
      </c>
    </row>
    <row r="1613" spans="1:32" x14ac:dyDescent="0.3">
      <c r="A1613">
        <v>17043842500</v>
      </c>
      <c r="B1613" t="s">
        <v>53</v>
      </c>
      <c r="C1613">
        <v>60196</v>
      </c>
      <c r="D1613">
        <v>391</v>
      </c>
      <c r="E1613">
        <v>349</v>
      </c>
      <c r="F1613">
        <v>0.84</v>
      </c>
      <c r="G1613">
        <v>0</v>
      </c>
      <c r="H1613">
        <v>586</v>
      </c>
      <c r="I1613">
        <v>549</v>
      </c>
      <c r="J1613">
        <v>0.74</v>
      </c>
      <c r="K1613">
        <v>30</v>
      </c>
      <c r="L1613">
        <v>782</v>
      </c>
      <c r="M1613">
        <v>749</v>
      </c>
      <c r="N1613">
        <v>0.66</v>
      </c>
      <c r="O1613">
        <v>30</v>
      </c>
      <c r="P1613">
        <v>977</v>
      </c>
      <c r="Q1613">
        <v>899</v>
      </c>
      <c r="R1613">
        <v>0.78</v>
      </c>
      <c r="S1613">
        <v>69</v>
      </c>
      <c r="T1613">
        <v>1172</v>
      </c>
      <c r="U1613">
        <v>999</v>
      </c>
      <c r="V1613">
        <v>0.69199999999999995</v>
      </c>
      <c r="W1613">
        <v>150</v>
      </c>
      <c r="X1613">
        <v>1368</v>
      </c>
      <c r="Y1613">
        <v>1249</v>
      </c>
      <c r="Z1613">
        <v>0.47599999999999998</v>
      </c>
      <c r="AA1613">
        <v>191</v>
      </c>
      <c r="AB1613">
        <v>1563</v>
      </c>
      <c r="AC1613">
        <v>1499</v>
      </c>
      <c r="AD1613">
        <v>0.128</v>
      </c>
      <c r="AE1613">
        <v>248</v>
      </c>
      <c r="AF1613">
        <v>814</v>
      </c>
    </row>
    <row r="1614" spans="1:32" x14ac:dyDescent="0.3">
      <c r="A1614">
        <v>17043842601</v>
      </c>
      <c r="B1614" t="s">
        <v>53</v>
      </c>
      <c r="C1614">
        <v>60197</v>
      </c>
      <c r="D1614">
        <v>391</v>
      </c>
      <c r="E1614">
        <v>349</v>
      </c>
      <c r="F1614">
        <v>0.84</v>
      </c>
      <c r="G1614">
        <v>0</v>
      </c>
      <c r="H1614">
        <v>586</v>
      </c>
      <c r="I1614">
        <v>549</v>
      </c>
      <c r="J1614">
        <v>0.74</v>
      </c>
      <c r="K1614">
        <v>0</v>
      </c>
      <c r="L1614">
        <v>782</v>
      </c>
      <c r="M1614">
        <v>749</v>
      </c>
      <c r="N1614">
        <v>0.66</v>
      </c>
      <c r="O1614">
        <v>0</v>
      </c>
      <c r="P1614">
        <v>977</v>
      </c>
      <c r="Q1614">
        <v>899</v>
      </c>
      <c r="R1614">
        <v>0.78</v>
      </c>
      <c r="S1614">
        <v>7</v>
      </c>
      <c r="T1614">
        <v>1172</v>
      </c>
      <c r="U1614">
        <v>999</v>
      </c>
      <c r="V1614">
        <v>0.69199999999999995</v>
      </c>
      <c r="W1614">
        <v>7</v>
      </c>
      <c r="X1614">
        <v>1368</v>
      </c>
      <c r="Y1614">
        <v>1249</v>
      </c>
      <c r="Z1614">
        <v>0.47599999999999998</v>
      </c>
      <c r="AA1614">
        <v>7</v>
      </c>
      <c r="AB1614">
        <v>1563</v>
      </c>
      <c r="AC1614">
        <v>1499</v>
      </c>
      <c r="AD1614">
        <v>0.128</v>
      </c>
      <c r="AE1614">
        <v>23</v>
      </c>
      <c r="AF1614">
        <v>263</v>
      </c>
    </row>
    <row r="1615" spans="1:32" x14ac:dyDescent="0.3">
      <c r="A1615">
        <v>17043842602</v>
      </c>
      <c r="B1615" t="s">
        <v>53</v>
      </c>
      <c r="C1615">
        <v>60198</v>
      </c>
      <c r="D1615">
        <v>391</v>
      </c>
      <c r="E1615">
        <v>349</v>
      </c>
      <c r="F1615">
        <v>0.84</v>
      </c>
      <c r="G1615">
        <v>0</v>
      </c>
      <c r="H1615">
        <v>586</v>
      </c>
      <c r="I1615">
        <v>549</v>
      </c>
      <c r="J1615">
        <v>0.74</v>
      </c>
      <c r="K1615">
        <v>0</v>
      </c>
      <c r="L1615">
        <v>782</v>
      </c>
      <c r="M1615">
        <v>749</v>
      </c>
      <c r="N1615">
        <v>0.66</v>
      </c>
      <c r="O1615">
        <v>0</v>
      </c>
      <c r="P1615">
        <v>977</v>
      </c>
      <c r="Q1615">
        <v>899</v>
      </c>
      <c r="R1615">
        <v>0.78</v>
      </c>
      <c r="S1615">
        <v>0</v>
      </c>
      <c r="T1615">
        <v>1172</v>
      </c>
      <c r="U1615">
        <v>999</v>
      </c>
      <c r="V1615">
        <v>0.69199999999999995</v>
      </c>
      <c r="W1615">
        <v>0</v>
      </c>
      <c r="X1615">
        <v>1368</v>
      </c>
      <c r="Y1615">
        <v>1249</v>
      </c>
      <c r="Z1615">
        <v>0.47599999999999998</v>
      </c>
      <c r="AA1615">
        <v>0</v>
      </c>
      <c r="AB1615">
        <v>1563</v>
      </c>
      <c r="AC1615">
        <v>1499</v>
      </c>
      <c r="AD1615">
        <v>0.128</v>
      </c>
      <c r="AE1615">
        <v>0</v>
      </c>
      <c r="AF1615">
        <v>0</v>
      </c>
    </row>
    <row r="1616" spans="1:32" x14ac:dyDescent="0.3">
      <c r="A1616">
        <v>17043842603</v>
      </c>
      <c r="B1616" t="s">
        <v>53</v>
      </c>
      <c r="C1616">
        <v>60199</v>
      </c>
      <c r="D1616">
        <v>391</v>
      </c>
      <c r="E1616">
        <v>349</v>
      </c>
      <c r="F1616">
        <v>0.84</v>
      </c>
      <c r="G1616">
        <v>0</v>
      </c>
      <c r="H1616">
        <v>586</v>
      </c>
      <c r="I1616">
        <v>549</v>
      </c>
      <c r="J1616">
        <v>0.74</v>
      </c>
      <c r="K1616">
        <v>0</v>
      </c>
      <c r="L1616">
        <v>782</v>
      </c>
      <c r="M1616">
        <v>749</v>
      </c>
      <c r="N1616">
        <v>0.66</v>
      </c>
      <c r="O1616">
        <v>0</v>
      </c>
      <c r="P1616">
        <v>977</v>
      </c>
      <c r="Q1616">
        <v>899</v>
      </c>
      <c r="R1616">
        <v>0.78</v>
      </c>
      <c r="S1616">
        <v>17</v>
      </c>
      <c r="T1616">
        <v>1172</v>
      </c>
      <c r="U1616">
        <v>999</v>
      </c>
      <c r="V1616">
        <v>0.69199999999999995</v>
      </c>
      <c r="W1616">
        <v>82</v>
      </c>
      <c r="X1616">
        <v>1368</v>
      </c>
      <c r="Y1616">
        <v>1249</v>
      </c>
      <c r="Z1616">
        <v>0.47599999999999998</v>
      </c>
      <c r="AA1616">
        <v>156</v>
      </c>
      <c r="AB1616">
        <v>1563</v>
      </c>
      <c r="AC1616">
        <v>1499</v>
      </c>
      <c r="AD1616">
        <v>0.128</v>
      </c>
      <c r="AE1616">
        <v>235</v>
      </c>
      <c r="AF1616">
        <v>512</v>
      </c>
    </row>
    <row r="1617" spans="1:32" x14ac:dyDescent="0.3">
      <c r="A1617">
        <v>17043842604</v>
      </c>
      <c r="B1617" t="s">
        <v>53</v>
      </c>
      <c r="C1617">
        <v>60200</v>
      </c>
      <c r="D1617">
        <v>391</v>
      </c>
      <c r="E1617">
        <v>349</v>
      </c>
      <c r="F1617">
        <v>0.84</v>
      </c>
      <c r="G1617">
        <v>74</v>
      </c>
      <c r="H1617">
        <v>586</v>
      </c>
      <c r="I1617">
        <v>549</v>
      </c>
      <c r="J1617">
        <v>0.74</v>
      </c>
      <c r="K1617">
        <v>168</v>
      </c>
      <c r="L1617">
        <v>782</v>
      </c>
      <c r="M1617">
        <v>749</v>
      </c>
      <c r="N1617">
        <v>0.66</v>
      </c>
      <c r="O1617">
        <v>184</v>
      </c>
      <c r="P1617">
        <v>977</v>
      </c>
      <c r="Q1617">
        <v>899</v>
      </c>
      <c r="R1617">
        <v>0.78</v>
      </c>
      <c r="S1617">
        <v>218</v>
      </c>
      <c r="T1617">
        <v>1172</v>
      </c>
      <c r="U1617">
        <v>999</v>
      </c>
      <c r="V1617">
        <v>0.69199999999999995</v>
      </c>
      <c r="W1617">
        <v>240</v>
      </c>
      <c r="X1617">
        <v>1368</v>
      </c>
      <c r="Y1617">
        <v>1249</v>
      </c>
      <c r="Z1617">
        <v>0.47599999999999998</v>
      </c>
      <c r="AA1617">
        <v>276</v>
      </c>
      <c r="AB1617">
        <v>1563</v>
      </c>
      <c r="AC1617">
        <v>1499</v>
      </c>
      <c r="AD1617">
        <v>0.128</v>
      </c>
      <c r="AE1617">
        <v>315</v>
      </c>
      <c r="AF1617">
        <v>525</v>
      </c>
    </row>
    <row r="1618" spans="1:32" x14ac:dyDescent="0.3">
      <c r="A1618">
        <v>17043842605</v>
      </c>
      <c r="B1618" t="s">
        <v>53</v>
      </c>
      <c r="C1618">
        <v>60201</v>
      </c>
      <c r="D1618">
        <v>391</v>
      </c>
      <c r="E1618">
        <v>349</v>
      </c>
      <c r="F1618">
        <v>0.84</v>
      </c>
      <c r="G1618">
        <v>0</v>
      </c>
      <c r="H1618">
        <v>586</v>
      </c>
      <c r="I1618">
        <v>549</v>
      </c>
      <c r="J1618">
        <v>0.74</v>
      </c>
      <c r="K1618">
        <v>0</v>
      </c>
      <c r="L1618">
        <v>782</v>
      </c>
      <c r="M1618">
        <v>749</v>
      </c>
      <c r="N1618">
        <v>0.66</v>
      </c>
      <c r="O1618">
        <v>0</v>
      </c>
      <c r="P1618">
        <v>977</v>
      </c>
      <c r="Q1618">
        <v>899</v>
      </c>
      <c r="R1618">
        <v>0.78</v>
      </c>
      <c r="S1618">
        <v>0</v>
      </c>
      <c r="T1618">
        <v>1172</v>
      </c>
      <c r="U1618">
        <v>999</v>
      </c>
      <c r="V1618">
        <v>0.69199999999999995</v>
      </c>
      <c r="W1618">
        <v>13</v>
      </c>
      <c r="X1618">
        <v>1368</v>
      </c>
      <c r="Y1618">
        <v>1249</v>
      </c>
      <c r="Z1618">
        <v>0.47599999999999998</v>
      </c>
      <c r="AA1618">
        <v>22</v>
      </c>
      <c r="AB1618">
        <v>1563</v>
      </c>
      <c r="AC1618">
        <v>1499</v>
      </c>
      <c r="AD1618">
        <v>0.128</v>
      </c>
      <c r="AE1618">
        <v>40</v>
      </c>
      <c r="AF1618">
        <v>159</v>
      </c>
    </row>
    <row r="1619" spans="1:32" x14ac:dyDescent="0.3">
      <c r="A1619">
        <v>17043842702</v>
      </c>
      <c r="B1619" t="s">
        <v>53</v>
      </c>
      <c r="C1619">
        <v>60202</v>
      </c>
      <c r="D1619">
        <v>391</v>
      </c>
      <c r="E1619">
        <v>349</v>
      </c>
      <c r="F1619">
        <v>0.84</v>
      </c>
      <c r="G1619">
        <v>0</v>
      </c>
      <c r="H1619">
        <v>586</v>
      </c>
      <c r="I1619">
        <v>549</v>
      </c>
      <c r="J1619">
        <v>0.74</v>
      </c>
      <c r="K1619">
        <v>0</v>
      </c>
      <c r="L1619">
        <v>782</v>
      </c>
      <c r="M1619">
        <v>749</v>
      </c>
      <c r="N1619">
        <v>0.66</v>
      </c>
      <c r="O1619">
        <v>0</v>
      </c>
      <c r="P1619">
        <v>977</v>
      </c>
      <c r="Q1619">
        <v>899</v>
      </c>
      <c r="R1619">
        <v>0.78</v>
      </c>
      <c r="S1619">
        <v>15</v>
      </c>
      <c r="T1619">
        <v>1172</v>
      </c>
      <c r="U1619">
        <v>999</v>
      </c>
      <c r="V1619">
        <v>0.69199999999999995</v>
      </c>
      <c r="W1619">
        <v>84</v>
      </c>
      <c r="X1619">
        <v>1368</v>
      </c>
      <c r="Y1619">
        <v>1249</v>
      </c>
      <c r="Z1619">
        <v>0.47599999999999998</v>
      </c>
      <c r="AA1619">
        <v>263</v>
      </c>
      <c r="AB1619">
        <v>1563</v>
      </c>
      <c r="AC1619">
        <v>1499</v>
      </c>
      <c r="AD1619">
        <v>0.128</v>
      </c>
      <c r="AE1619">
        <v>485</v>
      </c>
      <c r="AF1619">
        <v>972</v>
      </c>
    </row>
    <row r="1620" spans="1:32" x14ac:dyDescent="0.3">
      <c r="A1620">
        <v>17043842703</v>
      </c>
      <c r="B1620" t="s">
        <v>53</v>
      </c>
      <c r="C1620">
        <v>60203</v>
      </c>
      <c r="D1620">
        <v>391</v>
      </c>
      <c r="E1620">
        <v>349</v>
      </c>
      <c r="F1620">
        <v>0.84</v>
      </c>
      <c r="G1620">
        <v>0</v>
      </c>
      <c r="H1620">
        <v>586</v>
      </c>
      <c r="I1620">
        <v>549</v>
      </c>
      <c r="J1620">
        <v>0.74</v>
      </c>
      <c r="K1620">
        <v>0</v>
      </c>
      <c r="L1620">
        <v>782</v>
      </c>
      <c r="M1620">
        <v>749</v>
      </c>
      <c r="N1620">
        <v>0.66</v>
      </c>
      <c r="O1620">
        <v>0</v>
      </c>
      <c r="P1620">
        <v>977</v>
      </c>
      <c r="Q1620">
        <v>899</v>
      </c>
      <c r="R1620">
        <v>0.78</v>
      </c>
      <c r="S1620">
        <v>7</v>
      </c>
      <c r="T1620">
        <v>1172</v>
      </c>
      <c r="U1620">
        <v>999</v>
      </c>
      <c r="V1620">
        <v>0.69199999999999995</v>
      </c>
      <c r="W1620">
        <v>7</v>
      </c>
      <c r="X1620">
        <v>1368</v>
      </c>
      <c r="Y1620">
        <v>1249</v>
      </c>
      <c r="Z1620">
        <v>0.47599999999999998</v>
      </c>
      <c r="AA1620">
        <v>11</v>
      </c>
      <c r="AB1620">
        <v>1563</v>
      </c>
      <c r="AC1620">
        <v>1499</v>
      </c>
      <c r="AD1620">
        <v>0.128</v>
      </c>
      <c r="AE1620">
        <v>21</v>
      </c>
      <c r="AF1620">
        <v>120</v>
      </c>
    </row>
    <row r="1621" spans="1:32" x14ac:dyDescent="0.3">
      <c r="A1621">
        <v>17043842704</v>
      </c>
      <c r="B1621" t="s">
        <v>53</v>
      </c>
      <c r="C1621">
        <v>60204</v>
      </c>
      <c r="D1621">
        <v>391</v>
      </c>
      <c r="E1621">
        <v>349</v>
      </c>
      <c r="F1621">
        <v>0.84</v>
      </c>
      <c r="G1621">
        <v>0</v>
      </c>
      <c r="H1621">
        <v>586</v>
      </c>
      <c r="I1621">
        <v>549</v>
      </c>
      <c r="J1621">
        <v>0.74</v>
      </c>
      <c r="K1621">
        <v>0</v>
      </c>
      <c r="L1621">
        <v>782</v>
      </c>
      <c r="M1621">
        <v>749</v>
      </c>
      <c r="N1621">
        <v>0.66</v>
      </c>
      <c r="O1621">
        <v>0</v>
      </c>
      <c r="P1621">
        <v>977</v>
      </c>
      <c r="Q1621">
        <v>899</v>
      </c>
      <c r="R1621">
        <v>0.78</v>
      </c>
      <c r="S1621">
        <v>13</v>
      </c>
      <c r="T1621">
        <v>1172</v>
      </c>
      <c r="U1621">
        <v>999</v>
      </c>
      <c r="V1621">
        <v>0.69199999999999995</v>
      </c>
      <c r="W1621">
        <v>139</v>
      </c>
      <c r="X1621">
        <v>1368</v>
      </c>
      <c r="Y1621">
        <v>1249</v>
      </c>
      <c r="Z1621">
        <v>0.47599999999999998</v>
      </c>
      <c r="AA1621">
        <v>288</v>
      </c>
      <c r="AB1621">
        <v>1563</v>
      </c>
      <c r="AC1621">
        <v>1499</v>
      </c>
      <c r="AD1621">
        <v>0.128</v>
      </c>
      <c r="AE1621">
        <v>422</v>
      </c>
      <c r="AF1621">
        <v>645</v>
      </c>
    </row>
    <row r="1622" spans="1:32" x14ac:dyDescent="0.3">
      <c r="A1622">
        <v>17043842706</v>
      </c>
      <c r="B1622" t="s">
        <v>53</v>
      </c>
      <c r="C1622">
        <v>60205</v>
      </c>
      <c r="D1622">
        <v>391</v>
      </c>
      <c r="E1622">
        <v>349</v>
      </c>
      <c r="F1622">
        <v>0.84</v>
      </c>
      <c r="G1622">
        <v>0</v>
      </c>
      <c r="H1622">
        <v>586</v>
      </c>
      <c r="I1622">
        <v>549</v>
      </c>
      <c r="J1622">
        <v>0.74</v>
      </c>
      <c r="K1622">
        <v>0</v>
      </c>
      <c r="L1622">
        <v>782</v>
      </c>
      <c r="M1622">
        <v>749</v>
      </c>
      <c r="N1622">
        <v>0.66</v>
      </c>
      <c r="O1622">
        <v>0</v>
      </c>
      <c r="P1622">
        <v>977</v>
      </c>
      <c r="Q1622">
        <v>899</v>
      </c>
      <c r="R1622">
        <v>0.78</v>
      </c>
      <c r="S1622">
        <v>45</v>
      </c>
      <c r="T1622">
        <v>1172</v>
      </c>
      <c r="U1622">
        <v>999</v>
      </c>
      <c r="V1622">
        <v>0.69199999999999995</v>
      </c>
      <c r="W1622">
        <v>174</v>
      </c>
      <c r="X1622">
        <v>1368</v>
      </c>
      <c r="Y1622">
        <v>1249</v>
      </c>
      <c r="Z1622">
        <v>0.47599999999999998</v>
      </c>
      <c r="AA1622">
        <v>255</v>
      </c>
      <c r="AB1622">
        <v>1563</v>
      </c>
      <c r="AC1622">
        <v>1499</v>
      </c>
      <c r="AD1622">
        <v>0.128</v>
      </c>
      <c r="AE1622">
        <v>286</v>
      </c>
      <c r="AF1622">
        <v>323</v>
      </c>
    </row>
    <row r="1623" spans="1:32" x14ac:dyDescent="0.3">
      <c r="A1623">
        <v>17043842708</v>
      </c>
      <c r="B1623" t="s">
        <v>53</v>
      </c>
      <c r="C1623">
        <v>60206</v>
      </c>
      <c r="D1623">
        <v>391</v>
      </c>
      <c r="E1623">
        <v>349</v>
      </c>
      <c r="F1623">
        <v>0.84</v>
      </c>
      <c r="G1623">
        <v>0</v>
      </c>
      <c r="H1623">
        <v>586</v>
      </c>
      <c r="I1623">
        <v>549</v>
      </c>
      <c r="J1623">
        <v>0.74</v>
      </c>
      <c r="K1623">
        <v>0</v>
      </c>
      <c r="L1623">
        <v>782</v>
      </c>
      <c r="M1623">
        <v>749</v>
      </c>
      <c r="N1623">
        <v>0.66</v>
      </c>
      <c r="O1623">
        <v>0</v>
      </c>
      <c r="P1623">
        <v>977</v>
      </c>
      <c r="Q1623">
        <v>899</v>
      </c>
      <c r="R1623">
        <v>0.78</v>
      </c>
      <c r="S1623">
        <v>0</v>
      </c>
      <c r="T1623">
        <v>1172</v>
      </c>
      <c r="U1623">
        <v>999</v>
      </c>
      <c r="V1623">
        <v>0.69199999999999995</v>
      </c>
      <c r="W1623">
        <v>0</v>
      </c>
      <c r="X1623">
        <v>1368</v>
      </c>
      <c r="Y1623">
        <v>1249</v>
      </c>
      <c r="Z1623">
        <v>0.47599999999999998</v>
      </c>
      <c r="AA1623">
        <v>0</v>
      </c>
      <c r="AB1623">
        <v>1563</v>
      </c>
      <c r="AC1623">
        <v>1499</v>
      </c>
      <c r="AD1623">
        <v>0.128</v>
      </c>
      <c r="AE1623">
        <v>1</v>
      </c>
      <c r="AF1623">
        <v>25</v>
      </c>
    </row>
    <row r="1624" spans="1:32" x14ac:dyDescent="0.3">
      <c r="A1624">
        <v>17043842709</v>
      </c>
      <c r="B1624" t="s">
        <v>53</v>
      </c>
      <c r="C1624">
        <v>60207</v>
      </c>
      <c r="D1624">
        <v>391</v>
      </c>
      <c r="E1624">
        <v>349</v>
      </c>
      <c r="F1624">
        <v>0.84</v>
      </c>
      <c r="G1624">
        <v>0</v>
      </c>
      <c r="H1624">
        <v>586</v>
      </c>
      <c r="I1624">
        <v>549</v>
      </c>
      <c r="J1624">
        <v>0.74</v>
      </c>
      <c r="K1624">
        <v>0</v>
      </c>
      <c r="L1624">
        <v>782</v>
      </c>
      <c r="M1624">
        <v>749</v>
      </c>
      <c r="N1624">
        <v>0.66</v>
      </c>
      <c r="O1624">
        <v>0</v>
      </c>
      <c r="P1624">
        <v>977</v>
      </c>
      <c r="Q1624">
        <v>899</v>
      </c>
      <c r="R1624">
        <v>0.78</v>
      </c>
      <c r="S1624">
        <v>0</v>
      </c>
      <c r="T1624">
        <v>1172</v>
      </c>
      <c r="U1624">
        <v>999</v>
      </c>
      <c r="V1624">
        <v>0.69199999999999995</v>
      </c>
      <c r="W1624">
        <v>0</v>
      </c>
      <c r="X1624">
        <v>1368</v>
      </c>
      <c r="Y1624">
        <v>1249</v>
      </c>
      <c r="Z1624">
        <v>0.47599999999999998</v>
      </c>
      <c r="AA1624">
        <v>21</v>
      </c>
      <c r="AB1624">
        <v>1563</v>
      </c>
      <c r="AC1624">
        <v>1499</v>
      </c>
      <c r="AD1624">
        <v>0.128</v>
      </c>
      <c r="AE1624">
        <v>69</v>
      </c>
      <c r="AF1624">
        <v>257</v>
      </c>
    </row>
    <row r="1625" spans="1:32" x14ac:dyDescent="0.3">
      <c r="A1625">
        <v>17043842710</v>
      </c>
      <c r="B1625" t="s">
        <v>53</v>
      </c>
      <c r="C1625">
        <v>60208</v>
      </c>
      <c r="D1625">
        <v>391</v>
      </c>
      <c r="E1625">
        <v>349</v>
      </c>
      <c r="F1625">
        <v>0.84</v>
      </c>
      <c r="G1625">
        <v>0</v>
      </c>
      <c r="H1625">
        <v>586</v>
      </c>
      <c r="I1625">
        <v>549</v>
      </c>
      <c r="J1625">
        <v>0.74</v>
      </c>
      <c r="K1625">
        <v>0</v>
      </c>
      <c r="L1625">
        <v>782</v>
      </c>
      <c r="M1625">
        <v>749</v>
      </c>
      <c r="N1625">
        <v>0.66</v>
      </c>
      <c r="O1625">
        <v>5</v>
      </c>
      <c r="P1625">
        <v>977</v>
      </c>
      <c r="Q1625">
        <v>899</v>
      </c>
      <c r="R1625">
        <v>0.78</v>
      </c>
      <c r="S1625">
        <v>8</v>
      </c>
      <c r="T1625">
        <v>1172</v>
      </c>
      <c r="U1625">
        <v>999</v>
      </c>
      <c r="V1625">
        <v>0.69199999999999995</v>
      </c>
      <c r="W1625">
        <v>121</v>
      </c>
      <c r="X1625">
        <v>1368</v>
      </c>
      <c r="Y1625">
        <v>1249</v>
      </c>
      <c r="Z1625">
        <v>0.47599999999999998</v>
      </c>
      <c r="AA1625">
        <v>207</v>
      </c>
      <c r="AB1625">
        <v>1563</v>
      </c>
      <c r="AC1625">
        <v>1499</v>
      </c>
      <c r="AD1625">
        <v>0.128</v>
      </c>
      <c r="AE1625">
        <v>258</v>
      </c>
      <c r="AF1625">
        <v>461</v>
      </c>
    </row>
    <row r="1626" spans="1:32" x14ac:dyDescent="0.3">
      <c r="A1626">
        <v>17043842711</v>
      </c>
      <c r="B1626" t="s">
        <v>53</v>
      </c>
      <c r="C1626">
        <v>60209</v>
      </c>
      <c r="D1626">
        <v>391</v>
      </c>
      <c r="E1626">
        <v>349</v>
      </c>
      <c r="F1626">
        <v>0.84</v>
      </c>
      <c r="G1626">
        <v>0</v>
      </c>
      <c r="H1626">
        <v>586</v>
      </c>
      <c r="I1626">
        <v>549</v>
      </c>
      <c r="J1626">
        <v>0.74</v>
      </c>
      <c r="K1626">
        <v>0</v>
      </c>
      <c r="L1626">
        <v>782</v>
      </c>
      <c r="M1626">
        <v>749</v>
      </c>
      <c r="N1626">
        <v>0.66</v>
      </c>
      <c r="O1626">
        <v>0</v>
      </c>
      <c r="P1626">
        <v>977</v>
      </c>
      <c r="Q1626">
        <v>899</v>
      </c>
      <c r="R1626">
        <v>0.78</v>
      </c>
      <c r="S1626">
        <v>0</v>
      </c>
      <c r="T1626">
        <v>1172</v>
      </c>
      <c r="U1626">
        <v>999</v>
      </c>
      <c r="V1626">
        <v>0.69199999999999995</v>
      </c>
      <c r="W1626">
        <v>7</v>
      </c>
      <c r="X1626">
        <v>1368</v>
      </c>
      <c r="Y1626">
        <v>1249</v>
      </c>
      <c r="Z1626">
        <v>0.47599999999999998</v>
      </c>
      <c r="AA1626">
        <v>10</v>
      </c>
      <c r="AB1626">
        <v>1563</v>
      </c>
      <c r="AC1626">
        <v>1499</v>
      </c>
      <c r="AD1626">
        <v>0.128</v>
      </c>
      <c r="AE1626">
        <v>10</v>
      </c>
      <c r="AF1626">
        <v>63</v>
      </c>
    </row>
    <row r="1627" spans="1:32" x14ac:dyDescent="0.3">
      <c r="A1627">
        <v>17043842800</v>
      </c>
      <c r="B1627" t="s">
        <v>53</v>
      </c>
      <c r="C1627">
        <v>60210</v>
      </c>
      <c r="D1627">
        <v>391</v>
      </c>
      <c r="E1627">
        <v>349</v>
      </c>
      <c r="F1627">
        <v>0.84</v>
      </c>
      <c r="G1627">
        <v>95</v>
      </c>
      <c r="H1627">
        <v>586</v>
      </c>
      <c r="I1627">
        <v>549</v>
      </c>
      <c r="J1627">
        <v>0.74</v>
      </c>
      <c r="K1627">
        <v>159</v>
      </c>
      <c r="L1627">
        <v>782</v>
      </c>
      <c r="M1627">
        <v>749</v>
      </c>
      <c r="N1627">
        <v>0.66</v>
      </c>
      <c r="O1627">
        <v>159</v>
      </c>
      <c r="P1627">
        <v>977</v>
      </c>
      <c r="Q1627">
        <v>899</v>
      </c>
      <c r="R1627">
        <v>0.78</v>
      </c>
      <c r="S1627">
        <v>159</v>
      </c>
      <c r="T1627">
        <v>1172</v>
      </c>
      <c r="U1627">
        <v>999</v>
      </c>
      <c r="V1627">
        <v>0.69199999999999995</v>
      </c>
      <c r="W1627">
        <v>159</v>
      </c>
      <c r="X1627">
        <v>1368</v>
      </c>
      <c r="Y1627">
        <v>1249</v>
      </c>
      <c r="Z1627">
        <v>0.47599999999999998</v>
      </c>
      <c r="AA1627">
        <v>159</v>
      </c>
      <c r="AB1627">
        <v>1563</v>
      </c>
      <c r="AC1627">
        <v>1499</v>
      </c>
      <c r="AD1627">
        <v>0.128</v>
      </c>
      <c r="AE1627">
        <v>165</v>
      </c>
      <c r="AF1627">
        <v>241</v>
      </c>
    </row>
    <row r="1628" spans="1:32" x14ac:dyDescent="0.3">
      <c r="A1628">
        <v>17043842900</v>
      </c>
      <c r="B1628" t="s">
        <v>53</v>
      </c>
      <c r="C1628">
        <v>60211</v>
      </c>
      <c r="D1628">
        <v>391</v>
      </c>
      <c r="E1628">
        <v>349</v>
      </c>
      <c r="F1628">
        <v>0.84</v>
      </c>
      <c r="G1628">
        <v>0</v>
      </c>
      <c r="H1628">
        <v>586</v>
      </c>
      <c r="I1628">
        <v>549</v>
      </c>
      <c r="J1628">
        <v>0.74</v>
      </c>
      <c r="K1628">
        <v>0</v>
      </c>
      <c r="L1628">
        <v>782</v>
      </c>
      <c r="M1628">
        <v>749</v>
      </c>
      <c r="N1628">
        <v>0.66</v>
      </c>
      <c r="O1628">
        <v>11</v>
      </c>
      <c r="P1628">
        <v>977</v>
      </c>
      <c r="Q1628">
        <v>899</v>
      </c>
      <c r="R1628">
        <v>0.78</v>
      </c>
      <c r="S1628">
        <v>30</v>
      </c>
      <c r="T1628">
        <v>1172</v>
      </c>
      <c r="U1628">
        <v>999</v>
      </c>
      <c r="V1628">
        <v>0.69199999999999995</v>
      </c>
      <c r="W1628">
        <v>126</v>
      </c>
      <c r="X1628">
        <v>1368</v>
      </c>
      <c r="Y1628">
        <v>1249</v>
      </c>
      <c r="Z1628">
        <v>0.47599999999999998</v>
      </c>
      <c r="AA1628">
        <v>254</v>
      </c>
      <c r="AB1628">
        <v>1563</v>
      </c>
      <c r="AC1628">
        <v>1499</v>
      </c>
      <c r="AD1628">
        <v>0.128</v>
      </c>
      <c r="AE1628">
        <v>386</v>
      </c>
      <c r="AF1628">
        <v>865</v>
      </c>
    </row>
    <row r="1629" spans="1:32" x14ac:dyDescent="0.3">
      <c r="A1629">
        <v>17043843000</v>
      </c>
      <c r="B1629" t="s">
        <v>53</v>
      </c>
      <c r="C1629">
        <v>60212</v>
      </c>
      <c r="D1629">
        <v>391</v>
      </c>
      <c r="E1629">
        <v>349</v>
      </c>
      <c r="F1629">
        <v>0.84</v>
      </c>
      <c r="G1629">
        <v>0</v>
      </c>
      <c r="H1629">
        <v>586</v>
      </c>
      <c r="I1629">
        <v>549</v>
      </c>
      <c r="J1629">
        <v>0.74</v>
      </c>
      <c r="K1629">
        <v>0</v>
      </c>
      <c r="L1629">
        <v>782</v>
      </c>
      <c r="M1629">
        <v>749</v>
      </c>
      <c r="N1629">
        <v>0.66</v>
      </c>
      <c r="O1629">
        <v>0</v>
      </c>
      <c r="P1629">
        <v>977</v>
      </c>
      <c r="Q1629">
        <v>899</v>
      </c>
      <c r="R1629">
        <v>0.78</v>
      </c>
      <c r="S1629">
        <v>96</v>
      </c>
      <c r="T1629">
        <v>1172</v>
      </c>
      <c r="U1629">
        <v>999</v>
      </c>
      <c r="V1629">
        <v>0.69199999999999995</v>
      </c>
      <c r="W1629">
        <v>201</v>
      </c>
      <c r="X1629">
        <v>1368</v>
      </c>
      <c r="Y1629">
        <v>1249</v>
      </c>
      <c r="Z1629">
        <v>0.47599999999999998</v>
      </c>
      <c r="AA1629">
        <v>276</v>
      </c>
      <c r="AB1629">
        <v>1563</v>
      </c>
      <c r="AC1629">
        <v>1499</v>
      </c>
      <c r="AD1629">
        <v>0.128</v>
      </c>
      <c r="AE1629">
        <v>327</v>
      </c>
      <c r="AF1629">
        <v>458</v>
      </c>
    </row>
    <row r="1630" spans="1:32" x14ac:dyDescent="0.3">
      <c r="A1630">
        <v>17043843100</v>
      </c>
      <c r="B1630" t="s">
        <v>53</v>
      </c>
      <c r="C1630">
        <v>60213</v>
      </c>
      <c r="D1630">
        <v>391</v>
      </c>
      <c r="E1630">
        <v>349</v>
      </c>
      <c r="F1630">
        <v>0.84</v>
      </c>
      <c r="G1630">
        <v>11</v>
      </c>
      <c r="H1630">
        <v>586</v>
      </c>
      <c r="I1630">
        <v>549</v>
      </c>
      <c r="J1630">
        <v>0.74</v>
      </c>
      <c r="K1630">
        <v>27</v>
      </c>
      <c r="L1630">
        <v>782</v>
      </c>
      <c r="M1630">
        <v>749</v>
      </c>
      <c r="N1630">
        <v>0.66</v>
      </c>
      <c r="O1630">
        <v>53</v>
      </c>
      <c r="P1630">
        <v>977</v>
      </c>
      <c r="Q1630">
        <v>899</v>
      </c>
      <c r="R1630">
        <v>0.78</v>
      </c>
      <c r="S1630">
        <v>163</v>
      </c>
      <c r="T1630">
        <v>1172</v>
      </c>
      <c r="U1630">
        <v>999</v>
      </c>
      <c r="V1630">
        <v>0.69199999999999995</v>
      </c>
      <c r="W1630">
        <v>365</v>
      </c>
      <c r="X1630">
        <v>1368</v>
      </c>
      <c r="Y1630">
        <v>1249</v>
      </c>
      <c r="Z1630">
        <v>0.47599999999999998</v>
      </c>
      <c r="AA1630">
        <v>529</v>
      </c>
      <c r="AB1630">
        <v>1563</v>
      </c>
      <c r="AC1630">
        <v>1499</v>
      </c>
      <c r="AD1630">
        <v>0.128</v>
      </c>
      <c r="AE1630">
        <v>633</v>
      </c>
      <c r="AF1630">
        <v>731</v>
      </c>
    </row>
    <row r="1631" spans="1:32" x14ac:dyDescent="0.3">
      <c r="A1631">
        <v>17043843200</v>
      </c>
      <c r="B1631" t="s">
        <v>53</v>
      </c>
      <c r="C1631">
        <v>60214</v>
      </c>
      <c r="D1631">
        <v>391</v>
      </c>
      <c r="E1631">
        <v>349</v>
      </c>
      <c r="F1631">
        <v>0.84</v>
      </c>
      <c r="G1631">
        <v>17</v>
      </c>
      <c r="H1631">
        <v>586</v>
      </c>
      <c r="I1631">
        <v>549</v>
      </c>
      <c r="J1631">
        <v>0.74</v>
      </c>
      <c r="K1631">
        <v>17</v>
      </c>
      <c r="L1631">
        <v>782</v>
      </c>
      <c r="M1631">
        <v>749</v>
      </c>
      <c r="N1631">
        <v>0.66</v>
      </c>
      <c r="O1631">
        <v>17</v>
      </c>
      <c r="P1631">
        <v>977</v>
      </c>
      <c r="Q1631">
        <v>899</v>
      </c>
      <c r="R1631">
        <v>0.78</v>
      </c>
      <c r="S1631">
        <v>119</v>
      </c>
      <c r="T1631">
        <v>1172</v>
      </c>
      <c r="U1631">
        <v>999</v>
      </c>
      <c r="V1631">
        <v>0.69199999999999995</v>
      </c>
      <c r="W1631">
        <v>308</v>
      </c>
      <c r="X1631">
        <v>1368</v>
      </c>
      <c r="Y1631">
        <v>1249</v>
      </c>
      <c r="Z1631">
        <v>0.47599999999999998</v>
      </c>
      <c r="AA1631">
        <v>390</v>
      </c>
      <c r="AB1631">
        <v>1563</v>
      </c>
      <c r="AC1631">
        <v>1499</v>
      </c>
      <c r="AD1631">
        <v>0.128</v>
      </c>
      <c r="AE1631">
        <v>411</v>
      </c>
      <c r="AF1631">
        <v>628</v>
      </c>
    </row>
    <row r="1632" spans="1:32" x14ac:dyDescent="0.3">
      <c r="A1632">
        <v>17043843301</v>
      </c>
      <c r="B1632" t="s">
        <v>53</v>
      </c>
      <c r="C1632">
        <v>60215</v>
      </c>
      <c r="D1632">
        <v>391</v>
      </c>
      <c r="E1632">
        <v>349</v>
      </c>
      <c r="F1632">
        <v>0.84</v>
      </c>
      <c r="G1632">
        <v>0</v>
      </c>
      <c r="H1632">
        <v>586</v>
      </c>
      <c r="I1632">
        <v>549</v>
      </c>
      <c r="J1632">
        <v>0.74</v>
      </c>
      <c r="K1632">
        <v>0</v>
      </c>
      <c r="L1632">
        <v>782</v>
      </c>
      <c r="M1632">
        <v>749</v>
      </c>
      <c r="N1632">
        <v>0.66</v>
      </c>
      <c r="O1632">
        <v>0</v>
      </c>
      <c r="P1632">
        <v>977</v>
      </c>
      <c r="Q1632">
        <v>899</v>
      </c>
      <c r="R1632">
        <v>0.78</v>
      </c>
      <c r="S1632">
        <v>29</v>
      </c>
      <c r="T1632">
        <v>1172</v>
      </c>
      <c r="U1632">
        <v>999</v>
      </c>
      <c r="V1632">
        <v>0.69199999999999995</v>
      </c>
      <c r="W1632">
        <v>104</v>
      </c>
      <c r="X1632">
        <v>1368</v>
      </c>
      <c r="Y1632">
        <v>1249</v>
      </c>
      <c r="Z1632">
        <v>0.47599999999999998</v>
      </c>
      <c r="AA1632">
        <v>134</v>
      </c>
      <c r="AB1632">
        <v>1563</v>
      </c>
      <c r="AC1632">
        <v>1499</v>
      </c>
      <c r="AD1632">
        <v>0.128</v>
      </c>
      <c r="AE1632">
        <v>141</v>
      </c>
      <c r="AF1632">
        <v>235</v>
      </c>
    </row>
    <row r="1633" spans="1:32" x14ac:dyDescent="0.3">
      <c r="A1633">
        <v>17043843302</v>
      </c>
      <c r="B1633" t="s">
        <v>53</v>
      </c>
      <c r="C1633">
        <v>60216</v>
      </c>
      <c r="D1633">
        <v>391</v>
      </c>
      <c r="E1633">
        <v>349</v>
      </c>
      <c r="F1633">
        <v>0.84</v>
      </c>
      <c r="G1633">
        <v>0</v>
      </c>
      <c r="H1633">
        <v>586</v>
      </c>
      <c r="I1633">
        <v>549</v>
      </c>
      <c r="J1633">
        <v>0.74</v>
      </c>
      <c r="K1633">
        <v>0</v>
      </c>
      <c r="L1633">
        <v>782</v>
      </c>
      <c r="M1633">
        <v>749</v>
      </c>
      <c r="N1633">
        <v>0.66</v>
      </c>
      <c r="O1633">
        <v>0</v>
      </c>
      <c r="P1633">
        <v>977</v>
      </c>
      <c r="Q1633">
        <v>899</v>
      </c>
      <c r="R1633">
        <v>0.78</v>
      </c>
      <c r="S1633">
        <v>0</v>
      </c>
      <c r="T1633">
        <v>1172</v>
      </c>
      <c r="U1633">
        <v>999</v>
      </c>
      <c r="V1633">
        <v>0.69199999999999995</v>
      </c>
      <c r="W1633">
        <v>9</v>
      </c>
      <c r="X1633">
        <v>1368</v>
      </c>
      <c r="Y1633">
        <v>1249</v>
      </c>
      <c r="Z1633">
        <v>0.47599999999999998</v>
      </c>
      <c r="AA1633">
        <v>13</v>
      </c>
      <c r="AB1633">
        <v>1563</v>
      </c>
      <c r="AC1633">
        <v>1499</v>
      </c>
      <c r="AD1633">
        <v>0.128</v>
      </c>
      <c r="AE1633">
        <v>18</v>
      </c>
      <c r="AF1633">
        <v>94</v>
      </c>
    </row>
    <row r="1634" spans="1:32" x14ac:dyDescent="0.3">
      <c r="A1634">
        <v>17043843400</v>
      </c>
      <c r="B1634" t="s">
        <v>53</v>
      </c>
      <c r="C1634">
        <v>60217</v>
      </c>
      <c r="D1634">
        <v>391</v>
      </c>
      <c r="E1634">
        <v>349</v>
      </c>
      <c r="F1634">
        <v>0.84</v>
      </c>
      <c r="G1634">
        <v>0</v>
      </c>
      <c r="H1634">
        <v>586</v>
      </c>
      <c r="I1634">
        <v>549</v>
      </c>
      <c r="J1634">
        <v>0.74</v>
      </c>
      <c r="K1634">
        <v>0</v>
      </c>
      <c r="L1634">
        <v>782</v>
      </c>
      <c r="M1634">
        <v>749</v>
      </c>
      <c r="N1634">
        <v>0.66</v>
      </c>
      <c r="O1634">
        <v>14</v>
      </c>
      <c r="P1634">
        <v>977</v>
      </c>
      <c r="Q1634">
        <v>899</v>
      </c>
      <c r="R1634">
        <v>0.78</v>
      </c>
      <c r="S1634">
        <v>44</v>
      </c>
      <c r="T1634">
        <v>1172</v>
      </c>
      <c r="U1634">
        <v>999</v>
      </c>
      <c r="V1634">
        <v>0.69199999999999995</v>
      </c>
      <c r="W1634">
        <v>49</v>
      </c>
      <c r="X1634">
        <v>1368</v>
      </c>
      <c r="Y1634">
        <v>1249</v>
      </c>
      <c r="Z1634">
        <v>0.47599999999999998</v>
      </c>
      <c r="AA1634">
        <v>77</v>
      </c>
      <c r="AB1634">
        <v>1563</v>
      </c>
      <c r="AC1634">
        <v>1499</v>
      </c>
      <c r="AD1634">
        <v>0.128</v>
      </c>
      <c r="AE1634">
        <v>109</v>
      </c>
      <c r="AF1634">
        <v>181</v>
      </c>
    </row>
    <row r="1635" spans="1:32" x14ac:dyDescent="0.3">
      <c r="A1635">
        <v>17043843500</v>
      </c>
      <c r="B1635" t="s">
        <v>53</v>
      </c>
      <c r="C1635">
        <v>60218</v>
      </c>
      <c r="D1635">
        <v>391</v>
      </c>
      <c r="E1635">
        <v>349</v>
      </c>
      <c r="F1635">
        <v>0.84</v>
      </c>
      <c r="G1635">
        <v>0</v>
      </c>
      <c r="H1635">
        <v>586</v>
      </c>
      <c r="I1635">
        <v>549</v>
      </c>
      <c r="J1635">
        <v>0.74</v>
      </c>
      <c r="K1635">
        <v>0</v>
      </c>
      <c r="L1635">
        <v>782</v>
      </c>
      <c r="M1635">
        <v>749</v>
      </c>
      <c r="N1635">
        <v>0.66</v>
      </c>
      <c r="O1635">
        <v>0</v>
      </c>
      <c r="P1635">
        <v>977</v>
      </c>
      <c r="Q1635">
        <v>899</v>
      </c>
      <c r="R1635">
        <v>0.78</v>
      </c>
      <c r="S1635">
        <v>93</v>
      </c>
      <c r="T1635">
        <v>1172</v>
      </c>
      <c r="U1635">
        <v>999</v>
      </c>
      <c r="V1635">
        <v>0.69199999999999995</v>
      </c>
      <c r="W1635">
        <v>291</v>
      </c>
      <c r="X1635">
        <v>1368</v>
      </c>
      <c r="Y1635">
        <v>1249</v>
      </c>
      <c r="Z1635">
        <v>0.47599999999999998</v>
      </c>
      <c r="AA1635">
        <v>410</v>
      </c>
      <c r="AB1635">
        <v>1563</v>
      </c>
      <c r="AC1635">
        <v>1499</v>
      </c>
      <c r="AD1635">
        <v>0.128</v>
      </c>
      <c r="AE1635">
        <v>463</v>
      </c>
      <c r="AF1635">
        <v>580</v>
      </c>
    </row>
    <row r="1636" spans="1:32" x14ac:dyDescent="0.3">
      <c r="A1636">
        <v>17043843601</v>
      </c>
      <c r="B1636" t="s">
        <v>53</v>
      </c>
      <c r="C1636">
        <v>60219</v>
      </c>
      <c r="D1636">
        <v>391</v>
      </c>
      <c r="E1636">
        <v>349</v>
      </c>
      <c r="F1636">
        <v>0.84</v>
      </c>
      <c r="G1636">
        <v>0</v>
      </c>
      <c r="H1636">
        <v>586</v>
      </c>
      <c r="I1636">
        <v>549</v>
      </c>
      <c r="J1636">
        <v>0.74</v>
      </c>
      <c r="K1636">
        <v>0</v>
      </c>
      <c r="L1636">
        <v>782</v>
      </c>
      <c r="M1636">
        <v>749</v>
      </c>
      <c r="N1636">
        <v>0.66</v>
      </c>
      <c r="O1636">
        <v>0</v>
      </c>
      <c r="P1636">
        <v>977</v>
      </c>
      <c r="Q1636">
        <v>899</v>
      </c>
      <c r="R1636">
        <v>0.78</v>
      </c>
      <c r="S1636">
        <v>76</v>
      </c>
      <c r="T1636">
        <v>1172</v>
      </c>
      <c r="U1636">
        <v>999</v>
      </c>
      <c r="V1636">
        <v>0.69199999999999995</v>
      </c>
      <c r="W1636">
        <v>145</v>
      </c>
      <c r="X1636">
        <v>1368</v>
      </c>
      <c r="Y1636">
        <v>1249</v>
      </c>
      <c r="Z1636">
        <v>0.47599999999999998</v>
      </c>
      <c r="AA1636">
        <v>191</v>
      </c>
      <c r="AB1636">
        <v>1563</v>
      </c>
      <c r="AC1636">
        <v>1499</v>
      </c>
      <c r="AD1636">
        <v>0.128</v>
      </c>
      <c r="AE1636">
        <v>217</v>
      </c>
      <c r="AF1636">
        <v>322</v>
      </c>
    </row>
    <row r="1637" spans="1:32" x14ac:dyDescent="0.3">
      <c r="A1637">
        <v>17043843602</v>
      </c>
      <c r="B1637" t="s">
        <v>53</v>
      </c>
      <c r="C1637">
        <v>60220</v>
      </c>
      <c r="D1637">
        <v>391</v>
      </c>
      <c r="E1637">
        <v>349</v>
      </c>
      <c r="F1637">
        <v>0.84</v>
      </c>
      <c r="G1637">
        <v>0</v>
      </c>
      <c r="H1637">
        <v>586</v>
      </c>
      <c r="I1637">
        <v>549</v>
      </c>
      <c r="J1637">
        <v>0.74</v>
      </c>
      <c r="K1637">
        <v>0</v>
      </c>
      <c r="L1637">
        <v>782</v>
      </c>
      <c r="M1637">
        <v>749</v>
      </c>
      <c r="N1637">
        <v>0.66</v>
      </c>
      <c r="O1637">
        <v>13</v>
      </c>
      <c r="P1637">
        <v>977</v>
      </c>
      <c r="Q1637">
        <v>899</v>
      </c>
      <c r="R1637">
        <v>0.78</v>
      </c>
      <c r="S1637">
        <v>60</v>
      </c>
      <c r="T1637">
        <v>1172</v>
      </c>
      <c r="U1637">
        <v>999</v>
      </c>
      <c r="V1637">
        <v>0.69199999999999995</v>
      </c>
      <c r="W1637">
        <v>71</v>
      </c>
      <c r="X1637">
        <v>1368</v>
      </c>
      <c r="Y1637">
        <v>1249</v>
      </c>
      <c r="Z1637">
        <v>0.47599999999999998</v>
      </c>
      <c r="AA1637">
        <v>84</v>
      </c>
      <c r="AB1637">
        <v>1563</v>
      </c>
      <c r="AC1637">
        <v>1499</v>
      </c>
      <c r="AD1637">
        <v>0.128</v>
      </c>
      <c r="AE1637">
        <v>94</v>
      </c>
      <c r="AF1637">
        <v>116</v>
      </c>
    </row>
    <row r="1638" spans="1:32" x14ac:dyDescent="0.3">
      <c r="A1638">
        <v>17043843700</v>
      </c>
      <c r="B1638" t="s">
        <v>53</v>
      </c>
      <c r="C1638">
        <v>60221</v>
      </c>
      <c r="D1638">
        <v>391</v>
      </c>
      <c r="E1638">
        <v>349</v>
      </c>
      <c r="F1638">
        <v>0.84</v>
      </c>
      <c r="G1638">
        <v>0</v>
      </c>
      <c r="H1638">
        <v>586</v>
      </c>
      <c r="I1638">
        <v>549</v>
      </c>
      <c r="J1638">
        <v>0.74</v>
      </c>
      <c r="K1638">
        <v>4</v>
      </c>
      <c r="L1638">
        <v>782</v>
      </c>
      <c r="M1638">
        <v>749</v>
      </c>
      <c r="N1638">
        <v>0.66</v>
      </c>
      <c r="O1638">
        <v>15</v>
      </c>
      <c r="P1638">
        <v>977</v>
      </c>
      <c r="Q1638">
        <v>899</v>
      </c>
      <c r="R1638">
        <v>0.78</v>
      </c>
      <c r="S1638">
        <v>35</v>
      </c>
      <c r="T1638">
        <v>1172</v>
      </c>
      <c r="U1638">
        <v>999</v>
      </c>
      <c r="V1638">
        <v>0.69199999999999995</v>
      </c>
      <c r="W1638">
        <v>54</v>
      </c>
      <c r="X1638">
        <v>1368</v>
      </c>
      <c r="Y1638">
        <v>1249</v>
      </c>
      <c r="Z1638">
        <v>0.47599999999999998</v>
      </c>
      <c r="AA1638">
        <v>62</v>
      </c>
      <c r="AB1638">
        <v>1563</v>
      </c>
      <c r="AC1638">
        <v>1499</v>
      </c>
      <c r="AD1638">
        <v>0.128</v>
      </c>
      <c r="AE1638">
        <v>64</v>
      </c>
      <c r="AF1638">
        <v>89</v>
      </c>
    </row>
    <row r="1639" spans="1:32" x14ac:dyDescent="0.3">
      <c r="A1639">
        <v>17043843800</v>
      </c>
      <c r="B1639" t="s">
        <v>53</v>
      </c>
      <c r="C1639">
        <v>60222</v>
      </c>
      <c r="D1639">
        <v>391</v>
      </c>
      <c r="E1639">
        <v>349</v>
      </c>
      <c r="F1639">
        <v>0.84</v>
      </c>
      <c r="G1639">
        <v>0</v>
      </c>
      <c r="H1639">
        <v>586</v>
      </c>
      <c r="I1639">
        <v>549</v>
      </c>
      <c r="J1639">
        <v>0.74</v>
      </c>
      <c r="K1639">
        <v>7</v>
      </c>
      <c r="L1639">
        <v>782</v>
      </c>
      <c r="M1639">
        <v>749</v>
      </c>
      <c r="N1639">
        <v>0.66</v>
      </c>
      <c r="O1639">
        <v>16</v>
      </c>
      <c r="P1639">
        <v>977</v>
      </c>
      <c r="Q1639">
        <v>899</v>
      </c>
      <c r="R1639">
        <v>0.78</v>
      </c>
      <c r="S1639">
        <v>59</v>
      </c>
      <c r="T1639">
        <v>1172</v>
      </c>
      <c r="U1639">
        <v>999</v>
      </c>
      <c r="V1639">
        <v>0.69199999999999995</v>
      </c>
      <c r="W1639">
        <v>106</v>
      </c>
      <c r="X1639">
        <v>1368</v>
      </c>
      <c r="Y1639">
        <v>1249</v>
      </c>
      <c r="Z1639">
        <v>0.47599999999999998</v>
      </c>
      <c r="AA1639">
        <v>130</v>
      </c>
      <c r="AB1639">
        <v>1563</v>
      </c>
      <c r="AC1639">
        <v>1499</v>
      </c>
      <c r="AD1639">
        <v>0.128</v>
      </c>
      <c r="AE1639">
        <v>163</v>
      </c>
      <c r="AF1639">
        <v>440</v>
      </c>
    </row>
    <row r="1640" spans="1:32" x14ac:dyDescent="0.3">
      <c r="A1640">
        <v>17043843900</v>
      </c>
      <c r="B1640" t="s">
        <v>53</v>
      </c>
      <c r="C1640">
        <v>60223</v>
      </c>
      <c r="D1640">
        <v>391</v>
      </c>
      <c r="E1640">
        <v>349</v>
      </c>
      <c r="F1640">
        <v>0.84</v>
      </c>
      <c r="G1640">
        <v>0</v>
      </c>
      <c r="H1640">
        <v>586</v>
      </c>
      <c r="I1640">
        <v>549</v>
      </c>
      <c r="J1640">
        <v>0.74</v>
      </c>
      <c r="K1640">
        <v>0</v>
      </c>
      <c r="L1640">
        <v>782</v>
      </c>
      <c r="M1640">
        <v>749</v>
      </c>
      <c r="N1640">
        <v>0.66</v>
      </c>
      <c r="O1640">
        <v>16</v>
      </c>
      <c r="P1640">
        <v>977</v>
      </c>
      <c r="Q1640">
        <v>899</v>
      </c>
      <c r="R1640">
        <v>0.78</v>
      </c>
      <c r="S1640">
        <v>26</v>
      </c>
      <c r="T1640">
        <v>1172</v>
      </c>
      <c r="U1640">
        <v>999</v>
      </c>
      <c r="V1640">
        <v>0.69199999999999995</v>
      </c>
      <c r="W1640">
        <v>41</v>
      </c>
      <c r="X1640">
        <v>1368</v>
      </c>
      <c r="Y1640">
        <v>1249</v>
      </c>
      <c r="Z1640">
        <v>0.47599999999999998</v>
      </c>
      <c r="AA1640">
        <v>72</v>
      </c>
      <c r="AB1640">
        <v>1563</v>
      </c>
      <c r="AC1640">
        <v>1499</v>
      </c>
      <c r="AD1640">
        <v>0.128</v>
      </c>
      <c r="AE1640">
        <v>102</v>
      </c>
      <c r="AF1640">
        <v>133</v>
      </c>
    </row>
    <row r="1641" spans="1:32" x14ac:dyDescent="0.3">
      <c r="A1641">
        <v>17043844001</v>
      </c>
      <c r="B1641" t="s">
        <v>53</v>
      </c>
      <c r="C1641">
        <v>60224</v>
      </c>
      <c r="D1641">
        <v>391</v>
      </c>
      <c r="E1641">
        <v>349</v>
      </c>
      <c r="F1641">
        <v>0.84</v>
      </c>
      <c r="G1641">
        <v>0</v>
      </c>
      <c r="H1641">
        <v>586</v>
      </c>
      <c r="I1641">
        <v>549</v>
      </c>
      <c r="J1641">
        <v>0.74</v>
      </c>
      <c r="K1641">
        <v>0</v>
      </c>
      <c r="L1641">
        <v>782</v>
      </c>
      <c r="M1641">
        <v>749</v>
      </c>
      <c r="N1641">
        <v>0.66</v>
      </c>
      <c r="O1641">
        <v>7</v>
      </c>
      <c r="P1641">
        <v>977</v>
      </c>
      <c r="Q1641">
        <v>899</v>
      </c>
      <c r="R1641">
        <v>0.78</v>
      </c>
      <c r="S1641">
        <v>10</v>
      </c>
      <c r="T1641">
        <v>1172</v>
      </c>
      <c r="U1641">
        <v>999</v>
      </c>
      <c r="V1641">
        <v>0.69199999999999995</v>
      </c>
      <c r="W1641">
        <v>10</v>
      </c>
      <c r="X1641">
        <v>1368</v>
      </c>
      <c r="Y1641">
        <v>1249</v>
      </c>
      <c r="Z1641">
        <v>0.47599999999999998</v>
      </c>
      <c r="AA1641">
        <v>10</v>
      </c>
      <c r="AB1641">
        <v>1563</v>
      </c>
      <c r="AC1641">
        <v>1499</v>
      </c>
      <c r="AD1641">
        <v>0.128</v>
      </c>
      <c r="AE1641">
        <v>11</v>
      </c>
      <c r="AF1641">
        <v>26</v>
      </c>
    </row>
    <row r="1642" spans="1:32" x14ac:dyDescent="0.3">
      <c r="A1642">
        <v>17043844002</v>
      </c>
      <c r="B1642" t="s">
        <v>53</v>
      </c>
      <c r="C1642">
        <v>60225</v>
      </c>
      <c r="D1642">
        <v>391</v>
      </c>
      <c r="E1642">
        <v>349</v>
      </c>
      <c r="F1642">
        <v>0.84</v>
      </c>
      <c r="G1642">
        <v>0</v>
      </c>
      <c r="H1642">
        <v>586</v>
      </c>
      <c r="I1642">
        <v>549</v>
      </c>
      <c r="J1642">
        <v>0.74</v>
      </c>
      <c r="K1642">
        <v>0</v>
      </c>
      <c r="L1642">
        <v>782</v>
      </c>
      <c r="M1642">
        <v>749</v>
      </c>
      <c r="N1642">
        <v>0.66</v>
      </c>
      <c r="O1642">
        <v>5</v>
      </c>
      <c r="P1642">
        <v>977</v>
      </c>
      <c r="Q1642">
        <v>899</v>
      </c>
      <c r="R1642">
        <v>0.78</v>
      </c>
      <c r="S1642">
        <v>8</v>
      </c>
      <c r="T1642">
        <v>1172</v>
      </c>
      <c r="U1642">
        <v>999</v>
      </c>
      <c r="V1642">
        <v>0.69199999999999995</v>
      </c>
      <c r="W1642">
        <v>8</v>
      </c>
      <c r="X1642">
        <v>1368</v>
      </c>
      <c r="Y1642">
        <v>1249</v>
      </c>
      <c r="Z1642">
        <v>0.47599999999999998</v>
      </c>
      <c r="AA1642">
        <v>8</v>
      </c>
      <c r="AB1642">
        <v>1563</v>
      </c>
      <c r="AC1642">
        <v>1499</v>
      </c>
      <c r="AD1642">
        <v>0.128</v>
      </c>
      <c r="AE1642">
        <v>8</v>
      </c>
      <c r="AF1642">
        <v>16</v>
      </c>
    </row>
    <row r="1643" spans="1:32" x14ac:dyDescent="0.3">
      <c r="A1643">
        <v>17043844100</v>
      </c>
      <c r="B1643" t="s">
        <v>53</v>
      </c>
      <c r="C1643">
        <v>60226</v>
      </c>
      <c r="D1643">
        <v>391</v>
      </c>
      <c r="E1643">
        <v>349</v>
      </c>
      <c r="F1643">
        <v>0.84</v>
      </c>
      <c r="G1643">
        <v>0</v>
      </c>
      <c r="H1643">
        <v>586</v>
      </c>
      <c r="I1643">
        <v>549</v>
      </c>
      <c r="J1643">
        <v>0.74</v>
      </c>
      <c r="K1643">
        <v>0</v>
      </c>
      <c r="L1643">
        <v>782</v>
      </c>
      <c r="M1643">
        <v>749</v>
      </c>
      <c r="N1643">
        <v>0.66</v>
      </c>
      <c r="O1643">
        <v>0</v>
      </c>
      <c r="P1643">
        <v>977</v>
      </c>
      <c r="Q1643">
        <v>899</v>
      </c>
      <c r="R1643">
        <v>0.78</v>
      </c>
      <c r="S1643">
        <v>0</v>
      </c>
      <c r="T1643">
        <v>1172</v>
      </c>
      <c r="U1643">
        <v>999</v>
      </c>
      <c r="V1643">
        <v>0.69199999999999995</v>
      </c>
      <c r="W1643">
        <v>0</v>
      </c>
      <c r="X1643">
        <v>1368</v>
      </c>
      <c r="Y1643">
        <v>1249</v>
      </c>
      <c r="Z1643">
        <v>0.47599999999999998</v>
      </c>
      <c r="AA1643">
        <v>0</v>
      </c>
      <c r="AB1643">
        <v>1563</v>
      </c>
      <c r="AC1643">
        <v>1499</v>
      </c>
      <c r="AD1643">
        <v>0.128</v>
      </c>
      <c r="AE1643">
        <v>0</v>
      </c>
      <c r="AF1643">
        <v>83</v>
      </c>
    </row>
    <row r="1644" spans="1:32" x14ac:dyDescent="0.3">
      <c r="A1644">
        <v>17043844201</v>
      </c>
      <c r="B1644" t="s">
        <v>53</v>
      </c>
      <c r="C1644">
        <v>60227</v>
      </c>
      <c r="D1644">
        <v>391</v>
      </c>
      <c r="E1644">
        <v>349</v>
      </c>
      <c r="F1644">
        <v>0.84</v>
      </c>
      <c r="G1644">
        <v>28</v>
      </c>
      <c r="H1644">
        <v>586</v>
      </c>
      <c r="I1644">
        <v>549</v>
      </c>
      <c r="J1644">
        <v>0.74</v>
      </c>
      <c r="K1644">
        <v>28</v>
      </c>
      <c r="L1644">
        <v>782</v>
      </c>
      <c r="M1644">
        <v>749</v>
      </c>
      <c r="N1644">
        <v>0.66</v>
      </c>
      <c r="O1644">
        <v>28</v>
      </c>
      <c r="P1644">
        <v>977</v>
      </c>
      <c r="Q1644">
        <v>899</v>
      </c>
      <c r="R1644">
        <v>0.78</v>
      </c>
      <c r="S1644">
        <v>122</v>
      </c>
      <c r="T1644">
        <v>1172</v>
      </c>
      <c r="U1644">
        <v>999</v>
      </c>
      <c r="V1644">
        <v>0.69199999999999995</v>
      </c>
      <c r="W1644">
        <v>157</v>
      </c>
      <c r="X1644">
        <v>1368</v>
      </c>
      <c r="Y1644">
        <v>1249</v>
      </c>
      <c r="Z1644">
        <v>0.47599999999999998</v>
      </c>
      <c r="AA1644">
        <v>222</v>
      </c>
      <c r="AB1644">
        <v>1563</v>
      </c>
      <c r="AC1644">
        <v>1499</v>
      </c>
      <c r="AD1644">
        <v>0.128</v>
      </c>
      <c r="AE1644">
        <v>291</v>
      </c>
      <c r="AF1644">
        <v>435</v>
      </c>
    </row>
    <row r="1645" spans="1:32" x14ac:dyDescent="0.3">
      <c r="A1645">
        <v>17043844202</v>
      </c>
      <c r="B1645" t="s">
        <v>53</v>
      </c>
      <c r="C1645">
        <v>60228</v>
      </c>
      <c r="D1645">
        <v>391</v>
      </c>
      <c r="E1645">
        <v>349</v>
      </c>
      <c r="F1645">
        <v>0.84</v>
      </c>
      <c r="G1645">
        <v>0</v>
      </c>
      <c r="H1645">
        <v>586</v>
      </c>
      <c r="I1645">
        <v>549</v>
      </c>
      <c r="J1645">
        <v>0.74</v>
      </c>
      <c r="K1645">
        <v>0</v>
      </c>
      <c r="L1645">
        <v>782</v>
      </c>
      <c r="M1645">
        <v>749</v>
      </c>
      <c r="N1645">
        <v>0.66</v>
      </c>
      <c r="O1645">
        <v>0</v>
      </c>
      <c r="P1645">
        <v>977</v>
      </c>
      <c r="Q1645">
        <v>899</v>
      </c>
      <c r="R1645">
        <v>0.78</v>
      </c>
      <c r="S1645">
        <v>0</v>
      </c>
      <c r="T1645">
        <v>1172</v>
      </c>
      <c r="U1645">
        <v>999</v>
      </c>
      <c r="V1645">
        <v>0.69199999999999995</v>
      </c>
      <c r="W1645">
        <v>0</v>
      </c>
      <c r="X1645">
        <v>1368</v>
      </c>
      <c r="Y1645">
        <v>1249</v>
      </c>
      <c r="Z1645">
        <v>0.47599999999999998</v>
      </c>
      <c r="AA1645">
        <v>7</v>
      </c>
      <c r="AB1645">
        <v>1563</v>
      </c>
      <c r="AC1645">
        <v>1499</v>
      </c>
      <c r="AD1645">
        <v>0.128</v>
      </c>
      <c r="AE1645">
        <v>15</v>
      </c>
      <c r="AF1645">
        <v>57</v>
      </c>
    </row>
    <row r="1646" spans="1:32" x14ac:dyDescent="0.3">
      <c r="A1646">
        <v>17043844304</v>
      </c>
      <c r="B1646" t="s">
        <v>53</v>
      </c>
      <c r="C1646">
        <v>60229</v>
      </c>
      <c r="D1646">
        <v>391</v>
      </c>
      <c r="E1646">
        <v>349</v>
      </c>
      <c r="F1646">
        <v>0.84</v>
      </c>
      <c r="G1646">
        <v>0</v>
      </c>
      <c r="H1646">
        <v>586</v>
      </c>
      <c r="I1646">
        <v>549</v>
      </c>
      <c r="J1646">
        <v>0.74</v>
      </c>
      <c r="K1646">
        <v>0</v>
      </c>
      <c r="L1646">
        <v>782</v>
      </c>
      <c r="M1646">
        <v>749</v>
      </c>
      <c r="N1646">
        <v>0.66</v>
      </c>
      <c r="O1646">
        <v>35</v>
      </c>
      <c r="P1646">
        <v>977</v>
      </c>
      <c r="Q1646">
        <v>899</v>
      </c>
      <c r="R1646">
        <v>0.78</v>
      </c>
      <c r="S1646">
        <v>61</v>
      </c>
      <c r="T1646">
        <v>1172</v>
      </c>
      <c r="U1646">
        <v>999</v>
      </c>
      <c r="V1646">
        <v>0.69199999999999995</v>
      </c>
      <c r="W1646">
        <v>130</v>
      </c>
      <c r="X1646">
        <v>1368</v>
      </c>
      <c r="Y1646">
        <v>1249</v>
      </c>
      <c r="Z1646">
        <v>0.47599999999999998</v>
      </c>
      <c r="AA1646">
        <v>337</v>
      </c>
      <c r="AB1646">
        <v>1563</v>
      </c>
      <c r="AC1646">
        <v>1499</v>
      </c>
      <c r="AD1646">
        <v>0.128</v>
      </c>
      <c r="AE1646">
        <v>565</v>
      </c>
      <c r="AF1646">
        <v>885</v>
      </c>
    </row>
    <row r="1647" spans="1:32" x14ac:dyDescent="0.3">
      <c r="A1647">
        <v>17043844305</v>
      </c>
      <c r="B1647" t="s">
        <v>53</v>
      </c>
      <c r="C1647">
        <v>60230</v>
      </c>
      <c r="D1647">
        <v>391</v>
      </c>
      <c r="E1647">
        <v>349</v>
      </c>
      <c r="F1647">
        <v>0.84</v>
      </c>
      <c r="G1647">
        <v>0</v>
      </c>
      <c r="H1647">
        <v>586</v>
      </c>
      <c r="I1647">
        <v>549</v>
      </c>
      <c r="J1647">
        <v>0.74</v>
      </c>
      <c r="K1647">
        <v>0</v>
      </c>
      <c r="L1647">
        <v>782</v>
      </c>
      <c r="M1647">
        <v>749</v>
      </c>
      <c r="N1647">
        <v>0.66</v>
      </c>
      <c r="O1647">
        <v>24</v>
      </c>
      <c r="P1647">
        <v>977</v>
      </c>
      <c r="Q1647">
        <v>899</v>
      </c>
      <c r="R1647">
        <v>0.78</v>
      </c>
      <c r="S1647">
        <v>36</v>
      </c>
      <c r="T1647">
        <v>1172</v>
      </c>
      <c r="U1647">
        <v>999</v>
      </c>
      <c r="V1647">
        <v>0.69199999999999995</v>
      </c>
      <c r="W1647">
        <v>122</v>
      </c>
      <c r="X1647">
        <v>1368</v>
      </c>
      <c r="Y1647">
        <v>1249</v>
      </c>
      <c r="Z1647">
        <v>0.47599999999999998</v>
      </c>
      <c r="AA1647">
        <v>242</v>
      </c>
      <c r="AB1647">
        <v>1563</v>
      </c>
      <c r="AC1647">
        <v>1499</v>
      </c>
      <c r="AD1647">
        <v>0.128</v>
      </c>
      <c r="AE1647">
        <v>404</v>
      </c>
      <c r="AF1647">
        <v>1081</v>
      </c>
    </row>
    <row r="1648" spans="1:32" x14ac:dyDescent="0.3">
      <c r="A1648">
        <v>17043844306</v>
      </c>
      <c r="B1648" t="s">
        <v>53</v>
      </c>
      <c r="C1648">
        <v>60231</v>
      </c>
      <c r="D1648">
        <v>391</v>
      </c>
      <c r="E1648">
        <v>349</v>
      </c>
      <c r="F1648">
        <v>0.84</v>
      </c>
      <c r="G1648">
        <v>0</v>
      </c>
      <c r="H1648">
        <v>586</v>
      </c>
      <c r="I1648">
        <v>549</v>
      </c>
      <c r="J1648">
        <v>0.74</v>
      </c>
      <c r="K1648">
        <v>0</v>
      </c>
      <c r="L1648">
        <v>782</v>
      </c>
      <c r="M1648">
        <v>749</v>
      </c>
      <c r="N1648">
        <v>0.66</v>
      </c>
      <c r="O1648">
        <v>11</v>
      </c>
      <c r="P1648">
        <v>977</v>
      </c>
      <c r="Q1648">
        <v>899</v>
      </c>
      <c r="R1648">
        <v>0.78</v>
      </c>
      <c r="S1648">
        <v>24</v>
      </c>
      <c r="T1648">
        <v>1172</v>
      </c>
      <c r="U1648">
        <v>999</v>
      </c>
      <c r="V1648">
        <v>0.69199999999999995</v>
      </c>
      <c r="W1648">
        <v>50</v>
      </c>
      <c r="X1648">
        <v>1368</v>
      </c>
      <c r="Y1648">
        <v>1249</v>
      </c>
      <c r="Z1648">
        <v>0.47599999999999998</v>
      </c>
      <c r="AA1648">
        <v>132</v>
      </c>
      <c r="AB1648">
        <v>1563</v>
      </c>
      <c r="AC1648">
        <v>1499</v>
      </c>
      <c r="AD1648">
        <v>0.128</v>
      </c>
      <c r="AE1648">
        <v>256</v>
      </c>
      <c r="AF1648">
        <v>919</v>
      </c>
    </row>
    <row r="1649" spans="1:32" x14ac:dyDescent="0.3">
      <c r="A1649">
        <v>17043844307</v>
      </c>
      <c r="B1649" t="s">
        <v>53</v>
      </c>
      <c r="C1649">
        <v>60232</v>
      </c>
      <c r="D1649">
        <v>391</v>
      </c>
      <c r="E1649">
        <v>349</v>
      </c>
      <c r="F1649">
        <v>0.84</v>
      </c>
      <c r="G1649">
        <v>0</v>
      </c>
      <c r="H1649">
        <v>586</v>
      </c>
      <c r="I1649">
        <v>549</v>
      </c>
      <c r="J1649">
        <v>0.74</v>
      </c>
      <c r="K1649">
        <v>0</v>
      </c>
      <c r="L1649">
        <v>782</v>
      </c>
      <c r="M1649">
        <v>749</v>
      </c>
      <c r="N1649">
        <v>0.66</v>
      </c>
      <c r="O1649">
        <v>0</v>
      </c>
      <c r="P1649">
        <v>977</v>
      </c>
      <c r="Q1649">
        <v>899</v>
      </c>
      <c r="R1649">
        <v>0.78</v>
      </c>
      <c r="S1649">
        <v>25</v>
      </c>
      <c r="T1649">
        <v>1172</v>
      </c>
      <c r="U1649">
        <v>999</v>
      </c>
      <c r="V1649">
        <v>0.69199999999999995</v>
      </c>
      <c r="W1649">
        <v>157</v>
      </c>
      <c r="X1649">
        <v>1368</v>
      </c>
      <c r="Y1649">
        <v>1249</v>
      </c>
      <c r="Z1649">
        <v>0.47599999999999998</v>
      </c>
      <c r="AA1649">
        <v>348</v>
      </c>
      <c r="AB1649">
        <v>1563</v>
      </c>
      <c r="AC1649">
        <v>1499</v>
      </c>
      <c r="AD1649">
        <v>0.128</v>
      </c>
      <c r="AE1649">
        <v>504</v>
      </c>
      <c r="AF1649">
        <v>617</v>
      </c>
    </row>
    <row r="1650" spans="1:32" x14ac:dyDescent="0.3">
      <c r="A1650">
        <v>17043844308</v>
      </c>
      <c r="B1650" t="s">
        <v>53</v>
      </c>
      <c r="C1650">
        <v>60233</v>
      </c>
      <c r="D1650">
        <v>391</v>
      </c>
      <c r="E1650">
        <v>349</v>
      </c>
      <c r="F1650">
        <v>0.84</v>
      </c>
      <c r="G1650">
        <v>0</v>
      </c>
      <c r="H1650">
        <v>586</v>
      </c>
      <c r="I1650">
        <v>549</v>
      </c>
      <c r="J1650">
        <v>0.74</v>
      </c>
      <c r="K1650">
        <v>0</v>
      </c>
      <c r="L1650">
        <v>782</v>
      </c>
      <c r="M1650">
        <v>749</v>
      </c>
      <c r="N1650">
        <v>0.66</v>
      </c>
      <c r="O1650">
        <v>0</v>
      </c>
      <c r="P1650">
        <v>977</v>
      </c>
      <c r="Q1650">
        <v>899</v>
      </c>
      <c r="R1650">
        <v>0.78</v>
      </c>
      <c r="S1650">
        <v>0</v>
      </c>
      <c r="T1650">
        <v>1172</v>
      </c>
      <c r="U1650">
        <v>999</v>
      </c>
      <c r="V1650">
        <v>0.69199999999999995</v>
      </c>
      <c r="W1650">
        <v>26</v>
      </c>
      <c r="X1650">
        <v>1368</v>
      </c>
      <c r="Y1650">
        <v>1249</v>
      </c>
      <c r="Z1650">
        <v>0.47599999999999998</v>
      </c>
      <c r="AA1650">
        <v>52</v>
      </c>
      <c r="AB1650">
        <v>1563</v>
      </c>
      <c r="AC1650">
        <v>1499</v>
      </c>
      <c r="AD1650">
        <v>0.128</v>
      </c>
      <c r="AE1650">
        <v>95</v>
      </c>
      <c r="AF1650">
        <v>633</v>
      </c>
    </row>
    <row r="1651" spans="1:32" x14ac:dyDescent="0.3">
      <c r="A1651">
        <v>17043844309</v>
      </c>
      <c r="B1651" t="s">
        <v>53</v>
      </c>
      <c r="C1651">
        <v>60234</v>
      </c>
      <c r="D1651">
        <v>391</v>
      </c>
      <c r="E1651">
        <v>349</v>
      </c>
      <c r="F1651">
        <v>0.84</v>
      </c>
      <c r="G1651">
        <v>0</v>
      </c>
      <c r="H1651">
        <v>586</v>
      </c>
      <c r="I1651">
        <v>549</v>
      </c>
      <c r="J1651">
        <v>0.74</v>
      </c>
      <c r="K1651">
        <v>0</v>
      </c>
      <c r="L1651">
        <v>782</v>
      </c>
      <c r="M1651">
        <v>749</v>
      </c>
      <c r="N1651">
        <v>0.66</v>
      </c>
      <c r="O1651">
        <v>19</v>
      </c>
      <c r="P1651">
        <v>977</v>
      </c>
      <c r="Q1651">
        <v>899</v>
      </c>
      <c r="R1651">
        <v>0.78</v>
      </c>
      <c r="S1651">
        <v>19</v>
      </c>
      <c r="T1651">
        <v>1172</v>
      </c>
      <c r="U1651">
        <v>999</v>
      </c>
      <c r="V1651">
        <v>0.69199999999999995</v>
      </c>
      <c r="W1651">
        <v>19</v>
      </c>
      <c r="X1651">
        <v>1368</v>
      </c>
      <c r="Y1651">
        <v>1249</v>
      </c>
      <c r="Z1651">
        <v>0.47599999999999998</v>
      </c>
      <c r="AA1651">
        <v>19</v>
      </c>
      <c r="AB1651">
        <v>1563</v>
      </c>
      <c r="AC1651">
        <v>1499</v>
      </c>
      <c r="AD1651">
        <v>0.128</v>
      </c>
      <c r="AE1651">
        <v>27</v>
      </c>
      <c r="AF1651">
        <v>149</v>
      </c>
    </row>
    <row r="1652" spans="1:32" x14ac:dyDescent="0.3">
      <c r="A1652">
        <v>17043844310</v>
      </c>
      <c r="B1652" t="s">
        <v>53</v>
      </c>
      <c r="C1652">
        <v>60235</v>
      </c>
      <c r="D1652">
        <v>391</v>
      </c>
      <c r="E1652">
        <v>349</v>
      </c>
      <c r="F1652">
        <v>0.84</v>
      </c>
      <c r="G1652">
        <v>0</v>
      </c>
      <c r="H1652">
        <v>586</v>
      </c>
      <c r="I1652">
        <v>549</v>
      </c>
      <c r="J1652">
        <v>0.74</v>
      </c>
      <c r="K1652">
        <v>0</v>
      </c>
      <c r="L1652">
        <v>782</v>
      </c>
      <c r="M1652">
        <v>749</v>
      </c>
      <c r="N1652">
        <v>0.66</v>
      </c>
      <c r="O1652">
        <v>0</v>
      </c>
      <c r="P1652">
        <v>977</v>
      </c>
      <c r="Q1652">
        <v>899</v>
      </c>
      <c r="R1652">
        <v>0.78</v>
      </c>
      <c r="S1652">
        <v>0</v>
      </c>
      <c r="T1652">
        <v>1172</v>
      </c>
      <c r="U1652">
        <v>999</v>
      </c>
      <c r="V1652">
        <v>0.69199999999999995</v>
      </c>
      <c r="W1652">
        <v>0</v>
      </c>
      <c r="X1652">
        <v>1368</v>
      </c>
      <c r="Y1652">
        <v>1249</v>
      </c>
      <c r="Z1652">
        <v>0.47599999999999998</v>
      </c>
      <c r="AA1652">
        <v>31</v>
      </c>
      <c r="AB1652">
        <v>1563</v>
      </c>
      <c r="AC1652">
        <v>1499</v>
      </c>
      <c r="AD1652">
        <v>0.128</v>
      </c>
      <c r="AE1652">
        <v>110</v>
      </c>
      <c r="AF1652">
        <v>514</v>
      </c>
    </row>
    <row r="1653" spans="1:32" x14ac:dyDescent="0.3">
      <c r="A1653">
        <v>17043844401</v>
      </c>
      <c r="B1653" t="s">
        <v>53</v>
      </c>
      <c r="C1653">
        <v>60236</v>
      </c>
      <c r="D1653">
        <v>391</v>
      </c>
      <c r="E1653">
        <v>349</v>
      </c>
      <c r="F1653">
        <v>0.84</v>
      </c>
      <c r="G1653">
        <v>0</v>
      </c>
      <c r="H1653">
        <v>586</v>
      </c>
      <c r="I1653">
        <v>549</v>
      </c>
      <c r="J1653">
        <v>0.74</v>
      </c>
      <c r="K1653">
        <v>0</v>
      </c>
      <c r="L1653">
        <v>782</v>
      </c>
      <c r="M1653">
        <v>749</v>
      </c>
      <c r="N1653">
        <v>0.66</v>
      </c>
      <c r="O1653">
        <v>34</v>
      </c>
      <c r="P1653">
        <v>977</v>
      </c>
      <c r="Q1653">
        <v>899</v>
      </c>
      <c r="R1653">
        <v>0.78</v>
      </c>
      <c r="S1653">
        <v>37</v>
      </c>
      <c r="T1653">
        <v>1172</v>
      </c>
      <c r="U1653">
        <v>999</v>
      </c>
      <c r="V1653">
        <v>0.69199999999999995</v>
      </c>
      <c r="W1653">
        <v>48</v>
      </c>
      <c r="X1653">
        <v>1368</v>
      </c>
      <c r="Y1653">
        <v>1249</v>
      </c>
      <c r="Z1653">
        <v>0.47599999999999998</v>
      </c>
      <c r="AA1653">
        <v>53</v>
      </c>
      <c r="AB1653">
        <v>1563</v>
      </c>
      <c r="AC1653">
        <v>1499</v>
      </c>
      <c r="AD1653">
        <v>0.128</v>
      </c>
      <c r="AE1653">
        <v>53</v>
      </c>
      <c r="AF1653">
        <v>119</v>
      </c>
    </row>
    <row r="1654" spans="1:32" x14ac:dyDescent="0.3">
      <c r="A1654">
        <v>17043844402</v>
      </c>
      <c r="B1654" t="s">
        <v>53</v>
      </c>
      <c r="C1654">
        <v>60237</v>
      </c>
      <c r="D1654">
        <v>391</v>
      </c>
      <c r="E1654">
        <v>349</v>
      </c>
      <c r="F1654">
        <v>0.84</v>
      </c>
      <c r="G1654">
        <v>75</v>
      </c>
      <c r="H1654">
        <v>586</v>
      </c>
      <c r="I1654">
        <v>549</v>
      </c>
      <c r="J1654">
        <v>0.74</v>
      </c>
      <c r="K1654">
        <v>97</v>
      </c>
      <c r="L1654">
        <v>782</v>
      </c>
      <c r="M1654">
        <v>749</v>
      </c>
      <c r="N1654">
        <v>0.66</v>
      </c>
      <c r="O1654">
        <v>153</v>
      </c>
      <c r="P1654">
        <v>977</v>
      </c>
      <c r="Q1654">
        <v>899</v>
      </c>
      <c r="R1654">
        <v>0.78</v>
      </c>
      <c r="S1654">
        <v>153</v>
      </c>
      <c r="T1654">
        <v>1172</v>
      </c>
      <c r="U1654">
        <v>999</v>
      </c>
      <c r="V1654">
        <v>0.69199999999999995</v>
      </c>
      <c r="W1654">
        <v>176</v>
      </c>
      <c r="X1654">
        <v>1368</v>
      </c>
      <c r="Y1654">
        <v>1249</v>
      </c>
      <c r="Z1654">
        <v>0.47599999999999998</v>
      </c>
      <c r="AA1654">
        <v>226</v>
      </c>
      <c r="AB1654">
        <v>1563</v>
      </c>
      <c r="AC1654">
        <v>1499</v>
      </c>
      <c r="AD1654">
        <v>0.128</v>
      </c>
      <c r="AE1654">
        <v>284</v>
      </c>
      <c r="AF1654">
        <v>585</v>
      </c>
    </row>
    <row r="1655" spans="1:32" x14ac:dyDescent="0.3">
      <c r="A1655">
        <v>17043844501</v>
      </c>
      <c r="B1655" t="s">
        <v>53</v>
      </c>
      <c r="C1655">
        <v>60238</v>
      </c>
      <c r="D1655">
        <v>391</v>
      </c>
      <c r="E1655">
        <v>349</v>
      </c>
      <c r="F1655">
        <v>0.84</v>
      </c>
      <c r="G1655">
        <v>5</v>
      </c>
      <c r="H1655">
        <v>586</v>
      </c>
      <c r="I1655">
        <v>549</v>
      </c>
      <c r="J1655">
        <v>0.74</v>
      </c>
      <c r="K1655">
        <v>5</v>
      </c>
      <c r="L1655">
        <v>782</v>
      </c>
      <c r="M1655">
        <v>749</v>
      </c>
      <c r="N1655">
        <v>0.66</v>
      </c>
      <c r="O1655">
        <v>5</v>
      </c>
      <c r="P1655">
        <v>977</v>
      </c>
      <c r="Q1655">
        <v>899</v>
      </c>
      <c r="R1655">
        <v>0.78</v>
      </c>
      <c r="S1655">
        <v>5</v>
      </c>
      <c r="T1655">
        <v>1172</v>
      </c>
      <c r="U1655">
        <v>999</v>
      </c>
      <c r="V1655">
        <v>0.69199999999999995</v>
      </c>
      <c r="W1655">
        <v>5</v>
      </c>
      <c r="X1655">
        <v>1368</v>
      </c>
      <c r="Y1655">
        <v>1249</v>
      </c>
      <c r="Z1655">
        <v>0.47599999999999998</v>
      </c>
      <c r="AA1655">
        <v>19</v>
      </c>
      <c r="AB1655">
        <v>1563</v>
      </c>
      <c r="AC1655">
        <v>1499</v>
      </c>
      <c r="AD1655">
        <v>0.128</v>
      </c>
      <c r="AE1655">
        <v>51</v>
      </c>
      <c r="AF1655">
        <v>246</v>
      </c>
    </row>
    <row r="1656" spans="1:32" x14ac:dyDescent="0.3">
      <c r="A1656">
        <v>17043844502</v>
      </c>
      <c r="B1656" t="s">
        <v>53</v>
      </c>
      <c r="C1656">
        <v>60239</v>
      </c>
      <c r="D1656">
        <v>391</v>
      </c>
      <c r="E1656">
        <v>349</v>
      </c>
      <c r="F1656">
        <v>0.84</v>
      </c>
      <c r="G1656">
        <v>174</v>
      </c>
      <c r="H1656">
        <v>586</v>
      </c>
      <c r="I1656">
        <v>549</v>
      </c>
      <c r="J1656">
        <v>0.74</v>
      </c>
      <c r="K1656">
        <v>345</v>
      </c>
      <c r="L1656">
        <v>782</v>
      </c>
      <c r="M1656">
        <v>749</v>
      </c>
      <c r="N1656">
        <v>0.66</v>
      </c>
      <c r="O1656">
        <v>512</v>
      </c>
      <c r="P1656">
        <v>977</v>
      </c>
      <c r="Q1656">
        <v>899</v>
      </c>
      <c r="R1656">
        <v>0.78</v>
      </c>
      <c r="S1656">
        <v>571</v>
      </c>
      <c r="T1656">
        <v>1172</v>
      </c>
      <c r="U1656">
        <v>999</v>
      </c>
      <c r="V1656">
        <v>0.69199999999999995</v>
      </c>
      <c r="W1656">
        <v>631</v>
      </c>
      <c r="X1656">
        <v>1368</v>
      </c>
      <c r="Y1656">
        <v>1249</v>
      </c>
      <c r="Z1656">
        <v>0.47599999999999998</v>
      </c>
      <c r="AA1656">
        <v>655</v>
      </c>
      <c r="AB1656">
        <v>1563</v>
      </c>
      <c r="AC1656">
        <v>1499</v>
      </c>
      <c r="AD1656">
        <v>0.128</v>
      </c>
      <c r="AE1656">
        <v>656</v>
      </c>
      <c r="AF1656">
        <v>671</v>
      </c>
    </row>
    <row r="1657" spans="1:32" x14ac:dyDescent="0.3">
      <c r="A1657">
        <v>17043844601</v>
      </c>
      <c r="B1657" t="s">
        <v>53</v>
      </c>
      <c r="C1657">
        <v>60240</v>
      </c>
      <c r="D1657">
        <v>391</v>
      </c>
      <c r="E1657">
        <v>349</v>
      </c>
      <c r="F1657">
        <v>0.84</v>
      </c>
      <c r="G1657">
        <v>0</v>
      </c>
      <c r="H1657">
        <v>586</v>
      </c>
      <c r="I1657">
        <v>549</v>
      </c>
      <c r="J1657">
        <v>0.74</v>
      </c>
      <c r="K1657">
        <v>0</v>
      </c>
      <c r="L1657">
        <v>782</v>
      </c>
      <c r="M1657">
        <v>749</v>
      </c>
      <c r="N1657">
        <v>0.66</v>
      </c>
      <c r="O1657">
        <v>17</v>
      </c>
      <c r="P1657">
        <v>977</v>
      </c>
      <c r="Q1657">
        <v>899</v>
      </c>
      <c r="R1657">
        <v>0.78</v>
      </c>
      <c r="S1657">
        <v>17</v>
      </c>
      <c r="T1657">
        <v>1172</v>
      </c>
      <c r="U1657">
        <v>999</v>
      </c>
      <c r="V1657">
        <v>0.69199999999999995</v>
      </c>
      <c r="W1657">
        <v>23</v>
      </c>
      <c r="X1657">
        <v>1368</v>
      </c>
      <c r="Y1657">
        <v>1249</v>
      </c>
      <c r="Z1657">
        <v>0.47599999999999998</v>
      </c>
      <c r="AA1657">
        <v>49</v>
      </c>
      <c r="AB1657">
        <v>1563</v>
      </c>
      <c r="AC1657">
        <v>1499</v>
      </c>
      <c r="AD1657">
        <v>0.128</v>
      </c>
      <c r="AE1657">
        <v>82</v>
      </c>
      <c r="AF1657">
        <v>193</v>
      </c>
    </row>
    <row r="1658" spans="1:32" x14ac:dyDescent="0.3">
      <c r="A1658">
        <v>17043844602</v>
      </c>
      <c r="B1658" t="s">
        <v>53</v>
      </c>
      <c r="C1658">
        <v>60241</v>
      </c>
      <c r="D1658">
        <v>391</v>
      </c>
      <c r="E1658">
        <v>349</v>
      </c>
      <c r="F1658">
        <v>0.84</v>
      </c>
      <c r="G1658">
        <v>0</v>
      </c>
      <c r="H1658">
        <v>586</v>
      </c>
      <c r="I1658">
        <v>549</v>
      </c>
      <c r="J1658">
        <v>0.74</v>
      </c>
      <c r="K1658">
        <v>0</v>
      </c>
      <c r="L1658">
        <v>782</v>
      </c>
      <c r="M1658">
        <v>749</v>
      </c>
      <c r="N1658">
        <v>0.66</v>
      </c>
      <c r="O1658">
        <v>31</v>
      </c>
      <c r="P1658">
        <v>977</v>
      </c>
      <c r="Q1658">
        <v>899</v>
      </c>
      <c r="R1658">
        <v>0.78</v>
      </c>
      <c r="S1658">
        <v>57</v>
      </c>
      <c r="T1658">
        <v>1172</v>
      </c>
      <c r="U1658">
        <v>999</v>
      </c>
      <c r="V1658">
        <v>0.69199999999999995</v>
      </c>
      <c r="W1658">
        <v>72</v>
      </c>
      <c r="X1658">
        <v>1368</v>
      </c>
      <c r="Y1658">
        <v>1249</v>
      </c>
      <c r="Z1658">
        <v>0.47599999999999998</v>
      </c>
      <c r="AA1658">
        <v>103</v>
      </c>
      <c r="AB1658">
        <v>1563</v>
      </c>
      <c r="AC1658">
        <v>1499</v>
      </c>
      <c r="AD1658">
        <v>0.128</v>
      </c>
      <c r="AE1658">
        <v>164</v>
      </c>
      <c r="AF1658">
        <v>761</v>
      </c>
    </row>
    <row r="1659" spans="1:32" x14ac:dyDescent="0.3">
      <c r="A1659">
        <v>17043844701</v>
      </c>
      <c r="B1659" t="s">
        <v>53</v>
      </c>
      <c r="C1659">
        <v>60242</v>
      </c>
      <c r="D1659">
        <v>391</v>
      </c>
      <c r="E1659">
        <v>349</v>
      </c>
      <c r="F1659">
        <v>0.84</v>
      </c>
      <c r="G1659">
        <v>0</v>
      </c>
      <c r="H1659">
        <v>586</v>
      </c>
      <c r="I1659">
        <v>549</v>
      </c>
      <c r="J1659">
        <v>0.74</v>
      </c>
      <c r="K1659">
        <v>0</v>
      </c>
      <c r="L1659">
        <v>782</v>
      </c>
      <c r="M1659">
        <v>749</v>
      </c>
      <c r="N1659">
        <v>0.66</v>
      </c>
      <c r="O1659">
        <v>0</v>
      </c>
      <c r="P1659">
        <v>977</v>
      </c>
      <c r="Q1659">
        <v>899</v>
      </c>
      <c r="R1659">
        <v>0.78</v>
      </c>
      <c r="S1659">
        <v>40</v>
      </c>
      <c r="T1659">
        <v>1172</v>
      </c>
      <c r="U1659">
        <v>999</v>
      </c>
      <c r="V1659">
        <v>0.69199999999999995</v>
      </c>
      <c r="W1659">
        <v>111</v>
      </c>
      <c r="X1659">
        <v>1368</v>
      </c>
      <c r="Y1659">
        <v>1249</v>
      </c>
      <c r="Z1659">
        <v>0.47599999999999998</v>
      </c>
      <c r="AA1659">
        <v>153</v>
      </c>
      <c r="AB1659">
        <v>1563</v>
      </c>
      <c r="AC1659">
        <v>1499</v>
      </c>
      <c r="AD1659">
        <v>0.128</v>
      </c>
      <c r="AE1659">
        <v>170</v>
      </c>
      <c r="AF1659">
        <v>262</v>
      </c>
    </row>
    <row r="1660" spans="1:32" x14ac:dyDescent="0.3">
      <c r="A1660">
        <v>17043844702</v>
      </c>
      <c r="B1660" t="s">
        <v>53</v>
      </c>
      <c r="C1660">
        <v>60243</v>
      </c>
      <c r="D1660">
        <v>391</v>
      </c>
      <c r="E1660">
        <v>349</v>
      </c>
      <c r="F1660">
        <v>0.84</v>
      </c>
      <c r="G1660">
        <v>86</v>
      </c>
      <c r="H1660">
        <v>586</v>
      </c>
      <c r="I1660">
        <v>549</v>
      </c>
      <c r="J1660">
        <v>0.74</v>
      </c>
      <c r="K1660">
        <v>107</v>
      </c>
      <c r="L1660">
        <v>782</v>
      </c>
      <c r="M1660">
        <v>749</v>
      </c>
      <c r="N1660">
        <v>0.66</v>
      </c>
      <c r="O1660">
        <v>130</v>
      </c>
      <c r="P1660">
        <v>977</v>
      </c>
      <c r="Q1660">
        <v>899</v>
      </c>
      <c r="R1660">
        <v>0.78</v>
      </c>
      <c r="S1660">
        <v>151</v>
      </c>
      <c r="T1660">
        <v>1172</v>
      </c>
      <c r="U1660">
        <v>999</v>
      </c>
      <c r="V1660">
        <v>0.69199999999999995</v>
      </c>
      <c r="W1660">
        <v>169</v>
      </c>
      <c r="X1660">
        <v>1368</v>
      </c>
      <c r="Y1660">
        <v>1249</v>
      </c>
      <c r="Z1660">
        <v>0.47599999999999998</v>
      </c>
      <c r="AA1660">
        <v>175</v>
      </c>
      <c r="AB1660">
        <v>1563</v>
      </c>
      <c r="AC1660">
        <v>1499</v>
      </c>
      <c r="AD1660">
        <v>0.128</v>
      </c>
      <c r="AE1660">
        <v>176</v>
      </c>
      <c r="AF1660">
        <v>265</v>
      </c>
    </row>
    <row r="1661" spans="1:32" x14ac:dyDescent="0.3">
      <c r="A1661">
        <v>17043844801</v>
      </c>
      <c r="B1661" t="s">
        <v>53</v>
      </c>
      <c r="C1661">
        <v>60244</v>
      </c>
      <c r="D1661">
        <v>391</v>
      </c>
      <c r="E1661">
        <v>349</v>
      </c>
      <c r="F1661">
        <v>0.84</v>
      </c>
      <c r="G1661">
        <v>0</v>
      </c>
      <c r="H1661">
        <v>586</v>
      </c>
      <c r="I1661">
        <v>549</v>
      </c>
      <c r="J1661">
        <v>0.74</v>
      </c>
      <c r="K1661">
        <v>0</v>
      </c>
      <c r="L1661">
        <v>782</v>
      </c>
      <c r="M1661">
        <v>749</v>
      </c>
      <c r="N1661">
        <v>0.66</v>
      </c>
      <c r="O1661">
        <v>8</v>
      </c>
      <c r="P1661">
        <v>977</v>
      </c>
      <c r="Q1661">
        <v>899</v>
      </c>
      <c r="R1661">
        <v>0.78</v>
      </c>
      <c r="S1661">
        <v>15</v>
      </c>
      <c r="T1661">
        <v>1172</v>
      </c>
      <c r="U1661">
        <v>999</v>
      </c>
      <c r="V1661">
        <v>0.69199999999999995</v>
      </c>
      <c r="W1661">
        <v>24</v>
      </c>
      <c r="X1661">
        <v>1368</v>
      </c>
      <c r="Y1661">
        <v>1249</v>
      </c>
      <c r="Z1661">
        <v>0.47599999999999998</v>
      </c>
      <c r="AA1661">
        <v>27</v>
      </c>
      <c r="AB1661">
        <v>1563</v>
      </c>
      <c r="AC1661">
        <v>1499</v>
      </c>
      <c r="AD1661">
        <v>0.128</v>
      </c>
      <c r="AE1661">
        <v>36</v>
      </c>
      <c r="AF1661">
        <v>201</v>
      </c>
    </row>
    <row r="1662" spans="1:32" x14ac:dyDescent="0.3">
      <c r="A1662">
        <v>17043844802</v>
      </c>
      <c r="B1662" t="s">
        <v>53</v>
      </c>
      <c r="C1662">
        <v>60245</v>
      </c>
      <c r="D1662">
        <v>391</v>
      </c>
      <c r="E1662">
        <v>349</v>
      </c>
      <c r="F1662">
        <v>0.84</v>
      </c>
      <c r="G1662">
        <v>0</v>
      </c>
      <c r="H1662">
        <v>586</v>
      </c>
      <c r="I1662">
        <v>549</v>
      </c>
      <c r="J1662">
        <v>0.74</v>
      </c>
      <c r="K1662">
        <v>0</v>
      </c>
      <c r="L1662">
        <v>782</v>
      </c>
      <c r="M1662">
        <v>749</v>
      </c>
      <c r="N1662">
        <v>0.66</v>
      </c>
      <c r="O1662">
        <v>0</v>
      </c>
      <c r="P1662">
        <v>977</v>
      </c>
      <c r="Q1662">
        <v>899</v>
      </c>
      <c r="R1662">
        <v>0.78</v>
      </c>
      <c r="S1662">
        <v>39</v>
      </c>
      <c r="T1662">
        <v>1172</v>
      </c>
      <c r="U1662">
        <v>999</v>
      </c>
      <c r="V1662">
        <v>0.69199999999999995</v>
      </c>
      <c r="W1662">
        <v>59</v>
      </c>
      <c r="X1662">
        <v>1368</v>
      </c>
      <c r="Y1662">
        <v>1249</v>
      </c>
      <c r="Z1662">
        <v>0.47599999999999998</v>
      </c>
      <c r="AA1662">
        <v>71</v>
      </c>
      <c r="AB1662">
        <v>1563</v>
      </c>
      <c r="AC1662">
        <v>1499</v>
      </c>
      <c r="AD1662">
        <v>0.128</v>
      </c>
      <c r="AE1662">
        <v>93</v>
      </c>
      <c r="AF1662">
        <v>319</v>
      </c>
    </row>
    <row r="1663" spans="1:32" x14ac:dyDescent="0.3">
      <c r="A1663">
        <v>17043844901</v>
      </c>
      <c r="B1663" t="s">
        <v>53</v>
      </c>
      <c r="C1663">
        <v>60246</v>
      </c>
      <c r="D1663">
        <v>391</v>
      </c>
      <c r="E1663">
        <v>349</v>
      </c>
      <c r="F1663">
        <v>0.84</v>
      </c>
      <c r="G1663">
        <v>0</v>
      </c>
      <c r="H1663">
        <v>586</v>
      </c>
      <c r="I1663">
        <v>549</v>
      </c>
      <c r="J1663">
        <v>0.74</v>
      </c>
      <c r="K1663">
        <v>0</v>
      </c>
      <c r="L1663">
        <v>782</v>
      </c>
      <c r="M1663">
        <v>749</v>
      </c>
      <c r="N1663">
        <v>0.66</v>
      </c>
      <c r="O1663">
        <v>45</v>
      </c>
      <c r="P1663">
        <v>977</v>
      </c>
      <c r="Q1663">
        <v>899</v>
      </c>
      <c r="R1663">
        <v>0.78</v>
      </c>
      <c r="S1663">
        <v>151</v>
      </c>
      <c r="T1663">
        <v>1172</v>
      </c>
      <c r="U1663">
        <v>999</v>
      </c>
      <c r="V1663">
        <v>0.69199999999999995</v>
      </c>
      <c r="W1663">
        <v>224</v>
      </c>
      <c r="X1663">
        <v>1368</v>
      </c>
      <c r="Y1663">
        <v>1249</v>
      </c>
      <c r="Z1663">
        <v>0.47599999999999998</v>
      </c>
      <c r="AA1663">
        <v>274</v>
      </c>
      <c r="AB1663">
        <v>1563</v>
      </c>
      <c r="AC1663">
        <v>1499</v>
      </c>
      <c r="AD1663">
        <v>0.128</v>
      </c>
      <c r="AE1663">
        <v>301</v>
      </c>
      <c r="AF1663">
        <v>476</v>
      </c>
    </row>
    <row r="1664" spans="1:32" x14ac:dyDescent="0.3">
      <c r="A1664">
        <v>17043844902</v>
      </c>
      <c r="B1664" t="s">
        <v>53</v>
      </c>
      <c r="C1664">
        <v>60247</v>
      </c>
      <c r="D1664">
        <v>391</v>
      </c>
      <c r="E1664">
        <v>349</v>
      </c>
      <c r="F1664">
        <v>0.84</v>
      </c>
      <c r="G1664">
        <v>207</v>
      </c>
      <c r="H1664">
        <v>586</v>
      </c>
      <c r="I1664">
        <v>549</v>
      </c>
      <c r="J1664">
        <v>0.74</v>
      </c>
      <c r="K1664">
        <v>228</v>
      </c>
      <c r="L1664">
        <v>782</v>
      </c>
      <c r="M1664">
        <v>749</v>
      </c>
      <c r="N1664">
        <v>0.66</v>
      </c>
      <c r="O1664">
        <v>250</v>
      </c>
      <c r="P1664">
        <v>977</v>
      </c>
      <c r="Q1664">
        <v>899</v>
      </c>
      <c r="R1664">
        <v>0.78</v>
      </c>
      <c r="S1664">
        <v>276</v>
      </c>
      <c r="T1664">
        <v>1172</v>
      </c>
      <c r="U1664">
        <v>999</v>
      </c>
      <c r="V1664">
        <v>0.69199999999999995</v>
      </c>
      <c r="W1664">
        <v>317</v>
      </c>
      <c r="X1664">
        <v>1368</v>
      </c>
      <c r="Y1664">
        <v>1249</v>
      </c>
      <c r="Z1664">
        <v>0.47599999999999998</v>
      </c>
      <c r="AA1664">
        <v>337</v>
      </c>
      <c r="AB1664">
        <v>1563</v>
      </c>
      <c r="AC1664">
        <v>1499</v>
      </c>
      <c r="AD1664">
        <v>0.128</v>
      </c>
      <c r="AE1664">
        <v>353</v>
      </c>
      <c r="AF1664">
        <v>489</v>
      </c>
    </row>
    <row r="1665" spans="1:32" x14ac:dyDescent="0.3">
      <c r="A1665">
        <v>17043845000</v>
      </c>
      <c r="B1665" t="s">
        <v>53</v>
      </c>
      <c r="C1665">
        <v>60248</v>
      </c>
      <c r="D1665">
        <v>391</v>
      </c>
      <c r="E1665">
        <v>349</v>
      </c>
      <c r="F1665">
        <v>0.84</v>
      </c>
      <c r="G1665">
        <v>12</v>
      </c>
      <c r="H1665">
        <v>586</v>
      </c>
      <c r="I1665">
        <v>549</v>
      </c>
      <c r="J1665">
        <v>0.74</v>
      </c>
      <c r="K1665">
        <v>14</v>
      </c>
      <c r="L1665">
        <v>782</v>
      </c>
      <c r="M1665">
        <v>749</v>
      </c>
      <c r="N1665">
        <v>0.66</v>
      </c>
      <c r="O1665">
        <v>59</v>
      </c>
      <c r="P1665">
        <v>977</v>
      </c>
      <c r="Q1665">
        <v>899</v>
      </c>
      <c r="R1665">
        <v>0.78</v>
      </c>
      <c r="S1665">
        <v>110</v>
      </c>
      <c r="T1665">
        <v>1172</v>
      </c>
      <c r="U1665">
        <v>999</v>
      </c>
      <c r="V1665">
        <v>0.69199999999999995</v>
      </c>
      <c r="W1665">
        <v>244</v>
      </c>
      <c r="X1665">
        <v>1368</v>
      </c>
      <c r="Y1665">
        <v>1249</v>
      </c>
      <c r="Z1665">
        <v>0.47599999999999998</v>
      </c>
      <c r="AA1665">
        <v>401</v>
      </c>
      <c r="AB1665">
        <v>1563</v>
      </c>
      <c r="AC1665">
        <v>1499</v>
      </c>
      <c r="AD1665">
        <v>0.128</v>
      </c>
      <c r="AE1665">
        <v>532</v>
      </c>
      <c r="AF1665">
        <v>717</v>
      </c>
    </row>
    <row r="1666" spans="1:32" x14ac:dyDescent="0.3">
      <c r="A1666">
        <v>17043845100</v>
      </c>
      <c r="B1666" t="s">
        <v>53</v>
      </c>
      <c r="C1666">
        <v>60249</v>
      </c>
      <c r="D1666">
        <v>391</v>
      </c>
      <c r="E1666">
        <v>349</v>
      </c>
      <c r="F1666">
        <v>0.84</v>
      </c>
      <c r="G1666">
        <v>0</v>
      </c>
      <c r="H1666">
        <v>586</v>
      </c>
      <c r="I1666">
        <v>549</v>
      </c>
      <c r="J1666">
        <v>0.74</v>
      </c>
      <c r="K1666">
        <v>0</v>
      </c>
      <c r="L1666">
        <v>782</v>
      </c>
      <c r="M1666">
        <v>749</v>
      </c>
      <c r="N1666">
        <v>0.66</v>
      </c>
      <c r="O1666">
        <v>24</v>
      </c>
      <c r="P1666">
        <v>977</v>
      </c>
      <c r="Q1666">
        <v>899</v>
      </c>
      <c r="R1666">
        <v>0.78</v>
      </c>
      <c r="S1666">
        <v>110</v>
      </c>
      <c r="T1666">
        <v>1172</v>
      </c>
      <c r="U1666">
        <v>999</v>
      </c>
      <c r="V1666">
        <v>0.69199999999999995</v>
      </c>
      <c r="W1666">
        <v>121</v>
      </c>
      <c r="X1666">
        <v>1368</v>
      </c>
      <c r="Y1666">
        <v>1249</v>
      </c>
      <c r="Z1666">
        <v>0.47599999999999998</v>
      </c>
      <c r="AA1666">
        <v>125</v>
      </c>
      <c r="AB1666">
        <v>1563</v>
      </c>
      <c r="AC1666">
        <v>1499</v>
      </c>
      <c r="AD1666">
        <v>0.128</v>
      </c>
      <c r="AE1666">
        <v>125</v>
      </c>
      <c r="AF1666">
        <v>174</v>
      </c>
    </row>
    <row r="1667" spans="1:32" x14ac:dyDescent="0.3">
      <c r="A1667">
        <v>17043845200</v>
      </c>
      <c r="B1667" t="s">
        <v>53</v>
      </c>
      <c r="C1667">
        <v>60250</v>
      </c>
      <c r="D1667">
        <v>391</v>
      </c>
      <c r="E1667">
        <v>349</v>
      </c>
      <c r="F1667">
        <v>0.84</v>
      </c>
      <c r="G1667">
        <v>0</v>
      </c>
      <c r="H1667">
        <v>586</v>
      </c>
      <c r="I1667">
        <v>549</v>
      </c>
      <c r="J1667">
        <v>0.74</v>
      </c>
      <c r="K1667">
        <v>0</v>
      </c>
      <c r="L1667">
        <v>782</v>
      </c>
      <c r="M1667">
        <v>749</v>
      </c>
      <c r="N1667">
        <v>0.66</v>
      </c>
      <c r="O1667">
        <v>0</v>
      </c>
      <c r="P1667">
        <v>977</v>
      </c>
      <c r="Q1667">
        <v>899</v>
      </c>
      <c r="R1667">
        <v>0.78</v>
      </c>
      <c r="S1667">
        <v>28</v>
      </c>
      <c r="T1667">
        <v>1172</v>
      </c>
      <c r="U1667">
        <v>999</v>
      </c>
      <c r="V1667">
        <v>0.69199999999999995</v>
      </c>
      <c r="W1667">
        <v>36</v>
      </c>
      <c r="X1667">
        <v>1368</v>
      </c>
      <c r="Y1667">
        <v>1249</v>
      </c>
      <c r="Z1667">
        <v>0.47599999999999998</v>
      </c>
      <c r="AA1667">
        <v>36</v>
      </c>
      <c r="AB1667">
        <v>1563</v>
      </c>
      <c r="AC1667">
        <v>1499</v>
      </c>
      <c r="AD1667">
        <v>0.128</v>
      </c>
      <c r="AE1667">
        <v>37</v>
      </c>
      <c r="AF1667">
        <v>128</v>
      </c>
    </row>
    <row r="1668" spans="1:32" x14ac:dyDescent="0.3">
      <c r="A1668">
        <v>17043845300</v>
      </c>
      <c r="B1668" t="s">
        <v>53</v>
      </c>
      <c r="C1668">
        <v>60251</v>
      </c>
      <c r="D1668">
        <v>391</v>
      </c>
      <c r="E1668">
        <v>349</v>
      </c>
      <c r="F1668">
        <v>0.84</v>
      </c>
      <c r="G1668">
        <v>0</v>
      </c>
      <c r="H1668">
        <v>586</v>
      </c>
      <c r="I1668">
        <v>549</v>
      </c>
      <c r="J1668">
        <v>0.74</v>
      </c>
      <c r="K1668">
        <v>0</v>
      </c>
      <c r="L1668">
        <v>782</v>
      </c>
      <c r="M1668">
        <v>749</v>
      </c>
      <c r="N1668">
        <v>0.66</v>
      </c>
      <c r="O1668">
        <v>0</v>
      </c>
      <c r="P1668">
        <v>977</v>
      </c>
      <c r="Q1668">
        <v>899</v>
      </c>
      <c r="R1668">
        <v>0.78</v>
      </c>
      <c r="S1668">
        <v>0</v>
      </c>
      <c r="T1668">
        <v>1172</v>
      </c>
      <c r="U1668">
        <v>999</v>
      </c>
      <c r="V1668">
        <v>0.69199999999999995</v>
      </c>
      <c r="W1668">
        <v>2</v>
      </c>
      <c r="X1668">
        <v>1368</v>
      </c>
      <c r="Y1668">
        <v>1249</v>
      </c>
      <c r="Z1668">
        <v>0.47599999999999998</v>
      </c>
      <c r="AA1668">
        <v>3</v>
      </c>
      <c r="AB1668">
        <v>1563</v>
      </c>
      <c r="AC1668">
        <v>1499</v>
      </c>
      <c r="AD1668">
        <v>0.128</v>
      </c>
      <c r="AE1668">
        <v>6</v>
      </c>
      <c r="AF1668">
        <v>43</v>
      </c>
    </row>
    <row r="1669" spans="1:32" x14ac:dyDescent="0.3">
      <c r="A1669">
        <v>17043845401</v>
      </c>
      <c r="B1669" t="s">
        <v>53</v>
      </c>
      <c r="C1669">
        <v>60252</v>
      </c>
      <c r="D1669">
        <v>391</v>
      </c>
      <c r="E1669">
        <v>349</v>
      </c>
      <c r="F1669">
        <v>0.84</v>
      </c>
      <c r="G1669">
        <v>0</v>
      </c>
      <c r="H1669">
        <v>586</v>
      </c>
      <c r="I1669">
        <v>549</v>
      </c>
      <c r="J1669">
        <v>0.74</v>
      </c>
      <c r="K1669">
        <v>0</v>
      </c>
      <c r="L1669">
        <v>782</v>
      </c>
      <c r="M1669">
        <v>749</v>
      </c>
      <c r="N1669">
        <v>0.66</v>
      </c>
      <c r="O1669">
        <v>7</v>
      </c>
      <c r="P1669">
        <v>977</v>
      </c>
      <c r="Q1669">
        <v>899</v>
      </c>
      <c r="R1669">
        <v>0.78</v>
      </c>
      <c r="S1669">
        <v>19</v>
      </c>
      <c r="T1669">
        <v>1172</v>
      </c>
      <c r="U1669">
        <v>999</v>
      </c>
      <c r="V1669">
        <v>0.69199999999999995</v>
      </c>
      <c r="W1669">
        <v>27</v>
      </c>
      <c r="X1669">
        <v>1368</v>
      </c>
      <c r="Y1669">
        <v>1249</v>
      </c>
      <c r="Z1669">
        <v>0.47599999999999998</v>
      </c>
      <c r="AA1669">
        <v>61</v>
      </c>
      <c r="AB1669">
        <v>1563</v>
      </c>
      <c r="AC1669">
        <v>1499</v>
      </c>
      <c r="AD1669">
        <v>0.128</v>
      </c>
      <c r="AE1669">
        <v>98</v>
      </c>
      <c r="AF1669">
        <v>171</v>
      </c>
    </row>
    <row r="1670" spans="1:32" x14ac:dyDescent="0.3">
      <c r="A1670">
        <v>17043845402</v>
      </c>
      <c r="B1670" t="s">
        <v>53</v>
      </c>
      <c r="C1670">
        <v>60253</v>
      </c>
      <c r="D1670">
        <v>391</v>
      </c>
      <c r="E1670">
        <v>349</v>
      </c>
      <c r="F1670">
        <v>0.84</v>
      </c>
      <c r="G1670">
        <v>0</v>
      </c>
      <c r="H1670">
        <v>586</v>
      </c>
      <c r="I1670">
        <v>549</v>
      </c>
      <c r="J1670">
        <v>0.74</v>
      </c>
      <c r="K1670">
        <v>0</v>
      </c>
      <c r="L1670">
        <v>782</v>
      </c>
      <c r="M1670">
        <v>749</v>
      </c>
      <c r="N1670">
        <v>0.66</v>
      </c>
      <c r="O1670">
        <v>0</v>
      </c>
      <c r="P1670">
        <v>977</v>
      </c>
      <c r="Q1670">
        <v>899</v>
      </c>
      <c r="R1670">
        <v>0.78</v>
      </c>
      <c r="S1670">
        <v>0</v>
      </c>
      <c r="T1670">
        <v>1172</v>
      </c>
      <c r="U1670">
        <v>999</v>
      </c>
      <c r="V1670">
        <v>0.69199999999999995</v>
      </c>
      <c r="W1670">
        <v>26</v>
      </c>
      <c r="X1670">
        <v>1368</v>
      </c>
      <c r="Y1670">
        <v>1249</v>
      </c>
      <c r="Z1670">
        <v>0.47599999999999998</v>
      </c>
      <c r="AA1670">
        <v>68</v>
      </c>
      <c r="AB1670">
        <v>1563</v>
      </c>
      <c r="AC1670">
        <v>1499</v>
      </c>
      <c r="AD1670">
        <v>0.128</v>
      </c>
      <c r="AE1670">
        <v>109</v>
      </c>
      <c r="AF1670">
        <v>265</v>
      </c>
    </row>
    <row r="1671" spans="1:32" x14ac:dyDescent="0.3">
      <c r="A1671">
        <v>17043845502</v>
      </c>
      <c r="B1671" t="s">
        <v>53</v>
      </c>
      <c r="C1671">
        <v>60254</v>
      </c>
      <c r="D1671">
        <v>391</v>
      </c>
      <c r="E1671">
        <v>349</v>
      </c>
      <c r="F1671">
        <v>0.84</v>
      </c>
      <c r="G1671">
        <v>0</v>
      </c>
      <c r="H1671">
        <v>586</v>
      </c>
      <c r="I1671">
        <v>549</v>
      </c>
      <c r="J1671">
        <v>0.74</v>
      </c>
      <c r="K1671">
        <v>0</v>
      </c>
      <c r="L1671">
        <v>782</v>
      </c>
      <c r="M1671">
        <v>749</v>
      </c>
      <c r="N1671">
        <v>0.66</v>
      </c>
      <c r="O1671">
        <v>0</v>
      </c>
      <c r="P1671">
        <v>977</v>
      </c>
      <c r="Q1671">
        <v>899</v>
      </c>
      <c r="R1671">
        <v>0.78</v>
      </c>
      <c r="S1671">
        <v>104</v>
      </c>
      <c r="T1671">
        <v>1172</v>
      </c>
      <c r="U1671">
        <v>999</v>
      </c>
      <c r="V1671">
        <v>0.69199999999999995</v>
      </c>
      <c r="W1671">
        <v>280</v>
      </c>
      <c r="X1671">
        <v>1368</v>
      </c>
      <c r="Y1671">
        <v>1249</v>
      </c>
      <c r="Z1671">
        <v>0.47599999999999998</v>
      </c>
      <c r="AA1671">
        <v>430</v>
      </c>
      <c r="AB1671">
        <v>1563</v>
      </c>
      <c r="AC1671">
        <v>1499</v>
      </c>
      <c r="AD1671">
        <v>0.128</v>
      </c>
      <c r="AE1671">
        <v>596</v>
      </c>
      <c r="AF1671">
        <v>1179</v>
      </c>
    </row>
    <row r="1672" spans="1:32" x14ac:dyDescent="0.3">
      <c r="A1672">
        <v>17043845505</v>
      </c>
      <c r="B1672" t="s">
        <v>53</v>
      </c>
      <c r="C1672">
        <v>60255</v>
      </c>
      <c r="D1672">
        <v>391</v>
      </c>
      <c r="E1672">
        <v>349</v>
      </c>
      <c r="F1672">
        <v>0.84</v>
      </c>
      <c r="G1672">
        <v>0</v>
      </c>
      <c r="H1672">
        <v>586</v>
      </c>
      <c r="I1672">
        <v>549</v>
      </c>
      <c r="J1672">
        <v>0.74</v>
      </c>
      <c r="K1672">
        <v>0</v>
      </c>
      <c r="L1672">
        <v>782</v>
      </c>
      <c r="M1672">
        <v>749</v>
      </c>
      <c r="N1672">
        <v>0.66</v>
      </c>
      <c r="O1672">
        <v>0</v>
      </c>
      <c r="P1672">
        <v>977</v>
      </c>
      <c r="Q1672">
        <v>899</v>
      </c>
      <c r="R1672">
        <v>0.78</v>
      </c>
      <c r="S1672">
        <v>0</v>
      </c>
      <c r="T1672">
        <v>1172</v>
      </c>
      <c r="U1672">
        <v>999</v>
      </c>
      <c r="V1672">
        <v>0.69199999999999995</v>
      </c>
      <c r="W1672">
        <v>103</v>
      </c>
      <c r="X1672">
        <v>1368</v>
      </c>
      <c r="Y1672">
        <v>1249</v>
      </c>
      <c r="Z1672">
        <v>0.47599999999999998</v>
      </c>
      <c r="AA1672">
        <v>240</v>
      </c>
      <c r="AB1672">
        <v>1563</v>
      </c>
      <c r="AC1672">
        <v>1499</v>
      </c>
      <c r="AD1672">
        <v>0.128</v>
      </c>
      <c r="AE1672">
        <v>350</v>
      </c>
      <c r="AF1672">
        <v>415</v>
      </c>
    </row>
    <row r="1673" spans="1:32" x14ac:dyDescent="0.3">
      <c r="A1673">
        <v>17043845506</v>
      </c>
      <c r="B1673" t="s">
        <v>53</v>
      </c>
      <c r="C1673">
        <v>60256</v>
      </c>
      <c r="D1673">
        <v>391</v>
      </c>
      <c r="E1673">
        <v>349</v>
      </c>
      <c r="F1673">
        <v>0.84</v>
      </c>
      <c r="G1673">
        <v>0</v>
      </c>
      <c r="H1673">
        <v>586</v>
      </c>
      <c r="I1673">
        <v>549</v>
      </c>
      <c r="J1673">
        <v>0.74</v>
      </c>
      <c r="K1673">
        <v>0</v>
      </c>
      <c r="L1673">
        <v>782</v>
      </c>
      <c r="M1673">
        <v>749</v>
      </c>
      <c r="N1673">
        <v>0.66</v>
      </c>
      <c r="O1673">
        <v>0</v>
      </c>
      <c r="P1673">
        <v>977</v>
      </c>
      <c r="Q1673">
        <v>899</v>
      </c>
      <c r="R1673">
        <v>0.78</v>
      </c>
      <c r="S1673">
        <v>32</v>
      </c>
      <c r="T1673">
        <v>1172</v>
      </c>
      <c r="U1673">
        <v>999</v>
      </c>
      <c r="V1673">
        <v>0.69199999999999995</v>
      </c>
      <c r="W1673">
        <v>263</v>
      </c>
      <c r="X1673">
        <v>1368</v>
      </c>
      <c r="Y1673">
        <v>1249</v>
      </c>
      <c r="Z1673">
        <v>0.47599999999999998</v>
      </c>
      <c r="AA1673">
        <v>446</v>
      </c>
      <c r="AB1673">
        <v>1563</v>
      </c>
      <c r="AC1673">
        <v>1499</v>
      </c>
      <c r="AD1673">
        <v>0.128</v>
      </c>
      <c r="AE1673">
        <v>539</v>
      </c>
      <c r="AF1673">
        <v>677</v>
      </c>
    </row>
    <row r="1674" spans="1:32" x14ac:dyDescent="0.3">
      <c r="A1674">
        <v>17043845507</v>
      </c>
      <c r="B1674" t="s">
        <v>53</v>
      </c>
      <c r="C1674">
        <v>60257</v>
      </c>
      <c r="D1674">
        <v>391</v>
      </c>
      <c r="E1674">
        <v>349</v>
      </c>
      <c r="F1674">
        <v>0.84</v>
      </c>
      <c r="G1674">
        <v>0</v>
      </c>
      <c r="H1674">
        <v>586</v>
      </c>
      <c r="I1674">
        <v>549</v>
      </c>
      <c r="J1674">
        <v>0.74</v>
      </c>
      <c r="K1674">
        <v>0</v>
      </c>
      <c r="L1674">
        <v>782</v>
      </c>
      <c r="M1674">
        <v>749</v>
      </c>
      <c r="N1674">
        <v>0.66</v>
      </c>
      <c r="O1674">
        <v>0</v>
      </c>
      <c r="P1674">
        <v>977</v>
      </c>
      <c r="Q1674">
        <v>899</v>
      </c>
      <c r="R1674">
        <v>0.78</v>
      </c>
      <c r="S1674">
        <v>0</v>
      </c>
      <c r="T1674">
        <v>1172</v>
      </c>
      <c r="U1674">
        <v>999</v>
      </c>
      <c r="V1674">
        <v>0.69199999999999995</v>
      </c>
      <c r="W1674">
        <v>0</v>
      </c>
      <c r="X1674">
        <v>1368</v>
      </c>
      <c r="Y1674">
        <v>1249</v>
      </c>
      <c r="Z1674">
        <v>0.47599999999999998</v>
      </c>
      <c r="AA1674">
        <v>12</v>
      </c>
      <c r="AB1674">
        <v>1563</v>
      </c>
      <c r="AC1674">
        <v>1499</v>
      </c>
      <c r="AD1674">
        <v>0.128</v>
      </c>
      <c r="AE1674">
        <v>27</v>
      </c>
      <c r="AF1674">
        <v>116</v>
      </c>
    </row>
    <row r="1675" spans="1:32" x14ac:dyDescent="0.3">
      <c r="A1675">
        <v>17043845508</v>
      </c>
      <c r="B1675" t="s">
        <v>53</v>
      </c>
      <c r="C1675">
        <v>60258</v>
      </c>
      <c r="D1675">
        <v>391</v>
      </c>
      <c r="E1675">
        <v>349</v>
      </c>
      <c r="F1675">
        <v>0.84</v>
      </c>
      <c r="G1675">
        <v>0</v>
      </c>
      <c r="H1675">
        <v>586</v>
      </c>
      <c r="I1675">
        <v>549</v>
      </c>
      <c r="J1675">
        <v>0.74</v>
      </c>
      <c r="K1675">
        <v>0</v>
      </c>
      <c r="L1675">
        <v>782</v>
      </c>
      <c r="M1675">
        <v>749</v>
      </c>
      <c r="N1675">
        <v>0.66</v>
      </c>
      <c r="O1675">
        <v>0</v>
      </c>
      <c r="P1675">
        <v>977</v>
      </c>
      <c r="Q1675">
        <v>899</v>
      </c>
      <c r="R1675">
        <v>0.78</v>
      </c>
      <c r="S1675">
        <v>0</v>
      </c>
      <c r="T1675">
        <v>1172</v>
      </c>
      <c r="U1675">
        <v>999</v>
      </c>
      <c r="V1675">
        <v>0.69199999999999995</v>
      </c>
      <c r="W1675">
        <v>0</v>
      </c>
      <c r="X1675">
        <v>1368</v>
      </c>
      <c r="Y1675">
        <v>1249</v>
      </c>
      <c r="Z1675">
        <v>0.47599999999999998</v>
      </c>
      <c r="AA1675">
        <v>22</v>
      </c>
      <c r="AB1675">
        <v>1563</v>
      </c>
      <c r="AC1675">
        <v>1499</v>
      </c>
      <c r="AD1675">
        <v>0.128</v>
      </c>
      <c r="AE1675">
        <v>69</v>
      </c>
      <c r="AF1675">
        <v>264</v>
      </c>
    </row>
    <row r="1676" spans="1:32" x14ac:dyDescent="0.3">
      <c r="A1676">
        <v>17043845509</v>
      </c>
      <c r="B1676" t="s">
        <v>53</v>
      </c>
      <c r="C1676">
        <v>60259</v>
      </c>
      <c r="D1676">
        <v>391</v>
      </c>
      <c r="E1676">
        <v>349</v>
      </c>
      <c r="F1676">
        <v>0.84</v>
      </c>
      <c r="G1676">
        <v>0</v>
      </c>
      <c r="H1676">
        <v>586</v>
      </c>
      <c r="I1676">
        <v>549</v>
      </c>
      <c r="J1676">
        <v>0.74</v>
      </c>
      <c r="K1676">
        <v>0</v>
      </c>
      <c r="L1676">
        <v>782</v>
      </c>
      <c r="M1676">
        <v>749</v>
      </c>
      <c r="N1676">
        <v>0.66</v>
      </c>
      <c r="O1676">
        <v>0</v>
      </c>
      <c r="P1676">
        <v>977</v>
      </c>
      <c r="Q1676">
        <v>899</v>
      </c>
      <c r="R1676">
        <v>0.78</v>
      </c>
      <c r="S1676">
        <v>4</v>
      </c>
      <c r="T1676">
        <v>1172</v>
      </c>
      <c r="U1676">
        <v>999</v>
      </c>
      <c r="V1676">
        <v>0.69199999999999995</v>
      </c>
      <c r="W1676">
        <v>17</v>
      </c>
      <c r="X1676">
        <v>1368</v>
      </c>
      <c r="Y1676">
        <v>1249</v>
      </c>
      <c r="Z1676">
        <v>0.47599999999999998</v>
      </c>
      <c r="AA1676">
        <v>54</v>
      </c>
      <c r="AB1676">
        <v>1563</v>
      </c>
      <c r="AC1676">
        <v>1499</v>
      </c>
      <c r="AD1676">
        <v>0.128</v>
      </c>
      <c r="AE1676">
        <v>90</v>
      </c>
      <c r="AF1676">
        <v>160</v>
      </c>
    </row>
    <row r="1677" spans="1:32" x14ac:dyDescent="0.3">
      <c r="A1677">
        <v>17043845510</v>
      </c>
      <c r="B1677" t="s">
        <v>53</v>
      </c>
      <c r="C1677">
        <v>60260</v>
      </c>
      <c r="D1677">
        <v>391</v>
      </c>
      <c r="E1677">
        <v>349</v>
      </c>
      <c r="F1677">
        <v>0.84</v>
      </c>
      <c r="G1677">
        <v>0</v>
      </c>
      <c r="H1677">
        <v>586</v>
      </c>
      <c r="I1677">
        <v>549</v>
      </c>
      <c r="J1677">
        <v>0.74</v>
      </c>
      <c r="K1677">
        <v>0</v>
      </c>
      <c r="L1677">
        <v>782</v>
      </c>
      <c r="M1677">
        <v>749</v>
      </c>
      <c r="N1677">
        <v>0.66</v>
      </c>
      <c r="O1677">
        <v>0</v>
      </c>
      <c r="P1677">
        <v>977</v>
      </c>
      <c r="Q1677">
        <v>899</v>
      </c>
      <c r="R1677">
        <v>0.78</v>
      </c>
      <c r="S1677">
        <v>55</v>
      </c>
      <c r="T1677">
        <v>1172</v>
      </c>
      <c r="U1677">
        <v>999</v>
      </c>
      <c r="V1677">
        <v>0.69199999999999995</v>
      </c>
      <c r="W1677">
        <v>195</v>
      </c>
      <c r="X1677">
        <v>1368</v>
      </c>
      <c r="Y1677">
        <v>1249</v>
      </c>
      <c r="Z1677">
        <v>0.47599999999999998</v>
      </c>
      <c r="AA1677">
        <v>427</v>
      </c>
      <c r="AB1677">
        <v>1563</v>
      </c>
      <c r="AC1677">
        <v>1499</v>
      </c>
      <c r="AD1677">
        <v>0.128</v>
      </c>
      <c r="AE1677">
        <v>663</v>
      </c>
      <c r="AF1677">
        <v>1007</v>
      </c>
    </row>
    <row r="1678" spans="1:32" x14ac:dyDescent="0.3">
      <c r="A1678">
        <v>17043845601</v>
      </c>
      <c r="B1678" t="s">
        <v>53</v>
      </c>
      <c r="C1678">
        <v>60261</v>
      </c>
      <c r="D1678">
        <v>391</v>
      </c>
      <c r="E1678">
        <v>349</v>
      </c>
      <c r="F1678">
        <v>0.84</v>
      </c>
      <c r="G1678">
        <v>0</v>
      </c>
      <c r="H1678">
        <v>586</v>
      </c>
      <c r="I1678">
        <v>549</v>
      </c>
      <c r="J1678">
        <v>0.74</v>
      </c>
      <c r="K1678">
        <v>0</v>
      </c>
      <c r="L1678">
        <v>782</v>
      </c>
      <c r="M1678">
        <v>749</v>
      </c>
      <c r="N1678">
        <v>0.66</v>
      </c>
      <c r="O1678">
        <v>0</v>
      </c>
      <c r="P1678">
        <v>977</v>
      </c>
      <c r="Q1678">
        <v>899</v>
      </c>
      <c r="R1678">
        <v>0.78</v>
      </c>
      <c r="S1678">
        <v>12</v>
      </c>
      <c r="T1678">
        <v>1172</v>
      </c>
      <c r="U1678">
        <v>999</v>
      </c>
      <c r="V1678">
        <v>0.69199999999999995</v>
      </c>
      <c r="W1678">
        <v>208</v>
      </c>
      <c r="X1678">
        <v>1368</v>
      </c>
      <c r="Y1678">
        <v>1249</v>
      </c>
      <c r="Z1678">
        <v>0.47599999999999998</v>
      </c>
      <c r="AA1678">
        <v>373</v>
      </c>
      <c r="AB1678">
        <v>1563</v>
      </c>
      <c r="AC1678">
        <v>1499</v>
      </c>
      <c r="AD1678">
        <v>0.128</v>
      </c>
      <c r="AE1678">
        <v>472</v>
      </c>
      <c r="AF1678">
        <v>617</v>
      </c>
    </row>
    <row r="1679" spans="1:32" x14ac:dyDescent="0.3">
      <c r="A1679">
        <v>17043845602</v>
      </c>
      <c r="B1679" t="s">
        <v>53</v>
      </c>
      <c r="C1679">
        <v>60262</v>
      </c>
      <c r="D1679">
        <v>391</v>
      </c>
      <c r="E1679">
        <v>349</v>
      </c>
      <c r="F1679">
        <v>0.84</v>
      </c>
      <c r="G1679">
        <v>0</v>
      </c>
      <c r="H1679">
        <v>586</v>
      </c>
      <c r="I1679">
        <v>549</v>
      </c>
      <c r="J1679">
        <v>0.74</v>
      </c>
      <c r="K1679">
        <v>0</v>
      </c>
      <c r="L1679">
        <v>782</v>
      </c>
      <c r="M1679">
        <v>749</v>
      </c>
      <c r="N1679">
        <v>0.66</v>
      </c>
      <c r="O1679">
        <v>29</v>
      </c>
      <c r="P1679">
        <v>977</v>
      </c>
      <c r="Q1679">
        <v>899</v>
      </c>
      <c r="R1679">
        <v>0.78</v>
      </c>
      <c r="S1679">
        <v>254</v>
      </c>
      <c r="T1679">
        <v>1172</v>
      </c>
      <c r="U1679">
        <v>999</v>
      </c>
      <c r="V1679">
        <v>0.69199999999999995</v>
      </c>
      <c r="W1679">
        <v>469</v>
      </c>
      <c r="X1679">
        <v>1368</v>
      </c>
      <c r="Y1679">
        <v>1249</v>
      </c>
      <c r="Z1679">
        <v>0.47599999999999998</v>
      </c>
      <c r="AA1679">
        <v>576</v>
      </c>
      <c r="AB1679">
        <v>1563</v>
      </c>
      <c r="AC1679">
        <v>1499</v>
      </c>
      <c r="AD1679">
        <v>0.128</v>
      </c>
      <c r="AE1679">
        <v>610</v>
      </c>
      <c r="AF1679">
        <v>682</v>
      </c>
    </row>
    <row r="1680" spans="1:32" x14ac:dyDescent="0.3">
      <c r="A1680">
        <v>17043845701</v>
      </c>
      <c r="B1680" t="s">
        <v>53</v>
      </c>
      <c r="C1680">
        <v>60263</v>
      </c>
      <c r="D1680">
        <v>391</v>
      </c>
      <c r="E1680">
        <v>349</v>
      </c>
      <c r="F1680">
        <v>0.84</v>
      </c>
      <c r="G1680">
        <v>0</v>
      </c>
      <c r="H1680">
        <v>586</v>
      </c>
      <c r="I1680">
        <v>549</v>
      </c>
      <c r="J1680">
        <v>0.74</v>
      </c>
      <c r="K1680">
        <v>26</v>
      </c>
      <c r="L1680">
        <v>782</v>
      </c>
      <c r="M1680">
        <v>749</v>
      </c>
      <c r="N1680">
        <v>0.66</v>
      </c>
      <c r="O1680">
        <v>26</v>
      </c>
      <c r="P1680">
        <v>977</v>
      </c>
      <c r="Q1680">
        <v>899</v>
      </c>
      <c r="R1680">
        <v>0.78</v>
      </c>
      <c r="S1680">
        <v>26</v>
      </c>
      <c r="T1680">
        <v>1172</v>
      </c>
      <c r="U1680">
        <v>999</v>
      </c>
      <c r="V1680">
        <v>0.69199999999999995</v>
      </c>
      <c r="W1680">
        <v>65</v>
      </c>
      <c r="X1680">
        <v>1368</v>
      </c>
      <c r="Y1680">
        <v>1249</v>
      </c>
      <c r="Z1680">
        <v>0.47599999999999998</v>
      </c>
      <c r="AA1680">
        <v>82</v>
      </c>
      <c r="AB1680">
        <v>1563</v>
      </c>
      <c r="AC1680">
        <v>1499</v>
      </c>
      <c r="AD1680">
        <v>0.128</v>
      </c>
      <c r="AE1680">
        <v>99</v>
      </c>
      <c r="AF1680">
        <v>211</v>
      </c>
    </row>
    <row r="1681" spans="1:32" x14ac:dyDescent="0.3">
      <c r="A1681">
        <v>17043845702</v>
      </c>
      <c r="B1681" t="s">
        <v>53</v>
      </c>
      <c r="C1681">
        <v>60264</v>
      </c>
      <c r="D1681">
        <v>391</v>
      </c>
      <c r="E1681">
        <v>349</v>
      </c>
      <c r="F1681">
        <v>0.84</v>
      </c>
      <c r="G1681">
        <v>0</v>
      </c>
      <c r="H1681">
        <v>586</v>
      </c>
      <c r="I1681">
        <v>549</v>
      </c>
      <c r="J1681">
        <v>0.74</v>
      </c>
      <c r="K1681">
        <v>0</v>
      </c>
      <c r="L1681">
        <v>782</v>
      </c>
      <c r="M1681">
        <v>749</v>
      </c>
      <c r="N1681">
        <v>0.66</v>
      </c>
      <c r="O1681">
        <v>0</v>
      </c>
      <c r="P1681">
        <v>977</v>
      </c>
      <c r="Q1681">
        <v>899</v>
      </c>
      <c r="R1681">
        <v>0.78</v>
      </c>
      <c r="S1681">
        <v>10</v>
      </c>
      <c r="T1681">
        <v>1172</v>
      </c>
      <c r="U1681">
        <v>999</v>
      </c>
      <c r="V1681">
        <v>0.69199999999999995</v>
      </c>
      <c r="W1681">
        <v>10</v>
      </c>
      <c r="X1681">
        <v>1368</v>
      </c>
      <c r="Y1681">
        <v>1249</v>
      </c>
      <c r="Z1681">
        <v>0.47599999999999998</v>
      </c>
      <c r="AA1681">
        <v>10</v>
      </c>
      <c r="AB1681">
        <v>1563</v>
      </c>
      <c r="AC1681">
        <v>1499</v>
      </c>
      <c r="AD1681">
        <v>0.128</v>
      </c>
      <c r="AE1681">
        <v>11</v>
      </c>
      <c r="AF1681">
        <v>71</v>
      </c>
    </row>
    <row r="1682" spans="1:32" x14ac:dyDescent="0.3">
      <c r="A1682">
        <v>17043845703</v>
      </c>
      <c r="B1682" t="s">
        <v>53</v>
      </c>
      <c r="C1682">
        <v>60265</v>
      </c>
      <c r="D1682">
        <v>391</v>
      </c>
      <c r="E1682">
        <v>349</v>
      </c>
      <c r="F1682">
        <v>0.84</v>
      </c>
      <c r="G1682">
        <v>0</v>
      </c>
      <c r="H1682">
        <v>586</v>
      </c>
      <c r="I1682">
        <v>549</v>
      </c>
      <c r="J1682">
        <v>0.74</v>
      </c>
      <c r="K1682">
        <v>11</v>
      </c>
      <c r="L1682">
        <v>782</v>
      </c>
      <c r="M1682">
        <v>749</v>
      </c>
      <c r="N1682">
        <v>0.66</v>
      </c>
      <c r="O1682">
        <v>11</v>
      </c>
      <c r="P1682">
        <v>977</v>
      </c>
      <c r="Q1682">
        <v>899</v>
      </c>
      <c r="R1682">
        <v>0.78</v>
      </c>
      <c r="S1682">
        <v>105</v>
      </c>
      <c r="T1682">
        <v>1172</v>
      </c>
      <c r="U1682">
        <v>999</v>
      </c>
      <c r="V1682">
        <v>0.69199999999999995</v>
      </c>
      <c r="W1682">
        <v>407</v>
      </c>
      <c r="X1682">
        <v>1368</v>
      </c>
      <c r="Y1682">
        <v>1249</v>
      </c>
      <c r="Z1682">
        <v>0.47599999999999998</v>
      </c>
      <c r="AA1682">
        <v>564</v>
      </c>
      <c r="AB1682">
        <v>1563</v>
      </c>
      <c r="AC1682">
        <v>1499</v>
      </c>
      <c r="AD1682">
        <v>0.128</v>
      </c>
      <c r="AE1682">
        <v>608</v>
      </c>
      <c r="AF1682">
        <v>678</v>
      </c>
    </row>
    <row r="1683" spans="1:32" x14ac:dyDescent="0.3">
      <c r="A1683">
        <v>17043845704</v>
      </c>
      <c r="B1683" t="s">
        <v>53</v>
      </c>
      <c r="C1683">
        <v>60266</v>
      </c>
      <c r="D1683">
        <v>391</v>
      </c>
      <c r="E1683">
        <v>349</v>
      </c>
      <c r="F1683">
        <v>0.84</v>
      </c>
      <c r="G1683">
        <v>0</v>
      </c>
      <c r="H1683">
        <v>586</v>
      </c>
      <c r="I1683">
        <v>549</v>
      </c>
      <c r="J1683">
        <v>0.74</v>
      </c>
      <c r="K1683">
        <v>118</v>
      </c>
      <c r="L1683">
        <v>782</v>
      </c>
      <c r="M1683">
        <v>749</v>
      </c>
      <c r="N1683">
        <v>0.66</v>
      </c>
      <c r="O1683">
        <v>141</v>
      </c>
      <c r="P1683">
        <v>977</v>
      </c>
      <c r="Q1683">
        <v>899</v>
      </c>
      <c r="R1683">
        <v>0.78</v>
      </c>
      <c r="S1683">
        <v>185</v>
      </c>
      <c r="T1683">
        <v>1172</v>
      </c>
      <c r="U1683">
        <v>999</v>
      </c>
      <c r="V1683">
        <v>0.69199999999999995</v>
      </c>
      <c r="W1683">
        <v>205</v>
      </c>
      <c r="X1683">
        <v>1368</v>
      </c>
      <c r="Y1683">
        <v>1249</v>
      </c>
      <c r="Z1683">
        <v>0.47599999999999998</v>
      </c>
      <c r="AA1683">
        <v>241</v>
      </c>
      <c r="AB1683">
        <v>1563</v>
      </c>
      <c r="AC1683">
        <v>1499</v>
      </c>
      <c r="AD1683">
        <v>0.128</v>
      </c>
      <c r="AE1683">
        <v>331</v>
      </c>
      <c r="AF1683">
        <v>804</v>
      </c>
    </row>
    <row r="1684" spans="1:32" x14ac:dyDescent="0.3">
      <c r="A1684">
        <v>17043845802</v>
      </c>
      <c r="B1684" t="s">
        <v>53</v>
      </c>
      <c r="C1684">
        <v>60267</v>
      </c>
      <c r="D1684">
        <v>391</v>
      </c>
      <c r="E1684">
        <v>349</v>
      </c>
      <c r="F1684">
        <v>0.84</v>
      </c>
      <c r="G1684">
        <v>0</v>
      </c>
      <c r="H1684">
        <v>586</v>
      </c>
      <c r="I1684">
        <v>549</v>
      </c>
      <c r="J1684">
        <v>0.74</v>
      </c>
      <c r="K1684">
        <v>0</v>
      </c>
      <c r="L1684">
        <v>782</v>
      </c>
      <c r="M1684">
        <v>749</v>
      </c>
      <c r="N1684">
        <v>0.66</v>
      </c>
      <c r="O1684">
        <v>7</v>
      </c>
      <c r="P1684">
        <v>977</v>
      </c>
      <c r="Q1684">
        <v>899</v>
      </c>
      <c r="R1684">
        <v>0.78</v>
      </c>
      <c r="S1684">
        <v>20</v>
      </c>
      <c r="T1684">
        <v>1172</v>
      </c>
      <c r="U1684">
        <v>999</v>
      </c>
      <c r="V1684">
        <v>0.69199999999999995</v>
      </c>
      <c r="W1684">
        <v>23</v>
      </c>
      <c r="X1684">
        <v>1368</v>
      </c>
      <c r="Y1684">
        <v>1249</v>
      </c>
      <c r="Z1684">
        <v>0.47599999999999998</v>
      </c>
      <c r="AA1684">
        <v>23</v>
      </c>
      <c r="AB1684">
        <v>1563</v>
      </c>
      <c r="AC1684">
        <v>1499</v>
      </c>
      <c r="AD1684">
        <v>0.128</v>
      </c>
      <c r="AE1684">
        <v>25</v>
      </c>
      <c r="AF1684">
        <v>69</v>
      </c>
    </row>
    <row r="1685" spans="1:32" x14ac:dyDescent="0.3">
      <c r="A1685">
        <v>17043845803</v>
      </c>
      <c r="B1685" t="s">
        <v>53</v>
      </c>
      <c r="C1685">
        <v>60268</v>
      </c>
      <c r="D1685">
        <v>391</v>
      </c>
      <c r="E1685">
        <v>349</v>
      </c>
      <c r="F1685">
        <v>0.84</v>
      </c>
      <c r="G1685">
        <v>22</v>
      </c>
      <c r="H1685">
        <v>586</v>
      </c>
      <c r="I1685">
        <v>549</v>
      </c>
      <c r="J1685">
        <v>0.74</v>
      </c>
      <c r="K1685">
        <v>22</v>
      </c>
      <c r="L1685">
        <v>782</v>
      </c>
      <c r="M1685">
        <v>749</v>
      </c>
      <c r="N1685">
        <v>0.66</v>
      </c>
      <c r="O1685">
        <v>149</v>
      </c>
      <c r="P1685">
        <v>977</v>
      </c>
      <c r="Q1685">
        <v>899</v>
      </c>
      <c r="R1685">
        <v>0.78</v>
      </c>
      <c r="S1685">
        <v>284</v>
      </c>
      <c r="T1685">
        <v>1172</v>
      </c>
      <c r="U1685">
        <v>999</v>
      </c>
      <c r="V1685">
        <v>0.69199999999999995</v>
      </c>
      <c r="W1685">
        <v>317</v>
      </c>
      <c r="X1685">
        <v>1368</v>
      </c>
      <c r="Y1685">
        <v>1249</v>
      </c>
      <c r="Z1685">
        <v>0.47599999999999998</v>
      </c>
      <c r="AA1685">
        <v>391</v>
      </c>
      <c r="AB1685">
        <v>1563</v>
      </c>
      <c r="AC1685">
        <v>1499</v>
      </c>
      <c r="AD1685">
        <v>0.128</v>
      </c>
      <c r="AE1685">
        <v>478</v>
      </c>
      <c r="AF1685">
        <v>620</v>
      </c>
    </row>
    <row r="1686" spans="1:32" x14ac:dyDescent="0.3">
      <c r="A1686">
        <v>17043845805</v>
      </c>
      <c r="B1686" t="s">
        <v>53</v>
      </c>
      <c r="C1686">
        <v>60269</v>
      </c>
      <c r="D1686">
        <v>391</v>
      </c>
      <c r="E1686">
        <v>349</v>
      </c>
      <c r="F1686">
        <v>0.84</v>
      </c>
      <c r="G1686">
        <v>0</v>
      </c>
      <c r="H1686">
        <v>586</v>
      </c>
      <c r="I1686">
        <v>549</v>
      </c>
      <c r="J1686">
        <v>0.74</v>
      </c>
      <c r="K1686">
        <v>8</v>
      </c>
      <c r="L1686">
        <v>782</v>
      </c>
      <c r="M1686">
        <v>749</v>
      </c>
      <c r="N1686">
        <v>0.66</v>
      </c>
      <c r="O1686">
        <v>8</v>
      </c>
      <c r="P1686">
        <v>977</v>
      </c>
      <c r="Q1686">
        <v>899</v>
      </c>
      <c r="R1686">
        <v>0.78</v>
      </c>
      <c r="S1686">
        <v>19</v>
      </c>
      <c r="T1686">
        <v>1172</v>
      </c>
      <c r="U1686">
        <v>999</v>
      </c>
      <c r="V1686">
        <v>0.69199999999999995</v>
      </c>
      <c r="W1686">
        <v>47</v>
      </c>
      <c r="X1686">
        <v>1368</v>
      </c>
      <c r="Y1686">
        <v>1249</v>
      </c>
      <c r="Z1686">
        <v>0.47599999999999998</v>
      </c>
      <c r="AA1686">
        <v>89</v>
      </c>
      <c r="AB1686">
        <v>1563</v>
      </c>
      <c r="AC1686">
        <v>1499</v>
      </c>
      <c r="AD1686">
        <v>0.128</v>
      </c>
      <c r="AE1686">
        <v>135</v>
      </c>
      <c r="AF1686">
        <v>270</v>
      </c>
    </row>
    <row r="1687" spans="1:32" x14ac:dyDescent="0.3">
      <c r="A1687">
        <v>17043845807</v>
      </c>
      <c r="B1687" t="s">
        <v>53</v>
      </c>
      <c r="C1687">
        <v>60270</v>
      </c>
      <c r="D1687">
        <v>391</v>
      </c>
      <c r="E1687">
        <v>349</v>
      </c>
      <c r="F1687">
        <v>0.84</v>
      </c>
      <c r="G1687">
        <v>10</v>
      </c>
      <c r="H1687">
        <v>586</v>
      </c>
      <c r="I1687">
        <v>549</v>
      </c>
      <c r="J1687">
        <v>0.74</v>
      </c>
      <c r="K1687">
        <v>12</v>
      </c>
      <c r="L1687">
        <v>782</v>
      </c>
      <c r="M1687">
        <v>749</v>
      </c>
      <c r="N1687">
        <v>0.66</v>
      </c>
      <c r="O1687">
        <v>12</v>
      </c>
      <c r="P1687">
        <v>977</v>
      </c>
      <c r="Q1687">
        <v>899</v>
      </c>
      <c r="R1687">
        <v>0.78</v>
      </c>
      <c r="S1687">
        <v>25</v>
      </c>
      <c r="T1687">
        <v>1172</v>
      </c>
      <c r="U1687">
        <v>999</v>
      </c>
      <c r="V1687">
        <v>0.69199999999999995</v>
      </c>
      <c r="W1687">
        <v>149</v>
      </c>
      <c r="X1687">
        <v>1368</v>
      </c>
      <c r="Y1687">
        <v>1249</v>
      </c>
      <c r="Z1687">
        <v>0.47599999999999998</v>
      </c>
      <c r="AA1687">
        <v>227</v>
      </c>
      <c r="AB1687">
        <v>1563</v>
      </c>
      <c r="AC1687">
        <v>1499</v>
      </c>
      <c r="AD1687">
        <v>0.128</v>
      </c>
      <c r="AE1687">
        <v>266</v>
      </c>
      <c r="AF1687">
        <v>526</v>
      </c>
    </row>
    <row r="1688" spans="1:32" x14ac:dyDescent="0.3">
      <c r="A1688">
        <v>17043845808</v>
      </c>
      <c r="B1688" t="s">
        <v>53</v>
      </c>
      <c r="C1688">
        <v>60271</v>
      </c>
      <c r="D1688">
        <v>391</v>
      </c>
      <c r="E1688">
        <v>349</v>
      </c>
      <c r="F1688">
        <v>0.84</v>
      </c>
      <c r="G1688">
        <v>0</v>
      </c>
      <c r="H1688">
        <v>586</v>
      </c>
      <c r="I1688">
        <v>549</v>
      </c>
      <c r="J1688">
        <v>0.74</v>
      </c>
      <c r="K1688">
        <v>0</v>
      </c>
      <c r="L1688">
        <v>782</v>
      </c>
      <c r="M1688">
        <v>749</v>
      </c>
      <c r="N1688">
        <v>0.66</v>
      </c>
      <c r="O1688">
        <v>0</v>
      </c>
      <c r="P1688">
        <v>977</v>
      </c>
      <c r="Q1688">
        <v>899</v>
      </c>
      <c r="R1688">
        <v>0.78</v>
      </c>
      <c r="S1688">
        <v>0</v>
      </c>
      <c r="T1688">
        <v>1172</v>
      </c>
      <c r="U1688">
        <v>999</v>
      </c>
      <c r="V1688">
        <v>0.69199999999999995</v>
      </c>
      <c r="W1688">
        <v>0</v>
      </c>
      <c r="X1688">
        <v>1368</v>
      </c>
      <c r="Y1688">
        <v>1249</v>
      </c>
      <c r="Z1688">
        <v>0.47599999999999998</v>
      </c>
      <c r="AA1688">
        <v>0</v>
      </c>
      <c r="AB1688">
        <v>1563</v>
      </c>
      <c r="AC1688">
        <v>1499</v>
      </c>
      <c r="AD1688">
        <v>0.128</v>
      </c>
      <c r="AE1688">
        <v>0</v>
      </c>
      <c r="AF1688">
        <v>0</v>
      </c>
    </row>
    <row r="1689" spans="1:32" x14ac:dyDescent="0.3">
      <c r="A1689">
        <v>17043845809</v>
      </c>
      <c r="B1689" t="s">
        <v>53</v>
      </c>
      <c r="C1689">
        <v>60272</v>
      </c>
      <c r="D1689">
        <v>391</v>
      </c>
      <c r="E1689">
        <v>349</v>
      </c>
      <c r="F1689">
        <v>0.84</v>
      </c>
      <c r="G1689">
        <v>0</v>
      </c>
      <c r="H1689">
        <v>586</v>
      </c>
      <c r="I1689">
        <v>549</v>
      </c>
      <c r="J1689">
        <v>0.74</v>
      </c>
      <c r="K1689">
        <v>0</v>
      </c>
      <c r="L1689">
        <v>782</v>
      </c>
      <c r="M1689">
        <v>749</v>
      </c>
      <c r="N1689">
        <v>0.66</v>
      </c>
      <c r="O1689">
        <v>0</v>
      </c>
      <c r="P1689">
        <v>977</v>
      </c>
      <c r="Q1689">
        <v>899</v>
      </c>
      <c r="R1689">
        <v>0.78</v>
      </c>
      <c r="S1689">
        <v>11</v>
      </c>
      <c r="T1689">
        <v>1172</v>
      </c>
      <c r="U1689">
        <v>999</v>
      </c>
      <c r="V1689">
        <v>0.69199999999999995</v>
      </c>
      <c r="W1689">
        <v>132</v>
      </c>
      <c r="X1689">
        <v>1368</v>
      </c>
      <c r="Y1689">
        <v>1249</v>
      </c>
      <c r="Z1689">
        <v>0.47599999999999998</v>
      </c>
      <c r="AA1689">
        <v>184</v>
      </c>
      <c r="AB1689">
        <v>1563</v>
      </c>
      <c r="AC1689">
        <v>1499</v>
      </c>
      <c r="AD1689">
        <v>0.128</v>
      </c>
      <c r="AE1689">
        <v>186</v>
      </c>
      <c r="AF1689">
        <v>218</v>
      </c>
    </row>
    <row r="1690" spans="1:32" x14ac:dyDescent="0.3">
      <c r="A1690">
        <v>17043845810</v>
      </c>
      <c r="B1690" t="s">
        <v>53</v>
      </c>
      <c r="C1690">
        <v>60273</v>
      </c>
      <c r="D1690">
        <v>391</v>
      </c>
      <c r="E1690">
        <v>349</v>
      </c>
      <c r="F1690">
        <v>0.84</v>
      </c>
      <c r="G1690">
        <v>0</v>
      </c>
      <c r="H1690">
        <v>586</v>
      </c>
      <c r="I1690">
        <v>549</v>
      </c>
      <c r="J1690">
        <v>0.74</v>
      </c>
      <c r="K1690">
        <v>0</v>
      </c>
      <c r="L1690">
        <v>782</v>
      </c>
      <c r="M1690">
        <v>749</v>
      </c>
      <c r="N1690">
        <v>0.66</v>
      </c>
      <c r="O1690">
        <v>0</v>
      </c>
      <c r="P1690">
        <v>977</v>
      </c>
      <c r="Q1690">
        <v>899</v>
      </c>
      <c r="R1690">
        <v>0.78</v>
      </c>
      <c r="S1690">
        <v>139</v>
      </c>
      <c r="T1690">
        <v>1172</v>
      </c>
      <c r="U1690">
        <v>999</v>
      </c>
      <c r="V1690">
        <v>0.69199999999999995</v>
      </c>
      <c r="W1690">
        <v>275</v>
      </c>
      <c r="X1690">
        <v>1368</v>
      </c>
      <c r="Y1690">
        <v>1249</v>
      </c>
      <c r="Z1690">
        <v>0.47599999999999998</v>
      </c>
      <c r="AA1690">
        <v>351</v>
      </c>
      <c r="AB1690">
        <v>1563</v>
      </c>
      <c r="AC1690">
        <v>1499</v>
      </c>
      <c r="AD1690">
        <v>0.128</v>
      </c>
      <c r="AE1690">
        <v>418</v>
      </c>
      <c r="AF1690">
        <v>781</v>
      </c>
    </row>
    <row r="1691" spans="1:32" x14ac:dyDescent="0.3">
      <c r="A1691">
        <v>17043845811</v>
      </c>
      <c r="B1691" t="s">
        <v>53</v>
      </c>
      <c r="C1691">
        <v>60274</v>
      </c>
      <c r="D1691">
        <v>391</v>
      </c>
      <c r="E1691">
        <v>349</v>
      </c>
      <c r="F1691">
        <v>0.84</v>
      </c>
      <c r="G1691">
        <v>0</v>
      </c>
      <c r="H1691">
        <v>586</v>
      </c>
      <c r="I1691">
        <v>549</v>
      </c>
      <c r="J1691">
        <v>0.74</v>
      </c>
      <c r="K1691">
        <v>0</v>
      </c>
      <c r="L1691">
        <v>782</v>
      </c>
      <c r="M1691">
        <v>749</v>
      </c>
      <c r="N1691">
        <v>0.66</v>
      </c>
      <c r="O1691">
        <v>34</v>
      </c>
      <c r="P1691">
        <v>977</v>
      </c>
      <c r="Q1691">
        <v>899</v>
      </c>
      <c r="R1691">
        <v>0.78</v>
      </c>
      <c r="S1691">
        <v>130</v>
      </c>
      <c r="T1691">
        <v>1172</v>
      </c>
      <c r="U1691">
        <v>999</v>
      </c>
      <c r="V1691">
        <v>0.69199999999999995</v>
      </c>
      <c r="W1691">
        <v>237</v>
      </c>
      <c r="X1691">
        <v>1368</v>
      </c>
      <c r="Y1691">
        <v>1249</v>
      </c>
      <c r="Z1691">
        <v>0.47599999999999998</v>
      </c>
      <c r="AA1691">
        <v>334</v>
      </c>
      <c r="AB1691">
        <v>1563</v>
      </c>
      <c r="AC1691">
        <v>1499</v>
      </c>
      <c r="AD1691">
        <v>0.128</v>
      </c>
      <c r="AE1691">
        <v>404</v>
      </c>
      <c r="AF1691">
        <v>480</v>
      </c>
    </row>
    <row r="1692" spans="1:32" x14ac:dyDescent="0.3">
      <c r="A1692">
        <v>17043845901</v>
      </c>
      <c r="B1692" t="s">
        <v>53</v>
      </c>
      <c r="C1692">
        <v>60275</v>
      </c>
      <c r="D1692">
        <v>391</v>
      </c>
      <c r="E1692">
        <v>349</v>
      </c>
      <c r="F1692">
        <v>0.84</v>
      </c>
      <c r="G1692">
        <v>0</v>
      </c>
      <c r="H1692">
        <v>586</v>
      </c>
      <c r="I1692">
        <v>549</v>
      </c>
      <c r="J1692">
        <v>0.74</v>
      </c>
      <c r="K1692">
        <v>0</v>
      </c>
      <c r="L1692">
        <v>782</v>
      </c>
      <c r="M1692">
        <v>749</v>
      </c>
      <c r="N1692">
        <v>0.66</v>
      </c>
      <c r="O1692">
        <v>0</v>
      </c>
      <c r="P1692">
        <v>977</v>
      </c>
      <c r="Q1692">
        <v>899</v>
      </c>
      <c r="R1692">
        <v>0.78</v>
      </c>
      <c r="S1692">
        <v>0</v>
      </c>
      <c r="T1692">
        <v>1172</v>
      </c>
      <c r="U1692">
        <v>999</v>
      </c>
      <c r="V1692">
        <v>0.69199999999999995</v>
      </c>
      <c r="W1692">
        <v>0</v>
      </c>
      <c r="X1692">
        <v>1368</v>
      </c>
      <c r="Y1692">
        <v>1249</v>
      </c>
      <c r="Z1692">
        <v>0.47599999999999998</v>
      </c>
      <c r="AA1692">
        <v>3</v>
      </c>
      <c r="AB1692">
        <v>1563</v>
      </c>
      <c r="AC1692">
        <v>1499</v>
      </c>
      <c r="AD1692">
        <v>0.128</v>
      </c>
      <c r="AE1692">
        <v>7</v>
      </c>
      <c r="AF1692">
        <v>61</v>
      </c>
    </row>
    <row r="1693" spans="1:32" x14ac:dyDescent="0.3">
      <c r="A1693">
        <v>17043845902</v>
      </c>
      <c r="B1693" t="s">
        <v>53</v>
      </c>
      <c r="C1693">
        <v>60276</v>
      </c>
      <c r="D1693">
        <v>391</v>
      </c>
      <c r="E1693">
        <v>349</v>
      </c>
      <c r="F1693">
        <v>0.84</v>
      </c>
      <c r="G1693">
        <v>0</v>
      </c>
      <c r="H1693">
        <v>586</v>
      </c>
      <c r="I1693">
        <v>549</v>
      </c>
      <c r="J1693">
        <v>0.74</v>
      </c>
      <c r="K1693">
        <v>0</v>
      </c>
      <c r="L1693">
        <v>782</v>
      </c>
      <c r="M1693">
        <v>749</v>
      </c>
      <c r="N1693">
        <v>0.66</v>
      </c>
      <c r="O1693">
        <v>0</v>
      </c>
      <c r="P1693">
        <v>977</v>
      </c>
      <c r="Q1693">
        <v>899</v>
      </c>
      <c r="R1693">
        <v>0.78</v>
      </c>
      <c r="S1693">
        <v>0</v>
      </c>
      <c r="T1693">
        <v>1172</v>
      </c>
      <c r="U1693">
        <v>999</v>
      </c>
      <c r="V1693">
        <v>0.69199999999999995</v>
      </c>
      <c r="W1693">
        <v>0</v>
      </c>
      <c r="X1693">
        <v>1368</v>
      </c>
      <c r="Y1693">
        <v>1249</v>
      </c>
      <c r="Z1693">
        <v>0.47599999999999998</v>
      </c>
      <c r="AA1693">
        <v>0</v>
      </c>
      <c r="AB1693">
        <v>1563</v>
      </c>
      <c r="AC1693">
        <v>1499</v>
      </c>
      <c r="AD1693">
        <v>0.128</v>
      </c>
      <c r="AE1693">
        <v>6</v>
      </c>
      <c r="AF1693">
        <v>157</v>
      </c>
    </row>
    <row r="1694" spans="1:32" x14ac:dyDescent="0.3">
      <c r="A1694">
        <v>17043846002</v>
      </c>
      <c r="B1694" t="s">
        <v>53</v>
      </c>
      <c r="C1694">
        <v>60277</v>
      </c>
      <c r="D1694">
        <v>391</v>
      </c>
      <c r="E1694">
        <v>349</v>
      </c>
      <c r="F1694">
        <v>0.84</v>
      </c>
      <c r="G1694">
        <v>0</v>
      </c>
      <c r="H1694">
        <v>586</v>
      </c>
      <c r="I1694">
        <v>549</v>
      </c>
      <c r="J1694">
        <v>0.74</v>
      </c>
      <c r="K1694">
        <v>10</v>
      </c>
      <c r="L1694">
        <v>782</v>
      </c>
      <c r="M1694">
        <v>749</v>
      </c>
      <c r="N1694">
        <v>0.66</v>
      </c>
      <c r="O1694">
        <v>22</v>
      </c>
      <c r="P1694">
        <v>977</v>
      </c>
      <c r="Q1694">
        <v>899</v>
      </c>
      <c r="R1694">
        <v>0.78</v>
      </c>
      <c r="S1694">
        <v>55</v>
      </c>
      <c r="T1694">
        <v>1172</v>
      </c>
      <c r="U1694">
        <v>999</v>
      </c>
      <c r="V1694">
        <v>0.69199999999999995</v>
      </c>
      <c r="W1694">
        <v>103</v>
      </c>
      <c r="X1694">
        <v>1368</v>
      </c>
      <c r="Y1694">
        <v>1249</v>
      </c>
      <c r="Z1694">
        <v>0.47599999999999998</v>
      </c>
      <c r="AA1694">
        <v>153</v>
      </c>
      <c r="AB1694">
        <v>1563</v>
      </c>
      <c r="AC1694">
        <v>1499</v>
      </c>
      <c r="AD1694">
        <v>0.128</v>
      </c>
      <c r="AE1694">
        <v>211</v>
      </c>
      <c r="AF1694">
        <v>628</v>
      </c>
    </row>
    <row r="1695" spans="1:32" x14ac:dyDescent="0.3">
      <c r="A1695">
        <v>17043846003</v>
      </c>
      <c r="B1695" t="s">
        <v>53</v>
      </c>
      <c r="C1695">
        <v>60278</v>
      </c>
      <c r="D1695">
        <v>391</v>
      </c>
      <c r="E1695">
        <v>349</v>
      </c>
      <c r="F1695">
        <v>0.84</v>
      </c>
      <c r="G1695">
        <v>0</v>
      </c>
      <c r="H1695">
        <v>586</v>
      </c>
      <c r="I1695">
        <v>549</v>
      </c>
      <c r="J1695">
        <v>0.74</v>
      </c>
      <c r="K1695">
        <v>0</v>
      </c>
      <c r="L1695">
        <v>782</v>
      </c>
      <c r="M1695">
        <v>749</v>
      </c>
      <c r="N1695">
        <v>0.66</v>
      </c>
      <c r="O1695">
        <v>7</v>
      </c>
      <c r="P1695">
        <v>977</v>
      </c>
      <c r="Q1695">
        <v>899</v>
      </c>
      <c r="R1695">
        <v>0.78</v>
      </c>
      <c r="S1695">
        <v>80</v>
      </c>
      <c r="T1695">
        <v>1172</v>
      </c>
      <c r="U1695">
        <v>999</v>
      </c>
      <c r="V1695">
        <v>0.69199999999999995</v>
      </c>
      <c r="W1695">
        <v>266</v>
      </c>
      <c r="X1695">
        <v>1368</v>
      </c>
      <c r="Y1695">
        <v>1249</v>
      </c>
      <c r="Z1695">
        <v>0.47599999999999998</v>
      </c>
      <c r="AA1695">
        <v>391</v>
      </c>
      <c r="AB1695">
        <v>1563</v>
      </c>
      <c r="AC1695">
        <v>1499</v>
      </c>
      <c r="AD1695">
        <v>0.128</v>
      </c>
      <c r="AE1695">
        <v>460</v>
      </c>
      <c r="AF1695">
        <v>645</v>
      </c>
    </row>
    <row r="1696" spans="1:32" x14ac:dyDescent="0.3">
      <c r="A1696">
        <v>17043846004</v>
      </c>
      <c r="B1696" t="s">
        <v>53</v>
      </c>
      <c r="C1696">
        <v>60279</v>
      </c>
      <c r="D1696">
        <v>391</v>
      </c>
      <c r="E1696">
        <v>349</v>
      </c>
      <c r="F1696">
        <v>0.84</v>
      </c>
      <c r="G1696">
        <v>0</v>
      </c>
      <c r="H1696">
        <v>586</v>
      </c>
      <c r="I1696">
        <v>549</v>
      </c>
      <c r="J1696">
        <v>0.74</v>
      </c>
      <c r="K1696">
        <v>0</v>
      </c>
      <c r="L1696">
        <v>782</v>
      </c>
      <c r="M1696">
        <v>749</v>
      </c>
      <c r="N1696">
        <v>0.66</v>
      </c>
      <c r="O1696">
        <v>0</v>
      </c>
      <c r="P1696">
        <v>977</v>
      </c>
      <c r="Q1696">
        <v>899</v>
      </c>
      <c r="R1696">
        <v>0.78</v>
      </c>
      <c r="S1696">
        <v>0</v>
      </c>
      <c r="T1696">
        <v>1172</v>
      </c>
      <c r="U1696">
        <v>999</v>
      </c>
      <c r="V1696">
        <v>0.69199999999999995</v>
      </c>
      <c r="W1696">
        <v>155</v>
      </c>
      <c r="X1696">
        <v>1368</v>
      </c>
      <c r="Y1696">
        <v>1249</v>
      </c>
      <c r="Z1696">
        <v>0.47599999999999998</v>
      </c>
      <c r="AA1696">
        <v>313</v>
      </c>
      <c r="AB1696">
        <v>1563</v>
      </c>
      <c r="AC1696">
        <v>1499</v>
      </c>
      <c r="AD1696">
        <v>0.128</v>
      </c>
      <c r="AE1696">
        <v>435</v>
      </c>
      <c r="AF1696">
        <v>903</v>
      </c>
    </row>
    <row r="1697" spans="1:32" x14ac:dyDescent="0.3">
      <c r="A1697">
        <v>17043846102</v>
      </c>
      <c r="B1697" t="s">
        <v>53</v>
      </c>
      <c r="C1697">
        <v>60280</v>
      </c>
      <c r="D1697">
        <v>391</v>
      </c>
      <c r="E1697">
        <v>349</v>
      </c>
      <c r="F1697">
        <v>0.84</v>
      </c>
      <c r="G1697">
        <v>13</v>
      </c>
      <c r="H1697">
        <v>586</v>
      </c>
      <c r="I1697">
        <v>549</v>
      </c>
      <c r="J1697">
        <v>0.74</v>
      </c>
      <c r="K1697">
        <v>13</v>
      </c>
      <c r="L1697">
        <v>782</v>
      </c>
      <c r="M1697">
        <v>749</v>
      </c>
      <c r="N1697">
        <v>0.66</v>
      </c>
      <c r="O1697">
        <v>82</v>
      </c>
      <c r="P1697">
        <v>977</v>
      </c>
      <c r="Q1697">
        <v>899</v>
      </c>
      <c r="R1697">
        <v>0.78</v>
      </c>
      <c r="S1697">
        <v>117</v>
      </c>
      <c r="T1697">
        <v>1172</v>
      </c>
      <c r="U1697">
        <v>999</v>
      </c>
      <c r="V1697">
        <v>0.69199999999999995</v>
      </c>
      <c r="W1697">
        <v>364</v>
      </c>
      <c r="X1697">
        <v>1368</v>
      </c>
      <c r="Y1697">
        <v>1249</v>
      </c>
      <c r="Z1697">
        <v>0.47599999999999998</v>
      </c>
      <c r="AA1697">
        <v>736</v>
      </c>
      <c r="AB1697">
        <v>1563</v>
      </c>
      <c r="AC1697">
        <v>1499</v>
      </c>
      <c r="AD1697">
        <v>0.128</v>
      </c>
      <c r="AE1697">
        <v>1050</v>
      </c>
      <c r="AF1697">
        <v>1239</v>
      </c>
    </row>
    <row r="1698" spans="1:32" x14ac:dyDescent="0.3">
      <c r="A1698">
        <v>17043846103</v>
      </c>
      <c r="B1698" t="s">
        <v>53</v>
      </c>
      <c r="C1698">
        <v>60281</v>
      </c>
      <c r="D1698">
        <v>391</v>
      </c>
      <c r="E1698">
        <v>349</v>
      </c>
      <c r="F1698">
        <v>0.84</v>
      </c>
      <c r="G1698">
        <v>49</v>
      </c>
      <c r="H1698">
        <v>586</v>
      </c>
      <c r="I1698">
        <v>549</v>
      </c>
      <c r="J1698">
        <v>0.74</v>
      </c>
      <c r="K1698">
        <v>49</v>
      </c>
      <c r="L1698">
        <v>782</v>
      </c>
      <c r="M1698">
        <v>749</v>
      </c>
      <c r="N1698">
        <v>0.66</v>
      </c>
      <c r="O1698">
        <v>89</v>
      </c>
      <c r="P1698">
        <v>977</v>
      </c>
      <c r="Q1698">
        <v>899</v>
      </c>
      <c r="R1698">
        <v>0.78</v>
      </c>
      <c r="S1698">
        <v>120</v>
      </c>
      <c r="T1698">
        <v>1172</v>
      </c>
      <c r="U1698">
        <v>999</v>
      </c>
      <c r="V1698">
        <v>0.69199999999999995</v>
      </c>
      <c r="W1698">
        <v>151</v>
      </c>
      <c r="X1698">
        <v>1368</v>
      </c>
      <c r="Y1698">
        <v>1249</v>
      </c>
      <c r="Z1698">
        <v>0.47599999999999998</v>
      </c>
      <c r="AA1698">
        <v>195</v>
      </c>
      <c r="AB1698">
        <v>1563</v>
      </c>
      <c r="AC1698">
        <v>1499</v>
      </c>
      <c r="AD1698">
        <v>0.128</v>
      </c>
      <c r="AE1698">
        <v>242</v>
      </c>
      <c r="AF1698">
        <v>579</v>
      </c>
    </row>
    <row r="1699" spans="1:32" x14ac:dyDescent="0.3">
      <c r="A1699">
        <v>17043846104</v>
      </c>
      <c r="B1699" t="s">
        <v>53</v>
      </c>
      <c r="C1699">
        <v>60282</v>
      </c>
      <c r="D1699">
        <v>391</v>
      </c>
      <c r="E1699">
        <v>349</v>
      </c>
      <c r="F1699">
        <v>0.84</v>
      </c>
      <c r="G1699">
        <v>0</v>
      </c>
      <c r="H1699">
        <v>586</v>
      </c>
      <c r="I1699">
        <v>549</v>
      </c>
      <c r="J1699">
        <v>0.74</v>
      </c>
      <c r="K1699">
        <v>0</v>
      </c>
      <c r="L1699">
        <v>782</v>
      </c>
      <c r="M1699">
        <v>749</v>
      </c>
      <c r="N1699">
        <v>0.66</v>
      </c>
      <c r="O1699">
        <v>22</v>
      </c>
      <c r="P1699">
        <v>977</v>
      </c>
      <c r="Q1699">
        <v>899</v>
      </c>
      <c r="R1699">
        <v>0.78</v>
      </c>
      <c r="S1699">
        <v>86</v>
      </c>
      <c r="T1699">
        <v>1172</v>
      </c>
      <c r="U1699">
        <v>999</v>
      </c>
      <c r="V1699">
        <v>0.69199999999999995</v>
      </c>
      <c r="W1699">
        <v>129</v>
      </c>
      <c r="X1699">
        <v>1368</v>
      </c>
      <c r="Y1699">
        <v>1249</v>
      </c>
      <c r="Z1699">
        <v>0.47599999999999998</v>
      </c>
      <c r="AA1699">
        <v>147</v>
      </c>
      <c r="AB1699">
        <v>1563</v>
      </c>
      <c r="AC1699">
        <v>1499</v>
      </c>
      <c r="AD1699">
        <v>0.128</v>
      </c>
      <c r="AE1699">
        <v>147</v>
      </c>
      <c r="AF1699">
        <v>198</v>
      </c>
    </row>
    <row r="1700" spans="1:32" x14ac:dyDescent="0.3">
      <c r="A1700">
        <v>17043846105</v>
      </c>
      <c r="B1700" t="s">
        <v>53</v>
      </c>
      <c r="C1700">
        <v>60283</v>
      </c>
      <c r="D1700">
        <v>391</v>
      </c>
      <c r="E1700">
        <v>349</v>
      </c>
      <c r="F1700">
        <v>0.84</v>
      </c>
      <c r="G1700">
        <v>0</v>
      </c>
      <c r="H1700">
        <v>586</v>
      </c>
      <c r="I1700">
        <v>549</v>
      </c>
      <c r="J1700">
        <v>0.74</v>
      </c>
      <c r="K1700">
        <v>0</v>
      </c>
      <c r="L1700">
        <v>782</v>
      </c>
      <c r="M1700">
        <v>749</v>
      </c>
      <c r="N1700">
        <v>0.66</v>
      </c>
      <c r="O1700">
        <v>0</v>
      </c>
      <c r="P1700">
        <v>977</v>
      </c>
      <c r="Q1700">
        <v>899</v>
      </c>
      <c r="R1700">
        <v>0.78</v>
      </c>
      <c r="S1700">
        <v>8</v>
      </c>
      <c r="T1700">
        <v>1172</v>
      </c>
      <c r="U1700">
        <v>999</v>
      </c>
      <c r="V1700">
        <v>0.69199999999999995</v>
      </c>
      <c r="W1700">
        <v>10</v>
      </c>
      <c r="X1700">
        <v>1368</v>
      </c>
      <c r="Y1700">
        <v>1249</v>
      </c>
      <c r="Z1700">
        <v>0.47599999999999998</v>
      </c>
      <c r="AA1700">
        <v>32</v>
      </c>
      <c r="AB1700">
        <v>1563</v>
      </c>
      <c r="AC1700">
        <v>1499</v>
      </c>
      <c r="AD1700">
        <v>0.128</v>
      </c>
      <c r="AE1700">
        <v>67</v>
      </c>
      <c r="AF1700">
        <v>261</v>
      </c>
    </row>
    <row r="1701" spans="1:32" x14ac:dyDescent="0.3">
      <c r="A1701">
        <v>17043846106</v>
      </c>
      <c r="B1701" t="s">
        <v>53</v>
      </c>
      <c r="C1701">
        <v>60284</v>
      </c>
      <c r="D1701">
        <v>391</v>
      </c>
      <c r="E1701">
        <v>349</v>
      </c>
      <c r="F1701">
        <v>0.84</v>
      </c>
      <c r="G1701">
        <v>0</v>
      </c>
      <c r="H1701">
        <v>586</v>
      </c>
      <c r="I1701">
        <v>549</v>
      </c>
      <c r="J1701">
        <v>0.74</v>
      </c>
      <c r="K1701">
        <v>7</v>
      </c>
      <c r="L1701">
        <v>782</v>
      </c>
      <c r="M1701">
        <v>749</v>
      </c>
      <c r="N1701">
        <v>0.66</v>
      </c>
      <c r="O1701">
        <v>10</v>
      </c>
      <c r="P1701">
        <v>977</v>
      </c>
      <c r="Q1701">
        <v>899</v>
      </c>
      <c r="R1701">
        <v>0.78</v>
      </c>
      <c r="S1701">
        <v>10</v>
      </c>
      <c r="T1701">
        <v>1172</v>
      </c>
      <c r="U1701">
        <v>999</v>
      </c>
      <c r="V1701">
        <v>0.69199999999999995</v>
      </c>
      <c r="W1701">
        <v>21</v>
      </c>
      <c r="X1701">
        <v>1368</v>
      </c>
      <c r="Y1701">
        <v>1249</v>
      </c>
      <c r="Z1701">
        <v>0.47599999999999998</v>
      </c>
      <c r="AA1701">
        <v>101</v>
      </c>
      <c r="AB1701">
        <v>1563</v>
      </c>
      <c r="AC1701">
        <v>1499</v>
      </c>
      <c r="AD1701">
        <v>0.128</v>
      </c>
      <c r="AE1701">
        <v>223</v>
      </c>
      <c r="AF1701">
        <v>621</v>
      </c>
    </row>
    <row r="1702" spans="1:32" x14ac:dyDescent="0.3">
      <c r="A1702">
        <v>17043846201</v>
      </c>
      <c r="B1702" t="s">
        <v>53</v>
      </c>
      <c r="C1702">
        <v>60285</v>
      </c>
      <c r="D1702">
        <v>391</v>
      </c>
      <c r="E1702">
        <v>349</v>
      </c>
      <c r="F1702">
        <v>0.84</v>
      </c>
      <c r="G1702">
        <v>0</v>
      </c>
      <c r="H1702">
        <v>586</v>
      </c>
      <c r="I1702">
        <v>549</v>
      </c>
      <c r="J1702">
        <v>0.74</v>
      </c>
      <c r="K1702">
        <v>0</v>
      </c>
      <c r="L1702">
        <v>782</v>
      </c>
      <c r="M1702">
        <v>749</v>
      </c>
      <c r="N1702">
        <v>0.66</v>
      </c>
      <c r="O1702">
        <v>0</v>
      </c>
      <c r="P1702">
        <v>977</v>
      </c>
      <c r="Q1702">
        <v>899</v>
      </c>
      <c r="R1702">
        <v>0.78</v>
      </c>
      <c r="S1702">
        <v>0</v>
      </c>
      <c r="T1702">
        <v>1172</v>
      </c>
      <c r="U1702">
        <v>999</v>
      </c>
      <c r="V1702">
        <v>0.69199999999999995</v>
      </c>
      <c r="W1702">
        <v>147</v>
      </c>
      <c r="X1702">
        <v>1368</v>
      </c>
      <c r="Y1702">
        <v>1249</v>
      </c>
      <c r="Z1702">
        <v>0.47599999999999998</v>
      </c>
      <c r="AA1702">
        <v>238</v>
      </c>
      <c r="AB1702">
        <v>1563</v>
      </c>
      <c r="AC1702">
        <v>1499</v>
      </c>
      <c r="AD1702">
        <v>0.128</v>
      </c>
      <c r="AE1702">
        <v>267</v>
      </c>
      <c r="AF1702">
        <v>407</v>
      </c>
    </row>
    <row r="1703" spans="1:32" x14ac:dyDescent="0.3">
      <c r="A1703">
        <v>17043846202</v>
      </c>
      <c r="B1703" t="s">
        <v>53</v>
      </c>
      <c r="C1703">
        <v>60286</v>
      </c>
      <c r="D1703">
        <v>391</v>
      </c>
      <c r="E1703">
        <v>349</v>
      </c>
      <c r="F1703">
        <v>0.84</v>
      </c>
      <c r="G1703">
        <v>0</v>
      </c>
      <c r="H1703">
        <v>586</v>
      </c>
      <c r="I1703">
        <v>549</v>
      </c>
      <c r="J1703">
        <v>0.74</v>
      </c>
      <c r="K1703">
        <v>0</v>
      </c>
      <c r="L1703">
        <v>782</v>
      </c>
      <c r="M1703">
        <v>749</v>
      </c>
      <c r="N1703">
        <v>0.66</v>
      </c>
      <c r="O1703">
        <v>0</v>
      </c>
      <c r="P1703">
        <v>977</v>
      </c>
      <c r="Q1703">
        <v>899</v>
      </c>
      <c r="R1703">
        <v>0.78</v>
      </c>
      <c r="S1703">
        <v>0</v>
      </c>
      <c r="T1703">
        <v>1172</v>
      </c>
      <c r="U1703">
        <v>999</v>
      </c>
      <c r="V1703">
        <v>0.69199999999999995</v>
      </c>
      <c r="W1703">
        <v>91</v>
      </c>
      <c r="X1703">
        <v>1368</v>
      </c>
      <c r="Y1703">
        <v>1249</v>
      </c>
      <c r="Z1703">
        <v>0.47599999999999998</v>
      </c>
      <c r="AA1703">
        <v>216</v>
      </c>
      <c r="AB1703">
        <v>1563</v>
      </c>
      <c r="AC1703">
        <v>1499</v>
      </c>
      <c r="AD1703">
        <v>0.128</v>
      </c>
      <c r="AE1703">
        <v>352</v>
      </c>
      <c r="AF1703">
        <v>854</v>
      </c>
    </row>
    <row r="1704" spans="1:32" x14ac:dyDescent="0.3">
      <c r="A1704">
        <v>17043846203</v>
      </c>
      <c r="B1704" t="s">
        <v>53</v>
      </c>
      <c r="C1704">
        <v>60287</v>
      </c>
      <c r="D1704">
        <v>391</v>
      </c>
      <c r="E1704">
        <v>349</v>
      </c>
      <c r="F1704">
        <v>0.84</v>
      </c>
      <c r="G1704">
        <v>0</v>
      </c>
      <c r="H1704">
        <v>586</v>
      </c>
      <c r="I1704">
        <v>549</v>
      </c>
      <c r="J1704">
        <v>0.74</v>
      </c>
      <c r="K1704">
        <v>0</v>
      </c>
      <c r="L1704">
        <v>782</v>
      </c>
      <c r="M1704">
        <v>749</v>
      </c>
      <c r="N1704">
        <v>0.66</v>
      </c>
      <c r="O1704">
        <v>0</v>
      </c>
      <c r="P1704">
        <v>977</v>
      </c>
      <c r="Q1704">
        <v>899</v>
      </c>
      <c r="R1704">
        <v>0.78</v>
      </c>
      <c r="S1704">
        <v>0</v>
      </c>
      <c r="T1704">
        <v>1172</v>
      </c>
      <c r="U1704">
        <v>999</v>
      </c>
      <c r="V1704">
        <v>0.69199999999999995</v>
      </c>
      <c r="W1704">
        <v>8</v>
      </c>
      <c r="X1704">
        <v>1368</v>
      </c>
      <c r="Y1704">
        <v>1249</v>
      </c>
      <c r="Z1704">
        <v>0.47599999999999998</v>
      </c>
      <c r="AA1704">
        <v>11</v>
      </c>
      <c r="AB1704">
        <v>1563</v>
      </c>
      <c r="AC1704">
        <v>1499</v>
      </c>
      <c r="AD1704">
        <v>0.128</v>
      </c>
      <c r="AE1704">
        <v>11</v>
      </c>
      <c r="AF1704">
        <v>67</v>
      </c>
    </row>
    <row r="1705" spans="1:32" x14ac:dyDescent="0.3">
      <c r="A1705">
        <v>17043846205</v>
      </c>
      <c r="B1705" t="s">
        <v>53</v>
      </c>
      <c r="C1705">
        <v>60288</v>
      </c>
      <c r="D1705">
        <v>391</v>
      </c>
      <c r="E1705">
        <v>349</v>
      </c>
      <c r="F1705">
        <v>0.84</v>
      </c>
      <c r="G1705">
        <v>17</v>
      </c>
      <c r="H1705">
        <v>586</v>
      </c>
      <c r="I1705">
        <v>549</v>
      </c>
      <c r="J1705">
        <v>0.74</v>
      </c>
      <c r="K1705">
        <v>17</v>
      </c>
      <c r="L1705">
        <v>782</v>
      </c>
      <c r="M1705">
        <v>749</v>
      </c>
      <c r="N1705">
        <v>0.66</v>
      </c>
      <c r="O1705">
        <v>17</v>
      </c>
      <c r="P1705">
        <v>977</v>
      </c>
      <c r="Q1705">
        <v>899</v>
      </c>
      <c r="R1705">
        <v>0.78</v>
      </c>
      <c r="S1705">
        <v>17</v>
      </c>
      <c r="T1705">
        <v>1172</v>
      </c>
      <c r="U1705">
        <v>999</v>
      </c>
      <c r="V1705">
        <v>0.69199999999999995</v>
      </c>
      <c r="W1705">
        <v>33</v>
      </c>
      <c r="X1705">
        <v>1368</v>
      </c>
      <c r="Y1705">
        <v>1249</v>
      </c>
      <c r="Z1705">
        <v>0.47599999999999998</v>
      </c>
      <c r="AA1705">
        <v>43</v>
      </c>
      <c r="AB1705">
        <v>1563</v>
      </c>
      <c r="AC1705">
        <v>1499</v>
      </c>
      <c r="AD1705">
        <v>0.128</v>
      </c>
      <c r="AE1705">
        <v>46</v>
      </c>
      <c r="AF1705">
        <v>95</v>
      </c>
    </row>
    <row r="1706" spans="1:32" x14ac:dyDescent="0.3">
      <c r="A1706">
        <v>17043846206</v>
      </c>
      <c r="B1706" t="s">
        <v>53</v>
      </c>
      <c r="C1706">
        <v>60289</v>
      </c>
      <c r="D1706">
        <v>391</v>
      </c>
      <c r="E1706">
        <v>349</v>
      </c>
      <c r="F1706">
        <v>0.84</v>
      </c>
      <c r="G1706">
        <v>11</v>
      </c>
      <c r="H1706">
        <v>586</v>
      </c>
      <c r="I1706">
        <v>549</v>
      </c>
      <c r="J1706">
        <v>0.74</v>
      </c>
      <c r="K1706">
        <v>11</v>
      </c>
      <c r="L1706">
        <v>782</v>
      </c>
      <c r="M1706">
        <v>749</v>
      </c>
      <c r="N1706">
        <v>0.66</v>
      </c>
      <c r="O1706">
        <v>11</v>
      </c>
      <c r="P1706">
        <v>977</v>
      </c>
      <c r="Q1706">
        <v>899</v>
      </c>
      <c r="R1706">
        <v>0.78</v>
      </c>
      <c r="S1706">
        <v>11</v>
      </c>
      <c r="T1706">
        <v>1172</v>
      </c>
      <c r="U1706">
        <v>999</v>
      </c>
      <c r="V1706">
        <v>0.69199999999999995</v>
      </c>
      <c r="W1706">
        <v>54</v>
      </c>
      <c r="X1706">
        <v>1368</v>
      </c>
      <c r="Y1706">
        <v>1249</v>
      </c>
      <c r="Z1706">
        <v>0.47599999999999998</v>
      </c>
      <c r="AA1706">
        <v>152</v>
      </c>
      <c r="AB1706">
        <v>1563</v>
      </c>
      <c r="AC1706">
        <v>1499</v>
      </c>
      <c r="AD1706">
        <v>0.128</v>
      </c>
      <c r="AE1706">
        <v>247</v>
      </c>
      <c r="AF1706">
        <v>314</v>
      </c>
    </row>
    <row r="1707" spans="1:32" x14ac:dyDescent="0.3">
      <c r="A1707">
        <v>17043846207</v>
      </c>
      <c r="B1707" t="s">
        <v>53</v>
      </c>
      <c r="C1707">
        <v>60290</v>
      </c>
      <c r="D1707">
        <v>391</v>
      </c>
      <c r="E1707">
        <v>349</v>
      </c>
      <c r="F1707">
        <v>0.84</v>
      </c>
      <c r="G1707">
        <v>0</v>
      </c>
      <c r="H1707">
        <v>586</v>
      </c>
      <c r="I1707">
        <v>549</v>
      </c>
      <c r="J1707">
        <v>0.74</v>
      </c>
      <c r="K1707">
        <v>0</v>
      </c>
      <c r="L1707">
        <v>782</v>
      </c>
      <c r="M1707">
        <v>749</v>
      </c>
      <c r="N1707">
        <v>0.66</v>
      </c>
      <c r="O1707">
        <v>0</v>
      </c>
      <c r="P1707">
        <v>977</v>
      </c>
      <c r="Q1707">
        <v>899</v>
      </c>
      <c r="R1707">
        <v>0.78</v>
      </c>
      <c r="S1707">
        <v>0</v>
      </c>
      <c r="T1707">
        <v>1172</v>
      </c>
      <c r="U1707">
        <v>999</v>
      </c>
      <c r="V1707">
        <v>0.69199999999999995</v>
      </c>
      <c r="W1707">
        <v>0</v>
      </c>
      <c r="X1707">
        <v>1368</v>
      </c>
      <c r="Y1707">
        <v>1249</v>
      </c>
      <c r="Z1707">
        <v>0.47599999999999998</v>
      </c>
      <c r="AA1707">
        <v>0</v>
      </c>
      <c r="AB1707">
        <v>1563</v>
      </c>
      <c r="AC1707">
        <v>1499</v>
      </c>
      <c r="AD1707">
        <v>0.128</v>
      </c>
      <c r="AE1707">
        <v>0</v>
      </c>
      <c r="AF1707">
        <v>86</v>
      </c>
    </row>
    <row r="1708" spans="1:32" x14ac:dyDescent="0.3">
      <c r="A1708">
        <v>17043846208</v>
      </c>
      <c r="B1708" t="s">
        <v>53</v>
      </c>
      <c r="C1708">
        <v>60291</v>
      </c>
      <c r="D1708">
        <v>391</v>
      </c>
      <c r="E1708">
        <v>349</v>
      </c>
      <c r="F1708">
        <v>0.84</v>
      </c>
      <c r="G1708">
        <v>0</v>
      </c>
      <c r="H1708">
        <v>586</v>
      </c>
      <c r="I1708">
        <v>549</v>
      </c>
      <c r="J1708">
        <v>0.74</v>
      </c>
      <c r="K1708">
        <v>0</v>
      </c>
      <c r="L1708">
        <v>782</v>
      </c>
      <c r="M1708">
        <v>749</v>
      </c>
      <c r="N1708">
        <v>0.66</v>
      </c>
      <c r="O1708">
        <v>0</v>
      </c>
      <c r="P1708">
        <v>977</v>
      </c>
      <c r="Q1708">
        <v>899</v>
      </c>
      <c r="R1708">
        <v>0.78</v>
      </c>
      <c r="S1708">
        <v>7</v>
      </c>
      <c r="T1708">
        <v>1172</v>
      </c>
      <c r="U1708">
        <v>999</v>
      </c>
      <c r="V1708">
        <v>0.69199999999999995</v>
      </c>
      <c r="W1708">
        <v>9</v>
      </c>
      <c r="X1708">
        <v>1368</v>
      </c>
      <c r="Y1708">
        <v>1249</v>
      </c>
      <c r="Z1708">
        <v>0.47599999999999998</v>
      </c>
      <c r="AA1708">
        <v>9</v>
      </c>
      <c r="AB1708">
        <v>1563</v>
      </c>
      <c r="AC1708">
        <v>1499</v>
      </c>
      <c r="AD1708">
        <v>0.128</v>
      </c>
      <c r="AE1708">
        <v>9</v>
      </c>
      <c r="AF1708">
        <v>45</v>
      </c>
    </row>
    <row r="1709" spans="1:32" x14ac:dyDescent="0.3">
      <c r="A1709">
        <v>17043846209</v>
      </c>
      <c r="B1709" t="s">
        <v>53</v>
      </c>
      <c r="C1709">
        <v>60292</v>
      </c>
      <c r="D1709">
        <v>391</v>
      </c>
      <c r="E1709">
        <v>349</v>
      </c>
      <c r="F1709">
        <v>0.84</v>
      </c>
      <c r="G1709">
        <v>32</v>
      </c>
      <c r="H1709">
        <v>586</v>
      </c>
      <c r="I1709">
        <v>549</v>
      </c>
      <c r="J1709">
        <v>0.74</v>
      </c>
      <c r="K1709">
        <v>32</v>
      </c>
      <c r="L1709">
        <v>782</v>
      </c>
      <c r="M1709">
        <v>749</v>
      </c>
      <c r="N1709">
        <v>0.66</v>
      </c>
      <c r="O1709">
        <v>32</v>
      </c>
      <c r="P1709">
        <v>977</v>
      </c>
      <c r="Q1709">
        <v>899</v>
      </c>
      <c r="R1709">
        <v>0.78</v>
      </c>
      <c r="S1709">
        <v>32</v>
      </c>
      <c r="T1709">
        <v>1172</v>
      </c>
      <c r="U1709">
        <v>999</v>
      </c>
      <c r="V1709">
        <v>0.69199999999999995</v>
      </c>
      <c r="W1709">
        <v>32</v>
      </c>
      <c r="X1709">
        <v>1368</v>
      </c>
      <c r="Y1709">
        <v>1249</v>
      </c>
      <c r="Z1709">
        <v>0.47599999999999998</v>
      </c>
      <c r="AA1709">
        <v>36</v>
      </c>
      <c r="AB1709">
        <v>1563</v>
      </c>
      <c r="AC1709">
        <v>1499</v>
      </c>
      <c r="AD1709">
        <v>0.128</v>
      </c>
      <c r="AE1709">
        <v>45</v>
      </c>
      <c r="AF1709">
        <v>185</v>
      </c>
    </row>
    <row r="1710" spans="1:32" x14ac:dyDescent="0.3">
      <c r="A1710">
        <v>17043846304</v>
      </c>
      <c r="B1710" t="s">
        <v>53</v>
      </c>
      <c r="C1710">
        <v>60293</v>
      </c>
      <c r="D1710">
        <v>391</v>
      </c>
      <c r="E1710">
        <v>349</v>
      </c>
      <c r="F1710">
        <v>0.84</v>
      </c>
      <c r="G1710">
        <v>0</v>
      </c>
      <c r="H1710">
        <v>586</v>
      </c>
      <c r="I1710">
        <v>549</v>
      </c>
      <c r="J1710">
        <v>0.74</v>
      </c>
      <c r="K1710">
        <v>0</v>
      </c>
      <c r="L1710">
        <v>782</v>
      </c>
      <c r="M1710">
        <v>749</v>
      </c>
      <c r="N1710">
        <v>0.66</v>
      </c>
      <c r="O1710">
        <v>0</v>
      </c>
      <c r="P1710">
        <v>977</v>
      </c>
      <c r="Q1710">
        <v>899</v>
      </c>
      <c r="R1710">
        <v>0.78</v>
      </c>
      <c r="S1710">
        <v>7</v>
      </c>
      <c r="T1710">
        <v>1172</v>
      </c>
      <c r="U1710">
        <v>999</v>
      </c>
      <c r="V1710">
        <v>0.69199999999999995</v>
      </c>
      <c r="W1710">
        <v>9</v>
      </c>
      <c r="X1710">
        <v>1368</v>
      </c>
      <c r="Y1710">
        <v>1249</v>
      </c>
      <c r="Z1710">
        <v>0.47599999999999998</v>
      </c>
      <c r="AA1710">
        <v>17</v>
      </c>
      <c r="AB1710">
        <v>1563</v>
      </c>
      <c r="AC1710">
        <v>1499</v>
      </c>
      <c r="AD1710">
        <v>0.128</v>
      </c>
      <c r="AE1710">
        <v>53</v>
      </c>
      <c r="AF1710">
        <v>300</v>
      </c>
    </row>
    <row r="1711" spans="1:32" x14ac:dyDescent="0.3">
      <c r="A1711">
        <v>17043846305</v>
      </c>
      <c r="B1711" t="s">
        <v>53</v>
      </c>
      <c r="C1711">
        <v>60294</v>
      </c>
      <c r="D1711">
        <v>391</v>
      </c>
      <c r="E1711">
        <v>349</v>
      </c>
      <c r="F1711">
        <v>0.84</v>
      </c>
      <c r="G1711">
        <v>45</v>
      </c>
      <c r="H1711">
        <v>586</v>
      </c>
      <c r="I1711">
        <v>549</v>
      </c>
      <c r="J1711">
        <v>0.74</v>
      </c>
      <c r="K1711">
        <v>79</v>
      </c>
      <c r="L1711">
        <v>782</v>
      </c>
      <c r="M1711">
        <v>749</v>
      </c>
      <c r="N1711">
        <v>0.66</v>
      </c>
      <c r="O1711">
        <v>79</v>
      </c>
      <c r="P1711">
        <v>977</v>
      </c>
      <c r="Q1711">
        <v>899</v>
      </c>
      <c r="R1711">
        <v>0.78</v>
      </c>
      <c r="S1711">
        <v>85</v>
      </c>
      <c r="T1711">
        <v>1172</v>
      </c>
      <c r="U1711">
        <v>999</v>
      </c>
      <c r="V1711">
        <v>0.69199999999999995</v>
      </c>
      <c r="W1711">
        <v>135</v>
      </c>
      <c r="X1711">
        <v>1368</v>
      </c>
      <c r="Y1711">
        <v>1249</v>
      </c>
      <c r="Z1711">
        <v>0.47599999999999998</v>
      </c>
      <c r="AA1711">
        <v>174</v>
      </c>
      <c r="AB1711">
        <v>1563</v>
      </c>
      <c r="AC1711">
        <v>1499</v>
      </c>
      <c r="AD1711">
        <v>0.128</v>
      </c>
      <c r="AE1711">
        <v>204</v>
      </c>
      <c r="AF1711">
        <v>310</v>
      </c>
    </row>
    <row r="1712" spans="1:32" x14ac:dyDescent="0.3">
      <c r="A1712">
        <v>17043846307</v>
      </c>
      <c r="B1712" t="s">
        <v>53</v>
      </c>
      <c r="C1712">
        <v>60295</v>
      </c>
      <c r="D1712">
        <v>391</v>
      </c>
      <c r="E1712">
        <v>349</v>
      </c>
      <c r="F1712">
        <v>0.84</v>
      </c>
      <c r="G1712">
        <v>0</v>
      </c>
      <c r="H1712">
        <v>586</v>
      </c>
      <c r="I1712">
        <v>549</v>
      </c>
      <c r="J1712">
        <v>0.74</v>
      </c>
      <c r="K1712">
        <v>15</v>
      </c>
      <c r="L1712">
        <v>782</v>
      </c>
      <c r="M1712">
        <v>749</v>
      </c>
      <c r="N1712">
        <v>0.66</v>
      </c>
      <c r="O1712">
        <v>55</v>
      </c>
      <c r="P1712">
        <v>977</v>
      </c>
      <c r="Q1712">
        <v>899</v>
      </c>
      <c r="R1712">
        <v>0.78</v>
      </c>
      <c r="S1712">
        <v>55</v>
      </c>
      <c r="T1712">
        <v>1172</v>
      </c>
      <c r="U1712">
        <v>999</v>
      </c>
      <c r="V1712">
        <v>0.69199999999999995</v>
      </c>
      <c r="W1712">
        <v>326</v>
      </c>
      <c r="X1712">
        <v>1368</v>
      </c>
      <c r="Y1712">
        <v>1249</v>
      </c>
      <c r="Z1712">
        <v>0.47599999999999998</v>
      </c>
      <c r="AA1712">
        <v>525</v>
      </c>
      <c r="AB1712">
        <v>1563</v>
      </c>
      <c r="AC1712">
        <v>1499</v>
      </c>
      <c r="AD1712">
        <v>0.128</v>
      </c>
      <c r="AE1712">
        <v>632</v>
      </c>
      <c r="AF1712">
        <v>838</v>
      </c>
    </row>
    <row r="1713" spans="1:32" x14ac:dyDescent="0.3">
      <c r="A1713">
        <v>17043846308</v>
      </c>
      <c r="B1713" t="s">
        <v>53</v>
      </c>
      <c r="C1713">
        <v>60296</v>
      </c>
      <c r="D1713">
        <v>391</v>
      </c>
      <c r="E1713">
        <v>349</v>
      </c>
      <c r="F1713">
        <v>0.84</v>
      </c>
      <c r="G1713">
        <v>8</v>
      </c>
      <c r="H1713">
        <v>586</v>
      </c>
      <c r="I1713">
        <v>549</v>
      </c>
      <c r="J1713">
        <v>0.74</v>
      </c>
      <c r="K1713">
        <v>60</v>
      </c>
      <c r="L1713">
        <v>782</v>
      </c>
      <c r="M1713">
        <v>749</v>
      </c>
      <c r="N1713">
        <v>0.66</v>
      </c>
      <c r="O1713">
        <v>74</v>
      </c>
      <c r="P1713">
        <v>977</v>
      </c>
      <c r="Q1713">
        <v>899</v>
      </c>
      <c r="R1713">
        <v>0.78</v>
      </c>
      <c r="S1713">
        <v>74</v>
      </c>
      <c r="T1713">
        <v>1172</v>
      </c>
      <c r="U1713">
        <v>999</v>
      </c>
      <c r="V1713">
        <v>0.69199999999999995</v>
      </c>
      <c r="W1713">
        <v>154</v>
      </c>
      <c r="X1713">
        <v>1368</v>
      </c>
      <c r="Y1713">
        <v>1249</v>
      </c>
      <c r="Z1713">
        <v>0.47599999999999998</v>
      </c>
      <c r="AA1713">
        <v>295</v>
      </c>
      <c r="AB1713">
        <v>1563</v>
      </c>
      <c r="AC1713">
        <v>1499</v>
      </c>
      <c r="AD1713">
        <v>0.128</v>
      </c>
      <c r="AE1713">
        <v>420</v>
      </c>
      <c r="AF1713">
        <v>636</v>
      </c>
    </row>
    <row r="1714" spans="1:32" x14ac:dyDescent="0.3">
      <c r="A1714">
        <v>17043846310</v>
      </c>
      <c r="B1714" t="s">
        <v>53</v>
      </c>
      <c r="C1714">
        <v>60297</v>
      </c>
      <c r="D1714">
        <v>391</v>
      </c>
      <c r="E1714">
        <v>349</v>
      </c>
      <c r="F1714">
        <v>0.84</v>
      </c>
      <c r="G1714">
        <v>0</v>
      </c>
      <c r="H1714">
        <v>586</v>
      </c>
      <c r="I1714">
        <v>549</v>
      </c>
      <c r="J1714">
        <v>0.74</v>
      </c>
      <c r="K1714">
        <v>0</v>
      </c>
      <c r="L1714">
        <v>782</v>
      </c>
      <c r="M1714">
        <v>749</v>
      </c>
      <c r="N1714">
        <v>0.66</v>
      </c>
      <c r="O1714">
        <v>0</v>
      </c>
      <c r="P1714">
        <v>977</v>
      </c>
      <c r="Q1714">
        <v>899</v>
      </c>
      <c r="R1714">
        <v>0.78</v>
      </c>
      <c r="S1714">
        <v>28</v>
      </c>
      <c r="T1714">
        <v>1172</v>
      </c>
      <c r="U1714">
        <v>999</v>
      </c>
      <c r="V1714">
        <v>0.69199999999999995</v>
      </c>
      <c r="W1714">
        <v>254</v>
      </c>
      <c r="X1714">
        <v>1368</v>
      </c>
      <c r="Y1714">
        <v>1249</v>
      </c>
      <c r="Z1714">
        <v>0.47599999999999998</v>
      </c>
      <c r="AA1714">
        <v>537</v>
      </c>
      <c r="AB1714">
        <v>1563</v>
      </c>
      <c r="AC1714">
        <v>1499</v>
      </c>
      <c r="AD1714">
        <v>0.128</v>
      </c>
      <c r="AE1714">
        <v>764</v>
      </c>
      <c r="AF1714">
        <v>927</v>
      </c>
    </row>
    <row r="1715" spans="1:32" x14ac:dyDescent="0.3">
      <c r="A1715">
        <v>17043846311</v>
      </c>
      <c r="B1715" t="s">
        <v>53</v>
      </c>
      <c r="C1715">
        <v>60298</v>
      </c>
      <c r="D1715">
        <v>391</v>
      </c>
      <c r="E1715">
        <v>349</v>
      </c>
      <c r="F1715">
        <v>0.84</v>
      </c>
      <c r="G1715">
        <v>0</v>
      </c>
      <c r="H1715">
        <v>586</v>
      </c>
      <c r="I1715">
        <v>549</v>
      </c>
      <c r="J1715">
        <v>0.74</v>
      </c>
      <c r="K1715">
        <v>0</v>
      </c>
      <c r="L1715">
        <v>782</v>
      </c>
      <c r="M1715">
        <v>749</v>
      </c>
      <c r="N1715">
        <v>0.66</v>
      </c>
      <c r="O1715">
        <v>0</v>
      </c>
      <c r="P1715">
        <v>977</v>
      </c>
      <c r="Q1715">
        <v>899</v>
      </c>
      <c r="R1715">
        <v>0.78</v>
      </c>
      <c r="S1715">
        <v>16</v>
      </c>
      <c r="T1715">
        <v>1172</v>
      </c>
      <c r="U1715">
        <v>999</v>
      </c>
      <c r="V1715">
        <v>0.69199999999999995</v>
      </c>
      <c r="W1715">
        <v>143</v>
      </c>
      <c r="X1715">
        <v>1368</v>
      </c>
      <c r="Y1715">
        <v>1249</v>
      </c>
      <c r="Z1715">
        <v>0.47599999999999998</v>
      </c>
      <c r="AA1715">
        <v>297</v>
      </c>
      <c r="AB1715">
        <v>1563</v>
      </c>
      <c r="AC1715">
        <v>1499</v>
      </c>
      <c r="AD1715">
        <v>0.128</v>
      </c>
      <c r="AE1715">
        <v>444</v>
      </c>
      <c r="AF1715">
        <v>724</v>
      </c>
    </row>
    <row r="1716" spans="1:32" x14ac:dyDescent="0.3">
      <c r="A1716">
        <v>17043846312</v>
      </c>
      <c r="B1716" t="s">
        <v>53</v>
      </c>
      <c r="C1716">
        <v>60299</v>
      </c>
      <c r="D1716">
        <v>391</v>
      </c>
      <c r="E1716">
        <v>349</v>
      </c>
      <c r="F1716">
        <v>0.84</v>
      </c>
      <c r="G1716">
        <v>79</v>
      </c>
      <c r="H1716">
        <v>586</v>
      </c>
      <c r="I1716">
        <v>549</v>
      </c>
      <c r="J1716">
        <v>0.74</v>
      </c>
      <c r="K1716">
        <v>89</v>
      </c>
      <c r="L1716">
        <v>782</v>
      </c>
      <c r="M1716">
        <v>749</v>
      </c>
      <c r="N1716">
        <v>0.66</v>
      </c>
      <c r="O1716">
        <v>89</v>
      </c>
      <c r="P1716">
        <v>977</v>
      </c>
      <c r="Q1716">
        <v>899</v>
      </c>
      <c r="R1716">
        <v>0.78</v>
      </c>
      <c r="S1716">
        <v>98</v>
      </c>
      <c r="T1716">
        <v>1172</v>
      </c>
      <c r="U1716">
        <v>999</v>
      </c>
      <c r="V1716">
        <v>0.69199999999999995</v>
      </c>
      <c r="W1716">
        <v>437</v>
      </c>
      <c r="X1716">
        <v>1368</v>
      </c>
      <c r="Y1716">
        <v>1249</v>
      </c>
      <c r="Z1716">
        <v>0.47599999999999998</v>
      </c>
      <c r="AA1716">
        <v>850</v>
      </c>
      <c r="AB1716">
        <v>1563</v>
      </c>
      <c r="AC1716">
        <v>1499</v>
      </c>
      <c r="AD1716">
        <v>0.128</v>
      </c>
      <c r="AE1716">
        <v>1183</v>
      </c>
      <c r="AF1716">
        <v>1532</v>
      </c>
    </row>
    <row r="1717" spans="1:32" x14ac:dyDescent="0.3">
      <c r="A1717">
        <v>17043846313</v>
      </c>
      <c r="B1717" t="s">
        <v>53</v>
      </c>
      <c r="C1717">
        <v>60300</v>
      </c>
      <c r="D1717">
        <v>391</v>
      </c>
      <c r="E1717">
        <v>349</v>
      </c>
      <c r="F1717">
        <v>0.84</v>
      </c>
      <c r="G1717">
        <v>14</v>
      </c>
      <c r="H1717">
        <v>586</v>
      </c>
      <c r="I1717">
        <v>549</v>
      </c>
      <c r="J1717">
        <v>0.74</v>
      </c>
      <c r="K1717">
        <v>14</v>
      </c>
      <c r="L1717">
        <v>782</v>
      </c>
      <c r="M1717">
        <v>749</v>
      </c>
      <c r="N1717">
        <v>0.66</v>
      </c>
      <c r="O1717">
        <v>14</v>
      </c>
      <c r="P1717">
        <v>977</v>
      </c>
      <c r="Q1717">
        <v>899</v>
      </c>
      <c r="R1717">
        <v>0.78</v>
      </c>
      <c r="S1717">
        <v>14</v>
      </c>
      <c r="T1717">
        <v>1172</v>
      </c>
      <c r="U1717">
        <v>999</v>
      </c>
      <c r="V1717">
        <v>0.69199999999999995</v>
      </c>
      <c r="W1717">
        <v>14</v>
      </c>
      <c r="X1717">
        <v>1368</v>
      </c>
      <c r="Y1717">
        <v>1249</v>
      </c>
      <c r="Z1717">
        <v>0.47599999999999998</v>
      </c>
      <c r="AA1717">
        <v>24</v>
      </c>
      <c r="AB1717">
        <v>1563</v>
      </c>
      <c r="AC1717">
        <v>1499</v>
      </c>
      <c r="AD1717">
        <v>0.128</v>
      </c>
      <c r="AE1717">
        <v>93</v>
      </c>
      <c r="AF1717">
        <v>813</v>
      </c>
    </row>
    <row r="1718" spans="1:32" x14ac:dyDescent="0.3">
      <c r="A1718">
        <v>17043846314</v>
      </c>
      <c r="B1718" t="s">
        <v>53</v>
      </c>
      <c r="C1718">
        <v>60301</v>
      </c>
      <c r="D1718">
        <v>391</v>
      </c>
      <c r="E1718">
        <v>349</v>
      </c>
      <c r="F1718">
        <v>0.84</v>
      </c>
      <c r="G1718">
        <v>0</v>
      </c>
      <c r="H1718">
        <v>586</v>
      </c>
      <c r="I1718">
        <v>549</v>
      </c>
      <c r="J1718">
        <v>0.74</v>
      </c>
      <c r="K1718">
        <v>0</v>
      </c>
      <c r="L1718">
        <v>782</v>
      </c>
      <c r="M1718">
        <v>749</v>
      </c>
      <c r="N1718">
        <v>0.66</v>
      </c>
      <c r="O1718">
        <v>0</v>
      </c>
      <c r="P1718">
        <v>977</v>
      </c>
      <c r="Q1718">
        <v>899</v>
      </c>
      <c r="R1718">
        <v>0.78</v>
      </c>
      <c r="S1718">
        <v>0</v>
      </c>
      <c r="T1718">
        <v>1172</v>
      </c>
      <c r="U1718">
        <v>999</v>
      </c>
      <c r="V1718">
        <v>0.69199999999999995</v>
      </c>
      <c r="W1718">
        <v>0</v>
      </c>
      <c r="X1718">
        <v>1368</v>
      </c>
      <c r="Y1718">
        <v>1249</v>
      </c>
      <c r="Z1718">
        <v>0.47599999999999998</v>
      </c>
      <c r="AA1718">
        <v>66</v>
      </c>
      <c r="AB1718">
        <v>1563</v>
      </c>
      <c r="AC1718">
        <v>1499</v>
      </c>
      <c r="AD1718">
        <v>0.128</v>
      </c>
      <c r="AE1718">
        <v>193</v>
      </c>
      <c r="AF1718">
        <v>623</v>
      </c>
    </row>
    <row r="1719" spans="1:32" x14ac:dyDescent="0.3">
      <c r="A1719">
        <v>17043846315</v>
      </c>
      <c r="B1719" t="s">
        <v>53</v>
      </c>
      <c r="C1719">
        <v>60302</v>
      </c>
      <c r="D1719">
        <v>391</v>
      </c>
      <c r="E1719">
        <v>349</v>
      </c>
      <c r="F1719">
        <v>0.84</v>
      </c>
      <c r="G1719">
        <v>0</v>
      </c>
      <c r="H1719">
        <v>586</v>
      </c>
      <c r="I1719">
        <v>549</v>
      </c>
      <c r="J1719">
        <v>0.74</v>
      </c>
      <c r="K1719">
        <v>0</v>
      </c>
      <c r="L1719">
        <v>782</v>
      </c>
      <c r="M1719">
        <v>749</v>
      </c>
      <c r="N1719">
        <v>0.66</v>
      </c>
      <c r="O1719">
        <v>0</v>
      </c>
      <c r="P1719">
        <v>977</v>
      </c>
      <c r="Q1719">
        <v>899</v>
      </c>
      <c r="R1719">
        <v>0.78</v>
      </c>
      <c r="S1719">
        <v>0</v>
      </c>
      <c r="T1719">
        <v>1172</v>
      </c>
      <c r="U1719">
        <v>999</v>
      </c>
      <c r="V1719">
        <v>0.69199999999999995</v>
      </c>
      <c r="W1719">
        <v>6</v>
      </c>
      <c r="X1719">
        <v>1368</v>
      </c>
      <c r="Y1719">
        <v>1249</v>
      </c>
      <c r="Z1719">
        <v>0.47599999999999998</v>
      </c>
      <c r="AA1719">
        <v>16</v>
      </c>
      <c r="AB1719">
        <v>1563</v>
      </c>
      <c r="AC1719">
        <v>1499</v>
      </c>
      <c r="AD1719">
        <v>0.128</v>
      </c>
      <c r="AE1719">
        <v>25</v>
      </c>
      <c r="AF1719">
        <v>70</v>
      </c>
    </row>
    <row r="1720" spans="1:32" x14ac:dyDescent="0.3">
      <c r="A1720">
        <v>17043846404</v>
      </c>
      <c r="B1720" t="s">
        <v>53</v>
      </c>
      <c r="C1720">
        <v>60303</v>
      </c>
      <c r="D1720">
        <v>391</v>
      </c>
      <c r="E1720">
        <v>349</v>
      </c>
      <c r="F1720">
        <v>0.84</v>
      </c>
      <c r="G1720">
        <v>63</v>
      </c>
      <c r="H1720">
        <v>586</v>
      </c>
      <c r="I1720">
        <v>549</v>
      </c>
      <c r="J1720">
        <v>0.74</v>
      </c>
      <c r="K1720">
        <v>68</v>
      </c>
      <c r="L1720">
        <v>782</v>
      </c>
      <c r="M1720">
        <v>749</v>
      </c>
      <c r="N1720">
        <v>0.66</v>
      </c>
      <c r="O1720">
        <v>68</v>
      </c>
      <c r="P1720">
        <v>977</v>
      </c>
      <c r="Q1720">
        <v>899</v>
      </c>
      <c r="R1720">
        <v>0.78</v>
      </c>
      <c r="S1720">
        <v>68</v>
      </c>
      <c r="T1720">
        <v>1172</v>
      </c>
      <c r="U1720">
        <v>999</v>
      </c>
      <c r="V1720">
        <v>0.69199999999999995</v>
      </c>
      <c r="W1720">
        <v>249</v>
      </c>
      <c r="X1720">
        <v>1368</v>
      </c>
      <c r="Y1720">
        <v>1249</v>
      </c>
      <c r="Z1720">
        <v>0.47599999999999998</v>
      </c>
      <c r="AA1720">
        <v>582</v>
      </c>
      <c r="AB1720">
        <v>1563</v>
      </c>
      <c r="AC1720">
        <v>1499</v>
      </c>
      <c r="AD1720">
        <v>0.128</v>
      </c>
      <c r="AE1720">
        <v>919</v>
      </c>
      <c r="AF1720">
        <v>1336</v>
      </c>
    </row>
    <row r="1721" spans="1:32" x14ac:dyDescent="0.3">
      <c r="A1721">
        <v>17043846405</v>
      </c>
      <c r="B1721" t="s">
        <v>53</v>
      </c>
      <c r="C1721">
        <v>60304</v>
      </c>
      <c r="D1721">
        <v>391</v>
      </c>
      <c r="E1721">
        <v>349</v>
      </c>
      <c r="F1721">
        <v>0.84</v>
      </c>
      <c r="G1721">
        <v>44</v>
      </c>
      <c r="H1721">
        <v>586</v>
      </c>
      <c r="I1721">
        <v>549</v>
      </c>
      <c r="J1721">
        <v>0.74</v>
      </c>
      <c r="K1721">
        <v>44</v>
      </c>
      <c r="L1721">
        <v>782</v>
      </c>
      <c r="M1721">
        <v>749</v>
      </c>
      <c r="N1721">
        <v>0.66</v>
      </c>
      <c r="O1721">
        <v>44</v>
      </c>
      <c r="P1721">
        <v>977</v>
      </c>
      <c r="Q1721">
        <v>899</v>
      </c>
      <c r="R1721">
        <v>0.78</v>
      </c>
      <c r="S1721">
        <v>44</v>
      </c>
      <c r="T1721">
        <v>1172</v>
      </c>
      <c r="U1721">
        <v>999</v>
      </c>
      <c r="V1721">
        <v>0.69199999999999995</v>
      </c>
      <c r="W1721">
        <v>97</v>
      </c>
      <c r="X1721">
        <v>1368</v>
      </c>
      <c r="Y1721">
        <v>1249</v>
      </c>
      <c r="Z1721">
        <v>0.47599999999999998</v>
      </c>
      <c r="AA1721">
        <v>150</v>
      </c>
      <c r="AB1721">
        <v>1563</v>
      </c>
      <c r="AC1721">
        <v>1499</v>
      </c>
      <c r="AD1721">
        <v>0.128</v>
      </c>
      <c r="AE1721">
        <v>183</v>
      </c>
      <c r="AF1721">
        <v>227</v>
      </c>
    </row>
    <row r="1722" spans="1:32" x14ac:dyDescent="0.3">
      <c r="A1722">
        <v>17043846408</v>
      </c>
      <c r="B1722" t="s">
        <v>53</v>
      </c>
      <c r="C1722">
        <v>60305</v>
      </c>
      <c r="D1722">
        <v>391</v>
      </c>
      <c r="E1722">
        <v>349</v>
      </c>
      <c r="F1722">
        <v>0.84</v>
      </c>
      <c r="G1722">
        <v>0</v>
      </c>
      <c r="H1722">
        <v>586</v>
      </c>
      <c r="I1722">
        <v>549</v>
      </c>
      <c r="J1722">
        <v>0.74</v>
      </c>
      <c r="K1722">
        <v>0</v>
      </c>
      <c r="L1722">
        <v>782</v>
      </c>
      <c r="M1722">
        <v>749</v>
      </c>
      <c r="N1722">
        <v>0.66</v>
      </c>
      <c r="O1722">
        <v>0</v>
      </c>
      <c r="P1722">
        <v>977</v>
      </c>
      <c r="Q1722">
        <v>899</v>
      </c>
      <c r="R1722">
        <v>0.78</v>
      </c>
      <c r="S1722">
        <v>0</v>
      </c>
      <c r="T1722">
        <v>1172</v>
      </c>
      <c r="U1722">
        <v>999</v>
      </c>
      <c r="V1722">
        <v>0.69199999999999995</v>
      </c>
      <c r="W1722">
        <v>0</v>
      </c>
      <c r="X1722">
        <v>1368</v>
      </c>
      <c r="Y1722">
        <v>1249</v>
      </c>
      <c r="Z1722">
        <v>0.47599999999999998</v>
      </c>
      <c r="AA1722">
        <v>18</v>
      </c>
      <c r="AB1722">
        <v>1563</v>
      </c>
      <c r="AC1722">
        <v>1499</v>
      </c>
      <c r="AD1722">
        <v>0.128</v>
      </c>
      <c r="AE1722">
        <v>45</v>
      </c>
      <c r="AF1722">
        <v>179</v>
      </c>
    </row>
    <row r="1723" spans="1:32" x14ac:dyDescent="0.3">
      <c r="A1723">
        <v>17043846409</v>
      </c>
      <c r="B1723" t="s">
        <v>53</v>
      </c>
      <c r="C1723">
        <v>60306</v>
      </c>
      <c r="D1723">
        <v>391</v>
      </c>
      <c r="E1723">
        <v>349</v>
      </c>
      <c r="F1723">
        <v>0.84</v>
      </c>
      <c r="G1723">
        <v>0</v>
      </c>
      <c r="H1723">
        <v>586</v>
      </c>
      <c r="I1723">
        <v>549</v>
      </c>
      <c r="J1723">
        <v>0.74</v>
      </c>
      <c r="K1723">
        <v>0</v>
      </c>
      <c r="L1723">
        <v>782</v>
      </c>
      <c r="M1723">
        <v>749</v>
      </c>
      <c r="N1723">
        <v>0.66</v>
      </c>
      <c r="O1723">
        <v>0</v>
      </c>
      <c r="P1723">
        <v>977</v>
      </c>
      <c r="Q1723">
        <v>899</v>
      </c>
      <c r="R1723">
        <v>0.78</v>
      </c>
      <c r="S1723">
        <v>0</v>
      </c>
      <c r="T1723">
        <v>1172</v>
      </c>
      <c r="U1723">
        <v>999</v>
      </c>
      <c r="V1723">
        <v>0.69199999999999995</v>
      </c>
      <c r="W1723">
        <v>22</v>
      </c>
      <c r="X1723">
        <v>1368</v>
      </c>
      <c r="Y1723">
        <v>1249</v>
      </c>
      <c r="Z1723">
        <v>0.47599999999999998</v>
      </c>
      <c r="AA1723">
        <v>48</v>
      </c>
      <c r="AB1723">
        <v>1563</v>
      </c>
      <c r="AC1723">
        <v>1499</v>
      </c>
      <c r="AD1723">
        <v>0.128</v>
      </c>
      <c r="AE1723">
        <v>77</v>
      </c>
      <c r="AF1723">
        <v>193</v>
      </c>
    </row>
    <row r="1724" spans="1:32" x14ac:dyDescent="0.3">
      <c r="A1724">
        <v>17043846410</v>
      </c>
      <c r="B1724" t="s">
        <v>53</v>
      </c>
      <c r="C1724">
        <v>60307</v>
      </c>
      <c r="D1724">
        <v>391</v>
      </c>
      <c r="E1724">
        <v>349</v>
      </c>
      <c r="F1724">
        <v>0.84</v>
      </c>
      <c r="G1724">
        <v>0</v>
      </c>
      <c r="H1724">
        <v>586</v>
      </c>
      <c r="I1724">
        <v>549</v>
      </c>
      <c r="J1724">
        <v>0.74</v>
      </c>
      <c r="K1724">
        <v>0</v>
      </c>
      <c r="L1724">
        <v>782</v>
      </c>
      <c r="M1724">
        <v>749</v>
      </c>
      <c r="N1724">
        <v>0.66</v>
      </c>
      <c r="O1724">
        <v>49</v>
      </c>
      <c r="P1724">
        <v>977</v>
      </c>
      <c r="Q1724">
        <v>899</v>
      </c>
      <c r="R1724">
        <v>0.78</v>
      </c>
      <c r="S1724">
        <v>65</v>
      </c>
      <c r="T1724">
        <v>1172</v>
      </c>
      <c r="U1724">
        <v>999</v>
      </c>
      <c r="V1724">
        <v>0.69199999999999995</v>
      </c>
      <c r="W1724">
        <v>265</v>
      </c>
      <c r="X1724">
        <v>1368</v>
      </c>
      <c r="Y1724">
        <v>1249</v>
      </c>
      <c r="Z1724">
        <v>0.47599999999999998</v>
      </c>
      <c r="AA1724">
        <v>546</v>
      </c>
      <c r="AB1724">
        <v>1563</v>
      </c>
      <c r="AC1724">
        <v>1499</v>
      </c>
      <c r="AD1724">
        <v>0.128</v>
      </c>
      <c r="AE1724">
        <v>818</v>
      </c>
      <c r="AF1724">
        <v>1431</v>
      </c>
    </row>
    <row r="1725" spans="1:32" x14ac:dyDescent="0.3">
      <c r="A1725">
        <v>17043846411</v>
      </c>
      <c r="B1725" t="s">
        <v>53</v>
      </c>
      <c r="C1725">
        <v>60308</v>
      </c>
      <c r="D1725">
        <v>391</v>
      </c>
      <c r="E1725">
        <v>349</v>
      </c>
      <c r="F1725">
        <v>0.84</v>
      </c>
      <c r="G1725">
        <v>12</v>
      </c>
      <c r="H1725">
        <v>586</v>
      </c>
      <c r="I1725">
        <v>549</v>
      </c>
      <c r="J1725">
        <v>0.74</v>
      </c>
      <c r="K1725">
        <v>12</v>
      </c>
      <c r="L1725">
        <v>782</v>
      </c>
      <c r="M1725">
        <v>749</v>
      </c>
      <c r="N1725">
        <v>0.66</v>
      </c>
      <c r="O1725">
        <v>84</v>
      </c>
      <c r="P1725">
        <v>977</v>
      </c>
      <c r="Q1725">
        <v>899</v>
      </c>
      <c r="R1725">
        <v>0.78</v>
      </c>
      <c r="S1725">
        <v>84</v>
      </c>
      <c r="T1725">
        <v>1172</v>
      </c>
      <c r="U1725">
        <v>999</v>
      </c>
      <c r="V1725">
        <v>0.69199999999999995</v>
      </c>
      <c r="W1725">
        <v>89</v>
      </c>
      <c r="X1725">
        <v>1368</v>
      </c>
      <c r="Y1725">
        <v>1249</v>
      </c>
      <c r="Z1725">
        <v>0.47599999999999998</v>
      </c>
      <c r="AA1725">
        <v>301</v>
      </c>
      <c r="AB1725">
        <v>1563</v>
      </c>
      <c r="AC1725">
        <v>1499</v>
      </c>
      <c r="AD1725">
        <v>0.128</v>
      </c>
      <c r="AE1725">
        <v>619</v>
      </c>
      <c r="AF1725">
        <v>1327</v>
      </c>
    </row>
    <row r="1726" spans="1:32" x14ac:dyDescent="0.3">
      <c r="A1726">
        <v>17043846412</v>
      </c>
      <c r="B1726" t="s">
        <v>53</v>
      </c>
      <c r="C1726">
        <v>60309</v>
      </c>
      <c r="D1726">
        <v>391</v>
      </c>
      <c r="E1726">
        <v>349</v>
      </c>
      <c r="F1726">
        <v>0.84</v>
      </c>
      <c r="G1726">
        <v>0</v>
      </c>
      <c r="H1726">
        <v>586</v>
      </c>
      <c r="I1726">
        <v>549</v>
      </c>
      <c r="J1726">
        <v>0.74</v>
      </c>
      <c r="K1726">
        <v>0</v>
      </c>
      <c r="L1726">
        <v>782</v>
      </c>
      <c r="M1726">
        <v>749</v>
      </c>
      <c r="N1726">
        <v>0.66</v>
      </c>
      <c r="O1726">
        <v>0</v>
      </c>
      <c r="P1726">
        <v>977</v>
      </c>
      <c r="Q1726">
        <v>899</v>
      </c>
      <c r="R1726">
        <v>0.78</v>
      </c>
      <c r="S1726">
        <v>7</v>
      </c>
      <c r="T1726">
        <v>1172</v>
      </c>
      <c r="U1726">
        <v>999</v>
      </c>
      <c r="V1726">
        <v>0.69199999999999995</v>
      </c>
      <c r="W1726">
        <v>9</v>
      </c>
      <c r="X1726">
        <v>1368</v>
      </c>
      <c r="Y1726">
        <v>1249</v>
      </c>
      <c r="Z1726">
        <v>0.47599999999999998</v>
      </c>
      <c r="AA1726">
        <v>20</v>
      </c>
      <c r="AB1726">
        <v>1563</v>
      </c>
      <c r="AC1726">
        <v>1499</v>
      </c>
      <c r="AD1726">
        <v>0.128</v>
      </c>
      <c r="AE1726">
        <v>92</v>
      </c>
      <c r="AF1726">
        <v>834</v>
      </c>
    </row>
    <row r="1727" spans="1:32" x14ac:dyDescent="0.3">
      <c r="A1727">
        <v>17043846413</v>
      </c>
      <c r="B1727" t="s">
        <v>53</v>
      </c>
      <c r="C1727">
        <v>60310</v>
      </c>
      <c r="D1727">
        <v>391</v>
      </c>
      <c r="E1727">
        <v>349</v>
      </c>
      <c r="F1727">
        <v>0.84</v>
      </c>
      <c r="G1727">
        <v>0</v>
      </c>
      <c r="H1727">
        <v>586</v>
      </c>
      <c r="I1727">
        <v>549</v>
      </c>
      <c r="J1727">
        <v>0.74</v>
      </c>
      <c r="K1727">
        <v>0</v>
      </c>
      <c r="L1727">
        <v>782</v>
      </c>
      <c r="M1727">
        <v>749</v>
      </c>
      <c r="N1727">
        <v>0.66</v>
      </c>
      <c r="O1727">
        <v>24</v>
      </c>
      <c r="P1727">
        <v>977</v>
      </c>
      <c r="Q1727">
        <v>899</v>
      </c>
      <c r="R1727">
        <v>0.78</v>
      </c>
      <c r="S1727">
        <v>31</v>
      </c>
      <c r="T1727">
        <v>1172</v>
      </c>
      <c r="U1727">
        <v>999</v>
      </c>
      <c r="V1727">
        <v>0.69199999999999995</v>
      </c>
      <c r="W1727">
        <v>91</v>
      </c>
      <c r="X1727">
        <v>1368</v>
      </c>
      <c r="Y1727">
        <v>1249</v>
      </c>
      <c r="Z1727">
        <v>0.47599999999999998</v>
      </c>
      <c r="AA1727">
        <v>279</v>
      </c>
      <c r="AB1727">
        <v>1563</v>
      </c>
      <c r="AC1727">
        <v>1499</v>
      </c>
      <c r="AD1727">
        <v>0.128</v>
      </c>
      <c r="AE1727">
        <v>496</v>
      </c>
      <c r="AF1727">
        <v>900</v>
      </c>
    </row>
    <row r="1728" spans="1:32" x14ac:dyDescent="0.3">
      <c r="A1728">
        <v>17043846504</v>
      </c>
      <c r="B1728" t="s">
        <v>53</v>
      </c>
      <c r="C1728">
        <v>60311</v>
      </c>
      <c r="D1728">
        <v>391</v>
      </c>
      <c r="E1728">
        <v>349</v>
      </c>
      <c r="F1728">
        <v>0.84</v>
      </c>
      <c r="G1728">
        <v>48</v>
      </c>
      <c r="H1728">
        <v>586</v>
      </c>
      <c r="I1728">
        <v>549</v>
      </c>
      <c r="J1728">
        <v>0.74</v>
      </c>
      <c r="K1728">
        <v>274</v>
      </c>
      <c r="L1728">
        <v>782</v>
      </c>
      <c r="M1728">
        <v>749</v>
      </c>
      <c r="N1728">
        <v>0.66</v>
      </c>
      <c r="O1728">
        <v>279</v>
      </c>
      <c r="P1728">
        <v>977</v>
      </c>
      <c r="Q1728">
        <v>899</v>
      </c>
      <c r="R1728">
        <v>0.78</v>
      </c>
      <c r="S1728">
        <v>291</v>
      </c>
      <c r="T1728">
        <v>1172</v>
      </c>
      <c r="U1728">
        <v>999</v>
      </c>
      <c r="V1728">
        <v>0.69199999999999995</v>
      </c>
      <c r="W1728">
        <v>490</v>
      </c>
      <c r="X1728">
        <v>1368</v>
      </c>
      <c r="Y1728">
        <v>1249</v>
      </c>
      <c r="Z1728">
        <v>0.47599999999999998</v>
      </c>
      <c r="AA1728">
        <v>646</v>
      </c>
      <c r="AB1728">
        <v>1563</v>
      </c>
      <c r="AC1728">
        <v>1499</v>
      </c>
      <c r="AD1728">
        <v>0.128</v>
      </c>
      <c r="AE1728">
        <v>746</v>
      </c>
      <c r="AF1728">
        <v>1047</v>
      </c>
    </row>
    <row r="1729" spans="1:32" x14ac:dyDescent="0.3">
      <c r="A1729">
        <v>17043846507</v>
      </c>
      <c r="B1729" t="s">
        <v>53</v>
      </c>
      <c r="C1729">
        <v>60312</v>
      </c>
      <c r="D1729">
        <v>391</v>
      </c>
      <c r="E1729">
        <v>349</v>
      </c>
      <c r="F1729">
        <v>0.84</v>
      </c>
      <c r="G1729">
        <v>0</v>
      </c>
      <c r="H1729">
        <v>586</v>
      </c>
      <c r="I1729">
        <v>549</v>
      </c>
      <c r="J1729">
        <v>0.74</v>
      </c>
      <c r="K1729">
        <v>0</v>
      </c>
      <c r="L1729">
        <v>782</v>
      </c>
      <c r="M1729">
        <v>749</v>
      </c>
      <c r="N1729">
        <v>0.66</v>
      </c>
      <c r="O1729">
        <v>0</v>
      </c>
      <c r="P1729">
        <v>977</v>
      </c>
      <c r="Q1729">
        <v>899</v>
      </c>
      <c r="R1729">
        <v>0.78</v>
      </c>
      <c r="S1729">
        <v>15</v>
      </c>
      <c r="T1729">
        <v>1172</v>
      </c>
      <c r="U1729">
        <v>999</v>
      </c>
      <c r="V1729">
        <v>0.69199999999999995</v>
      </c>
      <c r="W1729">
        <v>34</v>
      </c>
      <c r="X1729">
        <v>1368</v>
      </c>
      <c r="Y1729">
        <v>1249</v>
      </c>
      <c r="Z1729">
        <v>0.47599999999999998</v>
      </c>
      <c r="AA1729">
        <v>90</v>
      </c>
      <c r="AB1729">
        <v>1563</v>
      </c>
      <c r="AC1729">
        <v>1499</v>
      </c>
      <c r="AD1729">
        <v>0.128</v>
      </c>
      <c r="AE1729">
        <v>198</v>
      </c>
      <c r="AF1729">
        <v>735</v>
      </c>
    </row>
    <row r="1730" spans="1:32" x14ac:dyDescent="0.3">
      <c r="A1730">
        <v>17043846509</v>
      </c>
      <c r="B1730" t="s">
        <v>53</v>
      </c>
      <c r="C1730">
        <v>60313</v>
      </c>
      <c r="D1730">
        <v>391</v>
      </c>
      <c r="E1730">
        <v>349</v>
      </c>
      <c r="F1730">
        <v>0.84</v>
      </c>
      <c r="G1730">
        <v>0</v>
      </c>
      <c r="H1730">
        <v>586</v>
      </c>
      <c r="I1730">
        <v>549</v>
      </c>
      <c r="J1730">
        <v>0.74</v>
      </c>
      <c r="K1730">
        <v>0</v>
      </c>
      <c r="L1730">
        <v>782</v>
      </c>
      <c r="M1730">
        <v>749</v>
      </c>
      <c r="N1730">
        <v>0.66</v>
      </c>
      <c r="O1730">
        <v>0</v>
      </c>
      <c r="P1730">
        <v>977</v>
      </c>
      <c r="Q1730">
        <v>899</v>
      </c>
      <c r="R1730">
        <v>0.78</v>
      </c>
      <c r="S1730">
        <v>0</v>
      </c>
      <c r="T1730">
        <v>1172</v>
      </c>
      <c r="U1730">
        <v>999</v>
      </c>
      <c r="V1730">
        <v>0.69199999999999995</v>
      </c>
      <c r="W1730">
        <v>8</v>
      </c>
      <c r="X1730">
        <v>1368</v>
      </c>
      <c r="Y1730">
        <v>1249</v>
      </c>
      <c r="Z1730">
        <v>0.47599999999999998</v>
      </c>
      <c r="AA1730">
        <v>82</v>
      </c>
      <c r="AB1730">
        <v>1563</v>
      </c>
      <c r="AC1730">
        <v>1499</v>
      </c>
      <c r="AD1730">
        <v>0.128</v>
      </c>
      <c r="AE1730">
        <v>244</v>
      </c>
      <c r="AF1730">
        <v>1160</v>
      </c>
    </row>
    <row r="1731" spans="1:32" x14ac:dyDescent="0.3">
      <c r="A1731">
        <v>17043846510</v>
      </c>
      <c r="B1731" t="s">
        <v>53</v>
      </c>
      <c r="C1731">
        <v>60314</v>
      </c>
      <c r="D1731">
        <v>391</v>
      </c>
      <c r="E1731">
        <v>349</v>
      </c>
      <c r="F1731">
        <v>0.84</v>
      </c>
      <c r="G1731">
        <v>0</v>
      </c>
      <c r="H1731">
        <v>586</v>
      </c>
      <c r="I1731">
        <v>549</v>
      </c>
      <c r="J1731">
        <v>0.74</v>
      </c>
      <c r="K1731">
        <v>0</v>
      </c>
      <c r="L1731">
        <v>782</v>
      </c>
      <c r="M1731">
        <v>749</v>
      </c>
      <c r="N1731">
        <v>0.66</v>
      </c>
      <c r="O1731">
        <v>0</v>
      </c>
      <c r="P1731">
        <v>977</v>
      </c>
      <c r="Q1731">
        <v>899</v>
      </c>
      <c r="R1731">
        <v>0.78</v>
      </c>
      <c r="S1731">
        <v>0</v>
      </c>
      <c r="T1731">
        <v>1172</v>
      </c>
      <c r="U1731">
        <v>999</v>
      </c>
      <c r="V1731">
        <v>0.69199999999999995</v>
      </c>
      <c r="W1731">
        <v>43</v>
      </c>
      <c r="X1731">
        <v>1368</v>
      </c>
      <c r="Y1731">
        <v>1249</v>
      </c>
      <c r="Z1731">
        <v>0.47599999999999998</v>
      </c>
      <c r="AA1731">
        <v>151</v>
      </c>
      <c r="AB1731">
        <v>1563</v>
      </c>
      <c r="AC1731">
        <v>1499</v>
      </c>
      <c r="AD1731">
        <v>0.128</v>
      </c>
      <c r="AE1731">
        <v>309</v>
      </c>
      <c r="AF1731">
        <v>781</v>
      </c>
    </row>
    <row r="1732" spans="1:32" x14ac:dyDescent="0.3">
      <c r="A1732">
        <v>17043846511</v>
      </c>
      <c r="B1732" t="s">
        <v>53</v>
      </c>
      <c r="C1732">
        <v>60315</v>
      </c>
      <c r="D1732">
        <v>391</v>
      </c>
      <c r="E1732">
        <v>349</v>
      </c>
      <c r="F1732">
        <v>0.84</v>
      </c>
      <c r="G1732">
        <v>0</v>
      </c>
      <c r="H1732">
        <v>586</v>
      </c>
      <c r="I1732">
        <v>549</v>
      </c>
      <c r="J1732">
        <v>0.74</v>
      </c>
      <c r="K1732">
        <v>0</v>
      </c>
      <c r="L1732">
        <v>782</v>
      </c>
      <c r="M1732">
        <v>749</v>
      </c>
      <c r="N1732">
        <v>0.66</v>
      </c>
      <c r="O1732">
        <v>0</v>
      </c>
      <c r="P1732">
        <v>977</v>
      </c>
      <c r="Q1732">
        <v>899</v>
      </c>
      <c r="R1732">
        <v>0.78</v>
      </c>
      <c r="S1732">
        <v>0</v>
      </c>
      <c r="T1732">
        <v>1172</v>
      </c>
      <c r="U1732">
        <v>999</v>
      </c>
      <c r="V1732">
        <v>0.69199999999999995</v>
      </c>
      <c r="W1732">
        <v>16</v>
      </c>
      <c r="X1732">
        <v>1368</v>
      </c>
      <c r="Y1732">
        <v>1249</v>
      </c>
      <c r="Z1732">
        <v>0.47599999999999998</v>
      </c>
      <c r="AA1732">
        <v>33</v>
      </c>
      <c r="AB1732">
        <v>1563</v>
      </c>
      <c r="AC1732">
        <v>1499</v>
      </c>
      <c r="AD1732">
        <v>0.128</v>
      </c>
      <c r="AE1732">
        <v>76</v>
      </c>
      <c r="AF1732">
        <v>361</v>
      </c>
    </row>
    <row r="1733" spans="1:32" x14ac:dyDescent="0.3">
      <c r="A1733">
        <v>17043846513</v>
      </c>
      <c r="B1733" t="s">
        <v>53</v>
      </c>
      <c r="C1733">
        <v>60316</v>
      </c>
      <c r="D1733">
        <v>391</v>
      </c>
      <c r="E1733">
        <v>349</v>
      </c>
      <c r="F1733">
        <v>0.84</v>
      </c>
      <c r="G1733">
        <v>0</v>
      </c>
      <c r="H1733">
        <v>586</v>
      </c>
      <c r="I1733">
        <v>549</v>
      </c>
      <c r="J1733">
        <v>0.74</v>
      </c>
      <c r="K1733">
        <v>0</v>
      </c>
      <c r="L1733">
        <v>782</v>
      </c>
      <c r="M1733">
        <v>749</v>
      </c>
      <c r="N1733">
        <v>0.66</v>
      </c>
      <c r="O1733">
        <v>0</v>
      </c>
      <c r="P1733">
        <v>977</v>
      </c>
      <c r="Q1733">
        <v>899</v>
      </c>
      <c r="R1733">
        <v>0.78</v>
      </c>
      <c r="S1733">
        <v>0</v>
      </c>
      <c r="T1733">
        <v>1172</v>
      </c>
      <c r="U1733">
        <v>999</v>
      </c>
      <c r="V1733">
        <v>0.69199999999999995</v>
      </c>
      <c r="W1733">
        <v>0</v>
      </c>
      <c r="X1733">
        <v>1368</v>
      </c>
      <c r="Y1733">
        <v>1249</v>
      </c>
      <c r="Z1733">
        <v>0.47599999999999998</v>
      </c>
      <c r="AA1733">
        <v>4</v>
      </c>
      <c r="AB1733">
        <v>1563</v>
      </c>
      <c r="AC1733">
        <v>1499</v>
      </c>
      <c r="AD1733">
        <v>0.128</v>
      </c>
      <c r="AE1733">
        <v>13</v>
      </c>
      <c r="AF1733">
        <v>104</v>
      </c>
    </row>
    <row r="1734" spans="1:32" x14ac:dyDescent="0.3">
      <c r="A1734">
        <v>17043846514</v>
      </c>
      <c r="B1734" t="s">
        <v>53</v>
      </c>
      <c r="C1734">
        <v>60317</v>
      </c>
      <c r="D1734">
        <v>391</v>
      </c>
      <c r="E1734">
        <v>349</v>
      </c>
      <c r="F1734">
        <v>0.84</v>
      </c>
      <c r="G1734">
        <v>0</v>
      </c>
      <c r="H1734">
        <v>586</v>
      </c>
      <c r="I1734">
        <v>549</v>
      </c>
      <c r="J1734">
        <v>0.74</v>
      </c>
      <c r="K1734">
        <v>0</v>
      </c>
      <c r="L1734">
        <v>782</v>
      </c>
      <c r="M1734">
        <v>749</v>
      </c>
      <c r="N1734">
        <v>0.66</v>
      </c>
      <c r="O1734">
        <v>0</v>
      </c>
      <c r="P1734">
        <v>977</v>
      </c>
      <c r="Q1734">
        <v>899</v>
      </c>
      <c r="R1734">
        <v>0.78</v>
      </c>
      <c r="S1734">
        <v>0</v>
      </c>
      <c r="T1734">
        <v>1172</v>
      </c>
      <c r="U1734">
        <v>999</v>
      </c>
      <c r="V1734">
        <v>0.69199999999999995</v>
      </c>
      <c r="W1734">
        <v>0</v>
      </c>
      <c r="X1734">
        <v>1368</v>
      </c>
      <c r="Y1734">
        <v>1249</v>
      </c>
      <c r="Z1734">
        <v>0.47599999999999998</v>
      </c>
      <c r="AA1734">
        <v>13</v>
      </c>
      <c r="AB1734">
        <v>1563</v>
      </c>
      <c r="AC1734">
        <v>1499</v>
      </c>
      <c r="AD1734">
        <v>0.128</v>
      </c>
      <c r="AE1734">
        <v>62</v>
      </c>
      <c r="AF1734">
        <v>431</v>
      </c>
    </row>
    <row r="1735" spans="1:32" x14ac:dyDescent="0.3">
      <c r="A1735">
        <v>17043846515</v>
      </c>
      <c r="B1735" t="s">
        <v>53</v>
      </c>
      <c r="C1735">
        <v>60318</v>
      </c>
      <c r="D1735">
        <v>391</v>
      </c>
      <c r="E1735">
        <v>349</v>
      </c>
      <c r="F1735">
        <v>0.84</v>
      </c>
      <c r="G1735">
        <v>0</v>
      </c>
      <c r="H1735">
        <v>586</v>
      </c>
      <c r="I1735">
        <v>549</v>
      </c>
      <c r="J1735">
        <v>0.74</v>
      </c>
      <c r="K1735">
        <v>0</v>
      </c>
      <c r="L1735">
        <v>782</v>
      </c>
      <c r="M1735">
        <v>749</v>
      </c>
      <c r="N1735">
        <v>0.66</v>
      </c>
      <c r="O1735">
        <v>0</v>
      </c>
      <c r="P1735">
        <v>977</v>
      </c>
      <c r="Q1735">
        <v>899</v>
      </c>
      <c r="R1735">
        <v>0.78</v>
      </c>
      <c r="S1735">
        <v>0</v>
      </c>
      <c r="T1735">
        <v>1172</v>
      </c>
      <c r="U1735">
        <v>999</v>
      </c>
      <c r="V1735">
        <v>0.69199999999999995</v>
      </c>
      <c r="W1735">
        <v>42</v>
      </c>
      <c r="X1735">
        <v>1368</v>
      </c>
      <c r="Y1735">
        <v>1249</v>
      </c>
      <c r="Z1735">
        <v>0.47599999999999998</v>
      </c>
      <c r="AA1735">
        <v>108</v>
      </c>
      <c r="AB1735">
        <v>1563</v>
      </c>
      <c r="AC1735">
        <v>1499</v>
      </c>
      <c r="AD1735">
        <v>0.128</v>
      </c>
      <c r="AE1735">
        <v>185</v>
      </c>
      <c r="AF1735">
        <v>431</v>
      </c>
    </row>
    <row r="1736" spans="1:32" x14ac:dyDescent="0.3">
      <c r="A1736">
        <v>17043846517</v>
      </c>
      <c r="B1736" t="s">
        <v>53</v>
      </c>
      <c r="C1736">
        <v>60319</v>
      </c>
      <c r="D1736">
        <v>391</v>
      </c>
      <c r="E1736">
        <v>349</v>
      </c>
      <c r="F1736">
        <v>0.84</v>
      </c>
      <c r="G1736">
        <v>0</v>
      </c>
      <c r="H1736">
        <v>586</v>
      </c>
      <c r="I1736">
        <v>549</v>
      </c>
      <c r="J1736">
        <v>0.74</v>
      </c>
      <c r="K1736">
        <v>0</v>
      </c>
      <c r="L1736">
        <v>782</v>
      </c>
      <c r="M1736">
        <v>749</v>
      </c>
      <c r="N1736">
        <v>0.66</v>
      </c>
      <c r="O1736">
        <v>21</v>
      </c>
      <c r="P1736">
        <v>977</v>
      </c>
      <c r="Q1736">
        <v>899</v>
      </c>
      <c r="R1736">
        <v>0.78</v>
      </c>
      <c r="S1736">
        <v>21</v>
      </c>
      <c r="T1736">
        <v>1172</v>
      </c>
      <c r="U1736">
        <v>999</v>
      </c>
      <c r="V1736">
        <v>0.69199999999999995</v>
      </c>
      <c r="W1736">
        <v>21</v>
      </c>
      <c r="X1736">
        <v>1368</v>
      </c>
      <c r="Y1736">
        <v>1249</v>
      </c>
      <c r="Z1736">
        <v>0.47599999999999998</v>
      </c>
      <c r="AA1736">
        <v>70</v>
      </c>
      <c r="AB1736">
        <v>1563</v>
      </c>
      <c r="AC1736">
        <v>1499</v>
      </c>
      <c r="AD1736">
        <v>0.128</v>
      </c>
      <c r="AE1736">
        <v>164</v>
      </c>
      <c r="AF1736">
        <v>550</v>
      </c>
    </row>
    <row r="1737" spans="1:32" x14ac:dyDescent="0.3">
      <c r="A1737">
        <v>17043846518</v>
      </c>
      <c r="B1737" t="s">
        <v>53</v>
      </c>
      <c r="C1737">
        <v>60320</v>
      </c>
      <c r="D1737">
        <v>391</v>
      </c>
      <c r="E1737">
        <v>349</v>
      </c>
      <c r="F1737">
        <v>0.84</v>
      </c>
      <c r="G1737">
        <v>0</v>
      </c>
      <c r="H1737">
        <v>586</v>
      </c>
      <c r="I1737">
        <v>549</v>
      </c>
      <c r="J1737">
        <v>0.74</v>
      </c>
      <c r="K1737">
        <v>0</v>
      </c>
      <c r="L1737">
        <v>782</v>
      </c>
      <c r="M1737">
        <v>749</v>
      </c>
      <c r="N1737">
        <v>0.66</v>
      </c>
      <c r="O1737">
        <v>0</v>
      </c>
      <c r="P1737">
        <v>977</v>
      </c>
      <c r="Q1737">
        <v>899</v>
      </c>
      <c r="R1737">
        <v>0.78</v>
      </c>
      <c r="S1737">
        <v>0</v>
      </c>
      <c r="T1737">
        <v>1172</v>
      </c>
      <c r="U1737">
        <v>999</v>
      </c>
      <c r="V1737">
        <v>0.69199999999999995</v>
      </c>
      <c r="W1737">
        <v>0</v>
      </c>
      <c r="X1737">
        <v>1368</v>
      </c>
      <c r="Y1737">
        <v>1249</v>
      </c>
      <c r="Z1737">
        <v>0.47599999999999998</v>
      </c>
      <c r="AA1737">
        <v>0</v>
      </c>
      <c r="AB1737">
        <v>1563</v>
      </c>
      <c r="AC1737">
        <v>1499</v>
      </c>
      <c r="AD1737">
        <v>0.128</v>
      </c>
      <c r="AE1737">
        <v>2</v>
      </c>
      <c r="AF1737">
        <v>44</v>
      </c>
    </row>
    <row r="1738" spans="1:32" x14ac:dyDescent="0.3">
      <c r="A1738">
        <v>17043846519</v>
      </c>
      <c r="B1738" t="s">
        <v>53</v>
      </c>
      <c r="C1738">
        <v>60321</v>
      </c>
      <c r="D1738">
        <v>391</v>
      </c>
      <c r="E1738">
        <v>349</v>
      </c>
      <c r="F1738">
        <v>0.84</v>
      </c>
      <c r="G1738">
        <v>0</v>
      </c>
      <c r="H1738">
        <v>586</v>
      </c>
      <c r="I1738">
        <v>549</v>
      </c>
      <c r="J1738">
        <v>0.74</v>
      </c>
      <c r="K1738">
        <v>0</v>
      </c>
      <c r="L1738">
        <v>782</v>
      </c>
      <c r="M1738">
        <v>749</v>
      </c>
      <c r="N1738">
        <v>0.66</v>
      </c>
      <c r="O1738">
        <v>0</v>
      </c>
      <c r="P1738">
        <v>977</v>
      </c>
      <c r="Q1738">
        <v>899</v>
      </c>
      <c r="R1738">
        <v>0.78</v>
      </c>
      <c r="S1738">
        <v>17</v>
      </c>
      <c r="T1738">
        <v>1172</v>
      </c>
      <c r="U1738">
        <v>999</v>
      </c>
      <c r="V1738">
        <v>0.69199999999999995</v>
      </c>
      <c r="W1738">
        <v>22</v>
      </c>
      <c r="X1738">
        <v>1368</v>
      </c>
      <c r="Y1738">
        <v>1249</v>
      </c>
      <c r="Z1738">
        <v>0.47599999999999998</v>
      </c>
      <c r="AA1738">
        <v>102</v>
      </c>
      <c r="AB1738">
        <v>1563</v>
      </c>
      <c r="AC1738">
        <v>1499</v>
      </c>
      <c r="AD1738">
        <v>0.128</v>
      </c>
      <c r="AE1738">
        <v>218</v>
      </c>
      <c r="AF1738">
        <v>690</v>
      </c>
    </row>
    <row r="1739" spans="1:32" x14ac:dyDescent="0.3">
      <c r="A1739">
        <v>17043846521</v>
      </c>
      <c r="B1739" t="s">
        <v>53</v>
      </c>
      <c r="C1739">
        <v>60322</v>
      </c>
      <c r="D1739">
        <v>391</v>
      </c>
      <c r="E1739">
        <v>349</v>
      </c>
      <c r="F1739">
        <v>0.84</v>
      </c>
      <c r="G1739">
        <v>0</v>
      </c>
      <c r="H1739">
        <v>586</v>
      </c>
      <c r="I1739">
        <v>549</v>
      </c>
      <c r="J1739">
        <v>0.74</v>
      </c>
      <c r="K1739">
        <v>0</v>
      </c>
      <c r="L1739">
        <v>782</v>
      </c>
      <c r="M1739">
        <v>749</v>
      </c>
      <c r="N1739">
        <v>0.66</v>
      </c>
      <c r="O1739">
        <v>0</v>
      </c>
      <c r="P1739">
        <v>977</v>
      </c>
      <c r="Q1739">
        <v>899</v>
      </c>
      <c r="R1739">
        <v>0.78</v>
      </c>
      <c r="S1739">
        <v>0</v>
      </c>
      <c r="T1739">
        <v>1172</v>
      </c>
      <c r="U1739">
        <v>999</v>
      </c>
      <c r="V1739">
        <v>0.69199999999999995</v>
      </c>
      <c r="W1739">
        <v>0</v>
      </c>
      <c r="X1739">
        <v>1368</v>
      </c>
      <c r="Y1739">
        <v>1249</v>
      </c>
      <c r="Z1739">
        <v>0.47599999999999998</v>
      </c>
      <c r="AA1739">
        <v>4</v>
      </c>
      <c r="AB1739">
        <v>1563</v>
      </c>
      <c r="AC1739">
        <v>1499</v>
      </c>
      <c r="AD1739">
        <v>0.128</v>
      </c>
      <c r="AE1739">
        <v>28</v>
      </c>
      <c r="AF1739">
        <v>392</v>
      </c>
    </row>
    <row r="1740" spans="1:32" x14ac:dyDescent="0.3">
      <c r="A1740">
        <v>17043846522</v>
      </c>
      <c r="B1740" t="s">
        <v>53</v>
      </c>
      <c r="C1740">
        <v>60323</v>
      </c>
      <c r="D1740">
        <v>391</v>
      </c>
      <c r="E1740">
        <v>349</v>
      </c>
      <c r="F1740">
        <v>0.84</v>
      </c>
      <c r="G1740">
        <v>0</v>
      </c>
      <c r="H1740">
        <v>586</v>
      </c>
      <c r="I1740">
        <v>549</v>
      </c>
      <c r="J1740">
        <v>0.74</v>
      </c>
      <c r="K1740">
        <v>0</v>
      </c>
      <c r="L1740">
        <v>782</v>
      </c>
      <c r="M1740">
        <v>749</v>
      </c>
      <c r="N1740">
        <v>0.66</v>
      </c>
      <c r="O1740">
        <v>0</v>
      </c>
      <c r="P1740">
        <v>977</v>
      </c>
      <c r="Q1740">
        <v>899</v>
      </c>
      <c r="R1740">
        <v>0.78</v>
      </c>
      <c r="S1740">
        <v>14</v>
      </c>
      <c r="T1740">
        <v>1172</v>
      </c>
      <c r="U1740">
        <v>999</v>
      </c>
      <c r="V1740">
        <v>0.69199999999999995</v>
      </c>
      <c r="W1740">
        <v>14</v>
      </c>
      <c r="X1740">
        <v>1368</v>
      </c>
      <c r="Y1740">
        <v>1249</v>
      </c>
      <c r="Z1740">
        <v>0.47599999999999998</v>
      </c>
      <c r="AA1740">
        <v>56</v>
      </c>
      <c r="AB1740">
        <v>1563</v>
      </c>
      <c r="AC1740">
        <v>1499</v>
      </c>
      <c r="AD1740">
        <v>0.128</v>
      </c>
      <c r="AE1740">
        <v>138</v>
      </c>
      <c r="AF1740">
        <v>444</v>
      </c>
    </row>
    <row r="1741" spans="1:32" x14ac:dyDescent="0.3">
      <c r="A1741">
        <v>17043846523</v>
      </c>
      <c r="B1741" t="s">
        <v>53</v>
      </c>
      <c r="C1741">
        <v>60324</v>
      </c>
      <c r="D1741">
        <v>391</v>
      </c>
      <c r="E1741">
        <v>349</v>
      </c>
      <c r="F1741">
        <v>0.84</v>
      </c>
      <c r="G1741">
        <v>0</v>
      </c>
      <c r="H1741">
        <v>586</v>
      </c>
      <c r="I1741">
        <v>549</v>
      </c>
      <c r="J1741">
        <v>0.74</v>
      </c>
      <c r="K1741">
        <v>0</v>
      </c>
      <c r="L1741">
        <v>782</v>
      </c>
      <c r="M1741">
        <v>749</v>
      </c>
      <c r="N1741">
        <v>0.66</v>
      </c>
      <c r="O1741">
        <v>0</v>
      </c>
      <c r="P1741">
        <v>977</v>
      </c>
      <c r="Q1741">
        <v>899</v>
      </c>
      <c r="R1741">
        <v>0.78</v>
      </c>
      <c r="S1741">
        <v>0</v>
      </c>
      <c r="T1741">
        <v>1172</v>
      </c>
      <c r="U1741">
        <v>999</v>
      </c>
      <c r="V1741">
        <v>0.69199999999999995</v>
      </c>
      <c r="W1741">
        <v>0</v>
      </c>
      <c r="X1741">
        <v>1368</v>
      </c>
      <c r="Y1741">
        <v>1249</v>
      </c>
      <c r="Z1741">
        <v>0.47599999999999998</v>
      </c>
      <c r="AA1741">
        <v>0</v>
      </c>
      <c r="AB1741">
        <v>1563</v>
      </c>
      <c r="AC1741">
        <v>1499</v>
      </c>
      <c r="AD1741">
        <v>0.128</v>
      </c>
      <c r="AE1741">
        <v>0</v>
      </c>
      <c r="AF1741">
        <v>74</v>
      </c>
    </row>
    <row r="1742" spans="1:32" x14ac:dyDescent="0.3">
      <c r="A1742">
        <v>17043846524</v>
      </c>
      <c r="B1742" t="s">
        <v>53</v>
      </c>
      <c r="C1742">
        <v>60325</v>
      </c>
      <c r="D1742">
        <v>391</v>
      </c>
      <c r="E1742">
        <v>349</v>
      </c>
      <c r="F1742">
        <v>0.84</v>
      </c>
      <c r="G1742">
        <v>0</v>
      </c>
      <c r="H1742">
        <v>586</v>
      </c>
      <c r="I1742">
        <v>549</v>
      </c>
      <c r="J1742">
        <v>0.74</v>
      </c>
      <c r="K1742">
        <v>0</v>
      </c>
      <c r="L1742">
        <v>782</v>
      </c>
      <c r="M1742">
        <v>749</v>
      </c>
      <c r="N1742">
        <v>0.66</v>
      </c>
      <c r="O1742">
        <v>0</v>
      </c>
      <c r="P1742">
        <v>977</v>
      </c>
      <c r="Q1742">
        <v>899</v>
      </c>
      <c r="R1742">
        <v>0.78</v>
      </c>
      <c r="S1742">
        <v>0</v>
      </c>
      <c r="T1742">
        <v>1172</v>
      </c>
      <c r="U1742">
        <v>999</v>
      </c>
      <c r="V1742">
        <v>0.69199999999999995</v>
      </c>
      <c r="W1742">
        <v>84</v>
      </c>
      <c r="X1742">
        <v>1368</v>
      </c>
      <c r="Y1742">
        <v>1249</v>
      </c>
      <c r="Z1742">
        <v>0.47599999999999998</v>
      </c>
      <c r="AA1742">
        <v>142</v>
      </c>
      <c r="AB1742">
        <v>1563</v>
      </c>
      <c r="AC1742">
        <v>1499</v>
      </c>
      <c r="AD1742">
        <v>0.128</v>
      </c>
      <c r="AE1742">
        <v>182</v>
      </c>
      <c r="AF1742">
        <v>555</v>
      </c>
    </row>
    <row r="1743" spans="1:32" x14ac:dyDescent="0.3">
      <c r="A1743">
        <v>17043846603</v>
      </c>
      <c r="B1743" t="s">
        <v>53</v>
      </c>
      <c r="C1743">
        <v>60326</v>
      </c>
      <c r="D1743">
        <v>391</v>
      </c>
      <c r="E1743">
        <v>349</v>
      </c>
      <c r="F1743">
        <v>0.84</v>
      </c>
      <c r="G1743">
        <v>0</v>
      </c>
      <c r="H1743">
        <v>586</v>
      </c>
      <c r="I1743">
        <v>549</v>
      </c>
      <c r="J1743">
        <v>0.74</v>
      </c>
      <c r="K1743">
        <v>0</v>
      </c>
      <c r="L1743">
        <v>782</v>
      </c>
      <c r="M1743">
        <v>749</v>
      </c>
      <c r="N1743">
        <v>0.66</v>
      </c>
      <c r="O1743">
        <v>0</v>
      </c>
      <c r="P1743">
        <v>977</v>
      </c>
      <c r="Q1743">
        <v>899</v>
      </c>
      <c r="R1743">
        <v>0.78</v>
      </c>
      <c r="S1743">
        <v>205</v>
      </c>
      <c r="T1743">
        <v>1172</v>
      </c>
      <c r="U1743">
        <v>999</v>
      </c>
      <c r="V1743">
        <v>0.69199999999999995</v>
      </c>
      <c r="W1743">
        <v>367</v>
      </c>
      <c r="X1743">
        <v>1368</v>
      </c>
      <c r="Y1743">
        <v>1249</v>
      </c>
      <c r="Z1743">
        <v>0.47599999999999998</v>
      </c>
      <c r="AA1743">
        <v>429</v>
      </c>
      <c r="AB1743">
        <v>1563</v>
      </c>
      <c r="AC1743">
        <v>1499</v>
      </c>
      <c r="AD1743">
        <v>0.128</v>
      </c>
      <c r="AE1743">
        <v>442</v>
      </c>
      <c r="AF1743">
        <v>459</v>
      </c>
    </row>
    <row r="1744" spans="1:32" x14ac:dyDescent="0.3">
      <c r="A1744">
        <v>17043846604</v>
      </c>
      <c r="B1744" t="s">
        <v>53</v>
      </c>
      <c r="C1744">
        <v>60327</v>
      </c>
      <c r="D1744">
        <v>391</v>
      </c>
      <c r="E1744">
        <v>349</v>
      </c>
      <c r="F1744">
        <v>0.84</v>
      </c>
      <c r="G1744">
        <v>0</v>
      </c>
      <c r="H1744">
        <v>586</v>
      </c>
      <c r="I1744">
        <v>549</v>
      </c>
      <c r="J1744">
        <v>0.74</v>
      </c>
      <c r="K1744">
        <v>15</v>
      </c>
      <c r="L1744">
        <v>782</v>
      </c>
      <c r="M1744">
        <v>749</v>
      </c>
      <c r="N1744">
        <v>0.66</v>
      </c>
      <c r="O1744">
        <v>15</v>
      </c>
      <c r="P1744">
        <v>977</v>
      </c>
      <c r="Q1744">
        <v>899</v>
      </c>
      <c r="R1744">
        <v>0.78</v>
      </c>
      <c r="S1744">
        <v>46</v>
      </c>
      <c r="T1744">
        <v>1172</v>
      </c>
      <c r="U1744">
        <v>999</v>
      </c>
      <c r="V1744">
        <v>0.69199999999999995</v>
      </c>
      <c r="W1744">
        <v>132</v>
      </c>
      <c r="X1744">
        <v>1368</v>
      </c>
      <c r="Y1744">
        <v>1249</v>
      </c>
      <c r="Z1744">
        <v>0.47599999999999998</v>
      </c>
      <c r="AA1744">
        <v>181</v>
      </c>
      <c r="AB1744">
        <v>1563</v>
      </c>
      <c r="AC1744">
        <v>1499</v>
      </c>
      <c r="AD1744">
        <v>0.128</v>
      </c>
      <c r="AE1744">
        <v>214</v>
      </c>
      <c r="AF1744">
        <v>338</v>
      </c>
    </row>
    <row r="1745" spans="1:32" x14ac:dyDescent="0.3">
      <c r="A1745">
        <v>17043846701</v>
      </c>
      <c r="B1745" t="s">
        <v>53</v>
      </c>
      <c r="C1745">
        <v>60328</v>
      </c>
      <c r="D1745">
        <v>391</v>
      </c>
      <c r="E1745">
        <v>349</v>
      </c>
      <c r="F1745">
        <v>0.84</v>
      </c>
      <c r="G1745">
        <v>0</v>
      </c>
      <c r="H1745">
        <v>586</v>
      </c>
      <c r="I1745">
        <v>549</v>
      </c>
      <c r="J1745">
        <v>0.74</v>
      </c>
      <c r="K1745">
        <v>0</v>
      </c>
      <c r="L1745">
        <v>782</v>
      </c>
      <c r="M1745">
        <v>749</v>
      </c>
      <c r="N1745">
        <v>0.66</v>
      </c>
      <c r="O1745">
        <v>18</v>
      </c>
      <c r="P1745">
        <v>977</v>
      </c>
      <c r="Q1745">
        <v>899</v>
      </c>
      <c r="R1745">
        <v>0.78</v>
      </c>
      <c r="S1745">
        <v>167</v>
      </c>
      <c r="T1745">
        <v>1172</v>
      </c>
      <c r="U1745">
        <v>999</v>
      </c>
      <c r="V1745">
        <v>0.69199999999999995</v>
      </c>
      <c r="W1745">
        <v>385</v>
      </c>
      <c r="X1745">
        <v>1368</v>
      </c>
      <c r="Y1745">
        <v>1249</v>
      </c>
      <c r="Z1745">
        <v>0.47599999999999998</v>
      </c>
      <c r="AA1745">
        <v>499</v>
      </c>
      <c r="AB1745">
        <v>1563</v>
      </c>
      <c r="AC1745">
        <v>1499</v>
      </c>
      <c r="AD1745">
        <v>0.128</v>
      </c>
      <c r="AE1745">
        <v>541</v>
      </c>
      <c r="AF1745">
        <v>653</v>
      </c>
    </row>
    <row r="1746" spans="1:32" x14ac:dyDescent="0.3">
      <c r="A1746">
        <v>17043846702</v>
      </c>
      <c r="B1746" t="s">
        <v>53</v>
      </c>
      <c r="C1746">
        <v>60329</v>
      </c>
      <c r="D1746">
        <v>391</v>
      </c>
      <c r="E1746">
        <v>349</v>
      </c>
      <c r="F1746">
        <v>0.84</v>
      </c>
      <c r="G1746">
        <v>8</v>
      </c>
      <c r="H1746">
        <v>586</v>
      </c>
      <c r="I1746">
        <v>549</v>
      </c>
      <c r="J1746">
        <v>0.74</v>
      </c>
      <c r="K1746">
        <v>9</v>
      </c>
      <c r="L1746">
        <v>782</v>
      </c>
      <c r="M1746">
        <v>749</v>
      </c>
      <c r="N1746">
        <v>0.66</v>
      </c>
      <c r="O1746">
        <v>9</v>
      </c>
      <c r="P1746">
        <v>977</v>
      </c>
      <c r="Q1746">
        <v>899</v>
      </c>
      <c r="R1746">
        <v>0.78</v>
      </c>
      <c r="S1746">
        <v>55</v>
      </c>
      <c r="T1746">
        <v>1172</v>
      </c>
      <c r="U1746">
        <v>999</v>
      </c>
      <c r="V1746">
        <v>0.69199999999999995</v>
      </c>
      <c r="W1746">
        <v>130</v>
      </c>
      <c r="X1746">
        <v>1368</v>
      </c>
      <c r="Y1746">
        <v>1249</v>
      </c>
      <c r="Z1746">
        <v>0.47599999999999998</v>
      </c>
      <c r="AA1746">
        <v>199</v>
      </c>
      <c r="AB1746">
        <v>1563</v>
      </c>
      <c r="AC1746">
        <v>1499</v>
      </c>
      <c r="AD1746">
        <v>0.128</v>
      </c>
      <c r="AE1746">
        <v>243</v>
      </c>
      <c r="AF1746">
        <v>294</v>
      </c>
    </row>
    <row r="1747" spans="1:32" x14ac:dyDescent="0.3">
      <c r="A1747">
        <v>17045070100</v>
      </c>
      <c r="B1747" t="s">
        <v>54</v>
      </c>
      <c r="C1747">
        <v>60330</v>
      </c>
      <c r="D1747">
        <v>254</v>
      </c>
      <c r="E1747">
        <v>249</v>
      </c>
      <c r="F1747">
        <v>0.1</v>
      </c>
      <c r="G1747">
        <v>14</v>
      </c>
      <c r="H1747">
        <v>381</v>
      </c>
      <c r="I1747">
        <v>349</v>
      </c>
      <c r="J1747">
        <v>0.64</v>
      </c>
      <c r="K1747">
        <v>18</v>
      </c>
      <c r="L1747">
        <v>508</v>
      </c>
      <c r="M1747">
        <v>499</v>
      </c>
      <c r="N1747">
        <v>0.18</v>
      </c>
      <c r="O1747">
        <v>37</v>
      </c>
      <c r="P1747">
        <v>636</v>
      </c>
      <c r="Q1747">
        <v>599</v>
      </c>
      <c r="R1747">
        <v>0.74</v>
      </c>
      <c r="S1747">
        <v>72</v>
      </c>
      <c r="T1747">
        <v>763</v>
      </c>
      <c r="U1747">
        <v>749</v>
      </c>
      <c r="V1747">
        <v>0.28000000000000003</v>
      </c>
      <c r="W1747">
        <v>138</v>
      </c>
      <c r="X1747">
        <v>890</v>
      </c>
      <c r="Y1747">
        <v>799</v>
      </c>
      <c r="Z1747">
        <v>0.91</v>
      </c>
      <c r="AA1747">
        <v>162</v>
      </c>
      <c r="AB1747">
        <v>1017</v>
      </c>
      <c r="AC1747">
        <v>999</v>
      </c>
      <c r="AD1747">
        <v>7.1999999999999995E-2</v>
      </c>
      <c r="AE1747">
        <v>167</v>
      </c>
      <c r="AF1747">
        <v>257</v>
      </c>
    </row>
    <row r="1748" spans="1:32" x14ac:dyDescent="0.3">
      <c r="A1748">
        <v>17045070200</v>
      </c>
      <c r="B1748" t="s">
        <v>54</v>
      </c>
      <c r="C1748">
        <v>60331</v>
      </c>
      <c r="D1748">
        <v>254</v>
      </c>
      <c r="E1748">
        <v>249</v>
      </c>
      <c r="F1748">
        <v>0.1</v>
      </c>
      <c r="G1748">
        <v>0</v>
      </c>
      <c r="H1748">
        <v>381</v>
      </c>
      <c r="I1748">
        <v>349</v>
      </c>
      <c r="J1748">
        <v>0.64</v>
      </c>
      <c r="K1748">
        <v>12</v>
      </c>
      <c r="L1748">
        <v>508</v>
      </c>
      <c r="M1748">
        <v>499</v>
      </c>
      <c r="N1748">
        <v>0.18</v>
      </c>
      <c r="O1748">
        <v>22</v>
      </c>
      <c r="P1748">
        <v>636</v>
      </c>
      <c r="Q1748">
        <v>599</v>
      </c>
      <c r="R1748">
        <v>0.74</v>
      </c>
      <c r="S1748">
        <v>51</v>
      </c>
      <c r="T1748">
        <v>763</v>
      </c>
      <c r="U1748">
        <v>749</v>
      </c>
      <c r="V1748">
        <v>0.28000000000000003</v>
      </c>
      <c r="W1748">
        <v>68</v>
      </c>
      <c r="X1748">
        <v>890</v>
      </c>
      <c r="Y1748">
        <v>799</v>
      </c>
      <c r="Z1748">
        <v>0.91</v>
      </c>
      <c r="AA1748">
        <v>96</v>
      </c>
      <c r="AB1748">
        <v>1017</v>
      </c>
      <c r="AC1748">
        <v>999</v>
      </c>
      <c r="AD1748">
        <v>7.1999999999999995E-2</v>
      </c>
      <c r="AE1748">
        <v>116</v>
      </c>
      <c r="AF1748">
        <v>198</v>
      </c>
    </row>
    <row r="1749" spans="1:32" x14ac:dyDescent="0.3">
      <c r="A1749">
        <v>17045070300</v>
      </c>
      <c r="B1749" t="s">
        <v>54</v>
      </c>
      <c r="C1749">
        <v>60332</v>
      </c>
      <c r="D1749">
        <v>254</v>
      </c>
      <c r="E1749">
        <v>249</v>
      </c>
      <c r="F1749">
        <v>0.1</v>
      </c>
      <c r="G1749">
        <v>0</v>
      </c>
      <c r="H1749">
        <v>381</v>
      </c>
      <c r="I1749">
        <v>349</v>
      </c>
      <c r="J1749">
        <v>0.64</v>
      </c>
      <c r="K1749">
        <v>46</v>
      </c>
      <c r="L1749">
        <v>508</v>
      </c>
      <c r="M1749">
        <v>499</v>
      </c>
      <c r="N1749">
        <v>0.18</v>
      </c>
      <c r="O1749">
        <v>77</v>
      </c>
      <c r="P1749">
        <v>636</v>
      </c>
      <c r="Q1749">
        <v>599</v>
      </c>
      <c r="R1749">
        <v>0.74</v>
      </c>
      <c r="S1749">
        <v>136</v>
      </c>
      <c r="T1749">
        <v>763</v>
      </c>
      <c r="U1749">
        <v>749</v>
      </c>
      <c r="V1749">
        <v>0.28000000000000003</v>
      </c>
      <c r="W1749">
        <v>217</v>
      </c>
      <c r="X1749">
        <v>890</v>
      </c>
      <c r="Y1749">
        <v>799</v>
      </c>
      <c r="Z1749">
        <v>0.91</v>
      </c>
      <c r="AA1749">
        <v>238</v>
      </c>
      <c r="AB1749">
        <v>1017</v>
      </c>
      <c r="AC1749">
        <v>999</v>
      </c>
      <c r="AD1749">
        <v>7.1999999999999995E-2</v>
      </c>
      <c r="AE1749">
        <v>264</v>
      </c>
      <c r="AF1749">
        <v>312</v>
      </c>
    </row>
    <row r="1750" spans="1:32" x14ac:dyDescent="0.3">
      <c r="A1750">
        <v>17045070400</v>
      </c>
      <c r="B1750" t="s">
        <v>54</v>
      </c>
      <c r="C1750">
        <v>60333</v>
      </c>
      <c r="D1750">
        <v>254</v>
      </c>
      <c r="E1750">
        <v>249</v>
      </c>
      <c r="F1750">
        <v>0.1</v>
      </c>
      <c r="G1750">
        <v>56</v>
      </c>
      <c r="H1750">
        <v>381</v>
      </c>
      <c r="I1750">
        <v>349</v>
      </c>
      <c r="J1750">
        <v>0.64</v>
      </c>
      <c r="K1750">
        <v>85</v>
      </c>
      <c r="L1750">
        <v>508</v>
      </c>
      <c r="M1750">
        <v>499</v>
      </c>
      <c r="N1750">
        <v>0.18</v>
      </c>
      <c r="O1750">
        <v>181</v>
      </c>
      <c r="P1750">
        <v>636</v>
      </c>
      <c r="Q1750">
        <v>599</v>
      </c>
      <c r="R1750">
        <v>0.74</v>
      </c>
      <c r="S1750">
        <v>440</v>
      </c>
      <c r="T1750">
        <v>763</v>
      </c>
      <c r="U1750">
        <v>749</v>
      </c>
      <c r="V1750">
        <v>0.28000000000000003</v>
      </c>
      <c r="W1750">
        <v>798</v>
      </c>
      <c r="X1750">
        <v>890</v>
      </c>
      <c r="Y1750">
        <v>799</v>
      </c>
      <c r="Z1750">
        <v>0.91</v>
      </c>
      <c r="AA1750">
        <v>908</v>
      </c>
      <c r="AB1750">
        <v>1017</v>
      </c>
      <c r="AC1750">
        <v>999</v>
      </c>
      <c r="AD1750">
        <v>7.1999999999999995E-2</v>
      </c>
      <c r="AE1750">
        <v>951</v>
      </c>
      <c r="AF1750">
        <v>1115</v>
      </c>
    </row>
    <row r="1751" spans="1:32" x14ac:dyDescent="0.3">
      <c r="A1751">
        <v>17045070500</v>
      </c>
      <c r="B1751" t="s">
        <v>54</v>
      </c>
      <c r="C1751">
        <v>60334</v>
      </c>
      <c r="D1751">
        <v>254</v>
      </c>
      <c r="E1751">
        <v>249</v>
      </c>
      <c r="F1751">
        <v>0.1</v>
      </c>
      <c r="G1751">
        <v>27</v>
      </c>
      <c r="H1751">
        <v>381</v>
      </c>
      <c r="I1751">
        <v>349</v>
      </c>
      <c r="J1751">
        <v>0.64</v>
      </c>
      <c r="K1751">
        <v>67</v>
      </c>
      <c r="L1751">
        <v>508</v>
      </c>
      <c r="M1751">
        <v>499</v>
      </c>
      <c r="N1751">
        <v>0.18</v>
      </c>
      <c r="O1751">
        <v>76</v>
      </c>
      <c r="P1751">
        <v>636</v>
      </c>
      <c r="Q1751">
        <v>599</v>
      </c>
      <c r="R1751">
        <v>0.74</v>
      </c>
      <c r="S1751">
        <v>99</v>
      </c>
      <c r="T1751">
        <v>763</v>
      </c>
      <c r="U1751">
        <v>749</v>
      </c>
      <c r="V1751">
        <v>0.28000000000000003</v>
      </c>
      <c r="W1751">
        <v>100</v>
      </c>
      <c r="X1751">
        <v>890</v>
      </c>
      <c r="Y1751">
        <v>799</v>
      </c>
      <c r="Z1751">
        <v>0.91</v>
      </c>
      <c r="AA1751">
        <v>111</v>
      </c>
      <c r="AB1751">
        <v>1017</v>
      </c>
      <c r="AC1751">
        <v>999</v>
      </c>
      <c r="AD1751">
        <v>7.1999999999999995E-2</v>
      </c>
      <c r="AE1751">
        <v>146</v>
      </c>
      <c r="AF1751">
        <v>213</v>
      </c>
    </row>
    <row r="1752" spans="1:32" x14ac:dyDescent="0.3">
      <c r="A1752">
        <v>17047956900</v>
      </c>
      <c r="B1752" t="s">
        <v>55</v>
      </c>
      <c r="C1752">
        <v>60335</v>
      </c>
      <c r="D1752">
        <v>279</v>
      </c>
      <c r="E1752">
        <v>249</v>
      </c>
      <c r="F1752">
        <v>0.6</v>
      </c>
      <c r="G1752">
        <v>2</v>
      </c>
      <c r="H1752">
        <v>419</v>
      </c>
      <c r="I1752">
        <v>399</v>
      </c>
      <c r="J1752">
        <v>0.4</v>
      </c>
      <c r="K1752">
        <v>25</v>
      </c>
      <c r="L1752">
        <v>558</v>
      </c>
      <c r="M1752">
        <v>549</v>
      </c>
      <c r="N1752">
        <v>0.18</v>
      </c>
      <c r="O1752">
        <v>43</v>
      </c>
      <c r="P1752">
        <v>698</v>
      </c>
      <c r="Q1752">
        <v>649</v>
      </c>
      <c r="R1752">
        <v>0.98</v>
      </c>
      <c r="S1752">
        <v>54</v>
      </c>
      <c r="T1752">
        <v>837</v>
      </c>
      <c r="U1752">
        <v>799</v>
      </c>
      <c r="V1752">
        <v>0.38</v>
      </c>
      <c r="W1752">
        <v>56</v>
      </c>
      <c r="X1752">
        <v>977</v>
      </c>
      <c r="Y1752">
        <v>899</v>
      </c>
      <c r="Z1752">
        <v>0.78</v>
      </c>
      <c r="AA1752">
        <v>63</v>
      </c>
      <c r="AB1752">
        <v>1117</v>
      </c>
      <c r="AC1752">
        <v>999</v>
      </c>
      <c r="AD1752">
        <v>0.47199999999999998</v>
      </c>
      <c r="AE1752">
        <v>65</v>
      </c>
      <c r="AF1752">
        <v>119</v>
      </c>
    </row>
    <row r="1753" spans="1:32" x14ac:dyDescent="0.3">
      <c r="A1753">
        <v>17047957000</v>
      </c>
      <c r="B1753" t="s">
        <v>55</v>
      </c>
      <c r="C1753">
        <v>60336</v>
      </c>
      <c r="D1753">
        <v>279</v>
      </c>
      <c r="E1753">
        <v>249</v>
      </c>
      <c r="F1753">
        <v>0.6</v>
      </c>
      <c r="G1753">
        <v>20</v>
      </c>
      <c r="H1753">
        <v>419</v>
      </c>
      <c r="I1753">
        <v>399</v>
      </c>
      <c r="J1753">
        <v>0.4</v>
      </c>
      <c r="K1753">
        <v>52</v>
      </c>
      <c r="L1753">
        <v>558</v>
      </c>
      <c r="M1753">
        <v>549</v>
      </c>
      <c r="N1753">
        <v>0.18</v>
      </c>
      <c r="O1753">
        <v>77</v>
      </c>
      <c r="P1753">
        <v>698</v>
      </c>
      <c r="Q1753">
        <v>649</v>
      </c>
      <c r="R1753">
        <v>0.98</v>
      </c>
      <c r="S1753">
        <v>85</v>
      </c>
      <c r="T1753">
        <v>837</v>
      </c>
      <c r="U1753">
        <v>799</v>
      </c>
      <c r="V1753">
        <v>0.38</v>
      </c>
      <c r="W1753">
        <v>106</v>
      </c>
      <c r="X1753">
        <v>977</v>
      </c>
      <c r="Y1753">
        <v>899</v>
      </c>
      <c r="Z1753">
        <v>0.78</v>
      </c>
      <c r="AA1753">
        <v>118</v>
      </c>
      <c r="AB1753">
        <v>1117</v>
      </c>
      <c r="AC1753">
        <v>999</v>
      </c>
      <c r="AD1753">
        <v>0.47199999999999998</v>
      </c>
      <c r="AE1753">
        <v>122</v>
      </c>
      <c r="AF1753">
        <v>139</v>
      </c>
    </row>
    <row r="1754" spans="1:32" x14ac:dyDescent="0.3">
      <c r="A1754">
        <v>17047957100</v>
      </c>
      <c r="B1754" t="s">
        <v>55</v>
      </c>
      <c r="C1754">
        <v>60337</v>
      </c>
      <c r="D1754">
        <v>279</v>
      </c>
      <c r="E1754">
        <v>249</v>
      </c>
      <c r="F1754">
        <v>0.6</v>
      </c>
      <c r="G1754">
        <v>8</v>
      </c>
      <c r="H1754">
        <v>419</v>
      </c>
      <c r="I1754">
        <v>399</v>
      </c>
      <c r="J1754">
        <v>0.4</v>
      </c>
      <c r="K1754">
        <v>27</v>
      </c>
      <c r="L1754">
        <v>558</v>
      </c>
      <c r="M1754">
        <v>549</v>
      </c>
      <c r="N1754">
        <v>0.18</v>
      </c>
      <c r="O1754">
        <v>81</v>
      </c>
      <c r="P1754">
        <v>698</v>
      </c>
      <c r="Q1754">
        <v>649</v>
      </c>
      <c r="R1754">
        <v>0.98</v>
      </c>
      <c r="S1754">
        <v>135</v>
      </c>
      <c r="T1754">
        <v>837</v>
      </c>
      <c r="U1754">
        <v>799</v>
      </c>
      <c r="V1754">
        <v>0.38</v>
      </c>
      <c r="W1754">
        <v>218</v>
      </c>
      <c r="X1754">
        <v>977</v>
      </c>
      <c r="Y1754">
        <v>899</v>
      </c>
      <c r="Z1754">
        <v>0.78</v>
      </c>
      <c r="AA1754">
        <v>263</v>
      </c>
      <c r="AB1754">
        <v>1117</v>
      </c>
      <c r="AC1754">
        <v>999</v>
      </c>
      <c r="AD1754">
        <v>0.47199999999999998</v>
      </c>
      <c r="AE1754">
        <v>272</v>
      </c>
      <c r="AF1754">
        <v>284</v>
      </c>
    </row>
    <row r="1755" spans="1:32" x14ac:dyDescent="0.3">
      <c r="A1755">
        <v>17049950100</v>
      </c>
      <c r="B1755" t="s">
        <v>56</v>
      </c>
      <c r="C1755">
        <v>60338</v>
      </c>
      <c r="D1755">
        <v>328</v>
      </c>
      <c r="E1755">
        <v>299</v>
      </c>
      <c r="F1755">
        <v>0.57999999999999996</v>
      </c>
      <c r="G1755">
        <v>20</v>
      </c>
      <c r="H1755">
        <v>492</v>
      </c>
      <c r="I1755">
        <v>449</v>
      </c>
      <c r="J1755">
        <v>0.86</v>
      </c>
      <c r="K1755">
        <v>107</v>
      </c>
      <c r="L1755">
        <v>656</v>
      </c>
      <c r="M1755">
        <v>649</v>
      </c>
      <c r="N1755">
        <v>0.14000000000000001</v>
      </c>
      <c r="O1755">
        <v>160</v>
      </c>
      <c r="P1755">
        <v>820</v>
      </c>
      <c r="Q1755">
        <v>799</v>
      </c>
      <c r="R1755">
        <v>0.21</v>
      </c>
      <c r="S1755">
        <v>226</v>
      </c>
      <c r="T1755">
        <v>984</v>
      </c>
      <c r="U1755">
        <v>899</v>
      </c>
      <c r="V1755">
        <v>0.85</v>
      </c>
      <c r="W1755">
        <v>262</v>
      </c>
      <c r="X1755">
        <v>1148</v>
      </c>
      <c r="Y1755">
        <v>999</v>
      </c>
      <c r="Z1755">
        <v>0.59599999999999997</v>
      </c>
      <c r="AA1755">
        <v>270</v>
      </c>
      <c r="AB1755">
        <v>1312</v>
      </c>
      <c r="AC1755">
        <v>1249</v>
      </c>
      <c r="AD1755">
        <v>0.252</v>
      </c>
      <c r="AE1755">
        <v>273</v>
      </c>
      <c r="AF1755">
        <v>317</v>
      </c>
    </row>
    <row r="1756" spans="1:32" x14ac:dyDescent="0.3">
      <c r="A1756">
        <v>17049950200</v>
      </c>
      <c r="B1756" t="s">
        <v>56</v>
      </c>
      <c r="C1756">
        <v>60339</v>
      </c>
      <c r="D1756">
        <v>328</v>
      </c>
      <c r="E1756">
        <v>299</v>
      </c>
      <c r="F1756">
        <v>0.57999999999999996</v>
      </c>
      <c r="G1756">
        <v>2</v>
      </c>
      <c r="H1756">
        <v>492</v>
      </c>
      <c r="I1756">
        <v>449</v>
      </c>
      <c r="J1756">
        <v>0.86</v>
      </c>
      <c r="K1756">
        <v>17</v>
      </c>
      <c r="L1756">
        <v>656</v>
      </c>
      <c r="M1756">
        <v>649</v>
      </c>
      <c r="N1756">
        <v>0.14000000000000001</v>
      </c>
      <c r="O1756">
        <v>84</v>
      </c>
      <c r="P1756">
        <v>820</v>
      </c>
      <c r="Q1756">
        <v>799</v>
      </c>
      <c r="R1756">
        <v>0.21</v>
      </c>
      <c r="S1756">
        <v>164</v>
      </c>
      <c r="T1756">
        <v>984</v>
      </c>
      <c r="U1756">
        <v>899</v>
      </c>
      <c r="V1756">
        <v>0.85</v>
      </c>
      <c r="W1756">
        <v>173</v>
      </c>
      <c r="X1756">
        <v>1148</v>
      </c>
      <c r="Y1756">
        <v>999</v>
      </c>
      <c r="Z1756">
        <v>0.59599999999999997</v>
      </c>
      <c r="AA1756">
        <v>178</v>
      </c>
      <c r="AB1756">
        <v>1312</v>
      </c>
      <c r="AC1756">
        <v>1249</v>
      </c>
      <c r="AD1756">
        <v>0.252</v>
      </c>
      <c r="AE1756">
        <v>180</v>
      </c>
      <c r="AF1756">
        <v>284</v>
      </c>
    </row>
    <row r="1757" spans="1:32" x14ac:dyDescent="0.3">
      <c r="A1757">
        <v>17049950300</v>
      </c>
      <c r="B1757" t="s">
        <v>56</v>
      </c>
      <c r="C1757">
        <v>60340</v>
      </c>
      <c r="D1757">
        <v>328</v>
      </c>
      <c r="E1757">
        <v>299</v>
      </c>
      <c r="F1757">
        <v>0.57999999999999996</v>
      </c>
      <c r="G1757">
        <v>7</v>
      </c>
      <c r="H1757">
        <v>492</v>
      </c>
      <c r="I1757">
        <v>449</v>
      </c>
      <c r="J1757">
        <v>0.86</v>
      </c>
      <c r="K1757">
        <v>23</v>
      </c>
      <c r="L1757">
        <v>656</v>
      </c>
      <c r="M1757">
        <v>649</v>
      </c>
      <c r="N1757">
        <v>0.14000000000000001</v>
      </c>
      <c r="O1757">
        <v>72</v>
      </c>
      <c r="P1757">
        <v>820</v>
      </c>
      <c r="Q1757">
        <v>799</v>
      </c>
      <c r="R1757">
        <v>0.21</v>
      </c>
      <c r="S1757">
        <v>163</v>
      </c>
      <c r="T1757">
        <v>984</v>
      </c>
      <c r="U1757">
        <v>899</v>
      </c>
      <c r="V1757">
        <v>0.85</v>
      </c>
      <c r="W1757">
        <v>248</v>
      </c>
      <c r="X1757">
        <v>1148</v>
      </c>
      <c r="Y1757">
        <v>999</v>
      </c>
      <c r="Z1757">
        <v>0.59599999999999997</v>
      </c>
      <c r="AA1757">
        <v>279</v>
      </c>
      <c r="AB1757">
        <v>1312</v>
      </c>
      <c r="AC1757">
        <v>1249</v>
      </c>
      <c r="AD1757">
        <v>0.252</v>
      </c>
      <c r="AE1757">
        <v>299</v>
      </c>
      <c r="AF1757">
        <v>330</v>
      </c>
    </row>
    <row r="1758" spans="1:32" x14ac:dyDescent="0.3">
      <c r="A1758">
        <v>17049950400</v>
      </c>
      <c r="B1758" t="s">
        <v>56</v>
      </c>
      <c r="C1758">
        <v>60341</v>
      </c>
      <c r="D1758">
        <v>328</v>
      </c>
      <c r="E1758">
        <v>299</v>
      </c>
      <c r="F1758">
        <v>0.57999999999999996</v>
      </c>
      <c r="G1758">
        <v>34</v>
      </c>
      <c r="H1758">
        <v>492</v>
      </c>
      <c r="I1758">
        <v>449</v>
      </c>
      <c r="J1758">
        <v>0.86</v>
      </c>
      <c r="K1758">
        <v>61</v>
      </c>
      <c r="L1758">
        <v>656</v>
      </c>
      <c r="M1758">
        <v>649</v>
      </c>
      <c r="N1758">
        <v>0.14000000000000001</v>
      </c>
      <c r="O1758">
        <v>82</v>
      </c>
      <c r="P1758">
        <v>820</v>
      </c>
      <c r="Q1758">
        <v>799</v>
      </c>
      <c r="R1758">
        <v>0.21</v>
      </c>
      <c r="S1758">
        <v>102</v>
      </c>
      <c r="T1758">
        <v>984</v>
      </c>
      <c r="U1758">
        <v>899</v>
      </c>
      <c r="V1758">
        <v>0.85</v>
      </c>
      <c r="W1758">
        <v>105</v>
      </c>
      <c r="X1758">
        <v>1148</v>
      </c>
      <c r="Y1758">
        <v>999</v>
      </c>
      <c r="Z1758">
        <v>0.59599999999999997</v>
      </c>
      <c r="AA1758">
        <v>110</v>
      </c>
      <c r="AB1758">
        <v>1312</v>
      </c>
      <c r="AC1758">
        <v>1249</v>
      </c>
      <c r="AD1758">
        <v>0.252</v>
      </c>
      <c r="AE1758">
        <v>113</v>
      </c>
      <c r="AF1758">
        <v>174</v>
      </c>
    </row>
    <row r="1759" spans="1:32" x14ac:dyDescent="0.3">
      <c r="A1759">
        <v>17049950500</v>
      </c>
      <c r="B1759" t="s">
        <v>56</v>
      </c>
      <c r="C1759">
        <v>60342</v>
      </c>
      <c r="D1759">
        <v>328</v>
      </c>
      <c r="E1759">
        <v>299</v>
      </c>
      <c r="F1759">
        <v>0.57999999999999996</v>
      </c>
      <c r="G1759">
        <v>0</v>
      </c>
      <c r="H1759">
        <v>492</v>
      </c>
      <c r="I1759">
        <v>449</v>
      </c>
      <c r="J1759">
        <v>0.86</v>
      </c>
      <c r="K1759">
        <v>21</v>
      </c>
      <c r="L1759">
        <v>656</v>
      </c>
      <c r="M1759">
        <v>649</v>
      </c>
      <c r="N1759">
        <v>0.14000000000000001</v>
      </c>
      <c r="O1759">
        <v>94</v>
      </c>
      <c r="P1759">
        <v>820</v>
      </c>
      <c r="Q1759">
        <v>799</v>
      </c>
      <c r="R1759">
        <v>0.21</v>
      </c>
      <c r="S1759">
        <v>111</v>
      </c>
      <c r="T1759">
        <v>984</v>
      </c>
      <c r="U1759">
        <v>899</v>
      </c>
      <c r="V1759">
        <v>0.85</v>
      </c>
      <c r="W1759">
        <v>132</v>
      </c>
      <c r="X1759">
        <v>1148</v>
      </c>
      <c r="Y1759">
        <v>999</v>
      </c>
      <c r="Z1759">
        <v>0.59599999999999997</v>
      </c>
      <c r="AA1759">
        <v>134</v>
      </c>
      <c r="AB1759">
        <v>1312</v>
      </c>
      <c r="AC1759">
        <v>1249</v>
      </c>
      <c r="AD1759">
        <v>0.252</v>
      </c>
      <c r="AE1759">
        <v>137</v>
      </c>
      <c r="AF1759">
        <v>184</v>
      </c>
    </row>
    <row r="1760" spans="1:32" x14ac:dyDescent="0.3">
      <c r="A1760">
        <v>17049950600</v>
      </c>
      <c r="B1760" t="s">
        <v>56</v>
      </c>
      <c r="C1760">
        <v>60343</v>
      </c>
      <c r="D1760">
        <v>328</v>
      </c>
      <c r="E1760">
        <v>299</v>
      </c>
      <c r="F1760">
        <v>0.57999999999999996</v>
      </c>
      <c r="G1760">
        <v>55</v>
      </c>
      <c r="H1760">
        <v>492</v>
      </c>
      <c r="I1760">
        <v>449</v>
      </c>
      <c r="J1760">
        <v>0.86</v>
      </c>
      <c r="K1760">
        <v>105</v>
      </c>
      <c r="L1760">
        <v>656</v>
      </c>
      <c r="M1760">
        <v>649</v>
      </c>
      <c r="N1760">
        <v>0.14000000000000001</v>
      </c>
      <c r="O1760">
        <v>217</v>
      </c>
      <c r="P1760">
        <v>820</v>
      </c>
      <c r="Q1760">
        <v>799</v>
      </c>
      <c r="R1760">
        <v>0.21</v>
      </c>
      <c r="S1760">
        <v>365</v>
      </c>
      <c r="T1760">
        <v>984</v>
      </c>
      <c r="U1760">
        <v>899</v>
      </c>
      <c r="V1760">
        <v>0.85</v>
      </c>
      <c r="W1760">
        <v>430</v>
      </c>
      <c r="X1760">
        <v>1148</v>
      </c>
      <c r="Y1760">
        <v>999</v>
      </c>
      <c r="Z1760">
        <v>0.59599999999999997</v>
      </c>
      <c r="AA1760">
        <v>435</v>
      </c>
      <c r="AB1760">
        <v>1312</v>
      </c>
      <c r="AC1760">
        <v>1249</v>
      </c>
      <c r="AD1760">
        <v>0.252</v>
      </c>
      <c r="AE1760">
        <v>441</v>
      </c>
      <c r="AF1760">
        <v>501</v>
      </c>
    </row>
    <row r="1761" spans="1:32" x14ac:dyDescent="0.3">
      <c r="A1761">
        <v>17049950700</v>
      </c>
      <c r="B1761" t="s">
        <v>56</v>
      </c>
      <c r="C1761">
        <v>60344</v>
      </c>
      <c r="D1761">
        <v>328</v>
      </c>
      <c r="E1761">
        <v>299</v>
      </c>
      <c r="F1761">
        <v>0.57999999999999996</v>
      </c>
      <c r="G1761">
        <v>75</v>
      </c>
      <c r="H1761">
        <v>492</v>
      </c>
      <c r="I1761">
        <v>449</v>
      </c>
      <c r="J1761">
        <v>0.86</v>
      </c>
      <c r="K1761">
        <v>245</v>
      </c>
      <c r="L1761">
        <v>656</v>
      </c>
      <c r="M1761">
        <v>649</v>
      </c>
      <c r="N1761">
        <v>0.14000000000000001</v>
      </c>
      <c r="O1761">
        <v>426</v>
      </c>
      <c r="P1761">
        <v>820</v>
      </c>
      <c r="Q1761">
        <v>799</v>
      </c>
      <c r="R1761">
        <v>0.21</v>
      </c>
      <c r="S1761">
        <v>471</v>
      </c>
      <c r="T1761">
        <v>984</v>
      </c>
      <c r="U1761">
        <v>899</v>
      </c>
      <c r="V1761">
        <v>0.85</v>
      </c>
      <c r="W1761">
        <v>526</v>
      </c>
      <c r="X1761">
        <v>1148</v>
      </c>
      <c r="Y1761">
        <v>999</v>
      </c>
      <c r="Z1761">
        <v>0.59599999999999997</v>
      </c>
      <c r="AA1761">
        <v>570</v>
      </c>
      <c r="AB1761">
        <v>1312</v>
      </c>
      <c r="AC1761">
        <v>1249</v>
      </c>
      <c r="AD1761">
        <v>0.252</v>
      </c>
      <c r="AE1761">
        <v>611</v>
      </c>
      <c r="AF1761">
        <v>677</v>
      </c>
    </row>
    <row r="1762" spans="1:32" x14ac:dyDescent="0.3">
      <c r="A1762">
        <v>17049950800</v>
      </c>
      <c r="B1762" t="s">
        <v>56</v>
      </c>
      <c r="C1762">
        <v>60345</v>
      </c>
      <c r="D1762">
        <v>328</v>
      </c>
      <c r="E1762">
        <v>299</v>
      </c>
      <c r="F1762">
        <v>0.57999999999999996</v>
      </c>
      <c r="G1762">
        <v>37</v>
      </c>
      <c r="H1762">
        <v>492</v>
      </c>
      <c r="I1762">
        <v>449</v>
      </c>
      <c r="J1762">
        <v>0.86</v>
      </c>
      <c r="K1762">
        <v>67</v>
      </c>
      <c r="L1762">
        <v>656</v>
      </c>
      <c r="M1762">
        <v>649</v>
      </c>
      <c r="N1762">
        <v>0.14000000000000001</v>
      </c>
      <c r="O1762">
        <v>308</v>
      </c>
      <c r="P1762">
        <v>820</v>
      </c>
      <c r="Q1762">
        <v>799</v>
      </c>
      <c r="R1762">
        <v>0.21</v>
      </c>
      <c r="S1762">
        <v>533</v>
      </c>
      <c r="T1762">
        <v>984</v>
      </c>
      <c r="U1762">
        <v>899</v>
      </c>
      <c r="V1762">
        <v>0.85</v>
      </c>
      <c r="W1762">
        <v>745</v>
      </c>
      <c r="X1762">
        <v>1148</v>
      </c>
      <c r="Y1762">
        <v>999</v>
      </c>
      <c r="Z1762">
        <v>0.59599999999999997</v>
      </c>
      <c r="AA1762">
        <v>787</v>
      </c>
      <c r="AB1762">
        <v>1312</v>
      </c>
      <c r="AC1762">
        <v>1249</v>
      </c>
      <c r="AD1762">
        <v>0.252</v>
      </c>
      <c r="AE1762">
        <v>804</v>
      </c>
      <c r="AF1762">
        <v>818</v>
      </c>
    </row>
    <row r="1763" spans="1:32" x14ac:dyDescent="0.3">
      <c r="A1763">
        <v>17051950500</v>
      </c>
      <c r="B1763" t="s">
        <v>57</v>
      </c>
      <c r="C1763">
        <v>60346</v>
      </c>
      <c r="D1763">
        <v>239</v>
      </c>
      <c r="E1763">
        <v>199</v>
      </c>
      <c r="F1763">
        <v>0.8</v>
      </c>
      <c r="G1763">
        <v>0</v>
      </c>
      <c r="H1763">
        <v>358</v>
      </c>
      <c r="I1763">
        <v>349</v>
      </c>
      <c r="J1763">
        <v>0.18</v>
      </c>
      <c r="K1763">
        <v>1</v>
      </c>
      <c r="L1763">
        <v>477</v>
      </c>
      <c r="M1763">
        <v>449</v>
      </c>
      <c r="N1763">
        <v>0.56000000000000005</v>
      </c>
      <c r="O1763">
        <v>15</v>
      </c>
      <c r="P1763">
        <v>597</v>
      </c>
      <c r="Q1763">
        <v>549</v>
      </c>
      <c r="R1763">
        <v>0.96</v>
      </c>
      <c r="S1763">
        <v>19</v>
      </c>
      <c r="T1763">
        <v>716</v>
      </c>
      <c r="U1763">
        <v>699</v>
      </c>
      <c r="V1763">
        <v>0.34</v>
      </c>
      <c r="W1763">
        <v>46</v>
      </c>
      <c r="X1763">
        <v>836</v>
      </c>
      <c r="Y1763">
        <v>799</v>
      </c>
      <c r="Z1763">
        <v>0.37</v>
      </c>
      <c r="AA1763">
        <v>52</v>
      </c>
      <c r="AB1763">
        <v>955</v>
      </c>
      <c r="AC1763">
        <v>899</v>
      </c>
      <c r="AD1763">
        <v>0.56000000000000005</v>
      </c>
      <c r="AE1763">
        <v>62</v>
      </c>
      <c r="AF1763">
        <v>98</v>
      </c>
    </row>
    <row r="1764" spans="1:32" x14ac:dyDescent="0.3">
      <c r="A1764">
        <v>17051950600</v>
      </c>
      <c r="B1764" t="s">
        <v>57</v>
      </c>
      <c r="C1764">
        <v>60347</v>
      </c>
      <c r="D1764">
        <v>239</v>
      </c>
      <c r="E1764">
        <v>199</v>
      </c>
      <c r="F1764">
        <v>0.8</v>
      </c>
      <c r="G1764">
        <v>0</v>
      </c>
      <c r="H1764">
        <v>358</v>
      </c>
      <c r="I1764">
        <v>349</v>
      </c>
      <c r="J1764">
        <v>0.18</v>
      </c>
      <c r="K1764">
        <v>13</v>
      </c>
      <c r="L1764">
        <v>477</v>
      </c>
      <c r="M1764">
        <v>449</v>
      </c>
      <c r="N1764">
        <v>0.56000000000000005</v>
      </c>
      <c r="O1764">
        <v>42</v>
      </c>
      <c r="P1764">
        <v>597</v>
      </c>
      <c r="Q1764">
        <v>549</v>
      </c>
      <c r="R1764">
        <v>0.96</v>
      </c>
      <c r="S1764">
        <v>95</v>
      </c>
      <c r="T1764">
        <v>716</v>
      </c>
      <c r="U1764">
        <v>699</v>
      </c>
      <c r="V1764">
        <v>0.34</v>
      </c>
      <c r="W1764">
        <v>106</v>
      </c>
      <c r="X1764">
        <v>836</v>
      </c>
      <c r="Y1764">
        <v>799</v>
      </c>
      <c r="Z1764">
        <v>0.37</v>
      </c>
      <c r="AA1764">
        <v>144</v>
      </c>
      <c r="AB1764">
        <v>955</v>
      </c>
      <c r="AC1764">
        <v>899</v>
      </c>
      <c r="AD1764">
        <v>0.56000000000000005</v>
      </c>
      <c r="AE1764">
        <v>177</v>
      </c>
      <c r="AF1764">
        <v>231</v>
      </c>
    </row>
    <row r="1765" spans="1:32" x14ac:dyDescent="0.3">
      <c r="A1765">
        <v>17051950700</v>
      </c>
      <c r="B1765" t="s">
        <v>57</v>
      </c>
      <c r="C1765">
        <v>60348</v>
      </c>
      <c r="D1765">
        <v>239</v>
      </c>
      <c r="E1765">
        <v>199</v>
      </c>
      <c r="F1765">
        <v>0.8</v>
      </c>
      <c r="G1765">
        <v>0</v>
      </c>
      <c r="H1765">
        <v>358</v>
      </c>
      <c r="I1765">
        <v>349</v>
      </c>
      <c r="J1765">
        <v>0.18</v>
      </c>
      <c r="K1765">
        <v>0</v>
      </c>
      <c r="L1765">
        <v>477</v>
      </c>
      <c r="M1765">
        <v>449</v>
      </c>
      <c r="N1765">
        <v>0.56000000000000005</v>
      </c>
      <c r="O1765">
        <v>7</v>
      </c>
      <c r="P1765">
        <v>597</v>
      </c>
      <c r="Q1765">
        <v>549</v>
      </c>
      <c r="R1765">
        <v>0.96</v>
      </c>
      <c r="S1765">
        <v>12</v>
      </c>
      <c r="T1765">
        <v>716</v>
      </c>
      <c r="U1765">
        <v>699</v>
      </c>
      <c r="V1765">
        <v>0.34</v>
      </c>
      <c r="W1765">
        <v>30</v>
      </c>
      <c r="X1765">
        <v>836</v>
      </c>
      <c r="Y1765">
        <v>799</v>
      </c>
      <c r="Z1765">
        <v>0.37</v>
      </c>
      <c r="AA1765">
        <v>71</v>
      </c>
      <c r="AB1765">
        <v>955</v>
      </c>
      <c r="AC1765">
        <v>899</v>
      </c>
      <c r="AD1765">
        <v>0.56000000000000005</v>
      </c>
      <c r="AE1765">
        <v>83</v>
      </c>
      <c r="AF1765">
        <v>163</v>
      </c>
    </row>
    <row r="1766" spans="1:32" x14ac:dyDescent="0.3">
      <c r="A1766">
        <v>17051950800</v>
      </c>
      <c r="B1766" t="s">
        <v>57</v>
      </c>
      <c r="C1766">
        <v>60349</v>
      </c>
      <c r="D1766">
        <v>239</v>
      </c>
      <c r="E1766">
        <v>199</v>
      </c>
      <c r="F1766">
        <v>0.8</v>
      </c>
      <c r="G1766">
        <v>15</v>
      </c>
      <c r="H1766">
        <v>358</v>
      </c>
      <c r="I1766">
        <v>349</v>
      </c>
      <c r="J1766">
        <v>0.18</v>
      </c>
      <c r="K1766">
        <v>23</v>
      </c>
      <c r="L1766">
        <v>477</v>
      </c>
      <c r="M1766">
        <v>449</v>
      </c>
      <c r="N1766">
        <v>0.56000000000000005</v>
      </c>
      <c r="O1766">
        <v>63</v>
      </c>
      <c r="P1766">
        <v>597</v>
      </c>
      <c r="Q1766">
        <v>549</v>
      </c>
      <c r="R1766">
        <v>0.96</v>
      </c>
      <c r="S1766">
        <v>126</v>
      </c>
      <c r="T1766">
        <v>716</v>
      </c>
      <c r="U1766">
        <v>699</v>
      </c>
      <c r="V1766">
        <v>0.34</v>
      </c>
      <c r="W1766">
        <v>200</v>
      </c>
      <c r="X1766">
        <v>836</v>
      </c>
      <c r="Y1766">
        <v>799</v>
      </c>
      <c r="Z1766">
        <v>0.37</v>
      </c>
      <c r="AA1766">
        <v>271</v>
      </c>
      <c r="AB1766">
        <v>955</v>
      </c>
      <c r="AC1766">
        <v>899</v>
      </c>
      <c r="AD1766">
        <v>0.56000000000000005</v>
      </c>
      <c r="AE1766">
        <v>381</v>
      </c>
      <c r="AF1766">
        <v>462</v>
      </c>
    </row>
    <row r="1767" spans="1:32" x14ac:dyDescent="0.3">
      <c r="A1767">
        <v>17051950900</v>
      </c>
      <c r="B1767" t="s">
        <v>57</v>
      </c>
      <c r="C1767">
        <v>60350</v>
      </c>
      <c r="D1767">
        <v>239</v>
      </c>
      <c r="E1767">
        <v>199</v>
      </c>
      <c r="F1767">
        <v>0.8</v>
      </c>
      <c r="G1767">
        <v>0</v>
      </c>
      <c r="H1767">
        <v>358</v>
      </c>
      <c r="I1767">
        <v>349</v>
      </c>
      <c r="J1767">
        <v>0.18</v>
      </c>
      <c r="K1767">
        <v>19</v>
      </c>
      <c r="L1767">
        <v>477</v>
      </c>
      <c r="M1767">
        <v>449</v>
      </c>
      <c r="N1767">
        <v>0.56000000000000005</v>
      </c>
      <c r="O1767">
        <v>121</v>
      </c>
      <c r="P1767">
        <v>597</v>
      </c>
      <c r="Q1767">
        <v>549</v>
      </c>
      <c r="R1767">
        <v>0.96</v>
      </c>
      <c r="S1767">
        <v>188</v>
      </c>
      <c r="T1767">
        <v>716</v>
      </c>
      <c r="U1767">
        <v>699</v>
      </c>
      <c r="V1767">
        <v>0.34</v>
      </c>
      <c r="W1767">
        <v>242</v>
      </c>
      <c r="X1767">
        <v>836</v>
      </c>
      <c r="Y1767">
        <v>799</v>
      </c>
      <c r="Z1767">
        <v>0.37</v>
      </c>
      <c r="AA1767">
        <v>302</v>
      </c>
      <c r="AB1767">
        <v>955</v>
      </c>
      <c r="AC1767">
        <v>899</v>
      </c>
      <c r="AD1767">
        <v>0.56000000000000005</v>
      </c>
      <c r="AE1767">
        <v>332</v>
      </c>
      <c r="AF1767">
        <v>360</v>
      </c>
    </row>
    <row r="1768" spans="1:32" x14ac:dyDescent="0.3">
      <c r="A1768">
        <v>17051951000</v>
      </c>
      <c r="B1768" t="s">
        <v>57</v>
      </c>
      <c r="C1768">
        <v>60351</v>
      </c>
      <c r="D1768">
        <v>239</v>
      </c>
      <c r="E1768">
        <v>199</v>
      </c>
      <c r="F1768">
        <v>0.8</v>
      </c>
      <c r="G1768">
        <v>0</v>
      </c>
      <c r="H1768">
        <v>358</v>
      </c>
      <c r="I1768">
        <v>349</v>
      </c>
      <c r="J1768">
        <v>0.18</v>
      </c>
      <c r="K1768">
        <v>12</v>
      </c>
      <c r="L1768">
        <v>477</v>
      </c>
      <c r="M1768">
        <v>449</v>
      </c>
      <c r="N1768">
        <v>0.56000000000000005</v>
      </c>
      <c r="O1768">
        <v>48</v>
      </c>
      <c r="P1768">
        <v>597</v>
      </c>
      <c r="Q1768">
        <v>549</v>
      </c>
      <c r="R1768">
        <v>0.96</v>
      </c>
      <c r="S1768">
        <v>68</v>
      </c>
      <c r="T1768">
        <v>716</v>
      </c>
      <c r="U1768">
        <v>699</v>
      </c>
      <c r="V1768">
        <v>0.34</v>
      </c>
      <c r="W1768">
        <v>81</v>
      </c>
      <c r="X1768">
        <v>836</v>
      </c>
      <c r="Y1768">
        <v>799</v>
      </c>
      <c r="Z1768">
        <v>0.37</v>
      </c>
      <c r="AA1768">
        <v>81</v>
      </c>
      <c r="AB1768">
        <v>955</v>
      </c>
      <c r="AC1768">
        <v>899</v>
      </c>
      <c r="AD1768">
        <v>0.56000000000000005</v>
      </c>
      <c r="AE1768">
        <v>81</v>
      </c>
      <c r="AF1768">
        <v>141</v>
      </c>
    </row>
    <row r="1769" spans="1:32" x14ac:dyDescent="0.3">
      <c r="A1769">
        <v>17051951100</v>
      </c>
      <c r="B1769" t="s">
        <v>57</v>
      </c>
      <c r="C1769">
        <v>60352</v>
      </c>
      <c r="D1769">
        <v>239</v>
      </c>
      <c r="E1769">
        <v>199</v>
      </c>
      <c r="F1769">
        <v>0.8</v>
      </c>
      <c r="G1769">
        <v>11</v>
      </c>
      <c r="H1769">
        <v>358</v>
      </c>
      <c r="I1769">
        <v>349</v>
      </c>
      <c r="J1769">
        <v>0.18</v>
      </c>
      <c r="K1769">
        <v>16</v>
      </c>
      <c r="L1769">
        <v>477</v>
      </c>
      <c r="M1769">
        <v>449</v>
      </c>
      <c r="N1769">
        <v>0.56000000000000005</v>
      </c>
      <c r="O1769">
        <v>29</v>
      </c>
      <c r="P1769">
        <v>597</v>
      </c>
      <c r="Q1769">
        <v>549</v>
      </c>
      <c r="R1769">
        <v>0.96</v>
      </c>
      <c r="S1769">
        <v>57</v>
      </c>
      <c r="T1769">
        <v>716</v>
      </c>
      <c r="U1769">
        <v>699</v>
      </c>
      <c r="V1769">
        <v>0.34</v>
      </c>
      <c r="W1769">
        <v>91</v>
      </c>
      <c r="X1769">
        <v>836</v>
      </c>
      <c r="Y1769">
        <v>799</v>
      </c>
      <c r="Z1769">
        <v>0.37</v>
      </c>
      <c r="AA1769">
        <v>100</v>
      </c>
      <c r="AB1769">
        <v>955</v>
      </c>
      <c r="AC1769">
        <v>899</v>
      </c>
      <c r="AD1769">
        <v>0.56000000000000005</v>
      </c>
      <c r="AE1769">
        <v>102</v>
      </c>
      <c r="AF1769">
        <v>175</v>
      </c>
    </row>
    <row r="1770" spans="1:32" x14ac:dyDescent="0.3">
      <c r="A1770">
        <v>17053961600</v>
      </c>
      <c r="B1770" t="s">
        <v>58</v>
      </c>
      <c r="C1770">
        <v>60353</v>
      </c>
      <c r="D1770">
        <v>296</v>
      </c>
      <c r="E1770">
        <v>249</v>
      </c>
      <c r="F1770">
        <v>0.94</v>
      </c>
      <c r="G1770">
        <v>0</v>
      </c>
      <c r="H1770">
        <v>444</v>
      </c>
      <c r="I1770">
        <v>399</v>
      </c>
      <c r="J1770">
        <v>0.9</v>
      </c>
      <c r="K1770">
        <v>1</v>
      </c>
      <c r="L1770">
        <v>592</v>
      </c>
      <c r="M1770">
        <v>549</v>
      </c>
      <c r="N1770">
        <v>0.86</v>
      </c>
      <c r="O1770">
        <v>52</v>
      </c>
      <c r="P1770">
        <v>740</v>
      </c>
      <c r="Q1770">
        <v>699</v>
      </c>
      <c r="R1770">
        <v>0.82</v>
      </c>
      <c r="S1770">
        <v>79</v>
      </c>
      <c r="T1770">
        <v>888</v>
      </c>
      <c r="U1770">
        <v>799</v>
      </c>
      <c r="V1770">
        <v>0.89</v>
      </c>
      <c r="W1770">
        <v>134</v>
      </c>
      <c r="X1770">
        <v>1036</v>
      </c>
      <c r="Y1770">
        <v>999</v>
      </c>
      <c r="Z1770">
        <v>0.14799999999999999</v>
      </c>
      <c r="AA1770">
        <v>166</v>
      </c>
      <c r="AB1770">
        <v>1184</v>
      </c>
      <c r="AC1770">
        <v>999</v>
      </c>
      <c r="AD1770">
        <v>0.74</v>
      </c>
      <c r="AE1770">
        <v>184</v>
      </c>
      <c r="AF1770">
        <v>236</v>
      </c>
    </row>
    <row r="1771" spans="1:32" x14ac:dyDescent="0.3">
      <c r="A1771">
        <v>17053961700</v>
      </c>
      <c r="B1771" t="s">
        <v>58</v>
      </c>
      <c r="C1771">
        <v>60354</v>
      </c>
      <c r="D1771">
        <v>296</v>
      </c>
      <c r="E1771">
        <v>249</v>
      </c>
      <c r="F1771">
        <v>0.94</v>
      </c>
      <c r="G1771">
        <v>0</v>
      </c>
      <c r="H1771">
        <v>444</v>
      </c>
      <c r="I1771">
        <v>399</v>
      </c>
      <c r="J1771">
        <v>0.9</v>
      </c>
      <c r="K1771">
        <v>5</v>
      </c>
      <c r="L1771">
        <v>592</v>
      </c>
      <c r="M1771">
        <v>549</v>
      </c>
      <c r="N1771">
        <v>0.86</v>
      </c>
      <c r="O1771">
        <v>11</v>
      </c>
      <c r="P1771">
        <v>740</v>
      </c>
      <c r="Q1771">
        <v>699</v>
      </c>
      <c r="R1771">
        <v>0.82</v>
      </c>
      <c r="S1771">
        <v>40</v>
      </c>
      <c r="T1771">
        <v>888</v>
      </c>
      <c r="U1771">
        <v>799</v>
      </c>
      <c r="V1771">
        <v>0.89</v>
      </c>
      <c r="W1771">
        <v>65</v>
      </c>
      <c r="X1771">
        <v>1036</v>
      </c>
      <c r="Y1771">
        <v>999</v>
      </c>
      <c r="Z1771">
        <v>0.14799999999999999</v>
      </c>
      <c r="AA1771">
        <v>74</v>
      </c>
      <c r="AB1771">
        <v>1184</v>
      </c>
      <c r="AC1771">
        <v>999</v>
      </c>
      <c r="AD1771">
        <v>0.74</v>
      </c>
      <c r="AE1771">
        <v>90</v>
      </c>
      <c r="AF1771">
        <v>137</v>
      </c>
    </row>
    <row r="1772" spans="1:32" x14ac:dyDescent="0.3">
      <c r="A1772">
        <v>17053961800</v>
      </c>
      <c r="B1772" t="s">
        <v>58</v>
      </c>
      <c r="C1772">
        <v>60355</v>
      </c>
      <c r="D1772">
        <v>296</v>
      </c>
      <c r="E1772">
        <v>249</v>
      </c>
      <c r="F1772">
        <v>0.94</v>
      </c>
      <c r="G1772">
        <v>77</v>
      </c>
      <c r="H1772">
        <v>444</v>
      </c>
      <c r="I1772">
        <v>399</v>
      </c>
      <c r="J1772">
        <v>0.9</v>
      </c>
      <c r="K1772">
        <v>170</v>
      </c>
      <c r="L1772">
        <v>592</v>
      </c>
      <c r="M1772">
        <v>549</v>
      </c>
      <c r="N1772">
        <v>0.86</v>
      </c>
      <c r="O1772">
        <v>200</v>
      </c>
      <c r="P1772">
        <v>740</v>
      </c>
      <c r="Q1772">
        <v>699</v>
      </c>
      <c r="R1772">
        <v>0.82</v>
      </c>
      <c r="S1772">
        <v>232</v>
      </c>
      <c r="T1772">
        <v>888</v>
      </c>
      <c r="U1772">
        <v>799</v>
      </c>
      <c r="V1772">
        <v>0.89</v>
      </c>
      <c r="W1772">
        <v>291</v>
      </c>
      <c r="X1772">
        <v>1036</v>
      </c>
      <c r="Y1772">
        <v>999</v>
      </c>
      <c r="Z1772">
        <v>0.14799999999999999</v>
      </c>
      <c r="AA1772">
        <v>381</v>
      </c>
      <c r="AB1772">
        <v>1184</v>
      </c>
      <c r="AC1772">
        <v>999</v>
      </c>
      <c r="AD1772">
        <v>0.74</v>
      </c>
      <c r="AE1772">
        <v>403</v>
      </c>
      <c r="AF1772">
        <v>443</v>
      </c>
    </row>
    <row r="1773" spans="1:32" x14ac:dyDescent="0.3">
      <c r="A1773">
        <v>17053961900</v>
      </c>
      <c r="B1773" t="s">
        <v>58</v>
      </c>
      <c r="C1773">
        <v>60356</v>
      </c>
      <c r="D1773">
        <v>296</v>
      </c>
      <c r="E1773">
        <v>249</v>
      </c>
      <c r="F1773">
        <v>0.94</v>
      </c>
      <c r="G1773">
        <v>0</v>
      </c>
      <c r="H1773">
        <v>444</v>
      </c>
      <c r="I1773">
        <v>399</v>
      </c>
      <c r="J1773">
        <v>0.9</v>
      </c>
      <c r="K1773">
        <v>2</v>
      </c>
      <c r="L1773">
        <v>592</v>
      </c>
      <c r="M1773">
        <v>549</v>
      </c>
      <c r="N1773">
        <v>0.86</v>
      </c>
      <c r="O1773">
        <v>7</v>
      </c>
      <c r="P1773">
        <v>740</v>
      </c>
      <c r="Q1773">
        <v>699</v>
      </c>
      <c r="R1773">
        <v>0.82</v>
      </c>
      <c r="S1773">
        <v>17</v>
      </c>
      <c r="T1773">
        <v>888</v>
      </c>
      <c r="U1773">
        <v>799</v>
      </c>
      <c r="V1773">
        <v>0.89</v>
      </c>
      <c r="W1773">
        <v>35</v>
      </c>
      <c r="X1773">
        <v>1036</v>
      </c>
      <c r="Y1773">
        <v>999</v>
      </c>
      <c r="Z1773">
        <v>0.14799999999999999</v>
      </c>
      <c r="AA1773">
        <v>37</v>
      </c>
      <c r="AB1773">
        <v>1184</v>
      </c>
      <c r="AC1773">
        <v>999</v>
      </c>
      <c r="AD1773">
        <v>0.74</v>
      </c>
      <c r="AE1773">
        <v>37</v>
      </c>
      <c r="AF1773">
        <v>104</v>
      </c>
    </row>
    <row r="1774" spans="1:32" x14ac:dyDescent="0.3">
      <c r="A1774">
        <v>17053962000</v>
      </c>
      <c r="B1774" t="s">
        <v>58</v>
      </c>
      <c r="C1774">
        <v>60357</v>
      </c>
      <c r="D1774">
        <v>296</v>
      </c>
      <c r="E1774">
        <v>249</v>
      </c>
      <c r="F1774">
        <v>0.94</v>
      </c>
      <c r="G1774">
        <v>88</v>
      </c>
      <c r="H1774">
        <v>444</v>
      </c>
      <c r="I1774">
        <v>399</v>
      </c>
      <c r="J1774">
        <v>0.9</v>
      </c>
      <c r="K1774">
        <v>116</v>
      </c>
      <c r="L1774">
        <v>592</v>
      </c>
      <c r="M1774">
        <v>549</v>
      </c>
      <c r="N1774">
        <v>0.86</v>
      </c>
      <c r="O1774">
        <v>191</v>
      </c>
      <c r="P1774">
        <v>740</v>
      </c>
      <c r="Q1774">
        <v>699</v>
      </c>
      <c r="R1774">
        <v>0.82</v>
      </c>
      <c r="S1774">
        <v>312</v>
      </c>
      <c r="T1774">
        <v>888</v>
      </c>
      <c r="U1774">
        <v>799</v>
      </c>
      <c r="V1774">
        <v>0.89</v>
      </c>
      <c r="W1774">
        <v>354</v>
      </c>
      <c r="X1774">
        <v>1036</v>
      </c>
      <c r="Y1774">
        <v>999</v>
      </c>
      <c r="Z1774">
        <v>0.14799999999999999</v>
      </c>
      <c r="AA1774">
        <v>401</v>
      </c>
      <c r="AB1774">
        <v>1184</v>
      </c>
      <c r="AC1774">
        <v>999</v>
      </c>
      <c r="AD1774">
        <v>0.74</v>
      </c>
      <c r="AE1774">
        <v>401</v>
      </c>
      <c r="AF1774">
        <v>440</v>
      </c>
    </row>
    <row r="1775" spans="1:32" x14ac:dyDescent="0.3">
      <c r="A1775">
        <v>17055040100</v>
      </c>
      <c r="B1775" t="s">
        <v>59</v>
      </c>
      <c r="C1775">
        <v>60358</v>
      </c>
      <c r="D1775">
        <v>239</v>
      </c>
      <c r="E1775">
        <v>199</v>
      </c>
      <c r="F1775">
        <v>0.8</v>
      </c>
      <c r="G1775">
        <v>0</v>
      </c>
      <c r="H1775">
        <v>358</v>
      </c>
      <c r="I1775">
        <v>349</v>
      </c>
      <c r="J1775">
        <v>0.18</v>
      </c>
      <c r="K1775">
        <v>5</v>
      </c>
      <c r="L1775">
        <v>478</v>
      </c>
      <c r="M1775">
        <v>449</v>
      </c>
      <c r="N1775">
        <v>0.57999999999999996</v>
      </c>
      <c r="O1775">
        <v>26</v>
      </c>
      <c r="P1775">
        <v>597</v>
      </c>
      <c r="Q1775">
        <v>549</v>
      </c>
      <c r="R1775">
        <v>0.96</v>
      </c>
      <c r="S1775">
        <v>55</v>
      </c>
      <c r="T1775">
        <v>716</v>
      </c>
      <c r="U1775">
        <v>699</v>
      </c>
      <c r="V1775">
        <v>0.34</v>
      </c>
      <c r="W1775">
        <v>87</v>
      </c>
      <c r="X1775">
        <v>836</v>
      </c>
      <c r="Y1775">
        <v>799</v>
      </c>
      <c r="Z1775">
        <v>0.37</v>
      </c>
      <c r="AA1775">
        <v>93</v>
      </c>
      <c r="AB1775">
        <v>955</v>
      </c>
      <c r="AC1775">
        <v>899</v>
      </c>
      <c r="AD1775">
        <v>0.56000000000000005</v>
      </c>
      <c r="AE1775">
        <v>107</v>
      </c>
      <c r="AF1775">
        <v>143</v>
      </c>
    </row>
    <row r="1776" spans="1:32" x14ac:dyDescent="0.3">
      <c r="A1776">
        <v>17055040200</v>
      </c>
      <c r="B1776" t="s">
        <v>59</v>
      </c>
      <c r="C1776">
        <v>60359</v>
      </c>
      <c r="D1776">
        <v>239</v>
      </c>
      <c r="E1776">
        <v>199</v>
      </c>
      <c r="F1776">
        <v>0.8</v>
      </c>
      <c r="G1776">
        <v>0</v>
      </c>
      <c r="H1776">
        <v>358</v>
      </c>
      <c r="I1776">
        <v>349</v>
      </c>
      <c r="J1776">
        <v>0.18</v>
      </c>
      <c r="K1776">
        <v>0</v>
      </c>
      <c r="L1776">
        <v>478</v>
      </c>
      <c r="M1776">
        <v>449</v>
      </c>
      <c r="N1776">
        <v>0.57999999999999996</v>
      </c>
      <c r="O1776">
        <v>2</v>
      </c>
      <c r="P1776">
        <v>597</v>
      </c>
      <c r="Q1776">
        <v>549</v>
      </c>
      <c r="R1776">
        <v>0.96</v>
      </c>
      <c r="S1776">
        <v>12</v>
      </c>
      <c r="T1776">
        <v>716</v>
      </c>
      <c r="U1776">
        <v>699</v>
      </c>
      <c r="V1776">
        <v>0.34</v>
      </c>
      <c r="W1776">
        <v>46</v>
      </c>
      <c r="X1776">
        <v>836</v>
      </c>
      <c r="Y1776">
        <v>799</v>
      </c>
      <c r="Z1776">
        <v>0.37</v>
      </c>
      <c r="AA1776">
        <v>52</v>
      </c>
      <c r="AB1776">
        <v>955</v>
      </c>
      <c r="AC1776">
        <v>899</v>
      </c>
      <c r="AD1776">
        <v>0.56000000000000005</v>
      </c>
      <c r="AE1776">
        <v>55</v>
      </c>
      <c r="AF1776">
        <v>149</v>
      </c>
    </row>
    <row r="1777" spans="1:32" x14ac:dyDescent="0.3">
      <c r="A1777">
        <v>17055040300</v>
      </c>
      <c r="B1777" t="s">
        <v>59</v>
      </c>
      <c r="C1777">
        <v>60360</v>
      </c>
      <c r="D1777">
        <v>239</v>
      </c>
      <c r="E1777">
        <v>199</v>
      </c>
      <c r="F1777">
        <v>0.8</v>
      </c>
      <c r="G1777">
        <v>0</v>
      </c>
      <c r="H1777">
        <v>358</v>
      </c>
      <c r="I1777">
        <v>349</v>
      </c>
      <c r="J1777">
        <v>0.18</v>
      </c>
      <c r="K1777">
        <v>68</v>
      </c>
      <c r="L1777">
        <v>478</v>
      </c>
      <c r="M1777">
        <v>449</v>
      </c>
      <c r="N1777">
        <v>0.57999999999999996</v>
      </c>
      <c r="O1777">
        <v>109</v>
      </c>
      <c r="P1777">
        <v>597</v>
      </c>
      <c r="Q1777">
        <v>549</v>
      </c>
      <c r="R1777">
        <v>0.96</v>
      </c>
      <c r="S1777">
        <v>150</v>
      </c>
      <c r="T1777">
        <v>716</v>
      </c>
      <c r="U1777">
        <v>699</v>
      </c>
      <c r="V1777">
        <v>0.34</v>
      </c>
      <c r="W1777">
        <v>211</v>
      </c>
      <c r="X1777">
        <v>836</v>
      </c>
      <c r="Y1777">
        <v>799</v>
      </c>
      <c r="Z1777">
        <v>0.37</v>
      </c>
      <c r="AA1777">
        <v>299</v>
      </c>
      <c r="AB1777">
        <v>955</v>
      </c>
      <c r="AC1777">
        <v>899</v>
      </c>
      <c r="AD1777">
        <v>0.56000000000000005</v>
      </c>
      <c r="AE1777">
        <v>351</v>
      </c>
      <c r="AF1777">
        <v>426</v>
      </c>
    </row>
    <row r="1778" spans="1:32" x14ac:dyDescent="0.3">
      <c r="A1778">
        <v>17055040400</v>
      </c>
      <c r="B1778" t="s">
        <v>59</v>
      </c>
      <c r="C1778">
        <v>60361</v>
      </c>
      <c r="D1778">
        <v>239</v>
      </c>
      <c r="E1778">
        <v>199</v>
      </c>
      <c r="F1778">
        <v>0.8</v>
      </c>
      <c r="G1778">
        <v>3</v>
      </c>
      <c r="H1778">
        <v>358</v>
      </c>
      <c r="I1778">
        <v>349</v>
      </c>
      <c r="J1778">
        <v>0.18</v>
      </c>
      <c r="K1778">
        <v>37</v>
      </c>
      <c r="L1778">
        <v>478</v>
      </c>
      <c r="M1778">
        <v>449</v>
      </c>
      <c r="N1778">
        <v>0.57999999999999996</v>
      </c>
      <c r="O1778">
        <v>78</v>
      </c>
      <c r="P1778">
        <v>597</v>
      </c>
      <c r="Q1778">
        <v>549</v>
      </c>
      <c r="R1778">
        <v>0.96</v>
      </c>
      <c r="S1778">
        <v>128</v>
      </c>
      <c r="T1778">
        <v>716</v>
      </c>
      <c r="U1778">
        <v>699</v>
      </c>
      <c r="V1778">
        <v>0.34</v>
      </c>
      <c r="W1778">
        <v>175</v>
      </c>
      <c r="X1778">
        <v>836</v>
      </c>
      <c r="Y1778">
        <v>799</v>
      </c>
      <c r="Z1778">
        <v>0.37</v>
      </c>
      <c r="AA1778">
        <v>232</v>
      </c>
      <c r="AB1778">
        <v>955</v>
      </c>
      <c r="AC1778">
        <v>899</v>
      </c>
      <c r="AD1778">
        <v>0.56000000000000005</v>
      </c>
      <c r="AE1778">
        <v>265</v>
      </c>
      <c r="AF1778">
        <v>377</v>
      </c>
    </row>
    <row r="1779" spans="1:32" x14ac:dyDescent="0.3">
      <c r="A1779">
        <v>17055040500</v>
      </c>
      <c r="B1779" t="s">
        <v>59</v>
      </c>
      <c r="C1779">
        <v>60362</v>
      </c>
      <c r="D1779">
        <v>239</v>
      </c>
      <c r="E1779">
        <v>199</v>
      </c>
      <c r="F1779">
        <v>0.8</v>
      </c>
      <c r="G1779">
        <v>17</v>
      </c>
      <c r="H1779">
        <v>358</v>
      </c>
      <c r="I1779">
        <v>349</v>
      </c>
      <c r="J1779">
        <v>0.18</v>
      </c>
      <c r="K1779">
        <v>20</v>
      </c>
      <c r="L1779">
        <v>478</v>
      </c>
      <c r="M1779">
        <v>449</v>
      </c>
      <c r="N1779">
        <v>0.57999999999999996</v>
      </c>
      <c r="O1779">
        <v>72</v>
      </c>
      <c r="P1779">
        <v>597</v>
      </c>
      <c r="Q1779">
        <v>549</v>
      </c>
      <c r="R1779">
        <v>0.96</v>
      </c>
      <c r="S1779">
        <v>147</v>
      </c>
      <c r="T1779">
        <v>716</v>
      </c>
      <c r="U1779">
        <v>699</v>
      </c>
      <c r="V1779">
        <v>0.34</v>
      </c>
      <c r="W1779">
        <v>277</v>
      </c>
      <c r="X1779">
        <v>836</v>
      </c>
      <c r="Y1779">
        <v>799</v>
      </c>
      <c r="Z1779">
        <v>0.37</v>
      </c>
      <c r="AA1779">
        <v>342</v>
      </c>
      <c r="AB1779">
        <v>955</v>
      </c>
      <c r="AC1779">
        <v>899</v>
      </c>
      <c r="AD1779">
        <v>0.56000000000000005</v>
      </c>
      <c r="AE1779">
        <v>365</v>
      </c>
      <c r="AF1779">
        <v>464</v>
      </c>
    </row>
    <row r="1780" spans="1:32" x14ac:dyDescent="0.3">
      <c r="A1780">
        <v>17055040600</v>
      </c>
      <c r="B1780" t="s">
        <v>59</v>
      </c>
      <c r="C1780">
        <v>60363</v>
      </c>
      <c r="D1780">
        <v>239</v>
      </c>
      <c r="E1780">
        <v>199</v>
      </c>
      <c r="F1780">
        <v>0.8</v>
      </c>
      <c r="G1780">
        <v>24</v>
      </c>
      <c r="H1780">
        <v>358</v>
      </c>
      <c r="I1780">
        <v>349</v>
      </c>
      <c r="J1780">
        <v>0.18</v>
      </c>
      <c r="K1780">
        <v>51</v>
      </c>
      <c r="L1780">
        <v>478</v>
      </c>
      <c r="M1780">
        <v>449</v>
      </c>
      <c r="N1780">
        <v>0.57999999999999996</v>
      </c>
      <c r="O1780">
        <v>93</v>
      </c>
      <c r="P1780">
        <v>597</v>
      </c>
      <c r="Q1780">
        <v>549</v>
      </c>
      <c r="R1780">
        <v>0.96</v>
      </c>
      <c r="S1780">
        <v>176</v>
      </c>
      <c r="T1780">
        <v>716</v>
      </c>
      <c r="U1780">
        <v>699</v>
      </c>
      <c r="V1780">
        <v>0.34</v>
      </c>
      <c r="W1780">
        <v>249</v>
      </c>
      <c r="X1780">
        <v>836</v>
      </c>
      <c r="Y1780">
        <v>799</v>
      </c>
      <c r="Z1780">
        <v>0.37</v>
      </c>
      <c r="AA1780">
        <v>271</v>
      </c>
      <c r="AB1780">
        <v>955</v>
      </c>
      <c r="AC1780">
        <v>899</v>
      </c>
      <c r="AD1780">
        <v>0.56000000000000005</v>
      </c>
      <c r="AE1780">
        <v>312</v>
      </c>
      <c r="AF1780">
        <v>415</v>
      </c>
    </row>
    <row r="1781" spans="1:32" x14ac:dyDescent="0.3">
      <c r="A1781">
        <v>17055040700</v>
      </c>
      <c r="B1781" t="s">
        <v>59</v>
      </c>
      <c r="C1781">
        <v>60364</v>
      </c>
      <c r="D1781">
        <v>239</v>
      </c>
      <c r="E1781">
        <v>199</v>
      </c>
      <c r="F1781">
        <v>0.8</v>
      </c>
      <c r="G1781">
        <v>10</v>
      </c>
      <c r="H1781">
        <v>358</v>
      </c>
      <c r="I1781">
        <v>349</v>
      </c>
      <c r="J1781">
        <v>0.18</v>
      </c>
      <c r="K1781">
        <v>39</v>
      </c>
      <c r="L1781">
        <v>478</v>
      </c>
      <c r="M1781">
        <v>449</v>
      </c>
      <c r="N1781">
        <v>0.57999999999999996</v>
      </c>
      <c r="O1781">
        <v>52</v>
      </c>
      <c r="P1781">
        <v>597</v>
      </c>
      <c r="Q1781">
        <v>549</v>
      </c>
      <c r="R1781">
        <v>0.96</v>
      </c>
      <c r="S1781">
        <v>154</v>
      </c>
      <c r="T1781">
        <v>716</v>
      </c>
      <c r="U1781">
        <v>699</v>
      </c>
      <c r="V1781">
        <v>0.34</v>
      </c>
      <c r="W1781">
        <v>198</v>
      </c>
      <c r="X1781">
        <v>836</v>
      </c>
      <c r="Y1781">
        <v>799</v>
      </c>
      <c r="Z1781">
        <v>0.37</v>
      </c>
      <c r="AA1781">
        <v>238</v>
      </c>
      <c r="AB1781">
        <v>955</v>
      </c>
      <c r="AC1781">
        <v>899</v>
      </c>
      <c r="AD1781">
        <v>0.56000000000000005</v>
      </c>
      <c r="AE1781">
        <v>312</v>
      </c>
      <c r="AF1781">
        <v>478</v>
      </c>
    </row>
    <row r="1782" spans="1:32" x14ac:dyDescent="0.3">
      <c r="A1782">
        <v>17055040800</v>
      </c>
      <c r="B1782" t="s">
        <v>59</v>
      </c>
      <c r="C1782">
        <v>60365</v>
      </c>
      <c r="D1782">
        <v>239</v>
      </c>
      <c r="E1782">
        <v>199</v>
      </c>
      <c r="F1782">
        <v>0.8</v>
      </c>
      <c r="G1782">
        <v>0</v>
      </c>
      <c r="H1782">
        <v>358</v>
      </c>
      <c r="I1782">
        <v>349</v>
      </c>
      <c r="J1782">
        <v>0.18</v>
      </c>
      <c r="K1782">
        <v>0</v>
      </c>
      <c r="L1782">
        <v>478</v>
      </c>
      <c r="M1782">
        <v>449</v>
      </c>
      <c r="N1782">
        <v>0.57999999999999996</v>
      </c>
      <c r="O1782">
        <v>7</v>
      </c>
      <c r="P1782">
        <v>597</v>
      </c>
      <c r="Q1782">
        <v>549</v>
      </c>
      <c r="R1782">
        <v>0.96</v>
      </c>
      <c r="S1782">
        <v>13</v>
      </c>
      <c r="T1782">
        <v>716</v>
      </c>
      <c r="U1782">
        <v>699</v>
      </c>
      <c r="V1782">
        <v>0.34</v>
      </c>
      <c r="W1782">
        <v>31</v>
      </c>
      <c r="X1782">
        <v>836</v>
      </c>
      <c r="Y1782">
        <v>799</v>
      </c>
      <c r="Z1782">
        <v>0.37</v>
      </c>
      <c r="AA1782">
        <v>40</v>
      </c>
      <c r="AB1782">
        <v>955</v>
      </c>
      <c r="AC1782">
        <v>899</v>
      </c>
      <c r="AD1782">
        <v>0.56000000000000005</v>
      </c>
      <c r="AE1782">
        <v>43</v>
      </c>
      <c r="AF1782">
        <v>129</v>
      </c>
    </row>
    <row r="1783" spans="1:32" x14ac:dyDescent="0.3">
      <c r="A1783">
        <v>17055040900</v>
      </c>
      <c r="B1783" t="s">
        <v>59</v>
      </c>
      <c r="C1783">
        <v>60366</v>
      </c>
      <c r="D1783">
        <v>239</v>
      </c>
      <c r="E1783">
        <v>199</v>
      </c>
      <c r="F1783">
        <v>0.8</v>
      </c>
      <c r="G1783">
        <v>24</v>
      </c>
      <c r="H1783">
        <v>358</v>
      </c>
      <c r="I1783">
        <v>349</v>
      </c>
      <c r="J1783">
        <v>0.18</v>
      </c>
      <c r="K1783">
        <v>30</v>
      </c>
      <c r="L1783">
        <v>478</v>
      </c>
      <c r="M1783">
        <v>449</v>
      </c>
      <c r="N1783">
        <v>0.57999999999999996</v>
      </c>
      <c r="O1783">
        <v>105</v>
      </c>
      <c r="P1783">
        <v>597</v>
      </c>
      <c r="Q1783">
        <v>549</v>
      </c>
      <c r="R1783">
        <v>0.96</v>
      </c>
      <c r="S1783">
        <v>157</v>
      </c>
      <c r="T1783">
        <v>716</v>
      </c>
      <c r="U1783">
        <v>699</v>
      </c>
      <c r="V1783">
        <v>0.34</v>
      </c>
      <c r="W1783">
        <v>204</v>
      </c>
      <c r="X1783">
        <v>836</v>
      </c>
      <c r="Y1783">
        <v>799</v>
      </c>
      <c r="Z1783">
        <v>0.37</v>
      </c>
      <c r="AA1783">
        <v>276</v>
      </c>
      <c r="AB1783">
        <v>955</v>
      </c>
      <c r="AC1783">
        <v>899</v>
      </c>
      <c r="AD1783">
        <v>0.56000000000000005</v>
      </c>
      <c r="AE1783">
        <v>332</v>
      </c>
      <c r="AF1783">
        <v>372</v>
      </c>
    </row>
    <row r="1784" spans="1:32" x14ac:dyDescent="0.3">
      <c r="A1784">
        <v>17055041000</v>
      </c>
      <c r="B1784" t="s">
        <v>59</v>
      </c>
      <c r="C1784">
        <v>60367</v>
      </c>
      <c r="D1784">
        <v>239</v>
      </c>
      <c r="E1784">
        <v>199</v>
      </c>
      <c r="F1784">
        <v>0.8</v>
      </c>
      <c r="G1784">
        <v>90</v>
      </c>
      <c r="H1784">
        <v>358</v>
      </c>
      <c r="I1784">
        <v>349</v>
      </c>
      <c r="J1784">
        <v>0.18</v>
      </c>
      <c r="K1784">
        <v>159</v>
      </c>
      <c r="L1784">
        <v>478</v>
      </c>
      <c r="M1784">
        <v>449</v>
      </c>
      <c r="N1784">
        <v>0.57999999999999996</v>
      </c>
      <c r="O1784">
        <v>232</v>
      </c>
      <c r="P1784">
        <v>597</v>
      </c>
      <c r="Q1784">
        <v>549</v>
      </c>
      <c r="R1784">
        <v>0.96</v>
      </c>
      <c r="S1784">
        <v>352</v>
      </c>
      <c r="T1784">
        <v>716</v>
      </c>
      <c r="U1784">
        <v>699</v>
      </c>
      <c r="V1784">
        <v>0.34</v>
      </c>
      <c r="W1784">
        <v>427</v>
      </c>
      <c r="X1784">
        <v>836</v>
      </c>
      <c r="Y1784">
        <v>799</v>
      </c>
      <c r="Z1784">
        <v>0.37</v>
      </c>
      <c r="AA1784">
        <v>474</v>
      </c>
      <c r="AB1784">
        <v>955</v>
      </c>
      <c r="AC1784">
        <v>899</v>
      </c>
      <c r="AD1784">
        <v>0.56000000000000005</v>
      </c>
      <c r="AE1784">
        <v>521</v>
      </c>
      <c r="AF1784">
        <v>562</v>
      </c>
    </row>
    <row r="1785" spans="1:32" x14ac:dyDescent="0.3">
      <c r="A1785">
        <v>17055041100</v>
      </c>
      <c r="B1785" t="s">
        <v>59</v>
      </c>
      <c r="C1785">
        <v>60368</v>
      </c>
      <c r="D1785">
        <v>239</v>
      </c>
      <c r="E1785">
        <v>199</v>
      </c>
      <c r="F1785">
        <v>0.8</v>
      </c>
      <c r="G1785">
        <v>9</v>
      </c>
      <c r="H1785">
        <v>358</v>
      </c>
      <c r="I1785">
        <v>349</v>
      </c>
      <c r="J1785">
        <v>0.18</v>
      </c>
      <c r="K1785">
        <v>27</v>
      </c>
      <c r="L1785">
        <v>478</v>
      </c>
      <c r="M1785">
        <v>449</v>
      </c>
      <c r="N1785">
        <v>0.57999999999999996</v>
      </c>
      <c r="O1785">
        <v>34</v>
      </c>
      <c r="P1785">
        <v>597</v>
      </c>
      <c r="Q1785">
        <v>549</v>
      </c>
      <c r="R1785">
        <v>0.96</v>
      </c>
      <c r="S1785">
        <v>74</v>
      </c>
      <c r="T1785">
        <v>716</v>
      </c>
      <c r="U1785">
        <v>699</v>
      </c>
      <c r="V1785">
        <v>0.34</v>
      </c>
      <c r="W1785">
        <v>140</v>
      </c>
      <c r="X1785">
        <v>836</v>
      </c>
      <c r="Y1785">
        <v>799</v>
      </c>
      <c r="Z1785">
        <v>0.37</v>
      </c>
      <c r="AA1785">
        <v>197</v>
      </c>
      <c r="AB1785">
        <v>955</v>
      </c>
      <c r="AC1785">
        <v>899</v>
      </c>
      <c r="AD1785">
        <v>0.56000000000000005</v>
      </c>
      <c r="AE1785">
        <v>229</v>
      </c>
      <c r="AF1785">
        <v>324</v>
      </c>
    </row>
    <row r="1786" spans="1:32" x14ac:dyDescent="0.3">
      <c r="A1786">
        <v>17055041200</v>
      </c>
      <c r="B1786" t="s">
        <v>59</v>
      </c>
      <c r="C1786">
        <v>60369</v>
      </c>
      <c r="D1786">
        <v>239</v>
      </c>
      <c r="E1786">
        <v>199</v>
      </c>
      <c r="F1786">
        <v>0.8</v>
      </c>
      <c r="G1786">
        <v>9</v>
      </c>
      <c r="H1786">
        <v>358</v>
      </c>
      <c r="I1786">
        <v>349</v>
      </c>
      <c r="J1786">
        <v>0.18</v>
      </c>
      <c r="K1786">
        <v>12</v>
      </c>
      <c r="L1786">
        <v>478</v>
      </c>
      <c r="M1786">
        <v>449</v>
      </c>
      <c r="N1786">
        <v>0.57999999999999996</v>
      </c>
      <c r="O1786">
        <v>22</v>
      </c>
      <c r="P1786">
        <v>597</v>
      </c>
      <c r="Q1786">
        <v>549</v>
      </c>
      <c r="R1786">
        <v>0.96</v>
      </c>
      <c r="S1786">
        <v>35</v>
      </c>
      <c r="T1786">
        <v>716</v>
      </c>
      <c r="U1786">
        <v>699</v>
      </c>
      <c r="V1786">
        <v>0.34</v>
      </c>
      <c r="W1786">
        <v>74</v>
      </c>
      <c r="X1786">
        <v>836</v>
      </c>
      <c r="Y1786">
        <v>799</v>
      </c>
      <c r="Z1786">
        <v>0.37</v>
      </c>
      <c r="AA1786">
        <v>103</v>
      </c>
      <c r="AB1786">
        <v>955</v>
      </c>
      <c r="AC1786">
        <v>899</v>
      </c>
      <c r="AD1786">
        <v>0.56000000000000005</v>
      </c>
      <c r="AE1786">
        <v>132</v>
      </c>
      <c r="AF1786">
        <v>282</v>
      </c>
    </row>
    <row r="1787" spans="1:32" x14ac:dyDescent="0.3">
      <c r="A1787">
        <v>17057952800</v>
      </c>
      <c r="B1787" t="s">
        <v>60</v>
      </c>
      <c r="C1787">
        <v>60370</v>
      </c>
      <c r="D1787">
        <v>267</v>
      </c>
      <c r="E1787">
        <v>249</v>
      </c>
      <c r="F1787">
        <v>0.36</v>
      </c>
      <c r="G1787">
        <v>29</v>
      </c>
      <c r="H1787">
        <v>401</v>
      </c>
      <c r="I1787">
        <v>399</v>
      </c>
      <c r="J1787">
        <v>0.04</v>
      </c>
      <c r="K1787">
        <v>29</v>
      </c>
      <c r="L1787">
        <v>534</v>
      </c>
      <c r="M1787">
        <v>499</v>
      </c>
      <c r="N1787">
        <v>0.7</v>
      </c>
      <c r="O1787">
        <v>46</v>
      </c>
      <c r="P1787">
        <v>668</v>
      </c>
      <c r="Q1787">
        <v>649</v>
      </c>
      <c r="R1787">
        <v>0.38</v>
      </c>
      <c r="S1787">
        <v>83</v>
      </c>
      <c r="T1787">
        <v>802</v>
      </c>
      <c r="U1787">
        <v>799</v>
      </c>
      <c r="V1787">
        <v>0.03</v>
      </c>
      <c r="W1787">
        <v>175</v>
      </c>
      <c r="X1787">
        <v>935</v>
      </c>
      <c r="Y1787">
        <v>899</v>
      </c>
      <c r="Z1787">
        <v>0.36</v>
      </c>
      <c r="AA1787">
        <v>211</v>
      </c>
      <c r="AB1787">
        <v>1069</v>
      </c>
      <c r="AC1787">
        <v>999</v>
      </c>
      <c r="AD1787">
        <v>0.28000000000000003</v>
      </c>
      <c r="AE1787">
        <v>259</v>
      </c>
      <c r="AF1787">
        <v>338</v>
      </c>
    </row>
    <row r="1788" spans="1:32" x14ac:dyDescent="0.3">
      <c r="A1788">
        <v>17057952900</v>
      </c>
      <c r="B1788" t="s">
        <v>60</v>
      </c>
      <c r="C1788">
        <v>60371</v>
      </c>
      <c r="D1788">
        <v>267</v>
      </c>
      <c r="E1788">
        <v>249</v>
      </c>
      <c r="F1788">
        <v>0.36</v>
      </c>
      <c r="G1788">
        <v>0</v>
      </c>
      <c r="H1788">
        <v>401</v>
      </c>
      <c r="I1788">
        <v>399</v>
      </c>
      <c r="J1788">
        <v>0.04</v>
      </c>
      <c r="K1788">
        <v>18</v>
      </c>
      <c r="L1788">
        <v>534</v>
      </c>
      <c r="M1788">
        <v>499</v>
      </c>
      <c r="N1788">
        <v>0.7</v>
      </c>
      <c r="O1788">
        <v>26</v>
      </c>
      <c r="P1788">
        <v>668</v>
      </c>
      <c r="Q1788">
        <v>649</v>
      </c>
      <c r="R1788">
        <v>0.38</v>
      </c>
      <c r="S1788">
        <v>28</v>
      </c>
      <c r="T1788">
        <v>802</v>
      </c>
      <c r="U1788">
        <v>799</v>
      </c>
      <c r="V1788">
        <v>0.03</v>
      </c>
      <c r="W1788">
        <v>36</v>
      </c>
      <c r="X1788">
        <v>935</v>
      </c>
      <c r="Y1788">
        <v>899</v>
      </c>
      <c r="Z1788">
        <v>0.36</v>
      </c>
      <c r="AA1788">
        <v>36</v>
      </c>
      <c r="AB1788">
        <v>1069</v>
      </c>
      <c r="AC1788">
        <v>999</v>
      </c>
      <c r="AD1788">
        <v>0.28000000000000003</v>
      </c>
      <c r="AE1788">
        <v>40</v>
      </c>
      <c r="AF1788">
        <v>63</v>
      </c>
    </row>
    <row r="1789" spans="1:32" x14ac:dyDescent="0.3">
      <c r="A1789">
        <v>17057953000</v>
      </c>
      <c r="B1789" t="s">
        <v>60</v>
      </c>
      <c r="C1789">
        <v>60372</v>
      </c>
      <c r="D1789">
        <v>267</v>
      </c>
      <c r="E1789">
        <v>249</v>
      </c>
      <c r="F1789">
        <v>0.36</v>
      </c>
      <c r="G1789">
        <v>0</v>
      </c>
      <c r="H1789">
        <v>401</v>
      </c>
      <c r="I1789">
        <v>399</v>
      </c>
      <c r="J1789">
        <v>0.04</v>
      </c>
      <c r="K1789">
        <v>11</v>
      </c>
      <c r="L1789">
        <v>534</v>
      </c>
      <c r="M1789">
        <v>499</v>
      </c>
      <c r="N1789">
        <v>0.7</v>
      </c>
      <c r="O1789">
        <v>23</v>
      </c>
      <c r="P1789">
        <v>668</v>
      </c>
      <c r="Q1789">
        <v>649</v>
      </c>
      <c r="R1789">
        <v>0.38</v>
      </c>
      <c r="S1789">
        <v>39</v>
      </c>
      <c r="T1789">
        <v>802</v>
      </c>
      <c r="U1789">
        <v>799</v>
      </c>
      <c r="V1789">
        <v>0.03</v>
      </c>
      <c r="W1789">
        <v>56</v>
      </c>
      <c r="X1789">
        <v>935</v>
      </c>
      <c r="Y1789">
        <v>899</v>
      </c>
      <c r="Z1789">
        <v>0.36</v>
      </c>
      <c r="AA1789">
        <v>70</v>
      </c>
      <c r="AB1789">
        <v>1069</v>
      </c>
      <c r="AC1789">
        <v>999</v>
      </c>
      <c r="AD1789">
        <v>0.28000000000000003</v>
      </c>
      <c r="AE1789">
        <v>77</v>
      </c>
      <c r="AF1789">
        <v>118</v>
      </c>
    </row>
    <row r="1790" spans="1:32" x14ac:dyDescent="0.3">
      <c r="A1790">
        <v>17057953100</v>
      </c>
      <c r="B1790" t="s">
        <v>60</v>
      </c>
      <c r="C1790">
        <v>60373</v>
      </c>
      <c r="D1790">
        <v>267</v>
      </c>
      <c r="E1790">
        <v>249</v>
      </c>
      <c r="F1790">
        <v>0.36</v>
      </c>
      <c r="G1790">
        <v>6</v>
      </c>
      <c r="H1790">
        <v>401</v>
      </c>
      <c r="I1790">
        <v>399</v>
      </c>
      <c r="J1790">
        <v>0.04</v>
      </c>
      <c r="K1790">
        <v>7</v>
      </c>
      <c r="L1790">
        <v>534</v>
      </c>
      <c r="M1790">
        <v>499</v>
      </c>
      <c r="N1790">
        <v>0.7</v>
      </c>
      <c r="O1790">
        <v>17</v>
      </c>
      <c r="P1790">
        <v>668</v>
      </c>
      <c r="Q1790">
        <v>649</v>
      </c>
      <c r="R1790">
        <v>0.38</v>
      </c>
      <c r="S1790">
        <v>34</v>
      </c>
      <c r="T1790">
        <v>802</v>
      </c>
      <c r="U1790">
        <v>799</v>
      </c>
      <c r="V1790">
        <v>0.03</v>
      </c>
      <c r="W1790">
        <v>81</v>
      </c>
      <c r="X1790">
        <v>935</v>
      </c>
      <c r="Y1790">
        <v>899</v>
      </c>
      <c r="Z1790">
        <v>0.36</v>
      </c>
      <c r="AA1790">
        <v>100</v>
      </c>
      <c r="AB1790">
        <v>1069</v>
      </c>
      <c r="AC1790">
        <v>999</v>
      </c>
      <c r="AD1790">
        <v>0.28000000000000003</v>
      </c>
      <c r="AE1790">
        <v>102</v>
      </c>
      <c r="AF1790">
        <v>122</v>
      </c>
    </row>
    <row r="1791" spans="1:32" x14ac:dyDescent="0.3">
      <c r="A1791">
        <v>17057953200</v>
      </c>
      <c r="B1791" t="s">
        <v>60</v>
      </c>
      <c r="C1791">
        <v>60374</v>
      </c>
      <c r="D1791">
        <v>267</v>
      </c>
      <c r="E1791">
        <v>249</v>
      </c>
      <c r="F1791">
        <v>0.36</v>
      </c>
      <c r="G1791">
        <v>3</v>
      </c>
      <c r="H1791">
        <v>401</v>
      </c>
      <c r="I1791">
        <v>399</v>
      </c>
      <c r="J1791">
        <v>0.04</v>
      </c>
      <c r="K1791">
        <v>3</v>
      </c>
      <c r="L1791">
        <v>534</v>
      </c>
      <c r="M1791">
        <v>499</v>
      </c>
      <c r="N1791">
        <v>0.7</v>
      </c>
      <c r="O1791">
        <v>17</v>
      </c>
      <c r="P1791">
        <v>668</v>
      </c>
      <c r="Q1791">
        <v>649</v>
      </c>
      <c r="R1791">
        <v>0.38</v>
      </c>
      <c r="S1791">
        <v>36</v>
      </c>
      <c r="T1791">
        <v>802</v>
      </c>
      <c r="U1791">
        <v>799</v>
      </c>
      <c r="V1791">
        <v>0.03</v>
      </c>
      <c r="W1791">
        <v>99</v>
      </c>
      <c r="X1791">
        <v>935</v>
      </c>
      <c r="Y1791">
        <v>899</v>
      </c>
      <c r="Z1791">
        <v>0.36</v>
      </c>
      <c r="AA1791">
        <v>149</v>
      </c>
      <c r="AB1791">
        <v>1069</v>
      </c>
      <c r="AC1791">
        <v>999</v>
      </c>
      <c r="AD1791">
        <v>0.28000000000000003</v>
      </c>
      <c r="AE1791">
        <v>185</v>
      </c>
      <c r="AF1791">
        <v>198</v>
      </c>
    </row>
    <row r="1792" spans="1:32" x14ac:dyDescent="0.3">
      <c r="A1792">
        <v>17057953300</v>
      </c>
      <c r="B1792" t="s">
        <v>60</v>
      </c>
      <c r="C1792">
        <v>60375</v>
      </c>
      <c r="D1792">
        <v>267</v>
      </c>
      <c r="E1792">
        <v>249</v>
      </c>
      <c r="F1792">
        <v>0.36</v>
      </c>
      <c r="G1792">
        <v>41</v>
      </c>
      <c r="H1792">
        <v>401</v>
      </c>
      <c r="I1792">
        <v>399</v>
      </c>
      <c r="J1792">
        <v>0.04</v>
      </c>
      <c r="K1792">
        <v>50</v>
      </c>
      <c r="L1792">
        <v>534</v>
      </c>
      <c r="M1792">
        <v>499</v>
      </c>
      <c r="N1792">
        <v>0.7</v>
      </c>
      <c r="O1792">
        <v>50</v>
      </c>
      <c r="P1792">
        <v>668</v>
      </c>
      <c r="Q1792">
        <v>649</v>
      </c>
      <c r="R1792">
        <v>0.38</v>
      </c>
      <c r="S1792">
        <v>76</v>
      </c>
      <c r="T1792">
        <v>802</v>
      </c>
      <c r="U1792">
        <v>799</v>
      </c>
      <c r="V1792">
        <v>0.03</v>
      </c>
      <c r="W1792">
        <v>116</v>
      </c>
      <c r="X1792">
        <v>935</v>
      </c>
      <c r="Y1792">
        <v>899</v>
      </c>
      <c r="Z1792">
        <v>0.36</v>
      </c>
      <c r="AA1792">
        <v>140</v>
      </c>
      <c r="AB1792">
        <v>1069</v>
      </c>
      <c r="AC1792">
        <v>999</v>
      </c>
      <c r="AD1792">
        <v>0.28000000000000003</v>
      </c>
      <c r="AE1792">
        <v>181</v>
      </c>
      <c r="AF1792">
        <v>300</v>
      </c>
    </row>
    <row r="1793" spans="1:32" x14ac:dyDescent="0.3">
      <c r="A1793">
        <v>17057953400</v>
      </c>
      <c r="B1793" t="s">
        <v>60</v>
      </c>
      <c r="C1793">
        <v>60376</v>
      </c>
      <c r="D1793">
        <v>267</v>
      </c>
      <c r="E1793">
        <v>249</v>
      </c>
      <c r="F1793">
        <v>0.36</v>
      </c>
      <c r="G1793">
        <v>80</v>
      </c>
      <c r="H1793">
        <v>401</v>
      </c>
      <c r="I1793">
        <v>399</v>
      </c>
      <c r="J1793">
        <v>0.04</v>
      </c>
      <c r="K1793">
        <v>109</v>
      </c>
      <c r="L1793">
        <v>534</v>
      </c>
      <c r="M1793">
        <v>499</v>
      </c>
      <c r="N1793">
        <v>0.7</v>
      </c>
      <c r="O1793">
        <v>175</v>
      </c>
      <c r="P1793">
        <v>668</v>
      </c>
      <c r="Q1793">
        <v>649</v>
      </c>
      <c r="R1793">
        <v>0.38</v>
      </c>
      <c r="S1793">
        <v>224</v>
      </c>
      <c r="T1793">
        <v>802</v>
      </c>
      <c r="U1793">
        <v>799</v>
      </c>
      <c r="V1793">
        <v>0.03</v>
      </c>
      <c r="W1793">
        <v>268</v>
      </c>
      <c r="X1793">
        <v>935</v>
      </c>
      <c r="Y1793">
        <v>899</v>
      </c>
      <c r="Z1793">
        <v>0.36</v>
      </c>
      <c r="AA1793">
        <v>350</v>
      </c>
      <c r="AB1793">
        <v>1069</v>
      </c>
      <c r="AC1793">
        <v>999</v>
      </c>
      <c r="AD1793">
        <v>0.28000000000000003</v>
      </c>
      <c r="AE1793">
        <v>357</v>
      </c>
      <c r="AF1793">
        <v>366</v>
      </c>
    </row>
    <row r="1794" spans="1:32" x14ac:dyDescent="0.3">
      <c r="A1794">
        <v>17057953500</v>
      </c>
      <c r="B1794" t="s">
        <v>60</v>
      </c>
      <c r="C1794">
        <v>60377</v>
      </c>
      <c r="D1794">
        <v>267</v>
      </c>
      <c r="E1794">
        <v>249</v>
      </c>
      <c r="F1794">
        <v>0.36</v>
      </c>
      <c r="G1794">
        <v>29</v>
      </c>
      <c r="H1794">
        <v>401</v>
      </c>
      <c r="I1794">
        <v>399</v>
      </c>
      <c r="J1794">
        <v>0.04</v>
      </c>
      <c r="K1794">
        <v>50</v>
      </c>
      <c r="L1794">
        <v>534</v>
      </c>
      <c r="M1794">
        <v>499</v>
      </c>
      <c r="N1794">
        <v>0.7</v>
      </c>
      <c r="O1794">
        <v>75</v>
      </c>
      <c r="P1794">
        <v>668</v>
      </c>
      <c r="Q1794">
        <v>649</v>
      </c>
      <c r="R1794">
        <v>0.38</v>
      </c>
      <c r="S1794">
        <v>101</v>
      </c>
      <c r="T1794">
        <v>802</v>
      </c>
      <c r="U1794">
        <v>799</v>
      </c>
      <c r="V1794">
        <v>0.03</v>
      </c>
      <c r="W1794">
        <v>148</v>
      </c>
      <c r="X1794">
        <v>935</v>
      </c>
      <c r="Y1794">
        <v>899</v>
      </c>
      <c r="Z1794">
        <v>0.36</v>
      </c>
      <c r="AA1794">
        <v>191</v>
      </c>
      <c r="AB1794">
        <v>1069</v>
      </c>
      <c r="AC1794">
        <v>999</v>
      </c>
      <c r="AD1794">
        <v>0.28000000000000003</v>
      </c>
      <c r="AE1794">
        <v>202</v>
      </c>
      <c r="AF1794">
        <v>236</v>
      </c>
    </row>
    <row r="1795" spans="1:32" x14ac:dyDescent="0.3">
      <c r="A1795">
        <v>17057953600</v>
      </c>
      <c r="B1795" t="s">
        <v>60</v>
      </c>
      <c r="C1795">
        <v>60378</v>
      </c>
      <c r="D1795">
        <v>267</v>
      </c>
      <c r="E1795">
        <v>249</v>
      </c>
      <c r="F1795">
        <v>0.36</v>
      </c>
      <c r="G1795">
        <v>18</v>
      </c>
      <c r="H1795">
        <v>401</v>
      </c>
      <c r="I1795">
        <v>399</v>
      </c>
      <c r="J1795">
        <v>0.04</v>
      </c>
      <c r="K1795">
        <v>142</v>
      </c>
      <c r="L1795">
        <v>534</v>
      </c>
      <c r="M1795">
        <v>499</v>
      </c>
      <c r="N1795">
        <v>0.7</v>
      </c>
      <c r="O1795">
        <v>157</v>
      </c>
      <c r="P1795">
        <v>668</v>
      </c>
      <c r="Q1795">
        <v>649</v>
      </c>
      <c r="R1795">
        <v>0.38</v>
      </c>
      <c r="S1795">
        <v>375</v>
      </c>
      <c r="T1795">
        <v>802</v>
      </c>
      <c r="U1795">
        <v>799</v>
      </c>
      <c r="V1795">
        <v>0.03</v>
      </c>
      <c r="W1795">
        <v>462</v>
      </c>
      <c r="X1795">
        <v>935</v>
      </c>
      <c r="Y1795">
        <v>899</v>
      </c>
      <c r="Z1795">
        <v>0.36</v>
      </c>
      <c r="AA1795">
        <v>535</v>
      </c>
      <c r="AB1795">
        <v>1069</v>
      </c>
      <c r="AC1795">
        <v>999</v>
      </c>
      <c r="AD1795">
        <v>0.28000000000000003</v>
      </c>
      <c r="AE1795">
        <v>618</v>
      </c>
      <c r="AF1795">
        <v>788</v>
      </c>
    </row>
    <row r="1796" spans="1:32" x14ac:dyDescent="0.3">
      <c r="A1796">
        <v>17057953700</v>
      </c>
      <c r="B1796" t="s">
        <v>60</v>
      </c>
      <c r="C1796">
        <v>60379</v>
      </c>
      <c r="D1796">
        <v>267</v>
      </c>
      <c r="E1796">
        <v>249</v>
      </c>
      <c r="F1796">
        <v>0.36</v>
      </c>
      <c r="G1796">
        <v>2</v>
      </c>
      <c r="H1796">
        <v>401</v>
      </c>
      <c r="I1796">
        <v>399</v>
      </c>
      <c r="J1796">
        <v>0.04</v>
      </c>
      <c r="K1796">
        <v>2</v>
      </c>
      <c r="L1796">
        <v>534</v>
      </c>
      <c r="M1796">
        <v>499</v>
      </c>
      <c r="N1796">
        <v>0.7</v>
      </c>
      <c r="O1796">
        <v>25</v>
      </c>
      <c r="P1796">
        <v>668</v>
      </c>
      <c r="Q1796">
        <v>649</v>
      </c>
      <c r="R1796">
        <v>0.38</v>
      </c>
      <c r="S1796">
        <v>52</v>
      </c>
      <c r="T1796">
        <v>802</v>
      </c>
      <c r="U1796">
        <v>799</v>
      </c>
      <c r="V1796">
        <v>0.03</v>
      </c>
      <c r="W1796">
        <v>66</v>
      </c>
      <c r="X1796">
        <v>935</v>
      </c>
      <c r="Y1796">
        <v>899</v>
      </c>
      <c r="Z1796">
        <v>0.36</v>
      </c>
      <c r="AA1796">
        <v>77</v>
      </c>
      <c r="AB1796">
        <v>1069</v>
      </c>
      <c r="AC1796">
        <v>999</v>
      </c>
      <c r="AD1796">
        <v>0.28000000000000003</v>
      </c>
      <c r="AE1796">
        <v>91</v>
      </c>
      <c r="AF1796">
        <v>122</v>
      </c>
    </row>
    <row r="1797" spans="1:32" x14ac:dyDescent="0.3">
      <c r="A1797">
        <v>17057953800</v>
      </c>
      <c r="B1797" t="s">
        <v>60</v>
      </c>
      <c r="C1797">
        <v>60380</v>
      </c>
      <c r="D1797">
        <v>267</v>
      </c>
      <c r="E1797">
        <v>249</v>
      </c>
      <c r="F1797">
        <v>0.36</v>
      </c>
      <c r="G1797">
        <v>26</v>
      </c>
      <c r="H1797">
        <v>401</v>
      </c>
      <c r="I1797">
        <v>399</v>
      </c>
      <c r="J1797">
        <v>0.04</v>
      </c>
      <c r="K1797">
        <v>41</v>
      </c>
      <c r="L1797">
        <v>534</v>
      </c>
      <c r="M1797">
        <v>499</v>
      </c>
      <c r="N1797">
        <v>0.7</v>
      </c>
      <c r="O1797">
        <v>82</v>
      </c>
      <c r="P1797">
        <v>668</v>
      </c>
      <c r="Q1797">
        <v>649</v>
      </c>
      <c r="R1797">
        <v>0.38</v>
      </c>
      <c r="S1797">
        <v>120</v>
      </c>
      <c r="T1797">
        <v>802</v>
      </c>
      <c r="U1797">
        <v>799</v>
      </c>
      <c r="V1797">
        <v>0.03</v>
      </c>
      <c r="W1797">
        <v>164</v>
      </c>
      <c r="X1797">
        <v>935</v>
      </c>
      <c r="Y1797">
        <v>899</v>
      </c>
      <c r="Z1797">
        <v>0.36</v>
      </c>
      <c r="AA1797">
        <v>188</v>
      </c>
      <c r="AB1797">
        <v>1069</v>
      </c>
      <c r="AC1797">
        <v>999</v>
      </c>
      <c r="AD1797">
        <v>0.28000000000000003</v>
      </c>
      <c r="AE1797">
        <v>194</v>
      </c>
      <c r="AF1797">
        <v>221</v>
      </c>
    </row>
    <row r="1798" spans="1:32" x14ac:dyDescent="0.3">
      <c r="A1798">
        <v>17057953900</v>
      </c>
      <c r="B1798" t="s">
        <v>60</v>
      </c>
      <c r="C1798">
        <v>60381</v>
      </c>
      <c r="D1798">
        <v>267</v>
      </c>
      <c r="E1798">
        <v>249</v>
      </c>
      <c r="F1798">
        <v>0.36</v>
      </c>
      <c r="G1798">
        <v>26</v>
      </c>
      <c r="H1798">
        <v>401</v>
      </c>
      <c r="I1798">
        <v>399</v>
      </c>
      <c r="J1798">
        <v>0.04</v>
      </c>
      <c r="K1798">
        <v>41</v>
      </c>
      <c r="L1798">
        <v>534</v>
      </c>
      <c r="M1798">
        <v>499</v>
      </c>
      <c r="N1798">
        <v>0.7</v>
      </c>
      <c r="O1798">
        <v>93</v>
      </c>
      <c r="P1798">
        <v>668</v>
      </c>
      <c r="Q1798">
        <v>649</v>
      </c>
      <c r="R1798">
        <v>0.38</v>
      </c>
      <c r="S1798">
        <v>122</v>
      </c>
      <c r="T1798">
        <v>802</v>
      </c>
      <c r="U1798">
        <v>799</v>
      </c>
      <c r="V1798">
        <v>0.03</v>
      </c>
      <c r="W1798">
        <v>133</v>
      </c>
      <c r="X1798">
        <v>935</v>
      </c>
      <c r="Y1798">
        <v>899</v>
      </c>
      <c r="Z1798">
        <v>0.36</v>
      </c>
      <c r="AA1798">
        <v>164</v>
      </c>
      <c r="AB1798">
        <v>1069</v>
      </c>
      <c r="AC1798">
        <v>999</v>
      </c>
      <c r="AD1798">
        <v>0.28000000000000003</v>
      </c>
      <c r="AE1798">
        <v>195</v>
      </c>
      <c r="AF1798">
        <v>214</v>
      </c>
    </row>
    <row r="1799" spans="1:32" x14ac:dyDescent="0.3">
      <c r="A1799">
        <v>17059972700</v>
      </c>
      <c r="B1799" t="s">
        <v>61</v>
      </c>
      <c r="C1799">
        <v>60382</v>
      </c>
      <c r="D1799">
        <v>263</v>
      </c>
      <c r="E1799">
        <v>249</v>
      </c>
      <c r="F1799">
        <v>0.28000000000000003</v>
      </c>
      <c r="G1799">
        <v>5</v>
      </c>
      <c r="H1799">
        <v>394</v>
      </c>
      <c r="I1799">
        <v>349</v>
      </c>
      <c r="J1799">
        <v>0.9</v>
      </c>
      <c r="K1799">
        <v>16</v>
      </c>
      <c r="L1799">
        <v>526</v>
      </c>
      <c r="M1799">
        <v>499</v>
      </c>
      <c r="N1799">
        <v>0.54</v>
      </c>
      <c r="O1799">
        <v>74</v>
      </c>
      <c r="P1799">
        <v>657</v>
      </c>
      <c r="Q1799">
        <v>649</v>
      </c>
      <c r="R1799">
        <v>0.16</v>
      </c>
      <c r="S1799">
        <v>104</v>
      </c>
      <c r="T1799">
        <v>789</v>
      </c>
      <c r="U1799">
        <v>749</v>
      </c>
      <c r="V1799">
        <v>0.8</v>
      </c>
      <c r="W1799">
        <v>119</v>
      </c>
      <c r="X1799">
        <v>920</v>
      </c>
      <c r="Y1799">
        <v>899</v>
      </c>
      <c r="Z1799">
        <v>0.21</v>
      </c>
      <c r="AA1799">
        <v>127</v>
      </c>
      <c r="AB1799">
        <v>1052</v>
      </c>
      <c r="AC1799">
        <v>999</v>
      </c>
      <c r="AD1799">
        <v>0.21199999999999999</v>
      </c>
      <c r="AE1799">
        <v>127</v>
      </c>
      <c r="AF1799">
        <v>176</v>
      </c>
    </row>
    <row r="1800" spans="1:32" x14ac:dyDescent="0.3">
      <c r="A1800">
        <v>17059972800</v>
      </c>
      <c r="B1800" t="s">
        <v>61</v>
      </c>
      <c r="C1800">
        <v>60383</v>
      </c>
      <c r="D1800">
        <v>263</v>
      </c>
      <c r="E1800">
        <v>249</v>
      </c>
      <c r="F1800">
        <v>0.28000000000000003</v>
      </c>
      <c r="G1800">
        <v>42</v>
      </c>
      <c r="H1800">
        <v>394</v>
      </c>
      <c r="I1800">
        <v>349</v>
      </c>
      <c r="J1800">
        <v>0.9</v>
      </c>
      <c r="K1800">
        <v>72</v>
      </c>
      <c r="L1800">
        <v>526</v>
      </c>
      <c r="M1800">
        <v>499</v>
      </c>
      <c r="N1800">
        <v>0.54</v>
      </c>
      <c r="O1800">
        <v>144</v>
      </c>
      <c r="P1800">
        <v>657</v>
      </c>
      <c r="Q1800">
        <v>649</v>
      </c>
      <c r="R1800">
        <v>0.16</v>
      </c>
      <c r="S1800">
        <v>184</v>
      </c>
      <c r="T1800">
        <v>789</v>
      </c>
      <c r="U1800">
        <v>749</v>
      </c>
      <c r="V1800">
        <v>0.8</v>
      </c>
      <c r="W1800">
        <v>206</v>
      </c>
      <c r="X1800">
        <v>920</v>
      </c>
      <c r="Y1800">
        <v>899</v>
      </c>
      <c r="Z1800">
        <v>0.21</v>
      </c>
      <c r="AA1800">
        <v>211</v>
      </c>
      <c r="AB1800">
        <v>1052</v>
      </c>
      <c r="AC1800">
        <v>999</v>
      </c>
      <c r="AD1800">
        <v>0.21199999999999999</v>
      </c>
      <c r="AE1800">
        <v>214</v>
      </c>
      <c r="AF1800">
        <v>270</v>
      </c>
    </row>
    <row r="1801" spans="1:32" x14ac:dyDescent="0.3">
      <c r="A1801">
        <v>17061973600</v>
      </c>
      <c r="B1801" t="s">
        <v>62</v>
      </c>
      <c r="C1801">
        <v>60384</v>
      </c>
      <c r="D1801">
        <v>272</v>
      </c>
      <c r="E1801">
        <v>249</v>
      </c>
      <c r="F1801">
        <v>0.46</v>
      </c>
      <c r="G1801">
        <v>3</v>
      </c>
      <c r="H1801">
        <v>408</v>
      </c>
      <c r="I1801">
        <v>399</v>
      </c>
      <c r="J1801">
        <v>0.18</v>
      </c>
      <c r="K1801">
        <v>18</v>
      </c>
      <c r="L1801">
        <v>544</v>
      </c>
      <c r="M1801">
        <v>499</v>
      </c>
      <c r="N1801">
        <v>0.9</v>
      </c>
      <c r="O1801">
        <v>47</v>
      </c>
      <c r="P1801">
        <v>680</v>
      </c>
      <c r="Q1801">
        <v>649</v>
      </c>
      <c r="R1801">
        <v>0.62</v>
      </c>
      <c r="S1801">
        <v>66</v>
      </c>
      <c r="T1801">
        <v>816</v>
      </c>
      <c r="U1801">
        <v>799</v>
      </c>
      <c r="V1801">
        <v>0.17</v>
      </c>
      <c r="W1801">
        <v>101</v>
      </c>
      <c r="X1801">
        <v>952</v>
      </c>
      <c r="Y1801">
        <v>899</v>
      </c>
      <c r="Z1801">
        <v>0.53</v>
      </c>
      <c r="AA1801">
        <v>132</v>
      </c>
      <c r="AB1801">
        <v>1089</v>
      </c>
      <c r="AC1801">
        <v>999</v>
      </c>
      <c r="AD1801">
        <v>0.36</v>
      </c>
      <c r="AE1801">
        <v>136</v>
      </c>
      <c r="AF1801">
        <v>180</v>
      </c>
    </row>
    <row r="1802" spans="1:32" x14ac:dyDescent="0.3">
      <c r="A1802">
        <v>17061973700</v>
      </c>
      <c r="B1802" t="s">
        <v>62</v>
      </c>
      <c r="C1802">
        <v>60385</v>
      </c>
      <c r="D1802">
        <v>272</v>
      </c>
      <c r="E1802">
        <v>249</v>
      </c>
      <c r="F1802">
        <v>0.46</v>
      </c>
      <c r="G1802">
        <v>3</v>
      </c>
      <c r="H1802">
        <v>408</v>
      </c>
      <c r="I1802">
        <v>399</v>
      </c>
      <c r="J1802">
        <v>0.18</v>
      </c>
      <c r="K1802">
        <v>13</v>
      </c>
      <c r="L1802">
        <v>544</v>
      </c>
      <c r="M1802">
        <v>499</v>
      </c>
      <c r="N1802">
        <v>0.9</v>
      </c>
      <c r="O1802">
        <v>18</v>
      </c>
      <c r="P1802">
        <v>680</v>
      </c>
      <c r="Q1802">
        <v>649</v>
      </c>
      <c r="R1802">
        <v>0.62</v>
      </c>
      <c r="S1802">
        <v>52</v>
      </c>
      <c r="T1802">
        <v>816</v>
      </c>
      <c r="U1802">
        <v>799</v>
      </c>
      <c r="V1802">
        <v>0.17</v>
      </c>
      <c r="W1802">
        <v>77</v>
      </c>
      <c r="X1802">
        <v>952</v>
      </c>
      <c r="Y1802">
        <v>899</v>
      </c>
      <c r="Z1802">
        <v>0.53</v>
      </c>
      <c r="AA1802">
        <v>83</v>
      </c>
      <c r="AB1802">
        <v>1089</v>
      </c>
      <c r="AC1802">
        <v>999</v>
      </c>
      <c r="AD1802">
        <v>0.36</v>
      </c>
      <c r="AE1802">
        <v>89</v>
      </c>
      <c r="AF1802">
        <v>123</v>
      </c>
    </row>
    <row r="1803" spans="1:32" x14ac:dyDescent="0.3">
      <c r="A1803">
        <v>17061973800</v>
      </c>
      <c r="B1803" t="s">
        <v>62</v>
      </c>
      <c r="C1803">
        <v>60386</v>
      </c>
      <c r="D1803">
        <v>272</v>
      </c>
      <c r="E1803">
        <v>249</v>
      </c>
      <c r="F1803">
        <v>0.46</v>
      </c>
      <c r="G1803">
        <v>0</v>
      </c>
      <c r="H1803">
        <v>408</v>
      </c>
      <c r="I1803">
        <v>399</v>
      </c>
      <c r="J1803">
        <v>0.18</v>
      </c>
      <c r="K1803">
        <v>0</v>
      </c>
      <c r="L1803">
        <v>544</v>
      </c>
      <c r="M1803">
        <v>499</v>
      </c>
      <c r="N1803">
        <v>0.9</v>
      </c>
      <c r="O1803">
        <v>6</v>
      </c>
      <c r="P1803">
        <v>680</v>
      </c>
      <c r="Q1803">
        <v>649</v>
      </c>
      <c r="R1803">
        <v>0.62</v>
      </c>
      <c r="S1803">
        <v>12</v>
      </c>
      <c r="T1803">
        <v>816</v>
      </c>
      <c r="U1803">
        <v>799</v>
      </c>
      <c r="V1803">
        <v>0.17</v>
      </c>
      <c r="W1803">
        <v>24</v>
      </c>
      <c r="X1803">
        <v>952</v>
      </c>
      <c r="Y1803">
        <v>899</v>
      </c>
      <c r="Z1803">
        <v>0.53</v>
      </c>
      <c r="AA1803">
        <v>29</v>
      </c>
      <c r="AB1803">
        <v>1089</v>
      </c>
      <c r="AC1803">
        <v>999</v>
      </c>
      <c r="AD1803">
        <v>0.36</v>
      </c>
      <c r="AE1803">
        <v>30</v>
      </c>
      <c r="AF1803">
        <v>91</v>
      </c>
    </row>
    <row r="1804" spans="1:32" x14ac:dyDescent="0.3">
      <c r="A1804">
        <v>17061973900</v>
      </c>
      <c r="B1804" t="s">
        <v>62</v>
      </c>
      <c r="C1804">
        <v>60387</v>
      </c>
      <c r="D1804">
        <v>272</v>
      </c>
      <c r="E1804">
        <v>249</v>
      </c>
      <c r="F1804">
        <v>0.46</v>
      </c>
      <c r="G1804">
        <v>16</v>
      </c>
      <c r="H1804">
        <v>408</v>
      </c>
      <c r="I1804">
        <v>399</v>
      </c>
      <c r="J1804">
        <v>0.18</v>
      </c>
      <c r="K1804">
        <v>28</v>
      </c>
      <c r="L1804">
        <v>544</v>
      </c>
      <c r="M1804">
        <v>499</v>
      </c>
      <c r="N1804">
        <v>0.9</v>
      </c>
      <c r="O1804">
        <v>66</v>
      </c>
      <c r="P1804">
        <v>680</v>
      </c>
      <c r="Q1804">
        <v>649</v>
      </c>
      <c r="R1804">
        <v>0.62</v>
      </c>
      <c r="S1804">
        <v>136</v>
      </c>
      <c r="T1804">
        <v>816</v>
      </c>
      <c r="U1804">
        <v>799</v>
      </c>
      <c r="V1804">
        <v>0.17</v>
      </c>
      <c r="W1804">
        <v>156</v>
      </c>
      <c r="X1804">
        <v>952</v>
      </c>
      <c r="Y1804">
        <v>899</v>
      </c>
      <c r="Z1804">
        <v>0.53</v>
      </c>
      <c r="AA1804">
        <v>175</v>
      </c>
      <c r="AB1804">
        <v>1089</v>
      </c>
      <c r="AC1804">
        <v>999</v>
      </c>
      <c r="AD1804">
        <v>0.36</v>
      </c>
      <c r="AE1804">
        <v>180</v>
      </c>
      <c r="AF1804">
        <v>226</v>
      </c>
    </row>
    <row r="1805" spans="1:32" x14ac:dyDescent="0.3">
      <c r="A1805">
        <v>17061974000</v>
      </c>
      <c r="B1805" t="s">
        <v>62</v>
      </c>
      <c r="C1805">
        <v>60388</v>
      </c>
      <c r="D1805">
        <v>272</v>
      </c>
      <c r="E1805">
        <v>249</v>
      </c>
      <c r="F1805">
        <v>0.46</v>
      </c>
      <c r="G1805">
        <v>7</v>
      </c>
      <c r="H1805">
        <v>408</v>
      </c>
      <c r="I1805">
        <v>399</v>
      </c>
      <c r="J1805">
        <v>0.18</v>
      </c>
      <c r="K1805">
        <v>27</v>
      </c>
      <c r="L1805">
        <v>544</v>
      </c>
      <c r="M1805">
        <v>499</v>
      </c>
      <c r="N1805">
        <v>0.9</v>
      </c>
      <c r="O1805">
        <v>67</v>
      </c>
      <c r="P1805">
        <v>680</v>
      </c>
      <c r="Q1805">
        <v>649</v>
      </c>
      <c r="R1805">
        <v>0.62</v>
      </c>
      <c r="S1805">
        <v>108</v>
      </c>
      <c r="T1805">
        <v>816</v>
      </c>
      <c r="U1805">
        <v>799</v>
      </c>
      <c r="V1805">
        <v>0.17</v>
      </c>
      <c r="W1805">
        <v>134</v>
      </c>
      <c r="X1805">
        <v>952</v>
      </c>
      <c r="Y1805">
        <v>899</v>
      </c>
      <c r="Z1805">
        <v>0.53</v>
      </c>
      <c r="AA1805">
        <v>209</v>
      </c>
      <c r="AB1805">
        <v>1089</v>
      </c>
      <c r="AC1805">
        <v>999</v>
      </c>
      <c r="AD1805">
        <v>0.36</v>
      </c>
      <c r="AE1805">
        <v>245</v>
      </c>
      <c r="AF1805">
        <v>348</v>
      </c>
    </row>
    <row r="1806" spans="1:32" x14ac:dyDescent="0.3">
      <c r="A1806">
        <v>17063000102</v>
      </c>
      <c r="B1806" t="s">
        <v>63</v>
      </c>
      <c r="C1806">
        <v>60389</v>
      </c>
      <c r="D1806">
        <v>391</v>
      </c>
      <c r="E1806">
        <v>349</v>
      </c>
      <c r="F1806">
        <v>0.84</v>
      </c>
      <c r="G1806">
        <v>0</v>
      </c>
      <c r="H1806">
        <v>586</v>
      </c>
      <c r="I1806">
        <v>549</v>
      </c>
      <c r="J1806">
        <v>0.74</v>
      </c>
      <c r="K1806">
        <v>0</v>
      </c>
      <c r="L1806">
        <v>782</v>
      </c>
      <c r="M1806">
        <v>749</v>
      </c>
      <c r="N1806">
        <v>0.66</v>
      </c>
      <c r="O1806">
        <v>0</v>
      </c>
      <c r="P1806">
        <v>977</v>
      </c>
      <c r="Q1806">
        <v>899</v>
      </c>
      <c r="R1806">
        <v>0.78</v>
      </c>
      <c r="S1806">
        <v>23</v>
      </c>
      <c r="T1806">
        <v>1172</v>
      </c>
      <c r="U1806">
        <v>999</v>
      </c>
      <c r="V1806">
        <v>0.69199999999999995</v>
      </c>
      <c r="W1806">
        <v>148</v>
      </c>
      <c r="X1806">
        <v>1368</v>
      </c>
      <c r="Y1806">
        <v>1249</v>
      </c>
      <c r="Z1806">
        <v>0.47599999999999998</v>
      </c>
      <c r="AA1806">
        <v>211</v>
      </c>
      <c r="AB1806">
        <v>1563</v>
      </c>
      <c r="AC1806">
        <v>1499</v>
      </c>
      <c r="AD1806">
        <v>0.128</v>
      </c>
      <c r="AE1806">
        <v>224</v>
      </c>
      <c r="AF1806">
        <v>373</v>
      </c>
    </row>
    <row r="1807" spans="1:32" x14ac:dyDescent="0.3">
      <c r="A1807">
        <v>17063000103</v>
      </c>
      <c r="B1807" t="s">
        <v>63</v>
      </c>
      <c r="C1807">
        <v>60390</v>
      </c>
      <c r="D1807">
        <v>391</v>
      </c>
      <c r="E1807">
        <v>349</v>
      </c>
      <c r="F1807">
        <v>0.84</v>
      </c>
      <c r="G1807">
        <v>0</v>
      </c>
      <c r="H1807">
        <v>586</v>
      </c>
      <c r="I1807">
        <v>549</v>
      </c>
      <c r="J1807">
        <v>0.74</v>
      </c>
      <c r="K1807">
        <v>13</v>
      </c>
      <c r="L1807">
        <v>782</v>
      </c>
      <c r="M1807">
        <v>749</v>
      </c>
      <c r="N1807">
        <v>0.66</v>
      </c>
      <c r="O1807">
        <v>82</v>
      </c>
      <c r="P1807">
        <v>977</v>
      </c>
      <c r="Q1807">
        <v>899</v>
      </c>
      <c r="R1807">
        <v>0.78</v>
      </c>
      <c r="S1807">
        <v>117</v>
      </c>
      <c r="T1807">
        <v>1172</v>
      </c>
      <c r="U1807">
        <v>999</v>
      </c>
      <c r="V1807">
        <v>0.69199999999999995</v>
      </c>
      <c r="W1807">
        <v>130</v>
      </c>
      <c r="X1807">
        <v>1368</v>
      </c>
      <c r="Y1807">
        <v>1249</v>
      </c>
      <c r="Z1807">
        <v>0.47599999999999998</v>
      </c>
      <c r="AA1807">
        <v>185</v>
      </c>
      <c r="AB1807">
        <v>1563</v>
      </c>
      <c r="AC1807">
        <v>1499</v>
      </c>
      <c r="AD1807">
        <v>0.128</v>
      </c>
      <c r="AE1807">
        <v>266</v>
      </c>
      <c r="AF1807">
        <v>428</v>
      </c>
    </row>
    <row r="1808" spans="1:32" x14ac:dyDescent="0.3">
      <c r="A1808">
        <v>17063000200</v>
      </c>
      <c r="B1808" t="s">
        <v>63</v>
      </c>
      <c r="C1808">
        <v>60391</v>
      </c>
      <c r="D1808">
        <v>391</v>
      </c>
      <c r="E1808">
        <v>349</v>
      </c>
      <c r="F1808">
        <v>0.84</v>
      </c>
      <c r="G1808">
        <v>81</v>
      </c>
      <c r="H1808">
        <v>586</v>
      </c>
      <c r="I1808">
        <v>549</v>
      </c>
      <c r="J1808">
        <v>0.74</v>
      </c>
      <c r="K1808">
        <v>108</v>
      </c>
      <c r="L1808">
        <v>782</v>
      </c>
      <c r="M1808">
        <v>749</v>
      </c>
      <c r="N1808">
        <v>0.66</v>
      </c>
      <c r="O1808">
        <v>162</v>
      </c>
      <c r="P1808">
        <v>977</v>
      </c>
      <c r="Q1808">
        <v>899</v>
      </c>
      <c r="R1808">
        <v>0.78</v>
      </c>
      <c r="S1808">
        <v>342</v>
      </c>
      <c r="T1808">
        <v>1172</v>
      </c>
      <c r="U1808">
        <v>999</v>
      </c>
      <c r="V1808">
        <v>0.69199999999999995</v>
      </c>
      <c r="W1808">
        <v>565</v>
      </c>
      <c r="X1808">
        <v>1368</v>
      </c>
      <c r="Y1808">
        <v>1249</v>
      </c>
      <c r="Z1808">
        <v>0.47599999999999998</v>
      </c>
      <c r="AA1808">
        <v>782</v>
      </c>
      <c r="AB1808">
        <v>1563</v>
      </c>
      <c r="AC1808">
        <v>1499</v>
      </c>
      <c r="AD1808">
        <v>0.128</v>
      </c>
      <c r="AE1808">
        <v>938</v>
      </c>
      <c r="AF1808">
        <v>1030</v>
      </c>
    </row>
    <row r="1809" spans="1:32" x14ac:dyDescent="0.3">
      <c r="A1809">
        <v>17063000300</v>
      </c>
      <c r="B1809" t="s">
        <v>63</v>
      </c>
      <c r="C1809">
        <v>60392</v>
      </c>
      <c r="D1809">
        <v>391</v>
      </c>
      <c r="E1809">
        <v>349</v>
      </c>
      <c r="F1809">
        <v>0.84</v>
      </c>
      <c r="G1809">
        <v>0</v>
      </c>
      <c r="H1809">
        <v>586</v>
      </c>
      <c r="I1809">
        <v>549</v>
      </c>
      <c r="J1809">
        <v>0.74</v>
      </c>
      <c r="K1809">
        <v>20</v>
      </c>
      <c r="L1809">
        <v>782</v>
      </c>
      <c r="M1809">
        <v>749</v>
      </c>
      <c r="N1809">
        <v>0.66</v>
      </c>
      <c r="O1809">
        <v>89</v>
      </c>
      <c r="P1809">
        <v>977</v>
      </c>
      <c r="Q1809">
        <v>899</v>
      </c>
      <c r="R1809">
        <v>0.78</v>
      </c>
      <c r="S1809">
        <v>213</v>
      </c>
      <c r="T1809">
        <v>1172</v>
      </c>
      <c r="U1809">
        <v>999</v>
      </c>
      <c r="V1809">
        <v>0.69199999999999995</v>
      </c>
      <c r="W1809">
        <v>315</v>
      </c>
      <c r="X1809">
        <v>1368</v>
      </c>
      <c r="Y1809">
        <v>1249</v>
      </c>
      <c r="Z1809">
        <v>0.47599999999999998</v>
      </c>
      <c r="AA1809">
        <v>454</v>
      </c>
      <c r="AB1809">
        <v>1563</v>
      </c>
      <c r="AC1809">
        <v>1499</v>
      </c>
      <c r="AD1809">
        <v>0.128</v>
      </c>
      <c r="AE1809">
        <v>568</v>
      </c>
      <c r="AF1809">
        <v>630</v>
      </c>
    </row>
    <row r="1810" spans="1:32" x14ac:dyDescent="0.3">
      <c r="A1810">
        <v>17063000400</v>
      </c>
      <c r="B1810" t="s">
        <v>63</v>
      </c>
      <c r="C1810">
        <v>60393</v>
      </c>
      <c r="D1810">
        <v>391</v>
      </c>
      <c r="E1810">
        <v>349</v>
      </c>
      <c r="F1810">
        <v>0.84</v>
      </c>
      <c r="G1810">
        <v>55</v>
      </c>
      <c r="H1810">
        <v>586</v>
      </c>
      <c r="I1810">
        <v>549</v>
      </c>
      <c r="J1810">
        <v>0.74</v>
      </c>
      <c r="K1810">
        <v>98</v>
      </c>
      <c r="L1810">
        <v>782</v>
      </c>
      <c r="M1810">
        <v>749</v>
      </c>
      <c r="N1810">
        <v>0.66</v>
      </c>
      <c r="O1810">
        <v>382</v>
      </c>
      <c r="P1810">
        <v>977</v>
      </c>
      <c r="Q1810">
        <v>899</v>
      </c>
      <c r="R1810">
        <v>0.78</v>
      </c>
      <c r="S1810">
        <v>621</v>
      </c>
      <c r="T1810">
        <v>1172</v>
      </c>
      <c r="U1810">
        <v>999</v>
      </c>
      <c r="V1810">
        <v>0.69199999999999995</v>
      </c>
      <c r="W1810">
        <v>849</v>
      </c>
      <c r="X1810">
        <v>1368</v>
      </c>
      <c r="Y1810">
        <v>1249</v>
      </c>
      <c r="Z1810">
        <v>0.47599999999999998</v>
      </c>
      <c r="AA1810">
        <v>1006</v>
      </c>
      <c r="AB1810">
        <v>1563</v>
      </c>
      <c r="AC1810">
        <v>1499</v>
      </c>
      <c r="AD1810">
        <v>0.128</v>
      </c>
      <c r="AE1810">
        <v>1080</v>
      </c>
      <c r="AF1810">
        <v>1129</v>
      </c>
    </row>
    <row r="1811" spans="1:32" x14ac:dyDescent="0.3">
      <c r="A1811">
        <v>17063000500</v>
      </c>
      <c r="B1811" t="s">
        <v>63</v>
      </c>
      <c r="C1811">
        <v>60394</v>
      </c>
      <c r="D1811">
        <v>391</v>
      </c>
      <c r="E1811">
        <v>349</v>
      </c>
      <c r="F1811">
        <v>0.84</v>
      </c>
      <c r="G1811">
        <v>0</v>
      </c>
      <c r="H1811">
        <v>586</v>
      </c>
      <c r="I1811">
        <v>549</v>
      </c>
      <c r="J1811">
        <v>0.74</v>
      </c>
      <c r="K1811">
        <v>0</v>
      </c>
      <c r="L1811">
        <v>782</v>
      </c>
      <c r="M1811">
        <v>749</v>
      </c>
      <c r="N1811">
        <v>0.66</v>
      </c>
      <c r="O1811">
        <v>73</v>
      </c>
      <c r="P1811">
        <v>977</v>
      </c>
      <c r="Q1811">
        <v>899</v>
      </c>
      <c r="R1811">
        <v>0.78</v>
      </c>
      <c r="S1811">
        <v>128</v>
      </c>
      <c r="T1811">
        <v>1172</v>
      </c>
      <c r="U1811">
        <v>999</v>
      </c>
      <c r="V1811">
        <v>0.69199999999999995</v>
      </c>
      <c r="W1811">
        <v>169</v>
      </c>
      <c r="X1811">
        <v>1368</v>
      </c>
      <c r="Y1811">
        <v>1249</v>
      </c>
      <c r="Z1811">
        <v>0.47599999999999998</v>
      </c>
      <c r="AA1811">
        <v>190</v>
      </c>
      <c r="AB1811">
        <v>1563</v>
      </c>
      <c r="AC1811">
        <v>1499</v>
      </c>
      <c r="AD1811">
        <v>0.128</v>
      </c>
      <c r="AE1811">
        <v>195</v>
      </c>
      <c r="AF1811">
        <v>205</v>
      </c>
    </row>
    <row r="1812" spans="1:32" x14ac:dyDescent="0.3">
      <c r="A1812">
        <v>17063000600</v>
      </c>
      <c r="B1812" t="s">
        <v>63</v>
      </c>
      <c r="C1812">
        <v>60395</v>
      </c>
      <c r="D1812">
        <v>391</v>
      </c>
      <c r="E1812">
        <v>349</v>
      </c>
      <c r="F1812">
        <v>0.84</v>
      </c>
      <c r="G1812">
        <v>0</v>
      </c>
      <c r="H1812">
        <v>586</v>
      </c>
      <c r="I1812">
        <v>549</v>
      </c>
      <c r="J1812">
        <v>0.74</v>
      </c>
      <c r="K1812">
        <v>5</v>
      </c>
      <c r="L1812">
        <v>782</v>
      </c>
      <c r="M1812">
        <v>749</v>
      </c>
      <c r="N1812">
        <v>0.66</v>
      </c>
      <c r="O1812">
        <v>53</v>
      </c>
      <c r="P1812">
        <v>977</v>
      </c>
      <c r="Q1812">
        <v>899</v>
      </c>
      <c r="R1812">
        <v>0.78</v>
      </c>
      <c r="S1812">
        <v>114</v>
      </c>
      <c r="T1812">
        <v>1172</v>
      </c>
      <c r="U1812">
        <v>999</v>
      </c>
      <c r="V1812">
        <v>0.69199999999999995</v>
      </c>
      <c r="W1812">
        <v>143</v>
      </c>
      <c r="X1812">
        <v>1368</v>
      </c>
      <c r="Y1812">
        <v>1249</v>
      </c>
      <c r="Z1812">
        <v>0.47599999999999998</v>
      </c>
      <c r="AA1812">
        <v>161</v>
      </c>
      <c r="AB1812">
        <v>1563</v>
      </c>
      <c r="AC1812">
        <v>1499</v>
      </c>
      <c r="AD1812">
        <v>0.128</v>
      </c>
      <c r="AE1812">
        <v>172</v>
      </c>
      <c r="AF1812">
        <v>215</v>
      </c>
    </row>
    <row r="1813" spans="1:32" x14ac:dyDescent="0.3">
      <c r="A1813">
        <v>17063000700</v>
      </c>
      <c r="B1813" t="s">
        <v>63</v>
      </c>
      <c r="C1813">
        <v>60396</v>
      </c>
      <c r="D1813">
        <v>391</v>
      </c>
      <c r="E1813">
        <v>349</v>
      </c>
      <c r="F1813">
        <v>0.84</v>
      </c>
      <c r="G1813">
        <v>0</v>
      </c>
      <c r="H1813">
        <v>586</v>
      </c>
      <c r="I1813">
        <v>549</v>
      </c>
      <c r="J1813">
        <v>0.74</v>
      </c>
      <c r="K1813">
        <v>5</v>
      </c>
      <c r="L1813">
        <v>782</v>
      </c>
      <c r="M1813">
        <v>749</v>
      </c>
      <c r="N1813">
        <v>0.66</v>
      </c>
      <c r="O1813">
        <v>110</v>
      </c>
      <c r="P1813">
        <v>977</v>
      </c>
      <c r="Q1813">
        <v>899</v>
      </c>
      <c r="R1813">
        <v>0.78</v>
      </c>
      <c r="S1813">
        <v>202</v>
      </c>
      <c r="T1813">
        <v>1172</v>
      </c>
      <c r="U1813">
        <v>999</v>
      </c>
      <c r="V1813">
        <v>0.69199999999999995</v>
      </c>
      <c r="W1813">
        <v>360</v>
      </c>
      <c r="X1813">
        <v>1368</v>
      </c>
      <c r="Y1813">
        <v>1249</v>
      </c>
      <c r="Z1813">
        <v>0.47599999999999998</v>
      </c>
      <c r="AA1813">
        <v>473</v>
      </c>
      <c r="AB1813">
        <v>1563</v>
      </c>
      <c r="AC1813">
        <v>1499</v>
      </c>
      <c r="AD1813">
        <v>0.128</v>
      </c>
      <c r="AE1813">
        <v>532</v>
      </c>
      <c r="AF1813">
        <v>586</v>
      </c>
    </row>
    <row r="1814" spans="1:32" x14ac:dyDescent="0.3">
      <c r="A1814">
        <v>17063000800</v>
      </c>
      <c r="B1814" t="s">
        <v>63</v>
      </c>
      <c r="C1814">
        <v>60397</v>
      </c>
      <c r="D1814">
        <v>391</v>
      </c>
      <c r="E1814">
        <v>349</v>
      </c>
      <c r="F1814">
        <v>0.84</v>
      </c>
      <c r="G1814">
        <v>26</v>
      </c>
      <c r="H1814">
        <v>586</v>
      </c>
      <c r="I1814">
        <v>549</v>
      </c>
      <c r="J1814">
        <v>0.74</v>
      </c>
      <c r="K1814">
        <v>36</v>
      </c>
      <c r="L1814">
        <v>782</v>
      </c>
      <c r="M1814">
        <v>749</v>
      </c>
      <c r="N1814">
        <v>0.66</v>
      </c>
      <c r="O1814">
        <v>86</v>
      </c>
      <c r="P1814">
        <v>977</v>
      </c>
      <c r="Q1814">
        <v>899</v>
      </c>
      <c r="R1814">
        <v>0.78</v>
      </c>
      <c r="S1814">
        <v>190</v>
      </c>
      <c r="T1814">
        <v>1172</v>
      </c>
      <c r="U1814">
        <v>999</v>
      </c>
      <c r="V1814">
        <v>0.69199999999999995</v>
      </c>
      <c r="W1814">
        <v>245</v>
      </c>
      <c r="X1814">
        <v>1368</v>
      </c>
      <c r="Y1814">
        <v>1249</v>
      </c>
      <c r="Z1814">
        <v>0.47599999999999998</v>
      </c>
      <c r="AA1814">
        <v>283</v>
      </c>
      <c r="AB1814">
        <v>1563</v>
      </c>
      <c r="AC1814">
        <v>1499</v>
      </c>
      <c r="AD1814">
        <v>0.128</v>
      </c>
      <c r="AE1814">
        <v>307</v>
      </c>
      <c r="AF1814">
        <v>344</v>
      </c>
    </row>
    <row r="1815" spans="1:32" x14ac:dyDescent="0.3">
      <c r="A1815">
        <v>17063000900</v>
      </c>
      <c r="B1815" t="s">
        <v>63</v>
      </c>
      <c r="C1815">
        <v>60398</v>
      </c>
      <c r="D1815">
        <v>391</v>
      </c>
      <c r="E1815">
        <v>349</v>
      </c>
      <c r="F1815">
        <v>0.84</v>
      </c>
      <c r="G1815">
        <v>8</v>
      </c>
      <c r="H1815">
        <v>586</v>
      </c>
      <c r="I1815">
        <v>549</v>
      </c>
      <c r="J1815">
        <v>0.74</v>
      </c>
      <c r="K1815">
        <v>22</v>
      </c>
      <c r="L1815">
        <v>782</v>
      </c>
      <c r="M1815">
        <v>749</v>
      </c>
      <c r="N1815">
        <v>0.66</v>
      </c>
      <c r="O1815">
        <v>60</v>
      </c>
      <c r="P1815">
        <v>977</v>
      </c>
      <c r="Q1815">
        <v>899</v>
      </c>
      <c r="R1815">
        <v>0.78</v>
      </c>
      <c r="S1815">
        <v>140</v>
      </c>
      <c r="T1815">
        <v>1172</v>
      </c>
      <c r="U1815">
        <v>999</v>
      </c>
      <c r="V1815">
        <v>0.69199999999999995</v>
      </c>
      <c r="W1815">
        <v>206</v>
      </c>
      <c r="X1815">
        <v>1368</v>
      </c>
      <c r="Y1815">
        <v>1249</v>
      </c>
      <c r="Z1815">
        <v>0.47599999999999998</v>
      </c>
      <c r="AA1815">
        <v>245</v>
      </c>
      <c r="AB1815">
        <v>1563</v>
      </c>
      <c r="AC1815">
        <v>1499</v>
      </c>
      <c r="AD1815">
        <v>0.128</v>
      </c>
      <c r="AE1815">
        <v>262</v>
      </c>
      <c r="AF1815">
        <v>294</v>
      </c>
    </row>
    <row r="1816" spans="1:32" x14ac:dyDescent="0.3">
      <c r="A1816">
        <v>17065973100</v>
      </c>
      <c r="B1816" t="s">
        <v>64</v>
      </c>
      <c r="C1816">
        <v>60399</v>
      </c>
      <c r="D1816">
        <v>292</v>
      </c>
      <c r="E1816">
        <v>249</v>
      </c>
      <c r="F1816">
        <v>0.86</v>
      </c>
      <c r="G1816">
        <v>54</v>
      </c>
      <c r="H1816">
        <v>437</v>
      </c>
      <c r="I1816">
        <v>399</v>
      </c>
      <c r="J1816">
        <v>0.76</v>
      </c>
      <c r="K1816">
        <v>99</v>
      </c>
      <c r="L1816">
        <v>583</v>
      </c>
      <c r="M1816">
        <v>549</v>
      </c>
      <c r="N1816">
        <v>0.68</v>
      </c>
      <c r="O1816">
        <v>138</v>
      </c>
      <c r="P1816">
        <v>729</v>
      </c>
      <c r="Q1816">
        <v>699</v>
      </c>
      <c r="R1816">
        <v>0.6</v>
      </c>
      <c r="S1816">
        <v>233</v>
      </c>
      <c r="T1816">
        <v>875</v>
      </c>
      <c r="U1816">
        <v>799</v>
      </c>
      <c r="V1816">
        <v>0.76</v>
      </c>
      <c r="W1816">
        <v>269</v>
      </c>
      <c r="X1816">
        <v>1020</v>
      </c>
      <c r="Y1816">
        <v>999</v>
      </c>
      <c r="Z1816">
        <v>8.4000000000000005E-2</v>
      </c>
      <c r="AA1816">
        <v>321</v>
      </c>
      <c r="AB1816">
        <v>1166</v>
      </c>
      <c r="AC1816">
        <v>999</v>
      </c>
      <c r="AD1816">
        <v>0.66800000000000004</v>
      </c>
      <c r="AE1816">
        <v>321</v>
      </c>
      <c r="AF1816">
        <v>368</v>
      </c>
    </row>
    <row r="1817" spans="1:32" x14ac:dyDescent="0.3">
      <c r="A1817">
        <v>17065973200</v>
      </c>
      <c r="B1817" t="s">
        <v>64</v>
      </c>
      <c r="C1817">
        <v>60400</v>
      </c>
      <c r="D1817">
        <v>292</v>
      </c>
      <c r="E1817">
        <v>249</v>
      </c>
      <c r="F1817">
        <v>0.86</v>
      </c>
      <c r="G1817">
        <v>0</v>
      </c>
      <c r="H1817">
        <v>437</v>
      </c>
      <c r="I1817">
        <v>399</v>
      </c>
      <c r="J1817">
        <v>0.76</v>
      </c>
      <c r="K1817">
        <v>4</v>
      </c>
      <c r="L1817">
        <v>583</v>
      </c>
      <c r="M1817">
        <v>549</v>
      </c>
      <c r="N1817">
        <v>0.68</v>
      </c>
      <c r="O1817">
        <v>18</v>
      </c>
      <c r="P1817">
        <v>729</v>
      </c>
      <c r="Q1817">
        <v>699</v>
      </c>
      <c r="R1817">
        <v>0.6</v>
      </c>
      <c r="S1817">
        <v>30</v>
      </c>
      <c r="T1817">
        <v>875</v>
      </c>
      <c r="U1817">
        <v>799</v>
      </c>
      <c r="V1817">
        <v>0.76</v>
      </c>
      <c r="W1817">
        <v>104</v>
      </c>
      <c r="X1817">
        <v>1020</v>
      </c>
      <c r="Y1817">
        <v>999</v>
      </c>
      <c r="Z1817">
        <v>8.4000000000000005E-2</v>
      </c>
      <c r="AA1817">
        <v>125</v>
      </c>
      <c r="AB1817">
        <v>1166</v>
      </c>
      <c r="AC1817">
        <v>999</v>
      </c>
      <c r="AD1817">
        <v>0.66800000000000004</v>
      </c>
      <c r="AE1817">
        <v>129</v>
      </c>
      <c r="AF1817">
        <v>229</v>
      </c>
    </row>
    <row r="1818" spans="1:32" x14ac:dyDescent="0.3">
      <c r="A1818">
        <v>17065973300</v>
      </c>
      <c r="B1818" t="s">
        <v>64</v>
      </c>
      <c r="C1818">
        <v>60401</v>
      </c>
      <c r="D1818">
        <v>292</v>
      </c>
      <c r="E1818">
        <v>249</v>
      </c>
      <c r="F1818">
        <v>0.86</v>
      </c>
      <c r="G1818">
        <v>10</v>
      </c>
      <c r="H1818">
        <v>437</v>
      </c>
      <c r="I1818">
        <v>399</v>
      </c>
      <c r="J1818">
        <v>0.76</v>
      </c>
      <c r="K1818">
        <v>17</v>
      </c>
      <c r="L1818">
        <v>583</v>
      </c>
      <c r="M1818">
        <v>549</v>
      </c>
      <c r="N1818">
        <v>0.68</v>
      </c>
      <c r="O1818">
        <v>31</v>
      </c>
      <c r="P1818">
        <v>729</v>
      </c>
      <c r="Q1818">
        <v>699</v>
      </c>
      <c r="R1818">
        <v>0.6</v>
      </c>
      <c r="S1818">
        <v>45</v>
      </c>
      <c r="T1818">
        <v>875</v>
      </c>
      <c r="U1818">
        <v>799</v>
      </c>
      <c r="V1818">
        <v>0.76</v>
      </c>
      <c r="W1818">
        <v>70</v>
      </c>
      <c r="X1818">
        <v>1020</v>
      </c>
      <c r="Y1818">
        <v>999</v>
      </c>
      <c r="Z1818">
        <v>8.4000000000000005E-2</v>
      </c>
      <c r="AA1818">
        <v>76</v>
      </c>
      <c r="AB1818">
        <v>1166</v>
      </c>
      <c r="AC1818">
        <v>999</v>
      </c>
      <c r="AD1818">
        <v>0.66800000000000004</v>
      </c>
      <c r="AE1818">
        <v>92</v>
      </c>
      <c r="AF1818">
        <v>112</v>
      </c>
    </row>
    <row r="1819" spans="1:32" x14ac:dyDescent="0.3">
      <c r="A1819">
        <v>17067953700</v>
      </c>
      <c r="B1819" t="s">
        <v>65</v>
      </c>
      <c r="C1819">
        <v>60402</v>
      </c>
      <c r="D1819">
        <v>291</v>
      </c>
      <c r="E1819">
        <v>249</v>
      </c>
      <c r="F1819">
        <v>0.84</v>
      </c>
      <c r="G1819">
        <v>3</v>
      </c>
      <c r="H1819">
        <v>436</v>
      </c>
      <c r="I1819">
        <v>399</v>
      </c>
      <c r="J1819">
        <v>0.74</v>
      </c>
      <c r="K1819">
        <v>36</v>
      </c>
      <c r="L1819">
        <v>582</v>
      </c>
      <c r="M1819">
        <v>549</v>
      </c>
      <c r="N1819">
        <v>0.66</v>
      </c>
      <c r="O1819">
        <v>64</v>
      </c>
      <c r="P1819">
        <v>727</v>
      </c>
      <c r="Q1819">
        <v>699</v>
      </c>
      <c r="R1819">
        <v>0.56000000000000005</v>
      </c>
      <c r="S1819">
        <v>99</v>
      </c>
      <c r="T1819">
        <v>873</v>
      </c>
      <c r="U1819">
        <v>799</v>
      </c>
      <c r="V1819">
        <v>0.74</v>
      </c>
      <c r="W1819">
        <v>104</v>
      </c>
      <c r="X1819">
        <v>1018</v>
      </c>
      <c r="Y1819">
        <v>999</v>
      </c>
      <c r="Z1819">
        <v>7.5999999999999998E-2</v>
      </c>
      <c r="AA1819">
        <v>107</v>
      </c>
      <c r="AB1819">
        <v>1164</v>
      </c>
      <c r="AC1819">
        <v>999</v>
      </c>
      <c r="AD1819">
        <v>0.66</v>
      </c>
      <c r="AE1819">
        <v>113</v>
      </c>
      <c r="AF1819">
        <v>119</v>
      </c>
    </row>
    <row r="1820" spans="1:32" x14ac:dyDescent="0.3">
      <c r="A1820">
        <v>17067953800</v>
      </c>
      <c r="B1820" t="s">
        <v>65</v>
      </c>
      <c r="C1820">
        <v>60403</v>
      </c>
      <c r="D1820">
        <v>291</v>
      </c>
      <c r="E1820">
        <v>249</v>
      </c>
      <c r="F1820">
        <v>0.84</v>
      </c>
      <c r="G1820">
        <v>24</v>
      </c>
      <c r="H1820">
        <v>436</v>
      </c>
      <c r="I1820">
        <v>399</v>
      </c>
      <c r="J1820">
        <v>0.74</v>
      </c>
      <c r="K1820">
        <v>56</v>
      </c>
      <c r="L1820">
        <v>582</v>
      </c>
      <c r="M1820">
        <v>549</v>
      </c>
      <c r="N1820">
        <v>0.66</v>
      </c>
      <c r="O1820">
        <v>113</v>
      </c>
      <c r="P1820">
        <v>727</v>
      </c>
      <c r="Q1820">
        <v>699</v>
      </c>
      <c r="R1820">
        <v>0.56000000000000005</v>
      </c>
      <c r="S1820">
        <v>211</v>
      </c>
      <c r="T1820">
        <v>873</v>
      </c>
      <c r="U1820">
        <v>799</v>
      </c>
      <c r="V1820">
        <v>0.74</v>
      </c>
      <c r="W1820">
        <v>270</v>
      </c>
      <c r="X1820">
        <v>1018</v>
      </c>
      <c r="Y1820">
        <v>999</v>
      </c>
      <c r="Z1820">
        <v>7.5999999999999998E-2</v>
      </c>
      <c r="AA1820">
        <v>286</v>
      </c>
      <c r="AB1820">
        <v>1164</v>
      </c>
      <c r="AC1820">
        <v>999</v>
      </c>
      <c r="AD1820">
        <v>0.66</v>
      </c>
      <c r="AE1820">
        <v>289</v>
      </c>
      <c r="AF1820">
        <v>310</v>
      </c>
    </row>
    <row r="1821" spans="1:32" x14ac:dyDescent="0.3">
      <c r="A1821">
        <v>17067953900</v>
      </c>
      <c r="B1821" t="s">
        <v>65</v>
      </c>
      <c r="C1821">
        <v>60404</v>
      </c>
      <c r="D1821">
        <v>291</v>
      </c>
      <c r="E1821">
        <v>249</v>
      </c>
      <c r="F1821">
        <v>0.84</v>
      </c>
      <c r="G1821">
        <v>6</v>
      </c>
      <c r="H1821">
        <v>436</v>
      </c>
      <c r="I1821">
        <v>399</v>
      </c>
      <c r="J1821">
        <v>0.74</v>
      </c>
      <c r="K1821">
        <v>10</v>
      </c>
      <c r="L1821">
        <v>582</v>
      </c>
      <c r="M1821">
        <v>549</v>
      </c>
      <c r="N1821">
        <v>0.66</v>
      </c>
      <c r="O1821">
        <v>28</v>
      </c>
      <c r="P1821">
        <v>727</v>
      </c>
      <c r="Q1821">
        <v>699</v>
      </c>
      <c r="R1821">
        <v>0.56000000000000005</v>
      </c>
      <c r="S1821">
        <v>55</v>
      </c>
      <c r="T1821">
        <v>873</v>
      </c>
      <c r="U1821">
        <v>799</v>
      </c>
      <c r="V1821">
        <v>0.74</v>
      </c>
      <c r="W1821">
        <v>75</v>
      </c>
      <c r="X1821">
        <v>1018</v>
      </c>
      <c r="Y1821">
        <v>999</v>
      </c>
      <c r="Z1821">
        <v>7.5999999999999998E-2</v>
      </c>
      <c r="AA1821">
        <v>77</v>
      </c>
      <c r="AB1821">
        <v>1164</v>
      </c>
      <c r="AC1821">
        <v>999</v>
      </c>
      <c r="AD1821">
        <v>0.66</v>
      </c>
      <c r="AE1821">
        <v>78</v>
      </c>
      <c r="AF1821">
        <v>136</v>
      </c>
    </row>
    <row r="1822" spans="1:32" x14ac:dyDescent="0.3">
      <c r="A1822">
        <v>17067954000</v>
      </c>
      <c r="B1822" t="s">
        <v>65</v>
      </c>
      <c r="C1822">
        <v>60405</v>
      </c>
      <c r="D1822">
        <v>291</v>
      </c>
      <c r="E1822">
        <v>249</v>
      </c>
      <c r="F1822">
        <v>0.84</v>
      </c>
      <c r="G1822">
        <v>15</v>
      </c>
      <c r="H1822">
        <v>436</v>
      </c>
      <c r="I1822">
        <v>399</v>
      </c>
      <c r="J1822">
        <v>0.74</v>
      </c>
      <c r="K1822">
        <v>16</v>
      </c>
      <c r="L1822">
        <v>582</v>
      </c>
      <c r="M1822">
        <v>549</v>
      </c>
      <c r="N1822">
        <v>0.66</v>
      </c>
      <c r="O1822">
        <v>47</v>
      </c>
      <c r="P1822">
        <v>727</v>
      </c>
      <c r="Q1822">
        <v>699</v>
      </c>
      <c r="R1822">
        <v>0.56000000000000005</v>
      </c>
      <c r="S1822">
        <v>63</v>
      </c>
      <c r="T1822">
        <v>873</v>
      </c>
      <c r="U1822">
        <v>799</v>
      </c>
      <c r="V1822">
        <v>0.74</v>
      </c>
      <c r="W1822">
        <v>104</v>
      </c>
      <c r="X1822">
        <v>1018</v>
      </c>
      <c r="Y1822">
        <v>999</v>
      </c>
      <c r="Z1822">
        <v>7.5999999999999998E-2</v>
      </c>
      <c r="AA1822">
        <v>118</v>
      </c>
      <c r="AB1822">
        <v>1164</v>
      </c>
      <c r="AC1822">
        <v>999</v>
      </c>
      <c r="AD1822">
        <v>0.66</v>
      </c>
      <c r="AE1822">
        <v>124</v>
      </c>
      <c r="AF1822">
        <v>143</v>
      </c>
    </row>
    <row r="1823" spans="1:32" x14ac:dyDescent="0.3">
      <c r="A1823">
        <v>17067954100</v>
      </c>
      <c r="B1823" t="s">
        <v>65</v>
      </c>
      <c r="C1823">
        <v>60406</v>
      </c>
      <c r="D1823">
        <v>291</v>
      </c>
      <c r="E1823">
        <v>249</v>
      </c>
      <c r="F1823">
        <v>0.84</v>
      </c>
      <c r="G1823">
        <v>17</v>
      </c>
      <c r="H1823">
        <v>436</v>
      </c>
      <c r="I1823">
        <v>399</v>
      </c>
      <c r="J1823">
        <v>0.74</v>
      </c>
      <c r="K1823">
        <v>18</v>
      </c>
      <c r="L1823">
        <v>582</v>
      </c>
      <c r="M1823">
        <v>549</v>
      </c>
      <c r="N1823">
        <v>0.66</v>
      </c>
      <c r="O1823">
        <v>67</v>
      </c>
      <c r="P1823">
        <v>727</v>
      </c>
      <c r="Q1823">
        <v>699</v>
      </c>
      <c r="R1823">
        <v>0.56000000000000005</v>
      </c>
      <c r="S1823">
        <v>167</v>
      </c>
      <c r="T1823">
        <v>873</v>
      </c>
      <c r="U1823">
        <v>799</v>
      </c>
      <c r="V1823">
        <v>0.74</v>
      </c>
      <c r="W1823">
        <v>218</v>
      </c>
      <c r="X1823">
        <v>1018</v>
      </c>
      <c r="Y1823">
        <v>999</v>
      </c>
      <c r="Z1823">
        <v>7.5999999999999998E-2</v>
      </c>
      <c r="AA1823">
        <v>233</v>
      </c>
      <c r="AB1823">
        <v>1164</v>
      </c>
      <c r="AC1823">
        <v>999</v>
      </c>
      <c r="AD1823">
        <v>0.66</v>
      </c>
      <c r="AE1823">
        <v>273</v>
      </c>
      <c r="AF1823">
        <v>316</v>
      </c>
    </row>
    <row r="1824" spans="1:32" x14ac:dyDescent="0.3">
      <c r="A1824">
        <v>17067954200</v>
      </c>
      <c r="B1824" t="s">
        <v>65</v>
      </c>
      <c r="C1824">
        <v>60407</v>
      </c>
      <c r="D1824">
        <v>291</v>
      </c>
      <c r="E1824">
        <v>249</v>
      </c>
      <c r="F1824">
        <v>0.84</v>
      </c>
      <c r="G1824">
        <v>0</v>
      </c>
      <c r="H1824">
        <v>436</v>
      </c>
      <c r="I1824">
        <v>399</v>
      </c>
      <c r="J1824">
        <v>0.74</v>
      </c>
      <c r="K1824">
        <v>13</v>
      </c>
      <c r="L1824">
        <v>582</v>
      </c>
      <c r="M1824">
        <v>549</v>
      </c>
      <c r="N1824">
        <v>0.66</v>
      </c>
      <c r="O1824">
        <v>31</v>
      </c>
      <c r="P1824">
        <v>727</v>
      </c>
      <c r="Q1824">
        <v>699</v>
      </c>
      <c r="R1824">
        <v>0.56000000000000005</v>
      </c>
      <c r="S1824">
        <v>55</v>
      </c>
      <c r="T1824">
        <v>873</v>
      </c>
      <c r="U1824">
        <v>799</v>
      </c>
      <c r="V1824">
        <v>0.74</v>
      </c>
      <c r="W1824">
        <v>87</v>
      </c>
      <c r="X1824">
        <v>1018</v>
      </c>
      <c r="Y1824">
        <v>999</v>
      </c>
      <c r="Z1824">
        <v>7.5999999999999998E-2</v>
      </c>
      <c r="AA1824">
        <v>89</v>
      </c>
      <c r="AB1824">
        <v>1164</v>
      </c>
      <c r="AC1824">
        <v>999</v>
      </c>
      <c r="AD1824">
        <v>0.66</v>
      </c>
      <c r="AE1824">
        <v>91</v>
      </c>
      <c r="AF1824">
        <v>118</v>
      </c>
    </row>
    <row r="1825" spans="1:32" x14ac:dyDescent="0.3">
      <c r="A1825">
        <v>17067954300</v>
      </c>
      <c r="B1825" t="s">
        <v>65</v>
      </c>
      <c r="C1825">
        <v>60408</v>
      </c>
      <c r="D1825">
        <v>291</v>
      </c>
      <c r="E1825">
        <v>249</v>
      </c>
      <c r="F1825">
        <v>0.84</v>
      </c>
      <c r="G1825">
        <v>21</v>
      </c>
      <c r="H1825">
        <v>436</v>
      </c>
      <c r="I1825">
        <v>399</v>
      </c>
      <c r="J1825">
        <v>0.74</v>
      </c>
      <c r="K1825">
        <v>47</v>
      </c>
      <c r="L1825">
        <v>582</v>
      </c>
      <c r="M1825">
        <v>549</v>
      </c>
      <c r="N1825">
        <v>0.66</v>
      </c>
      <c r="O1825">
        <v>61</v>
      </c>
      <c r="P1825">
        <v>727</v>
      </c>
      <c r="Q1825">
        <v>699</v>
      </c>
      <c r="R1825">
        <v>0.56000000000000005</v>
      </c>
      <c r="S1825">
        <v>96</v>
      </c>
      <c r="T1825">
        <v>873</v>
      </c>
      <c r="U1825">
        <v>799</v>
      </c>
      <c r="V1825">
        <v>0.74</v>
      </c>
      <c r="W1825">
        <v>122</v>
      </c>
      <c r="X1825">
        <v>1018</v>
      </c>
      <c r="Y1825">
        <v>999</v>
      </c>
      <c r="Z1825">
        <v>7.5999999999999998E-2</v>
      </c>
      <c r="AA1825">
        <v>129</v>
      </c>
      <c r="AB1825">
        <v>1164</v>
      </c>
      <c r="AC1825">
        <v>999</v>
      </c>
      <c r="AD1825">
        <v>0.66</v>
      </c>
      <c r="AE1825">
        <v>132</v>
      </c>
      <c r="AF1825">
        <v>198</v>
      </c>
    </row>
    <row r="1826" spans="1:32" x14ac:dyDescent="0.3">
      <c r="A1826">
        <v>17069970900</v>
      </c>
      <c r="B1826" t="s">
        <v>66</v>
      </c>
      <c r="C1826">
        <v>60409</v>
      </c>
      <c r="D1826">
        <v>259</v>
      </c>
      <c r="E1826">
        <v>249</v>
      </c>
      <c r="F1826">
        <v>0.2</v>
      </c>
      <c r="G1826">
        <v>6</v>
      </c>
      <c r="H1826">
        <v>388</v>
      </c>
      <c r="I1826">
        <v>349</v>
      </c>
      <c r="J1826">
        <v>0.78</v>
      </c>
      <c r="K1826">
        <v>35</v>
      </c>
      <c r="L1826">
        <v>517</v>
      </c>
      <c r="M1826">
        <v>499</v>
      </c>
      <c r="N1826">
        <v>0.36</v>
      </c>
      <c r="O1826">
        <v>45</v>
      </c>
      <c r="P1826">
        <v>647</v>
      </c>
      <c r="Q1826">
        <v>599</v>
      </c>
      <c r="R1826">
        <v>0.96</v>
      </c>
      <c r="S1826">
        <v>63</v>
      </c>
      <c r="T1826">
        <v>776</v>
      </c>
      <c r="U1826">
        <v>749</v>
      </c>
      <c r="V1826">
        <v>0.54</v>
      </c>
      <c r="W1826">
        <v>82</v>
      </c>
      <c r="X1826">
        <v>905</v>
      </c>
      <c r="Y1826">
        <v>899</v>
      </c>
      <c r="Z1826">
        <v>0.06</v>
      </c>
      <c r="AA1826">
        <v>94</v>
      </c>
      <c r="AB1826">
        <v>1035</v>
      </c>
      <c r="AC1826">
        <v>999</v>
      </c>
      <c r="AD1826">
        <v>0.14399999999999999</v>
      </c>
      <c r="AE1826">
        <v>94</v>
      </c>
      <c r="AF1826">
        <v>153</v>
      </c>
    </row>
    <row r="1827" spans="1:32" x14ac:dyDescent="0.3">
      <c r="A1827">
        <v>17069971000</v>
      </c>
      <c r="B1827" t="s">
        <v>66</v>
      </c>
      <c r="C1827">
        <v>60410</v>
      </c>
      <c r="D1827">
        <v>259</v>
      </c>
      <c r="E1827">
        <v>249</v>
      </c>
      <c r="F1827">
        <v>0.2</v>
      </c>
      <c r="G1827">
        <v>95</v>
      </c>
      <c r="H1827">
        <v>388</v>
      </c>
      <c r="I1827">
        <v>349</v>
      </c>
      <c r="J1827">
        <v>0.78</v>
      </c>
      <c r="K1827">
        <v>114</v>
      </c>
      <c r="L1827">
        <v>517</v>
      </c>
      <c r="M1827">
        <v>499</v>
      </c>
      <c r="N1827">
        <v>0.36</v>
      </c>
      <c r="O1827">
        <v>126</v>
      </c>
      <c r="P1827">
        <v>647</v>
      </c>
      <c r="Q1827">
        <v>599</v>
      </c>
      <c r="R1827">
        <v>0.96</v>
      </c>
      <c r="S1827">
        <v>142</v>
      </c>
      <c r="T1827">
        <v>776</v>
      </c>
      <c r="U1827">
        <v>749</v>
      </c>
      <c r="V1827">
        <v>0.54</v>
      </c>
      <c r="W1827">
        <v>143</v>
      </c>
      <c r="X1827">
        <v>905</v>
      </c>
      <c r="Y1827">
        <v>899</v>
      </c>
      <c r="Z1827">
        <v>0.06</v>
      </c>
      <c r="AA1827">
        <v>146</v>
      </c>
      <c r="AB1827">
        <v>1035</v>
      </c>
      <c r="AC1827">
        <v>999</v>
      </c>
      <c r="AD1827">
        <v>0.14399999999999999</v>
      </c>
      <c r="AE1827">
        <v>146</v>
      </c>
      <c r="AF1827">
        <v>184</v>
      </c>
    </row>
    <row r="1828" spans="1:32" x14ac:dyDescent="0.3">
      <c r="A1828">
        <v>17071973300</v>
      </c>
      <c r="B1828" t="s">
        <v>67</v>
      </c>
      <c r="C1828">
        <v>60411</v>
      </c>
      <c r="D1828">
        <v>311</v>
      </c>
      <c r="E1828">
        <v>299</v>
      </c>
      <c r="F1828">
        <v>0.24</v>
      </c>
      <c r="G1828">
        <v>0</v>
      </c>
      <c r="H1828">
        <v>467</v>
      </c>
      <c r="I1828">
        <v>449</v>
      </c>
      <c r="J1828">
        <v>0.36</v>
      </c>
      <c r="K1828">
        <v>26</v>
      </c>
      <c r="L1828">
        <v>622</v>
      </c>
      <c r="M1828">
        <v>599</v>
      </c>
      <c r="N1828">
        <v>0.46</v>
      </c>
      <c r="O1828">
        <v>42</v>
      </c>
      <c r="P1828">
        <v>778</v>
      </c>
      <c r="Q1828">
        <v>749</v>
      </c>
      <c r="R1828">
        <v>0.57999999999999996</v>
      </c>
      <c r="S1828">
        <v>69</v>
      </c>
      <c r="T1828">
        <v>933</v>
      </c>
      <c r="U1828">
        <v>899</v>
      </c>
      <c r="V1828">
        <v>0.34</v>
      </c>
      <c r="W1828">
        <v>110</v>
      </c>
      <c r="X1828">
        <v>1089</v>
      </c>
      <c r="Y1828">
        <v>999</v>
      </c>
      <c r="Z1828">
        <v>0.36</v>
      </c>
      <c r="AA1828">
        <v>114</v>
      </c>
      <c r="AB1828">
        <v>1244</v>
      </c>
      <c r="AC1828">
        <v>999</v>
      </c>
      <c r="AD1828">
        <v>0.98</v>
      </c>
      <c r="AE1828">
        <v>114</v>
      </c>
      <c r="AF1828">
        <v>114</v>
      </c>
    </row>
    <row r="1829" spans="1:32" x14ac:dyDescent="0.3">
      <c r="A1829">
        <v>17071973400</v>
      </c>
      <c r="B1829" t="s">
        <v>67</v>
      </c>
      <c r="C1829">
        <v>60412</v>
      </c>
      <c r="D1829">
        <v>311</v>
      </c>
      <c r="E1829">
        <v>299</v>
      </c>
      <c r="F1829">
        <v>0.24</v>
      </c>
      <c r="G1829">
        <v>0</v>
      </c>
      <c r="H1829">
        <v>467</v>
      </c>
      <c r="I1829">
        <v>449</v>
      </c>
      <c r="J1829">
        <v>0.36</v>
      </c>
      <c r="K1829">
        <v>26</v>
      </c>
      <c r="L1829">
        <v>622</v>
      </c>
      <c r="M1829">
        <v>599</v>
      </c>
      <c r="N1829">
        <v>0.46</v>
      </c>
      <c r="O1829">
        <v>35</v>
      </c>
      <c r="P1829">
        <v>778</v>
      </c>
      <c r="Q1829">
        <v>749</v>
      </c>
      <c r="R1829">
        <v>0.57999999999999996</v>
      </c>
      <c r="S1829">
        <v>37</v>
      </c>
      <c r="T1829">
        <v>933</v>
      </c>
      <c r="U1829">
        <v>899</v>
      </c>
      <c r="V1829">
        <v>0.34</v>
      </c>
      <c r="W1829">
        <v>41</v>
      </c>
      <c r="X1829">
        <v>1089</v>
      </c>
      <c r="Y1829">
        <v>999</v>
      </c>
      <c r="Z1829">
        <v>0.36</v>
      </c>
      <c r="AA1829">
        <v>56</v>
      </c>
      <c r="AB1829">
        <v>1244</v>
      </c>
      <c r="AC1829">
        <v>999</v>
      </c>
      <c r="AD1829">
        <v>0.98</v>
      </c>
      <c r="AE1829">
        <v>81</v>
      </c>
      <c r="AF1829">
        <v>102</v>
      </c>
    </row>
    <row r="1830" spans="1:32" x14ac:dyDescent="0.3">
      <c r="A1830">
        <v>17071973500</v>
      </c>
      <c r="B1830" t="s">
        <v>67</v>
      </c>
      <c r="C1830">
        <v>60413</v>
      </c>
      <c r="D1830">
        <v>311</v>
      </c>
      <c r="E1830">
        <v>299</v>
      </c>
      <c r="F1830">
        <v>0.24</v>
      </c>
      <c r="G1830">
        <v>12</v>
      </c>
      <c r="H1830">
        <v>467</v>
      </c>
      <c r="I1830">
        <v>449</v>
      </c>
      <c r="J1830">
        <v>0.36</v>
      </c>
      <c r="K1830">
        <v>21</v>
      </c>
      <c r="L1830">
        <v>622</v>
      </c>
      <c r="M1830">
        <v>599</v>
      </c>
      <c r="N1830">
        <v>0.46</v>
      </c>
      <c r="O1830">
        <v>58</v>
      </c>
      <c r="P1830">
        <v>778</v>
      </c>
      <c r="Q1830">
        <v>749</v>
      </c>
      <c r="R1830">
        <v>0.57999999999999996</v>
      </c>
      <c r="S1830">
        <v>102</v>
      </c>
      <c r="T1830">
        <v>933</v>
      </c>
      <c r="U1830">
        <v>899</v>
      </c>
      <c r="V1830">
        <v>0.34</v>
      </c>
      <c r="W1830">
        <v>127</v>
      </c>
      <c r="X1830">
        <v>1089</v>
      </c>
      <c r="Y1830">
        <v>999</v>
      </c>
      <c r="Z1830">
        <v>0.36</v>
      </c>
      <c r="AA1830">
        <v>133</v>
      </c>
      <c r="AB1830">
        <v>1244</v>
      </c>
      <c r="AC1830">
        <v>999</v>
      </c>
      <c r="AD1830">
        <v>0.98</v>
      </c>
      <c r="AE1830">
        <v>133</v>
      </c>
      <c r="AF1830">
        <v>182</v>
      </c>
    </row>
    <row r="1831" spans="1:32" x14ac:dyDescent="0.3">
      <c r="A1831">
        <v>17073030100</v>
      </c>
      <c r="B1831" t="s">
        <v>68</v>
      </c>
      <c r="C1831">
        <v>60414</v>
      </c>
      <c r="D1831">
        <v>306</v>
      </c>
      <c r="E1831">
        <v>299</v>
      </c>
      <c r="F1831">
        <v>0.14000000000000001</v>
      </c>
      <c r="G1831">
        <v>0</v>
      </c>
      <c r="H1831">
        <v>459</v>
      </c>
      <c r="I1831">
        <v>449</v>
      </c>
      <c r="J1831">
        <v>0.2</v>
      </c>
      <c r="K1831">
        <v>0</v>
      </c>
      <c r="L1831">
        <v>612</v>
      </c>
      <c r="M1831">
        <v>599</v>
      </c>
      <c r="N1831">
        <v>0.26</v>
      </c>
      <c r="O1831">
        <v>36</v>
      </c>
      <c r="P1831">
        <v>765</v>
      </c>
      <c r="Q1831">
        <v>749</v>
      </c>
      <c r="R1831">
        <v>0.32</v>
      </c>
      <c r="S1831">
        <v>162</v>
      </c>
      <c r="T1831">
        <v>917</v>
      </c>
      <c r="U1831">
        <v>899</v>
      </c>
      <c r="V1831">
        <v>0.18</v>
      </c>
      <c r="W1831">
        <v>251</v>
      </c>
      <c r="X1831">
        <v>1070</v>
      </c>
      <c r="Y1831">
        <v>999</v>
      </c>
      <c r="Z1831">
        <v>0.28399999999999997</v>
      </c>
      <c r="AA1831">
        <v>292</v>
      </c>
      <c r="AB1831">
        <v>1223</v>
      </c>
      <c r="AC1831">
        <v>999</v>
      </c>
      <c r="AD1831">
        <v>0.89600000000000002</v>
      </c>
      <c r="AE1831">
        <v>319</v>
      </c>
      <c r="AF1831">
        <v>456</v>
      </c>
    </row>
    <row r="1832" spans="1:32" x14ac:dyDescent="0.3">
      <c r="A1832">
        <v>17073030201</v>
      </c>
      <c r="B1832" t="s">
        <v>68</v>
      </c>
      <c r="C1832">
        <v>60415</v>
      </c>
      <c r="D1832">
        <v>306</v>
      </c>
      <c r="E1832">
        <v>299</v>
      </c>
      <c r="F1832">
        <v>0.14000000000000001</v>
      </c>
      <c r="G1832">
        <v>0</v>
      </c>
      <c r="H1832">
        <v>459</v>
      </c>
      <c r="I1832">
        <v>449</v>
      </c>
      <c r="J1832">
        <v>0.2</v>
      </c>
      <c r="K1832">
        <v>4</v>
      </c>
      <c r="L1832">
        <v>612</v>
      </c>
      <c r="M1832">
        <v>599</v>
      </c>
      <c r="N1832">
        <v>0.26</v>
      </c>
      <c r="O1832">
        <v>46</v>
      </c>
      <c r="P1832">
        <v>765</v>
      </c>
      <c r="Q1832">
        <v>749</v>
      </c>
      <c r="R1832">
        <v>0.32</v>
      </c>
      <c r="S1832">
        <v>91</v>
      </c>
      <c r="T1832">
        <v>917</v>
      </c>
      <c r="U1832">
        <v>899</v>
      </c>
      <c r="V1832">
        <v>0.18</v>
      </c>
      <c r="W1832">
        <v>119</v>
      </c>
      <c r="X1832">
        <v>1070</v>
      </c>
      <c r="Y1832">
        <v>999</v>
      </c>
      <c r="Z1832">
        <v>0.28399999999999997</v>
      </c>
      <c r="AA1832">
        <v>147</v>
      </c>
      <c r="AB1832">
        <v>1223</v>
      </c>
      <c r="AC1832">
        <v>999</v>
      </c>
      <c r="AD1832">
        <v>0.89600000000000002</v>
      </c>
      <c r="AE1832">
        <v>159</v>
      </c>
      <c r="AF1832">
        <v>223</v>
      </c>
    </row>
    <row r="1833" spans="1:32" x14ac:dyDescent="0.3">
      <c r="A1833">
        <v>17073030202</v>
      </c>
      <c r="B1833" t="s">
        <v>68</v>
      </c>
      <c r="C1833">
        <v>60416</v>
      </c>
      <c r="D1833">
        <v>306</v>
      </c>
      <c r="E1833">
        <v>299</v>
      </c>
      <c r="F1833">
        <v>0.14000000000000001</v>
      </c>
      <c r="G1833">
        <v>13</v>
      </c>
      <c r="H1833">
        <v>459</v>
      </c>
      <c r="I1833">
        <v>449</v>
      </c>
      <c r="J1833">
        <v>0.2</v>
      </c>
      <c r="K1833">
        <v>22</v>
      </c>
      <c r="L1833">
        <v>612</v>
      </c>
      <c r="M1833">
        <v>599</v>
      </c>
      <c r="N1833">
        <v>0.26</v>
      </c>
      <c r="O1833">
        <v>32</v>
      </c>
      <c r="P1833">
        <v>765</v>
      </c>
      <c r="Q1833">
        <v>749</v>
      </c>
      <c r="R1833">
        <v>0.32</v>
      </c>
      <c r="S1833">
        <v>67</v>
      </c>
      <c r="T1833">
        <v>917</v>
      </c>
      <c r="U1833">
        <v>899</v>
      </c>
      <c r="V1833">
        <v>0.18</v>
      </c>
      <c r="W1833">
        <v>111</v>
      </c>
      <c r="X1833">
        <v>1070</v>
      </c>
      <c r="Y1833">
        <v>999</v>
      </c>
      <c r="Z1833">
        <v>0.28399999999999997</v>
      </c>
      <c r="AA1833">
        <v>137</v>
      </c>
      <c r="AB1833">
        <v>1223</v>
      </c>
      <c r="AC1833">
        <v>999</v>
      </c>
      <c r="AD1833">
        <v>0.89600000000000002</v>
      </c>
      <c r="AE1833">
        <v>147</v>
      </c>
      <c r="AF1833">
        <v>165</v>
      </c>
    </row>
    <row r="1834" spans="1:32" x14ac:dyDescent="0.3">
      <c r="A1834">
        <v>17073030203</v>
      </c>
      <c r="B1834" t="s">
        <v>68</v>
      </c>
      <c r="C1834">
        <v>60417</v>
      </c>
      <c r="D1834">
        <v>306</v>
      </c>
      <c r="E1834">
        <v>299</v>
      </c>
      <c r="F1834">
        <v>0.14000000000000001</v>
      </c>
      <c r="G1834">
        <v>2</v>
      </c>
      <c r="H1834">
        <v>459</v>
      </c>
      <c r="I1834">
        <v>449</v>
      </c>
      <c r="J1834">
        <v>0.2</v>
      </c>
      <c r="K1834">
        <v>2</v>
      </c>
      <c r="L1834">
        <v>612</v>
      </c>
      <c r="M1834">
        <v>599</v>
      </c>
      <c r="N1834">
        <v>0.26</v>
      </c>
      <c r="O1834">
        <v>2</v>
      </c>
      <c r="P1834">
        <v>765</v>
      </c>
      <c r="Q1834">
        <v>749</v>
      </c>
      <c r="R1834">
        <v>0.32</v>
      </c>
      <c r="S1834">
        <v>19</v>
      </c>
      <c r="T1834">
        <v>917</v>
      </c>
      <c r="U1834">
        <v>899</v>
      </c>
      <c r="V1834">
        <v>0.18</v>
      </c>
      <c r="W1834">
        <v>21</v>
      </c>
      <c r="X1834">
        <v>1070</v>
      </c>
      <c r="Y1834">
        <v>999</v>
      </c>
      <c r="Z1834">
        <v>0.28399999999999997</v>
      </c>
      <c r="AA1834">
        <v>35</v>
      </c>
      <c r="AB1834">
        <v>1223</v>
      </c>
      <c r="AC1834">
        <v>999</v>
      </c>
      <c r="AD1834">
        <v>0.89600000000000002</v>
      </c>
      <c r="AE1834">
        <v>51</v>
      </c>
      <c r="AF1834">
        <v>54</v>
      </c>
    </row>
    <row r="1835" spans="1:32" x14ac:dyDescent="0.3">
      <c r="A1835">
        <v>17073030301</v>
      </c>
      <c r="B1835" t="s">
        <v>68</v>
      </c>
      <c r="C1835">
        <v>60418</v>
      </c>
      <c r="D1835">
        <v>306</v>
      </c>
      <c r="E1835">
        <v>299</v>
      </c>
      <c r="F1835">
        <v>0.14000000000000001</v>
      </c>
      <c r="G1835">
        <v>0</v>
      </c>
      <c r="H1835">
        <v>459</v>
      </c>
      <c r="I1835">
        <v>449</v>
      </c>
      <c r="J1835">
        <v>0.2</v>
      </c>
      <c r="K1835">
        <v>0</v>
      </c>
      <c r="L1835">
        <v>612</v>
      </c>
      <c r="M1835">
        <v>599</v>
      </c>
      <c r="N1835">
        <v>0.26</v>
      </c>
      <c r="O1835">
        <v>23</v>
      </c>
      <c r="P1835">
        <v>765</v>
      </c>
      <c r="Q1835">
        <v>749</v>
      </c>
      <c r="R1835">
        <v>0.32</v>
      </c>
      <c r="S1835">
        <v>85</v>
      </c>
      <c r="T1835">
        <v>917</v>
      </c>
      <c r="U1835">
        <v>899</v>
      </c>
      <c r="V1835">
        <v>0.18</v>
      </c>
      <c r="W1835">
        <v>217</v>
      </c>
      <c r="X1835">
        <v>1070</v>
      </c>
      <c r="Y1835">
        <v>999</v>
      </c>
      <c r="Z1835">
        <v>0.28399999999999997</v>
      </c>
      <c r="AA1835">
        <v>237</v>
      </c>
      <c r="AB1835">
        <v>1223</v>
      </c>
      <c r="AC1835">
        <v>999</v>
      </c>
      <c r="AD1835">
        <v>0.89600000000000002</v>
      </c>
      <c r="AE1835">
        <v>237</v>
      </c>
      <c r="AF1835">
        <v>337</v>
      </c>
    </row>
    <row r="1836" spans="1:32" x14ac:dyDescent="0.3">
      <c r="A1836">
        <v>17073030302</v>
      </c>
      <c r="B1836" t="s">
        <v>68</v>
      </c>
      <c r="C1836">
        <v>60419</v>
      </c>
      <c r="D1836">
        <v>306</v>
      </c>
      <c r="E1836">
        <v>299</v>
      </c>
      <c r="F1836">
        <v>0.14000000000000001</v>
      </c>
      <c r="G1836">
        <v>22</v>
      </c>
      <c r="H1836">
        <v>459</v>
      </c>
      <c r="I1836">
        <v>449</v>
      </c>
      <c r="J1836">
        <v>0.2</v>
      </c>
      <c r="K1836">
        <v>39</v>
      </c>
      <c r="L1836">
        <v>612</v>
      </c>
      <c r="M1836">
        <v>599</v>
      </c>
      <c r="N1836">
        <v>0.26</v>
      </c>
      <c r="O1836">
        <v>156</v>
      </c>
      <c r="P1836">
        <v>765</v>
      </c>
      <c r="Q1836">
        <v>749</v>
      </c>
      <c r="R1836">
        <v>0.32</v>
      </c>
      <c r="S1836">
        <v>175</v>
      </c>
      <c r="T1836">
        <v>917</v>
      </c>
      <c r="U1836">
        <v>899</v>
      </c>
      <c r="V1836">
        <v>0.18</v>
      </c>
      <c r="W1836">
        <v>198</v>
      </c>
      <c r="X1836">
        <v>1070</v>
      </c>
      <c r="Y1836">
        <v>999</v>
      </c>
      <c r="Z1836">
        <v>0.28399999999999997</v>
      </c>
      <c r="AA1836">
        <v>237</v>
      </c>
      <c r="AB1836">
        <v>1223</v>
      </c>
      <c r="AC1836">
        <v>999</v>
      </c>
      <c r="AD1836">
        <v>0.89600000000000002</v>
      </c>
      <c r="AE1836">
        <v>291</v>
      </c>
      <c r="AF1836">
        <v>394</v>
      </c>
    </row>
    <row r="1837" spans="1:32" x14ac:dyDescent="0.3">
      <c r="A1837">
        <v>17073030400</v>
      </c>
      <c r="B1837" t="s">
        <v>68</v>
      </c>
      <c r="C1837">
        <v>60420</v>
      </c>
      <c r="D1837">
        <v>306</v>
      </c>
      <c r="E1837">
        <v>299</v>
      </c>
      <c r="F1837">
        <v>0.14000000000000001</v>
      </c>
      <c r="G1837">
        <v>17</v>
      </c>
      <c r="H1837">
        <v>459</v>
      </c>
      <c r="I1837">
        <v>449</v>
      </c>
      <c r="J1837">
        <v>0.2</v>
      </c>
      <c r="K1837">
        <v>53</v>
      </c>
      <c r="L1837">
        <v>612</v>
      </c>
      <c r="M1837">
        <v>599</v>
      </c>
      <c r="N1837">
        <v>0.26</v>
      </c>
      <c r="O1837">
        <v>57</v>
      </c>
      <c r="P1837">
        <v>765</v>
      </c>
      <c r="Q1837">
        <v>749</v>
      </c>
      <c r="R1837">
        <v>0.32</v>
      </c>
      <c r="S1837">
        <v>75</v>
      </c>
      <c r="T1837">
        <v>917</v>
      </c>
      <c r="U1837">
        <v>899</v>
      </c>
      <c r="V1837">
        <v>0.18</v>
      </c>
      <c r="W1837">
        <v>89</v>
      </c>
      <c r="X1837">
        <v>1070</v>
      </c>
      <c r="Y1837">
        <v>999</v>
      </c>
      <c r="Z1837">
        <v>0.28399999999999997</v>
      </c>
      <c r="AA1837">
        <v>106</v>
      </c>
      <c r="AB1837">
        <v>1223</v>
      </c>
      <c r="AC1837">
        <v>999</v>
      </c>
      <c r="AD1837">
        <v>0.89600000000000002</v>
      </c>
      <c r="AE1837">
        <v>132</v>
      </c>
      <c r="AF1837">
        <v>162</v>
      </c>
    </row>
    <row r="1838" spans="1:32" x14ac:dyDescent="0.3">
      <c r="A1838">
        <v>17073030500</v>
      </c>
      <c r="B1838" t="s">
        <v>68</v>
      </c>
      <c r="C1838">
        <v>60421</v>
      </c>
      <c r="D1838">
        <v>306</v>
      </c>
      <c r="E1838">
        <v>299</v>
      </c>
      <c r="F1838">
        <v>0.14000000000000001</v>
      </c>
      <c r="G1838">
        <v>14</v>
      </c>
      <c r="H1838">
        <v>459</v>
      </c>
      <c r="I1838">
        <v>449</v>
      </c>
      <c r="J1838">
        <v>0.2</v>
      </c>
      <c r="K1838">
        <v>24</v>
      </c>
      <c r="L1838">
        <v>612</v>
      </c>
      <c r="M1838">
        <v>599</v>
      </c>
      <c r="N1838">
        <v>0.26</v>
      </c>
      <c r="O1838">
        <v>58</v>
      </c>
      <c r="P1838">
        <v>765</v>
      </c>
      <c r="Q1838">
        <v>749</v>
      </c>
      <c r="R1838">
        <v>0.32</v>
      </c>
      <c r="S1838">
        <v>96</v>
      </c>
      <c r="T1838">
        <v>917</v>
      </c>
      <c r="U1838">
        <v>899</v>
      </c>
      <c r="V1838">
        <v>0.18</v>
      </c>
      <c r="W1838">
        <v>126</v>
      </c>
      <c r="X1838">
        <v>1070</v>
      </c>
      <c r="Y1838">
        <v>999</v>
      </c>
      <c r="Z1838">
        <v>0.28399999999999997</v>
      </c>
      <c r="AA1838">
        <v>133</v>
      </c>
      <c r="AB1838">
        <v>1223</v>
      </c>
      <c r="AC1838">
        <v>999</v>
      </c>
      <c r="AD1838">
        <v>0.89600000000000002</v>
      </c>
      <c r="AE1838">
        <v>136</v>
      </c>
      <c r="AF1838">
        <v>173</v>
      </c>
    </row>
    <row r="1839" spans="1:32" x14ac:dyDescent="0.3">
      <c r="A1839">
        <v>17073030600</v>
      </c>
      <c r="B1839" t="s">
        <v>68</v>
      </c>
      <c r="C1839">
        <v>60422</v>
      </c>
      <c r="D1839">
        <v>306</v>
      </c>
      <c r="E1839">
        <v>299</v>
      </c>
      <c r="F1839">
        <v>0.14000000000000001</v>
      </c>
      <c r="G1839">
        <v>1</v>
      </c>
      <c r="H1839">
        <v>459</v>
      </c>
      <c r="I1839">
        <v>449</v>
      </c>
      <c r="J1839">
        <v>0.2</v>
      </c>
      <c r="K1839">
        <v>9</v>
      </c>
      <c r="L1839">
        <v>612</v>
      </c>
      <c r="M1839">
        <v>599</v>
      </c>
      <c r="N1839">
        <v>0.26</v>
      </c>
      <c r="O1839">
        <v>19</v>
      </c>
      <c r="P1839">
        <v>765</v>
      </c>
      <c r="Q1839">
        <v>749</v>
      </c>
      <c r="R1839">
        <v>0.32</v>
      </c>
      <c r="S1839">
        <v>55</v>
      </c>
      <c r="T1839">
        <v>917</v>
      </c>
      <c r="U1839">
        <v>899</v>
      </c>
      <c r="V1839">
        <v>0.18</v>
      </c>
      <c r="W1839">
        <v>146</v>
      </c>
      <c r="X1839">
        <v>1070</v>
      </c>
      <c r="Y1839">
        <v>999</v>
      </c>
      <c r="Z1839">
        <v>0.28399999999999997</v>
      </c>
      <c r="AA1839">
        <v>207</v>
      </c>
      <c r="AB1839">
        <v>1223</v>
      </c>
      <c r="AC1839">
        <v>999</v>
      </c>
      <c r="AD1839">
        <v>0.89600000000000002</v>
      </c>
      <c r="AE1839">
        <v>222</v>
      </c>
      <c r="AF1839">
        <v>273</v>
      </c>
    </row>
    <row r="1840" spans="1:32" x14ac:dyDescent="0.3">
      <c r="A1840">
        <v>17073030800</v>
      </c>
      <c r="B1840" t="s">
        <v>68</v>
      </c>
      <c r="C1840">
        <v>60423</v>
      </c>
      <c r="D1840">
        <v>306</v>
      </c>
      <c r="E1840">
        <v>299</v>
      </c>
      <c r="F1840">
        <v>0.14000000000000001</v>
      </c>
      <c r="G1840">
        <v>227</v>
      </c>
      <c r="H1840">
        <v>459</v>
      </c>
      <c r="I1840">
        <v>449</v>
      </c>
      <c r="J1840">
        <v>0.2</v>
      </c>
      <c r="K1840">
        <v>259</v>
      </c>
      <c r="L1840">
        <v>612</v>
      </c>
      <c r="M1840">
        <v>599</v>
      </c>
      <c r="N1840">
        <v>0.26</v>
      </c>
      <c r="O1840">
        <v>305</v>
      </c>
      <c r="P1840">
        <v>765</v>
      </c>
      <c r="Q1840">
        <v>749</v>
      </c>
      <c r="R1840">
        <v>0.32</v>
      </c>
      <c r="S1840">
        <v>473</v>
      </c>
      <c r="T1840">
        <v>917</v>
      </c>
      <c r="U1840">
        <v>899</v>
      </c>
      <c r="V1840">
        <v>0.18</v>
      </c>
      <c r="W1840">
        <v>557</v>
      </c>
      <c r="X1840">
        <v>1070</v>
      </c>
      <c r="Y1840">
        <v>999</v>
      </c>
      <c r="Z1840">
        <v>0.28399999999999997</v>
      </c>
      <c r="AA1840">
        <v>568</v>
      </c>
      <c r="AB1840">
        <v>1223</v>
      </c>
      <c r="AC1840">
        <v>999</v>
      </c>
      <c r="AD1840">
        <v>0.89600000000000002</v>
      </c>
      <c r="AE1840">
        <v>568</v>
      </c>
      <c r="AF1840">
        <v>568</v>
      </c>
    </row>
    <row r="1841" spans="1:32" x14ac:dyDescent="0.3">
      <c r="A1841">
        <v>17073030900</v>
      </c>
      <c r="B1841" t="s">
        <v>68</v>
      </c>
      <c r="C1841">
        <v>60424</v>
      </c>
      <c r="D1841">
        <v>306</v>
      </c>
      <c r="E1841">
        <v>299</v>
      </c>
      <c r="F1841">
        <v>0.14000000000000001</v>
      </c>
      <c r="G1841">
        <v>48</v>
      </c>
      <c r="H1841">
        <v>459</v>
      </c>
      <c r="I1841">
        <v>449</v>
      </c>
      <c r="J1841">
        <v>0.2</v>
      </c>
      <c r="K1841">
        <v>59</v>
      </c>
      <c r="L1841">
        <v>612</v>
      </c>
      <c r="M1841">
        <v>599</v>
      </c>
      <c r="N1841">
        <v>0.26</v>
      </c>
      <c r="O1841">
        <v>127</v>
      </c>
      <c r="P1841">
        <v>765</v>
      </c>
      <c r="Q1841">
        <v>749</v>
      </c>
      <c r="R1841">
        <v>0.32</v>
      </c>
      <c r="S1841">
        <v>263</v>
      </c>
      <c r="T1841">
        <v>917</v>
      </c>
      <c r="U1841">
        <v>899</v>
      </c>
      <c r="V1841">
        <v>0.18</v>
      </c>
      <c r="W1841">
        <v>389</v>
      </c>
      <c r="X1841">
        <v>1070</v>
      </c>
      <c r="Y1841">
        <v>999</v>
      </c>
      <c r="Z1841">
        <v>0.28399999999999997</v>
      </c>
      <c r="AA1841">
        <v>414</v>
      </c>
      <c r="AB1841">
        <v>1223</v>
      </c>
      <c r="AC1841">
        <v>999</v>
      </c>
      <c r="AD1841">
        <v>0.89600000000000002</v>
      </c>
      <c r="AE1841">
        <v>422</v>
      </c>
      <c r="AF1841">
        <v>478</v>
      </c>
    </row>
    <row r="1842" spans="1:32" x14ac:dyDescent="0.3">
      <c r="A1842">
        <v>17073031000</v>
      </c>
      <c r="B1842" t="s">
        <v>68</v>
      </c>
      <c r="C1842">
        <v>60425</v>
      </c>
      <c r="D1842">
        <v>306</v>
      </c>
      <c r="E1842">
        <v>299</v>
      </c>
      <c r="F1842">
        <v>0.14000000000000001</v>
      </c>
      <c r="G1842">
        <v>39</v>
      </c>
      <c r="H1842">
        <v>459</v>
      </c>
      <c r="I1842">
        <v>449</v>
      </c>
      <c r="J1842">
        <v>0.2</v>
      </c>
      <c r="K1842">
        <v>46</v>
      </c>
      <c r="L1842">
        <v>612</v>
      </c>
      <c r="M1842">
        <v>599</v>
      </c>
      <c r="N1842">
        <v>0.26</v>
      </c>
      <c r="O1842">
        <v>64</v>
      </c>
      <c r="P1842">
        <v>765</v>
      </c>
      <c r="Q1842">
        <v>749</v>
      </c>
      <c r="R1842">
        <v>0.32</v>
      </c>
      <c r="S1842">
        <v>104</v>
      </c>
      <c r="T1842">
        <v>917</v>
      </c>
      <c r="U1842">
        <v>899</v>
      </c>
      <c r="V1842">
        <v>0.18</v>
      </c>
      <c r="W1842">
        <v>158</v>
      </c>
      <c r="X1842">
        <v>1070</v>
      </c>
      <c r="Y1842">
        <v>999</v>
      </c>
      <c r="Z1842">
        <v>0.28399999999999997</v>
      </c>
      <c r="AA1842">
        <v>210</v>
      </c>
      <c r="AB1842">
        <v>1223</v>
      </c>
      <c r="AC1842">
        <v>999</v>
      </c>
      <c r="AD1842">
        <v>0.89600000000000002</v>
      </c>
      <c r="AE1842">
        <v>235</v>
      </c>
      <c r="AF1842">
        <v>337</v>
      </c>
    </row>
    <row r="1843" spans="1:32" x14ac:dyDescent="0.3">
      <c r="A1843">
        <v>17073031100</v>
      </c>
      <c r="B1843" t="s">
        <v>68</v>
      </c>
      <c r="C1843">
        <v>60426</v>
      </c>
      <c r="D1843">
        <v>306</v>
      </c>
      <c r="E1843">
        <v>299</v>
      </c>
      <c r="F1843">
        <v>0.14000000000000001</v>
      </c>
      <c r="G1843">
        <v>12</v>
      </c>
      <c r="H1843">
        <v>459</v>
      </c>
      <c r="I1843">
        <v>449</v>
      </c>
      <c r="J1843">
        <v>0.2</v>
      </c>
      <c r="K1843">
        <v>37</v>
      </c>
      <c r="L1843">
        <v>612</v>
      </c>
      <c r="M1843">
        <v>599</v>
      </c>
      <c r="N1843">
        <v>0.26</v>
      </c>
      <c r="O1843">
        <v>63</v>
      </c>
      <c r="P1843">
        <v>765</v>
      </c>
      <c r="Q1843">
        <v>749</v>
      </c>
      <c r="R1843">
        <v>0.32</v>
      </c>
      <c r="S1843">
        <v>148</v>
      </c>
      <c r="T1843">
        <v>917</v>
      </c>
      <c r="U1843">
        <v>899</v>
      </c>
      <c r="V1843">
        <v>0.18</v>
      </c>
      <c r="W1843">
        <v>187</v>
      </c>
      <c r="X1843">
        <v>1070</v>
      </c>
      <c r="Y1843">
        <v>999</v>
      </c>
      <c r="Z1843">
        <v>0.28399999999999997</v>
      </c>
      <c r="AA1843">
        <v>204</v>
      </c>
      <c r="AB1843">
        <v>1223</v>
      </c>
      <c r="AC1843">
        <v>999</v>
      </c>
      <c r="AD1843">
        <v>0.89600000000000002</v>
      </c>
      <c r="AE1843">
        <v>210</v>
      </c>
      <c r="AF1843">
        <v>222</v>
      </c>
    </row>
    <row r="1844" spans="1:32" x14ac:dyDescent="0.3">
      <c r="A1844">
        <v>17073031200</v>
      </c>
      <c r="B1844" t="s">
        <v>68</v>
      </c>
      <c r="C1844">
        <v>60427</v>
      </c>
      <c r="D1844">
        <v>306</v>
      </c>
      <c r="E1844">
        <v>299</v>
      </c>
      <c r="F1844">
        <v>0.14000000000000001</v>
      </c>
      <c r="G1844">
        <v>14</v>
      </c>
      <c r="H1844">
        <v>459</v>
      </c>
      <c r="I1844">
        <v>449</v>
      </c>
      <c r="J1844">
        <v>0.2</v>
      </c>
      <c r="K1844">
        <v>34</v>
      </c>
      <c r="L1844">
        <v>612</v>
      </c>
      <c r="M1844">
        <v>599</v>
      </c>
      <c r="N1844">
        <v>0.26</v>
      </c>
      <c r="O1844">
        <v>95</v>
      </c>
      <c r="P1844">
        <v>765</v>
      </c>
      <c r="Q1844">
        <v>749</v>
      </c>
      <c r="R1844">
        <v>0.32</v>
      </c>
      <c r="S1844">
        <v>133</v>
      </c>
      <c r="T1844">
        <v>917</v>
      </c>
      <c r="U1844">
        <v>899</v>
      </c>
      <c r="V1844">
        <v>0.18</v>
      </c>
      <c r="W1844">
        <v>164</v>
      </c>
      <c r="X1844">
        <v>1070</v>
      </c>
      <c r="Y1844">
        <v>999</v>
      </c>
      <c r="Z1844">
        <v>0.28399999999999997</v>
      </c>
      <c r="AA1844">
        <v>176</v>
      </c>
      <c r="AB1844">
        <v>1223</v>
      </c>
      <c r="AC1844">
        <v>999</v>
      </c>
      <c r="AD1844">
        <v>0.89600000000000002</v>
      </c>
      <c r="AE1844">
        <v>187</v>
      </c>
      <c r="AF1844">
        <v>249</v>
      </c>
    </row>
    <row r="1845" spans="1:32" x14ac:dyDescent="0.3">
      <c r="A1845">
        <v>17075950100</v>
      </c>
      <c r="B1845" t="s">
        <v>69</v>
      </c>
      <c r="C1845">
        <v>60428</v>
      </c>
      <c r="D1845">
        <v>292</v>
      </c>
      <c r="E1845">
        <v>249</v>
      </c>
      <c r="F1845">
        <v>0.86</v>
      </c>
      <c r="G1845">
        <v>0</v>
      </c>
      <c r="H1845">
        <v>439</v>
      </c>
      <c r="I1845">
        <v>399</v>
      </c>
      <c r="J1845">
        <v>0.8</v>
      </c>
      <c r="K1845">
        <v>10</v>
      </c>
      <c r="L1845">
        <v>585</v>
      </c>
      <c r="M1845">
        <v>549</v>
      </c>
      <c r="N1845">
        <v>0.72</v>
      </c>
      <c r="O1845">
        <v>32</v>
      </c>
      <c r="P1845">
        <v>731</v>
      </c>
      <c r="Q1845">
        <v>699</v>
      </c>
      <c r="R1845">
        <v>0.64</v>
      </c>
      <c r="S1845">
        <v>72</v>
      </c>
      <c r="T1845">
        <v>877</v>
      </c>
      <c r="U1845">
        <v>799</v>
      </c>
      <c r="V1845">
        <v>0.78</v>
      </c>
      <c r="W1845">
        <v>108</v>
      </c>
      <c r="X1845">
        <v>1023</v>
      </c>
      <c r="Y1845">
        <v>999</v>
      </c>
      <c r="Z1845">
        <v>9.6000000000000002E-2</v>
      </c>
      <c r="AA1845">
        <v>137</v>
      </c>
      <c r="AB1845">
        <v>1170</v>
      </c>
      <c r="AC1845">
        <v>999</v>
      </c>
      <c r="AD1845">
        <v>0.68400000000000005</v>
      </c>
      <c r="AE1845">
        <v>144</v>
      </c>
      <c r="AF1845">
        <v>180</v>
      </c>
    </row>
    <row r="1846" spans="1:32" x14ac:dyDescent="0.3">
      <c r="A1846">
        <v>17075950200</v>
      </c>
      <c r="B1846" t="s">
        <v>69</v>
      </c>
      <c r="C1846">
        <v>60429</v>
      </c>
      <c r="D1846">
        <v>292</v>
      </c>
      <c r="E1846">
        <v>249</v>
      </c>
      <c r="F1846">
        <v>0.86</v>
      </c>
      <c r="G1846">
        <v>0</v>
      </c>
      <c r="H1846">
        <v>439</v>
      </c>
      <c r="I1846">
        <v>399</v>
      </c>
      <c r="J1846">
        <v>0.8</v>
      </c>
      <c r="K1846">
        <v>2</v>
      </c>
      <c r="L1846">
        <v>585</v>
      </c>
      <c r="M1846">
        <v>549</v>
      </c>
      <c r="N1846">
        <v>0.72</v>
      </c>
      <c r="O1846">
        <v>12</v>
      </c>
      <c r="P1846">
        <v>731</v>
      </c>
      <c r="Q1846">
        <v>699</v>
      </c>
      <c r="R1846">
        <v>0.64</v>
      </c>
      <c r="S1846">
        <v>36</v>
      </c>
      <c r="T1846">
        <v>877</v>
      </c>
      <c r="U1846">
        <v>799</v>
      </c>
      <c r="V1846">
        <v>0.78</v>
      </c>
      <c r="W1846">
        <v>130</v>
      </c>
      <c r="X1846">
        <v>1023</v>
      </c>
      <c r="Y1846">
        <v>999</v>
      </c>
      <c r="Z1846">
        <v>9.6000000000000002E-2</v>
      </c>
      <c r="AA1846">
        <v>235</v>
      </c>
      <c r="AB1846">
        <v>1170</v>
      </c>
      <c r="AC1846">
        <v>999</v>
      </c>
      <c r="AD1846">
        <v>0.68400000000000005</v>
      </c>
      <c r="AE1846">
        <v>272</v>
      </c>
      <c r="AF1846">
        <v>351</v>
      </c>
    </row>
    <row r="1847" spans="1:32" x14ac:dyDescent="0.3">
      <c r="A1847">
        <v>17075950300</v>
      </c>
      <c r="B1847" t="s">
        <v>69</v>
      </c>
      <c r="C1847">
        <v>60430</v>
      </c>
      <c r="D1847">
        <v>292</v>
      </c>
      <c r="E1847">
        <v>249</v>
      </c>
      <c r="F1847">
        <v>0.86</v>
      </c>
      <c r="G1847">
        <v>0</v>
      </c>
      <c r="H1847">
        <v>439</v>
      </c>
      <c r="I1847">
        <v>399</v>
      </c>
      <c r="J1847">
        <v>0.8</v>
      </c>
      <c r="K1847">
        <v>0</v>
      </c>
      <c r="L1847">
        <v>585</v>
      </c>
      <c r="M1847">
        <v>549</v>
      </c>
      <c r="N1847">
        <v>0.72</v>
      </c>
      <c r="O1847">
        <v>45</v>
      </c>
      <c r="P1847">
        <v>731</v>
      </c>
      <c r="Q1847">
        <v>699</v>
      </c>
      <c r="R1847">
        <v>0.64</v>
      </c>
      <c r="S1847">
        <v>90</v>
      </c>
      <c r="T1847">
        <v>877</v>
      </c>
      <c r="U1847">
        <v>799</v>
      </c>
      <c r="V1847">
        <v>0.78</v>
      </c>
      <c r="W1847">
        <v>128</v>
      </c>
      <c r="X1847">
        <v>1023</v>
      </c>
      <c r="Y1847">
        <v>999</v>
      </c>
      <c r="Z1847">
        <v>9.6000000000000002E-2</v>
      </c>
      <c r="AA1847">
        <v>161</v>
      </c>
      <c r="AB1847">
        <v>1170</v>
      </c>
      <c r="AC1847">
        <v>999</v>
      </c>
      <c r="AD1847">
        <v>0.68400000000000005</v>
      </c>
      <c r="AE1847">
        <v>184</v>
      </c>
      <c r="AF1847">
        <v>269</v>
      </c>
    </row>
    <row r="1848" spans="1:32" x14ac:dyDescent="0.3">
      <c r="A1848">
        <v>17075950400</v>
      </c>
      <c r="B1848" t="s">
        <v>69</v>
      </c>
      <c r="C1848">
        <v>60431</v>
      </c>
      <c r="D1848">
        <v>292</v>
      </c>
      <c r="E1848">
        <v>249</v>
      </c>
      <c r="F1848">
        <v>0.86</v>
      </c>
      <c r="G1848">
        <v>33</v>
      </c>
      <c r="H1848">
        <v>439</v>
      </c>
      <c r="I1848">
        <v>399</v>
      </c>
      <c r="J1848">
        <v>0.8</v>
      </c>
      <c r="K1848">
        <v>158</v>
      </c>
      <c r="L1848">
        <v>585</v>
      </c>
      <c r="M1848">
        <v>549</v>
      </c>
      <c r="N1848">
        <v>0.72</v>
      </c>
      <c r="O1848">
        <v>270</v>
      </c>
      <c r="P1848">
        <v>731</v>
      </c>
      <c r="Q1848">
        <v>699</v>
      </c>
      <c r="R1848">
        <v>0.64</v>
      </c>
      <c r="S1848">
        <v>453</v>
      </c>
      <c r="T1848">
        <v>877</v>
      </c>
      <c r="U1848">
        <v>799</v>
      </c>
      <c r="V1848">
        <v>0.78</v>
      </c>
      <c r="W1848">
        <v>529</v>
      </c>
      <c r="X1848">
        <v>1023</v>
      </c>
      <c r="Y1848">
        <v>999</v>
      </c>
      <c r="Z1848">
        <v>9.6000000000000002E-2</v>
      </c>
      <c r="AA1848">
        <v>628</v>
      </c>
      <c r="AB1848">
        <v>1170</v>
      </c>
      <c r="AC1848">
        <v>999</v>
      </c>
      <c r="AD1848">
        <v>0.68400000000000005</v>
      </c>
      <c r="AE1848">
        <v>651</v>
      </c>
      <c r="AF1848">
        <v>696</v>
      </c>
    </row>
    <row r="1849" spans="1:32" x14ac:dyDescent="0.3">
      <c r="A1849">
        <v>17075950500</v>
      </c>
      <c r="B1849" t="s">
        <v>69</v>
      </c>
      <c r="C1849">
        <v>60432</v>
      </c>
      <c r="D1849">
        <v>292</v>
      </c>
      <c r="E1849">
        <v>249</v>
      </c>
      <c r="F1849">
        <v>0.86</v>
      </c>
      <c r="G1849">
        <v>0</v>
      </c>
      <c r="H1849">
        <v>439</v>
      </c>
      <c r="I1849">
        <v>399</v>
      </c>
      <c r="J1849">
        <v>0.8</v>
      </c>
      <c r="K1849">
        <v>2</v>
      </c>
      <c r="L1849">
        <v>585</v>
      </c>
      <c r="M1849">
        <v>549</v>
      </c>
      <c r="N1849">
        <v>0.72</v>
      </c>
      <c r="O1849">
        <v>75</v>
      </c>
      <c r="P1849">
        <v>731</v>
      </c>
      <c r="Q1849">
        <v>699</v>
      </c>
      <c r="R1849">
        <v>0.64</v>
      </c>
      <c r="S1849">
        <v>164</v>
      </c>
      <c r="T1849">
        <v>877</v>
      </c>
      <c r="U1849">
        <v>799</v>
      </c>
      <c r="V1849">
        <v>0.78</v>
      </c>
      <c r="W1849">
        <v>254</v>
      </c>
      <c r="X1849">
        <v>1023</v>
      </c>
      <c r="Y1849">
        <v>999</v>
      </c>
      <c r="Z1849">
        <v>9.6000000000000002E-2</v>
      </c>
      <c r="AA1849">
        <v>292</v>
      </c>
      <c r="AB1849">
        <v>1170</v>
      </c>
      <c r="AC1849">
        <v>999</v>
      </c>
      <c r="AD1849">
        <v>0.68400000000000005</v>
      </c>
      <c r="AE1849">
        <v>295</v>
      </c>
      <c r="AF1849">
        <v>314</v>
      </c>
    </row>
    <row r="1850" spans="1:32" x14ac:dyDescent="0.3">
      <c r="A1850">
        <v>17075950600</v>
      </c>
      <c r="B1850" t="s">
        <v>69</v>
      </c>
      <c r="C1850">
        <v>60433</v>
      </c>
      <c r="D1850">
        <v>292</v>
      </c>
      <c r="E1850">
        <v>249</v>
      </c>
      <c r="F1850">
        <v>0.86</v>
      </c>
      <c r="G1850">
        <v>7</v>
      </c>
      <c r="H1850">
        <v>439</v>
      </c>
      <c r="I1850">
        <v>399</v>
      </c>
      <c r="J1850">
        <v>0.8</v>
      </c>
      <c r="K1850">
        <v>22</v>
      </c>
      <c r="L1850">
        <v>585</v>
      </c>
      <c r="M1850">
        <v>549</v>
      </c>
      <c r="N1850">
        <v>0.72</v>
      </c>
      <c r="O1850">
        <v>57</v>
      </c>
      <c r="P1850">
        <v>731</v>
      </c>
      <c r="Q1850">
        <v>699</v>
      </c>
      <c r="R1850">
        <v>0.64</v>
      </c>
      <c r="S1850">
        <v>98</v>
      </c>
      <c r="T1850">
        <v>877</v>
      </c>
      <c r="U1850">
        <v>799</v>
      </c>
      <c r="V1850">
        <v>0.78</v>
      </c>
      <c r="W1850">
        <v>124</v>
      </c>
      <c r="X1850">
        <v>1023</v>
      </c>
      <c r="Y1850">
        <v>999</v>
      </c>
      <c r="Z1850">
        <v>9.6000000000000002E-2</v>
      </c>
      <c r="AA1850">
        <v>142</v>
      </c>
      <c r="AB1850">
        <v>1170</v>
      </c>
      <c r="AC1850">
        <v>999</v>
      </c>
      <c r="AD1850">
        <v>0.68400000000000005</v>
      </c>
      <c r="AE1850">
        <v>149</v>
      </c>
      <c r="AF1850">
        <v>185</v>
      </c>
    </row>
    <row r="1851" spans="1:32" x14ac:dyDescent="0.3">
      <c r="A1851">
        <v>17075950700</v>
      </c>
      <c r="B1851" t="s">
        <v>69</v>
      </c>
      <c r="C1851">
        <v>60434</v>
      </c>
      <c r="D1851">
        <v>292</v>
      </c>
      <c r="E1851">
        <v>249</v>
      </c>
      <c r="F1851">
        <v>0.86</v>
      </c>
      <c r="G1851">
        <v>0</v>
      </c>
      <c r="H1851">
        <v>439</v>
      </c>
      <c r="I1851">
        <v>399</v>
      </c>
      <c r="J1851">
        <v>0.8</v>
      </c>
      <c r="K1851">
        <v>3</v>
      </c>
      <c r="L1851">
        <v>585</v>
      </c>
      <c r="M1851">
        <v>549</v>
      </c>
      <c r="N1851">
        <v>0.72</v>
      </c>
      <c r="O1851">
        <v>25</v>
      </c>
      <c r="P1851">
        <v>731</v>
      </c>
      <c r="Q1851">
        <v>699</v>
      </c>
      <c r="R1851">
        <v>0.64</v>
      </c>
      <c r="S1851">
        <v>31</v>
      </c>
      <c r="T1851">
        <v>877</v>
      </c>
      <c r="U1851">
        <v>799</v>
      </c>
      <c r="V1851">
        <v>0.78</v>
      </c>
      <c r="W1851">
        <v>45</v>
      </c>
      <c r="X1851">
        <v>1023</v>
      </c>
      <c r="Y1851">
        <v>999</v>
      </c>
      <c r="Z1851">
        <v>9.6000000000000002E-2</v>
      </c>
      <c r="AA1851">
        <v>54</v>
      </c>
      <c r="AB1851">
        <v>1170</v>
      </c>
      <c r="AC1851">
        <v>999</v>
      </c>
      <c r="AD1851">
        <v>0.68400000000000005</v>
      </c>
      <c r="AE1851">
        <v>54</v>
      </c>
      <c r="AF1851">
        <v>87</v>
      </c>
    </row>
    <row r="1852" spans="1:32" x14ac:dyDescent="0.3">
      <c r="A1852">
        <v>17075950800</v>
      </c>
      <c r="B1852" t="s">
        <v>69</v>
      </c>
      <c r="C1852">
        <v>60435</v>
      </c>
      <c r="D1852">
        <v>292</v>
      </c>
      <c r="E1852">
        <v>249</v>
      </c>
      <c r="F1852">
        <v>0.86</v>
      </c>
      <c r="G1852">
        <v>0</v>
      </c>
      <c r="H1852">
        <v>439</v>
      </c>
      <c r="I1852">
        <v>399</v>
      </c>
      <c r="J1852">
        <v>0.8</v>
      </c>
      <c r="K1852">
        <v>30</v>
      </c>
      <c r="L1852">
        <v>585</v>
      </c>
      <c r="M1852">
        <v>549</v>
      </c>
      <c r="N1852">
        <v>0.72</v>
      </c>
      <c r="O1852">
        <v>66</v>
      </c>
      <c r="P1852">
        <v>731</v>
      </c>
      <c r="Q1852">
        <v>699</v>
      </c>
      <c r="R1852">
        <v>0.64</v>
      </c>
      <c r="S1852">
        <v>106</v>
      </c>
      <c r="T1852">
        <v>877</v>
      </c>
      <c r="U1852">
        <v>799</v>
      </c>
      <c r="V1852">
        <v>0.78</v>
      </c>
      <c r="W1852">
        <v>119</v>
      </c>
      <c r="X1852">
        <v>1023</v>
      </c>
      <c r="Y1852">
        <v>999</v>
      </c>
      <c r="Z1852">
        <v>9.6000000000000002E-2</v>
      </c>
      <c r="AA1852">
        <v>123</v>
      </c>
      <c r="AB1852">
        <v>1170</v>
      </c>
      <c r="AC1852">
        <v>999</v>
      </c>
      <c r="AD1852">
        <v>0.68400000000000005</v>
      </c>
      <c r="AE1852">
        <v>127</v>
      </c>
      <c r="AF1852">
        <v>189</v>
      </c>
    </row>
    <row r="1853" spans="1:32" x14ac:dyDescent="0.3">
      <c r="A1853">
        <v>17075950900</v>
      </c>
      <c r="B1853" t="s">
        <v>69</v>
      </c>
      <c r="C1853">
        <v>60436</v>
      </c>
      <c r="D1853">
        <v>292</v>
      </c>
      <c r="E1853">
        <v>249</v>
      </c>
      <c r="F1853">
        <v>0.86</v>
      </c>
      <c r="G1853">
        <v>15</v>
      </c>
      <c r="H1853">
        <v>439</v>
      </c>
      <c r="I1853">
        <v>399</v>
      </c>
      <c r="J1853">
        <v>0.8</v>
      </c>
      <c r="K1853">
        <v>38</v>
      </c>
      <c r="L1853">
        <v>585</v>
      </c>
      <c r="M1853">
        <v>549</v>
      </c>
      <c r="N1853">
        <v>0.72</v>
      </c>
      <c r="O1853">
        <v>65</v>
      </c>
      <c r="P1853">
        <v>731</v>
      </c>
      <c r="Q1853">
        <v>699</v>
      </c>
      <c r="R1853">
        <v>0.64</v>
      </c>
      <c r="S1853">
        <v>139</v>
      </c>
      <c r="T1853">
        <v>877</v>
      </c>
      <c r="U1853">
        <v>799</v>
      </c>
      <c r="V1853">
        <v>0.78</v>
      </c>
      <c r="W1853">
        <v>200</v>
      </c>
      <c r="X1853">
        <v>1023</v>
      </c>
      <c r="Y1853">
        <v>999</v>
      </c>
      <c r="Z1853">
        <v>9.6000000000000002E-2</v>
      </c>
      <c r="AA1853">
        <v>218</v>
      </c>
      <c r="AB1853">
        <v>1170</v>
      </c>
      <c r="AC1853">
        <v>999</v>
      </c>
      <c r="AD1853">
        <v>0.68400000000000005</v>
      </c>
      <c r="AE1853">
        <v>218</v>
      </c>
      <c r="AF1853">
        <v>237</v>
      </c>
    </row>
    <row r="1854" spans="1:32" x14ac:dyDescent="0.3">
      <c r="A1854">
        <v>17077010100</v>
      </c>
      <c r="B1854" t="s">
        <v>70</v>
      </c>
      <c r="C1854">
        <v>60437</v>
      </c>
      <c r="D1854">
        <v>255</v>
      </c>
      <c r="E1854">
        <v>249</v>
      </c>
      <c r="F1854">
        <v>0.12</v>
      </c>
      <c r="G1854">
        <v>1</v>
      </c>
      <c r="H1854">
        <v>382</v>
      </c>
      <c r="I1854">
        <v>349</v>
      </c>
      <c r="J1854">
        <v>0.66</v>
      </c>
      <c r="K1854">
        <v>14</v>
      </c>
      <c r="L1854">
        <v>510</v>
      </c>
      <c r="M1854">
        <v>499</v>
      </c>
      <c r="N1854">
        <v>0.22</v>
      </c>
      <c r="O1854">
        <v>19</v>
      </c>
      <c r="P1854">
        <v>637</v>
      </c>
      <c r="Q1854">
        <v>599</v>
      </c>
      <c r="R1854">
        <v>0.76</v>
      </c>
      <c r="S1854">
        <v>29</v>
      </c>
      <c r="T1854">
        <v>764</v>
      </c>
      <c r="U1854">
        <v>749</v>
      </c>
      <c r="V1854">
        <v>0.3</v>
      </c>
      <c r="W1854">
        <v>57</v>
      </c>
      <c r="X1854">
        <v>892</v>
      </c>
      <c r="Y1854">
        <v>799</v>
      </c>
      <c r="Z1854">
        <v>0.93</v>
      </c>
      <c r="AA1854">
        <v>68</v>
      </c>
      <c r="AB1854">
        <v>1019</v>
      </c>
      <c r="AC1854">
        <v>999</v>
      </c>
      <c r="AD1854">
        <v>0.08</v>
      </c>
      <c r="AE1854">
        <v>78</v>
      </c>
      <c r="AF1854">
        <v>113</v>
      </c>
    </row>
    <row r="1855" spans="1:32" x14ac:dyDescent="0.3">
      <c r="A1855">
        <v>17077010200</v>
      </c>
      <c r="B1855" t="s">
        <v>70</v>
      </c>
      <c r="C1855">
        <v>60438</v>
      </c>
      <c r="D1855">
        <v>255</v>
      </c>
      <c r="E1855">
        <v>249</v>
      </c>
      <c r="F1855">
        <v>0.12</v>
      </c>
      <c r="G1855">
        <v>9</v>
      </c>
      <c r="H1855">
        <v>382</v>
      </c>
      <c r="I1855">
        <v>349</v>
      </c>
      <c r="J1855">
        <v>0.66</v>
      </c>
      <c r="K1855">
        <v>30</v>
      </c>
      <c r="L1855">
        <v>510</v>
      </c>
      <c r="M1855">
        <v>499</v>
      </c>
      <c r="N1855">
        <v>0.22</v>
      </c>
      <c r="O1855">
        <v>107</v>
      </c>
      <c r="P1855">
        <v>637</v>
      </c>
      <c r="Q1855">
        <v>599</v>
      </c>
      <c r="R1855">
        <v>0.76</v>
      </c>
      <c r="S1855">
        <v>242</v>
      </c>
      <c r="T1855">
        <v>764</v>
      </c>
      <c r="U1855">
        <v>749</v>
      </c>
      <c r="V1855">
        <v>0.3</v>
      </c>
      <c r="W1855">
        <v>345</v>
      </c>
      <c r="X1855">
        <v>892</v>
      </c>
      <c r="Y1855">
        <v>799</v>
      </c>
      <c r="Z1855">
        <v>0.93</v>
      </c>
      <c r="AA1855">
        <v>388</v>
      </c>
      <c r="AB1855">
        <v>1019</v>
      </c>
      <c r="AC1855">
        <v>999</v>
      </c>
      <c r="AD1855">
        <v>0.08</v>
      </c>
      <c r="AE1855">
        <v>480</v>
      </c>
      <c r="AF1855">
        <v>610</v>
      </c>
    </row>
    <row r="1856" spans="1:32" x14ac:dyDescent="0.3">
      <c r="A1856">
        <v>17077010300</v>
      </c>
      <c r="B1856" t="s">
        <v>70</v>
      </c>
      <c r="C1856">
        <v>60439</v>
      </c>
      <c r="D1856">
        <v>255</v>
      </c>
      <c r="E1856">
        <v>249</v>
      </c>
      <c r="F1856">
        <v>0.12</v>
      </c>
      <c r="G1856">
        <v>1</v>
      </c>
      <c r="H1856">
        <v>382</v>
      </c>
      <c r="I1856">
        <v>349</v>
      </c>
      <c r="J1856">
        <v>0.66</v>
      </c>
      <c r="K1856">
        <v>8</v>
      </c>
      <c r="L1856">
        <v>510</v>
      </c>
      <c r="M1856">
        <v>499</v>
      </c>
      <c r="N1856">
        <v>0.22</v>
      </c>
      <c r="O1856">
        <v>12</v>
      </c>
      <c r="P1856">
        <v>637</v>
      </c>
      <c r="Q1856">
        <v>599</v>
      </c>
      <c r="R1856">
        <v>0.76</v>
      </c>
      <c r="S1856">
        <v>67</v>
      </c>
      <c r="T1856">
        <v>764</v>
      </c>
      <c r="U1856">
        <v>749</v>
      </c>
      <c r="V1856">
        <v>0.3</v>
      </c>
      <c r="W1856">
        <v>93</v>
      </c>
      <c r="X1856">
        <v>892</v>
      </c>
      <c r="Y1856">
        <v>799</v>
      </c>
      <c r="Z1856">
        <v>0.93</v>
      </c>
      <c r="AA1856">
        <v>93</v>
      </c>
      <c r="AB1856">
        <v>1019</v>
      </c>
      <c r="AC1856">
        <v>999</v>
      </c>
      <c r="AD1856">
        <v>0.08</v>
      </c>
      <c r="AE1856">
        <v>94</v>
      </c>
      <c r="AF1856">
        <v>199</v>
      </c>
    </row>
    <row r="1857" spans="1:32" x14ac:dyDescent="0.3">
      <c r="A1857">
        <v>17077010400</v>
      </c>
      <c r="B1857" t="s">
        <v>70</v>
      </c>
      <c r="C1857">
        <v>60440</v>
      </c>
      <c r="D1857">
        <v>255</v>
      </c>
      <c r="E1857">
        <v>249</v>
      </c>
      <c r="F1857">
        <v>0.12</v>
      </c>
      <c r="G1857">
        <v>29</v>
      </c>
      <c r="H1857">
        <v>382</v>
      </c>
      <c r="I1857">
        <v>349</v>
      </c>
      <c r="J1857">
        <v>0.66</v>
      </c>
      <c r="K1857">
        <v>56</v>
      </c>
      <c r="L1857">
        <v>510</v>
      </c>
      <c r="M1857">
        <v>499</v>
      </c>
      <c r="N1857">
        <v>0.22</v>
      </c>
      <c r="O1857">
        <v>70</v>
      </c>
      <c r="P1857">
        <v>637</v>
      </c>
      <c r="Q1857">
        <v>599</v>
      </c>
      <c r="R1857">
        <v>0.76</v>
      </c>
      <c r="S1857">
        <v>199</v>
      </c>
      <c r="T1857">
        <v>764</v>
      </c>
      <c r="U1857">
        <v>749</v>
      </c>
      <c r="V1857">
        <v>0.3</v>
      </c>
      <c r="W1857">
        <v>304</v>
      </c>
      <c r="X1857">
        <v>892</v>
      </c>
      <c r="Y1857">
        <v>799</v>
      </c>
      <c r="Z1857">
        <v>0.93</v>
      </c>
      <c r="AA1857">
        <v>386</v>
      </c>
      <c r="AB1857">
        <v>1019</v>
      </c>
      <c r="AC1857">
        <v>999</v>
      </c>
      <c r="AD1857">
        <v>0.08</v>
      </c>
      <c r="AE1857">
        <v>562</v>
      </c>
      <c r="AF1857">
        <v>614</v>
      </c>
    </row>
    <row r="1858" spans="1:32" x14ac:dyDescent="0.3">
      <c r="A1858">
        <v>17077010601</v>
      </c>
      <c r="B1858" t="s">
        <v>70</v>
      </c>
      <c r="C1858">
        <v>60441</v>
      </c>
      <c r="D1858">
        <v>255</v>
      </c>
      <c r="E1858">
        <v>249</v>
      </c>
      <c r="F1858">
        <v>0.12</v>
      </c>
      <c r="G1858">
        <v>0</v>
      </c>
      <c r="H1858">
        <v>382</v>
      </c>
      <c r="I1858">
        <v>349</v>
      </c>
      <c r="J1858">
        <v>0.66</v>
      </c>
      <c r="K1858">
        <v>20</v>
      </c>
      <c r="L1858">
        <v>510</v>
      </c>
      <c r="M1858">
        <v>499</v>
      </c>
      <c r="N1858">
        <v>0.22</v>
      </c>
      <c r="O1858">
        <v>20</v>
      </c>
      <c r="P1858">
        <v>637</v>
      </c>
      <c r="Q1858">
        <v>599</v>
      </c>
      <c r="R1858">
        <v>0.76</v>
      </c>
      <c r="S1858">
        <v>63</v>
      </c>
      <c r="T1858">
        <v>764</v>
      </c>
      <c r="U1858">
        <v>749</v>
      </c>
      <c r="V1858">
        <v>0.3</v>
      </c>
      <c r="W1858">
        <v>109</v>
      </c>
      <c r="X1858">
        <v>892</v>
      </c>
      <c r="Y1858">
        <v>799</v>
      </c>
      <c r="Z1858">
        <v>0.93</v>
      </c>
      <c r="AA1858">
        <v>142</v>
      </c>
      <c r="AB1858">
        <v>1019</v>
      </c>
      <c r="AC1858">
        <v>999</v>
      </c>
      <c r="AD1858">
        <v>0.08</v>
      </c>
      <c r="AE1858">
        <v>142</v>
      </c>
      <c r="AF1858">
        <v>184</v>
      </c>
    </row>
    <row r="1859" spans="1:32" x14ac:dyDescent="0.3">
      <c r="A1859">
        <v>17077010602</v>
      </c>
      <c r="B1859" t="s">
        <v>70</v>
      </c>
      <c r="C1859">
        <v>60442</v>
      </c>
      <c r="D1859">
        <v>255</v>
      </c>
      <c r="E1859">
        <v>249</v>
      </c>
      <c r="F1859">
        <v>0.12</v>
      </c>
      <c r="G1859">
        <v>22</v>
      </c>
      <c r="H1859">
        <v>382</v>
      </c>
      <c r="I1859">
        <v>349</v>
      </c>
      <c r="J1859">
        <v>0.66</v>
      </c>
      <c r="K1859">
        <v>27</v>
      </c>
      <c r="L1859">
        <v>510</v>
      </c>
      <c r="M1859">
        <v>499</v>
      </c>
      <c r="N1859">
        <v>0.22</v>
      </c>
      <c r="O1859">
        <v>70</v>
      </c>
      <c r="P1859">
        <v>637</v>
      </c>
      <c r="Q1859">
        <v>599</v>
      </c>
      <c r="R1859">
        <v>0.76</v>
      </c>
      <c r="S1859">
        <v>217</v>
      </c>
      <c r="T1859">
        <v>764</v>
      </c>
      <c r="U1859">
        <v>749</v>
      </c>
      <c r="V1859">
        <v>0.3</v>
      </c>
      <c r="W1859">
        <v>309</v>
      </c>
      <c r="X1859">
        <v>892</v>
      </c>
      <c r="Y1859">
        <v>799</v>
      </c>
      <c r="Z1859">
        <v>0.93</v>
      </c>
      <c r="AA1859">
        <v>363</v>
      </c>
      <c r="AB1859">
        <v>1019</v>
      </c>
      <c r="AC1859">
        <v>999</v>
      </c>
      <c r="AD1859">
        <v>0.08</v>
      </c>
      <c r="AE1859">
        <v>474</v>
      </c>
      <c r="AF1859">
        <v>617</v>
      </c>
    </row>
    <row r="1860" spans="1:32" x14ac:dyDescent="0.3">
      <c r="A1860">
        <v>17077010700</v>
      </c>
      <c r="B1860" t="s">
        <v>70</v>
      </c>
      <c r="C1860">
        <v>60443</v>
      </c>
      <c r="D1860">
        <v>255</v>
      </c>
      <c r="E1860">
        <v>249</v>
      </c>
      <c r="F1860">
        <v>0.12</v>
      </c>
      <c r="G1860">
        <v>41</v>
      </c>
      <c r="H1860">
        <v>382</v>
      </c>
      <c r="I1860">
        <v>349</v>
      </c>
      <c r="J1860">
        <v>0.66</v>
      </c>
      <c r="K1860">
        <v>153</v>
      </c>
      <c r="L1860">
        <v>510</v>
      </c>
      <c r="M1860">
        <v>499</v>
      </c>
      <c r="N1860">
        <v>0.22</v>
      </c>
      <c r="O1860">
        <v>332</v>
      </c>
      <c r="P1860">
        <v>637</v>
      </c>
      <c r="Q1860">
        <v>599</v>
      </c>
      <c r="R1860">
        <v>0.76</v>
      </c>
      <c r="S1860">
        <v>455</v>
      </c>
      <c r="T1860">
        <v>764</v>
      </c>
      <c r="U1860">
        <v>749</v>
      </c>
      <c r="V1860">
        <v>0.3</v>
      </c>
      <c r="W1860">
        <v>499</v>
      </c>
      <c r="X1860">
        <v>892</v>
      </c>
      <c r="Y1860">
        <v>799</v>
      </c>
      <c r="Z1860">
        <v>0.93</v>
      </c>
      <c r="AA1860">
        <v>614</v>
      </c>
      <c r="AB1860">
        <v>1019</v>
      </c>
      <c r="AC1860">
        <v>999</v>
      </c>
      <c r="AD1860">
        <v>0.08</v>
      </c>
      <c r="AE1860">
        <v>678</v>
      </c>
      <c r="AF1860">
        <v>812</v>
      </c>
    </row>
    <row r="1861" spans="1:32" x14ac:dyDescent="0.3">
      <c r="A1861">
        <v>17077010800</v>
      </c>
      <c r="B1861" t="s">
        <v>70</v>
      </c>
      <c r="C1861">
        <v>60444</v>
      </c>
      <c r="D1861">
        <v>255</v>
      </c>
      <c r="E1861">
        <v>249</v>
      </c>
      <c r="F1861">
        <v>0.12</v>
      </c>
      <c r="G1861">
        <v>0</v>
      </c>
      <c r="H1861">
        <v>382</v>
      </c>
      <c r="I1861">
        <v>349</v>
      </c>
      <c r="J1861">
        <v>0.66</v>
      </c>
      <c r="K1861">
        <v>52</v>
      </c>
      <c r="L1861">
        <v>510</v>
      </c>
      <c r="M1861">
        <v>499</v>
      </c>
      <c r="N1861">
        <v>0.22</v>
      </c>
      <c r="O1861">
        <v>191</v>
      </c>
      <c r="P1861">
        <v>637</v>
      </c>
      <c r="Q1861">
        <v>599</v>
      </c>
      <c r="R1861">
        <v>0.76</v>
      </c>
      <c r="S1861">
        <v>391</v>
      </c>
      <c r="T1861">
        <v>764</v>
      </c>
      <c r="U1861">
        <v>749</v>
      </c>
      <c r="V1861">
        <v>0.3</v>
      </c>
      <c r="W1861">
        <v>521</v>
      </c>
      <c r="X1861">
        <v>892</v>
      </c>
      <c r="Y1861">
        <v>799</v>
      </c>
      <c r="Z1861">
        <v>0.93</v>
      </c>
      <c r="AA1861">
        <v>608</v>
      </c>
      <c r="AB1861">
        <v>1019</v>
      </c>
      <c r="AC1861">
        <v>999</v>
      </c>
      <c r="AD1861">
        <v>0.08</v>
      </c>
      <c r="AE1861">
        <v>695</v>
      </c>
      <c r="AF1861">
        <v>923</v>
      </c>
    </row>
    <row r="1862" spans="1:32" x14ac:dyDescent="0.3">
      <c r="A1862">
        <v>17077010900</v>
      </c>
      <c r="B1862" t="s">
        <v>70</v>
      </c>
      <c r="C1862">
        <v>60445</v>
      </c>
      <c r="D1862">
        <v>255</v>
      </c>
      <c r="E1862">
        <v>249</v>
      </c>
      <c r="F1862">
        <v>0.12</v>
      </c>
      <c r="G1862">
        <v>0</v>
      </c>
      <c r="H1862">
        <v>382</v>
      </c>
      <c r="I1862">
        <v>349</v>
      </c>
      <c r="J1862">
        <v>0.66</v>
      </c>
      <c r="K1862">
        <v>7</v>
      </c>
      <c r="L1862">
        <v>510</v>
      </c>
      <c r="M1862">
        <v>499</v>
      </c>
      <c r="N1862">
        <v>0.22</v>
      </c>
      <c r="O1862">
        <v>44</v>
      </c>
      <c r="P1862">
        <v>637</v>
      </c>
      <c r="Q1862">
        <v>599</v>
      </c>
      <c r="R1862">
        <v>0.76</v>
      </c>
      <c r="S1862">
        <v>139</v>
      </c>
      <c r="T1862">
        <v>764</v>
      </c>
      <c r="U1862">
        <v>749</v>
      </c>
      <c r="V1862">
        <v>0.3</v>
      </c>
      <c r="W1862">
        <v>183</v>
      </c>
      <c r="X1862">
        <v>892</v>
      </c>
      <c r="Y1862">
        <v>799</v>
      </c>
      <c r="Z1862">
        <v>0.93</v>
      </c>
      <c r="AA1862">
        <v>242</v>
      </c>
      <c r="AB1862">
        <v>1019</v>
      </c>
      <c r="AC1862">
        <v>999</v>
      </c>
      <c r="AD1862">
        <v>0.08</v>
      </c>
      <c r="AE1862">
        <v>329</v>
      </c>
      <c r="AF1862">
        <v>367</v>
      </c>
    </row>
    <row r="1863" spans="1:32" x14ac:dyDescent="0.3">
      <c r="A1863">
        <v>17077011001</v>
      </c>
      <c r="B1863" t="s">
        <v>70</v>
      </c>
      <c r="C1863">
        <v>60446</v>
      </c>
      <c r="D1863">
        <v>255</v>
      </c>
      <c r="E1863">
        <v>249</v>
      </c>
      <c r="F1863">
        <v>0.12</v>
      </c>
      <c r="G1863">
        <v>0</v>
      </c>
      <c r="H1863">
        <v>382</v>
      </c>
      <c r="I1863">
        <v>349</v>
      </c>
      <c r="J1863">
        <v>0.66</v>
      </c>
      <c r="K1863">
        <v>0</v>
      </c>
      <c r="L1863">
        <v>510</v>
      </c>
      <c r="M1863">
        <v>499</v>
      </c>
      <c r="N1863">
        <v>0.22</v>
      </c>
      <c r="O1863">
        <v>29</v>
      </c>
      <c r="P1863">
        <v>637</v>
      </c>
      <c r="Q1863">
        <v>599</v>
      </c>
      <c r="R1863">
        <v>0.76</v>
      </c>
      <c r="S1863">
        <v>94</v>
      </c>
      <c r="T1863">
        <v>764</v>
      </c>
      <c r="U1863">
        <v>749</v>
      </c>
      <c r="V1863">
        <v>0.3</v>
      </c>
      <c r="W1863">
        <v>95</v>
      </c>
      <c r="X1863">
        <v>892</v>
      </c>
      <c r="Y1863">
        <v>799</v>
      </c>
      <c r="Z1863">
        <v>0.93</v>
      </c>
      <c r="AA1863">
        <v>97</v>
      </c>
      <c r="AB1863">
        <v>1019</v>
      </c>
      <c r="AC1863">
        <v>999</v>
      </c>
      <c r="AD1863">
        <v>0.08</v>
      </c>
      <c r="AE1863">
        <v>183</v>
      </c>
      <c r="AF1863">
        <v>314</v>
      </c>
    </row>
    <row r="1864" spans="1:32" x14ac:dyDescent="0.3">
      <c r="A1864">
        <v>17077011002</v>
      </c>
      <c r="B1864" t="s">
        <v>70</v>
      </c>
      <c r="C1864">
        <v>60447</v>
      </c>
      <c r="D1864">
        <v>255</v>
      </c>
      <c r="E1864">
        <v>249</v>
      </c>
      <c r="F1864">
        <v>0.12</v>
      </c>
      <c r="G1864">
        <v>0</v>
      </c>
      <c r="H1864">
        <v>382</v>
      </c>
      <c r="I1864">
        <v>349</v>
      </c>
      <c r="J1864">
        <v>0.66</v>
      </c>
      <c r="K1864">
        <v>0</v>
      </c>
      <c r="L1864">
        <v>510</v>
      </c>
      <c r="M1864">
        <v>499</v>
      </c>
      <c r="N1864">
        <v>0.22</v>
      </c>
      <c r="O1864">
        <v>109</v>
      </c>
      <c r="P1864">
        <v>637</v>
      </c>
      <c r="Q1864">
        <v>599</v>
      </c>
      <c r="R1864">
        <v>0.76</v>
      </c>
      <c r="S1864">
        <v>163</v>
      </c>
      <c r="T1864">
        <v>764</v>
      </c>
      <c r="U1864">
        <v>749</v>
      </c>
      <c r="V1864">
        <v>0.3</v>
      </c>
      <c r="W1864">
        <v>217</v>
      </c>
      <c r="X1864">
        <v>892</v>
      </c>
      <c r="Y1864">
        <v>799</v>
      </c>
      <c r="Z1864">
        <v>0.93</v>
      </c>
      <c r="AA1864">
        <v>323</v>
      </c>
      <c r="AB1864">
        <v>1019</v>
      </c>
      <c r="AC1864">
        <v>999</v>
      </c>
      <c r="AD1864">
        <v>0.08</v>
      </c>
      <c r="AE1864">
        <v>396</v>
      </c>
      <c r="AF1864">
        <v>723</v>
      </c>
    </row>
    <row r="1865" spans="1:32" x14ac:dyDescent="0.3">
      <c r="A1865">
        <v>17077011100</v>
      </c>
      <c r="B1865" t="s">
        <v>70</v>
      </c>
      <c r="C1865">
        <v>60448</v>
      </c>
      <c r="D1865">
        <v>255</v>
      </c>
      <c r="E1865">
        <v>249</v>
      </c>
      <c r="F1865">
        <v>0.12</v>
      </c>
      <c r="G1865">
        <v>99</v>
      </c>
      <c r="H1865">
        <v>382</v>
      </c>
      <c r="I1865">
        <v>349</v>
      </c>
      <c r="J1865">
        <v>0.66</v>
      </c>
      <c r="K1865">
        <v>225</v>
      </c>
      <c r="L1865">
        <v>510</v>
      </c>
      <c r="M1865">
        <v>499</v>
      </c>
      <c r="N1865">
        <v>0.22</v>
      </c>
      <c r="O1865">
        <v>487</v>
      </c>
      <c r="P1865">
        <v>637</v>
      </c>
      <c r="Q1865">
        <v>599</v>
      </c>
      <c r="R1865">
        <v>0.76</v>
      </c>
      <c r="S1865">
        <v>913</v>
      </c>
      <c r="T1865">
        <v>764</v>
      </c>
      <c r="U1865">
        <v>749</v>
      </c>
      <c r="V1865">
        <v>0.3</v>
      </c>
      <c r="W1865">
        <v>1058</v>
      </c>
      <c r="X1865">
        <v>892</v>
      </c>
      <c r="Y1865">
        <v>799</v>
      </c>
      <c r="Z1865">
        <v>0.93</v>
      </c>
      <c r="AA1865">
        <v>1176</v>
      </c>
      <c r="AB1865">
        <v>1019</v>
      </c>
      <c r="AC1865">
        <v>999</v>
      </c>
      <c r="AD1865">
        <v>0.08</v>
      </c>
      <c r="AE1865">
        <v>1359</v>
      </c>
      <c r="AF1865">
        <v>1637</v>
      </c>
    </row>
    <row r="1866" spans="1:32" x14ac:dyDescent="0.3">
      <c r="A1866">
        <v>17077011200</v>
      </c>
      <c r="B1866" t="s">
        <v>70</v>
      </c>
      <c r="C1866">
        <v>60449</v>
      </c>
      <c r="D1866">
        <v>255</v>
      </c>
      <c r="E1866">
        <v>249</v>
      </c>
      <c r="F1866">
        <v>0.12</v>
      </c>
      <c r="G1866">
        <v>122</v>
      </c>
      <c r="H1866">
        <v>382</v>
      </c>
      <c r="I1866">
        <v>349</v>
      </c>
      <c r="J1866">
        <v>0.66</v>
      </c>
      <c r="K1866">
        <v>276</v>
      </c>
      <c r="L1866">
        <v>510</v>
      </c>
      <c r="M1866">
        <v>499</v>
      </c>
      <c r="N1866">
        <v>0.22</v>
      </c>
      <c r="O1866">
        <v>743</v>
      </c>
      <c r="P1866">
        <v>637</v>
      </c>
      <c r="Q1866">
        <v>599</v>
      </c>
      <c r="R1866">
        <v>0.76</v>
      </c>
      <c r="S1866">
        <v>870</v>
      </c>
      <c r="T1866">
        <v>764</v>
      </c>
      <c r="U1866">
        <v>749</v>
      </c>
      <c r="V1866">
        <v>0.3</v>
      </c>
      <c r="W1866">
        <v>1268</v>
      </c>
      <c r="X1866">
        <v>892</v>
      </c>
      <c r="Y1866">
        <v>799</v>
      </c>
      <c r="Z1866">
        <v>0.93</v>
      </c>
      <c r="AA1866">
        <v>1488</v>
      </c>
      <c r="AB1866">
        <v>1019</v>
      </c>
      <c r="AC1866">
        <v>999</v>
      </c>
      <c r="AD1866">
        <v>0.08</v>
      </c>
      <c r="AE1866">
        <v>1730</v>
      </c>
      <c r="AF1866">
        <v>1911</v>
      </c>
    </row>
    <row r="1867" spans="1:32" x14ac:dyDescent="0.3">
      <c r="A1867">
        <v>17077011400</v>
      </c>
      <c r="B1867" t="s">
        <v>70</v>
      </c>
      <c r="C1867">
        <v>60450</v>
      </c>
      <c r="D1867">
        <v>255</v>
      </c>
      <c r="E1867">
        <v>249</v>
      </c>
      <c r="F1867">
        <v>0.12</v>
      </c>
      <c r="G1867">
        <v>1</v>
      </c>
      <c r="H1867">
        <v>382</v>
      </c>
      <c r="I1867">
        <v>349</v>
      </c>
      <c r="J1867">
        <v>0.66</v>
      </c>
      <c r="K1867">
        <v>73</v>
      </c>
      <c r="L1867">
        <v>510</v>
      </c>
      <c r="M1867">
        <v>499</v>
      </c>
      <c r="N1867">
        <v>0.22</v>
      </c>
      <c r="O1867">
        <v>159</v>
      </c>
      <c r="P1867">
        <v>637</v>
      </c>
      <c r="Q1867">
        <v>599</v>
      </c>
      <c r="R1867">
        <v>0.76</v>
      </c>
      <c r="S1867">
        <v>396</v>
      </c>
      <c r="T1867">
        <v>764</v>
      </c>
      <c r="U1867">
        <v>749</v>
      </c>
      <c r="V1867">
        <v>0.3</v>
      </c>
      <c r="W1867">
        <v>716</v>
      </c>
      <c r="X1867">
        <v>892</v>
      </c>
      <c r="Y1867">
        <v>799</v>
      </c>
      <c r="Z1867">
        <v>0.93</v>
      </c>
      <c r="AA1867">
        <v>975</v>
      </c>
      <c r="AB1867">
        <v>1019</v>
      </c>
      <c r="AC1867">
        <v>999</v>
      </c>
      <c r="AD1867">
        <v>0.08</v>
      </c>
      <c r="AE1867">
        <v>1105</v>
      </c>
      <c r="AF1867">
        <v>1511</v>
      </c>
    </row>
    <row r="1868" spans="1:32" x14ac:dyDescent="0.3">
      <c r="A1868">
        <v>17077011600</v>
      </c>
      <c r="B1868" t="s">
        <v>70</v>
      </c>
      <c r="C1868">
        <v>60451</v>
      </c>
      <c r="D1868">
        <v>255</v>
      </c>
      <c r="E1868">
        <v>249</v>
      </c>
      <c r="F1868">
        <v>0.12</v>
      </c>
      <c r="G1868">
        <v>0</v>
      </c>
      <c r="H1868">
        <v>382</v>
      </c>
      <c r="I1868">
        <v>349</v>
      </c>
      <c r="J1868">
        <v>0.66</v>
      </c>
      <c r="K1868">
        <v>5</v>
      </c>
      <c r="L1868">
        <v>510</v>
      </c>
      <c r="M1868">
        <v>499</v>
      </c>
      <c r="N1868">
        <v>0.22</v>
      </c>
      <c r="O1868">
        <v>24</v>
      </c>
      <c r="P1868">
        <v>637</v>
      </c>
      <c r="Q1868">
        <v>599</v>
      </c>
      <c r="R1868">
        <v>0.76</v>
      </c>
      <c r="S1868">
        <v>69</v>
      </c>
      <c r="T1868">
        <v>764</v>
      </c>
      <c r="U1868">
        <v>749</v>
      </c>
      <c r="V1868">
        <v>0.3</v>
      </c>
      <c r="W1868">
        <v>139</v>
      </c>
      <c r="X1868">
        <v>892</v>
      </c>
      <c r="Y1868">
        <v>799</v>
      </c>
      <c r="Z1868">
        <v>0.93</v>
      </c>
      <c r="AA1868">
        <v>185</v>
      </c>
      <c r="AB1868">
        <v>1019</v>
      </c>
      <c r="AC1868">
        <v>999</v>
      </c>
      <c r="AD1868">
        <v>0.08</v>
      </c>
      <c r="AE1868">
        <v>205</v>
      </c>
      <c r="AF1868">
        <v>302</v>
      </c>
    </row>
    <row r="1869" spans="1:32" x14ac:dyDescent="0.3">
      <c r="A1869">
        <v>17077011701</v>
      </c>
      <c r="B1869" t="s">
        <v>70</v>
      </c>
      <c r="C1869">
        <v>60452</v>
      </c>
      <c r="D1869">
        <v>255</v>
      </c>
      <c r="E1869">
        <v>249</v>
      </c>
      <c r="F1869">
        <v>0.12</v>
      </c>
      <c r="G1869">
        <v>45</v>
      </c>
      <c r="H1869">
        <v>382</v>
      </c>
      <c r="I1869">
        <v>349</v>
      </c>
      <c r="J1869">
        <v>0.66</v>
      </c>
      <c r="K1869">
        <v>45</v>
      </c>
      <c r="L1869">
        <v>510</v>
      </c>
      <c r="M1869">
        <v>499</v>
      </c>
      <c r="N1869">
        <v>0.22</v>
      </c>
      <c r="O1869">
        <v>45</v>
      </c>
      <c r="P1869">
        <v>637</v>
      </c>
      <c r="Q1869">
        <v>599</v>
      </c>
      <c r="R1869">
        <v>0.76</v>
      </c>
      <c r="S1869">
        <v>82</v>
      </c>
      <c r="T1869">
        <v>764</v>
      </c>
      <c r="U1869">
        <v>749</v>
      </c>
      <c r="V1869">
        <v>0.3</v>
      </c>
      <c r="W1869">
        <v>263</v>
      </c>
      <c r="X1869">
        <v>892</v>
      </c>
      <c r="Y1869">
        <v>799</v>
      </c>
      <c r="Z1869">
        <v>0.93</v>
      </c>
      <c r="AA1869">
        <v>350</v>
      </c>
      <c r="AB1869">
        <v>1019</v>
      </c>
      <c r="AC1869">
        <v>999</v>
      </c>
      <c r="AD1869">
        <v>0.08</v>
      </c>
      <c r="AE1869">
        <v>413</v>
      </c>
      <c r="AF1869">
        <v>469</v>
      </c>
    </row>
    <row r="1870" spans="1:32" x14ac:dyDescent="0.3">
      <c r="A1870">
        <v>17077011702</v>
      </c>
      <c r="B1870" t="s">
        <v>70</v>
      </c>
      <c r="C1870">
        <v>60453</v>
      </c>
      <c r="D1870">
        <v>255</v>
      </c>
      <c r="E1870">
        <v>249</v>
      </c>
      <c r="F1870">
        <v>0.12</v>
      </c>
      <c r="G1870">
        <v>0</v>
      </c>
      <c r="H1870">
        <v>382</v>
      </c>
      <c r="I1870">
        <v>349</v>
      </c>
      <c r="J1870">
        <v>0.66</v>
      </c>
      <c r="K1870">
        <v>8</v>
      </c>
      <c r="L1870">
        <v>510</v>
      </c>
      <c r="M1870">
        <v>499</v>
      </c>
      <c r="N1870">
        <v>0.22</v>
      </c>
      <c r="O1870">
        <v>17</v>
      </c>
      <c r="P1870">
        <v>637</v>
      </c>
      <c r="Q1870">
        <v>599</v>
      </c>
      <c r="R1870">
        <v>0.76</v>
      </c>
      <c r="S1870">
        <v>116</v>
      </c>
      <c r="T1870">
        <v>764</v>
      </c>
      <c r="U1870">
        <v>749</v>
      </c>
      <c r="V1870">
        <v>0.3</v>
      </c>
      <c r="W1870">
        <v>214</v>
      </c>
      <c r="X1870">
        <v>892</v>
      </c>
      <c r="Y1870">
        <v>799</v>
      </c>
      <c r="Z1870">
        <v>0.93</v>
      </c>
      <c r="AA1870">
        <v>255</v>
      </c>
      <c r="AB1870">
        <v>1019</v>
      </c>
      <c r="AC1870">
        <v>999</v>
      </c>
      <c r="AD1870">
        <v>0.08</v>
      </c>
      <c r="AE1870">
        <v>277</v>
      </c>
      <c r="AF1870">
        <v>475</v>
      </c>
    </row>
    <row r="1871" spans="1:32" x14ac:dyDescent="0.3">
      <c r="A1871">
        <v>17079977300</v>
      </c>
      <c r="B1871" t="s">
        <v>71</v>
      </c>
      <c r="C1871">
        <v>60454</v>
      </c>
      <c r="D1871">
        <v>301</v>
      </c>
      <c r="E1871">
        <v>299</v>
      </c>
      <c r="F1871">
        <v>0.04</v>
      </c>
      <c r="G1871">
        <v>0</v>
      </c>
      <c r="H1871">
        <v>452</v>
      </c>
      <c r="I1871">
        <v>449</v>
      </c>
      <c r="J1871">
        <v>0.06</v>
      </c>
      <c r="K1871">
        <v>0</v>
      </c>
      <c r="L1871">
        <v>602</v>
      </c>
      <c r="M1871">
        <v>599</v>
      </c>
      <c r="N1871">
        <v>0.06</v>
      </c>
      <c r="O1871">
        <v>4</v>
      </c>
      <c r="P1871">
        <v>753</v>
      </c>
      <c r="Q1871">
        <v>749</v>
      </c>
      <c r="R1871">
        <v>0.08</v>
      </c>
      <c r="S1871">
        <v>18</v>
      </c>
      <c r="T1871">
        <v>904</v>
      </c>
      <c r="U1871">
        <v>899</v>
      </c>
      <c r="V1871">
        <v>0.05</v>
      </c>
      <c r="W1871">
        <v>32</v>
      </c>
      <c r="X1871">
        <v>1054</v>
      </c>
      <c r="Y1871">
        <v>999</v>
      </c>
      <c r="Z1871">
        <v>0.22</v>
      </c>
      <c r="AA1871">
        <v>33</v>
      </c>
      <c r="AB1871">
        <v>1205</v>
      </c>
      <c r="AC1871">
        <v>999</v>
      </c>
      <c r="AD1871">
        <v>0.82399999999999995</v>
      </c>
      <c r="AE1871">
        <v>37</v>
      </c>
      <c r="AF1871">
        <v>122</v>
      </c>
    </row>
    <row r="1872" spans="1:32" x14ac:dyDescent="0.3">
      <c r="A1872">
        <v>17079977400</v>
      </c>
      <c r="B1872" t="s">
        <v>71</v>
      </c>
      <c r="C1872">
        <v>60455</v>
      </c>
      <c r="D1872">
        <v>301</v>
      </c>
      <c r="E1872">
        <v>299</v>
      </c>
      <c r="F1872">
        <v>0.04</v>
      </c>
      <c r="G1872">
        <v>10</v>
      </c>
      <c r="H1872">
        <v>452</v>
      </c>
      <c r="I1872">
        <v>449</v>
      </c>
      <c r="J1872">
        <v>0.06</v>
      </c>
      <c r="K1872">
        <v>65</v>
      </c>
      <c r="L1872">
        <v>602</v>
      </c>
      <c r="M1872">
        <v>599</v>
      </c>
      <c r="N1872">
        <v>0.06</v>
      </c>
      <c r="O1872">
        <v>162</v>
      </c>
      <c r="P1872">
        <v>753</v>
      </c>
      <c r="Q1872">
        <v>749</v>
      </c>
      <c r="R1872">
        <v>0.08</v>
      </c>
      <c r="S1872">
        <v>275</v>
      </c>
      <c r="T1872">
        <v>904</v>
      </c>
      <c r="U1872">
        <v>899</v>
      </c>
      <c r="V1872">
        <v>0.05</v>
      </c>
      <c r="W1872">
        <v>286</v>
      </c>
      <c r="X1872">
        <v>1054</v>
      </c>
      <c r="Y1872">
        <v>999</v>
      </c>
      <c r="Z1872">
        <v>0.22</v>
      </c>
      <c r="AA1872">
        <v>361</v>
      </c>
      <c r="AB1872">
        <v>1205</v>
      </c>
      <c r="AC1872">
        <v>999</v>
      </c>
      <c r="AD1872">
        <v>0.82399999999999995</v>
      </c>
      <c r="AE1872">
        <v>361</v>
      </c>
      <c r="AF1872">
        <v>375</v>
      </c>
    </row>
    <row r="1873" spans="1:32" x14ac:dyDescent="0.3">
      <c r="A1873">
        <v>17079977500</v>
      </c>
      <c r="B1873" t="s">
        <v>71</v>
      </c>
      <c r="C1873">
        <v>60456</v>
      </c>
      <c r="D1873">
        <v>301</v>
      </c>
      <c r="E1873">
        <v>299</v>
      </c>
      <c r="F1873">
        <v>0.04</v>
      </c>
      <c r="G1873">
        <v>2</v>
      </c>
      <c r="H1873">
        <v>452</v>
      </c>
      <c r="I1873">
        <v>449</v>
      </c>
      <c r="J1873">
        <v>0.06</v>
      </c>
      <c r="K1873">
        <v>3</v>
      </c>
      <c r="L1873">
        <v>602</v>
      </c>
      <c r="M1873">
        <v>599</v>
      </c>
      <c r="N1873">
        <v>0.06</v>
      </c>
      <c r="O1873">
        <v>18</v>
      </c>
      <c r="P1873">
        <v>753</v>
      </c>
      <c r="Q1873">
        <v>749</v>
      </c>
      <c r="R1873">
        <v>0.08</v>
      </c>
      <c r="S1873">
        <v>30</v>
      </c>
      <c r="T1873">
        <v>904</v>
      </c>
      <c r="U1873">
        <v>899</v>
      </c>
      <c r="V1873">
        <v>0.05</v>
      </c>
      <c r="W1873">
        <v>76</v>
      </c>
      <c r="X1873">
        <v>1054</v>
      </c>
      <c r="Y1873">
        <v>999</v>
      </c>
      <c r="Z1873">
        <v>0.22</v>
      </c>
      <c r="AA1873">
        <v>76</v>
      </c>
      <c r="AB1873">
        <v>1205</v>
      </c>
      <c r="AC1873">
        <v>999</v>
      </c>
      <c r="AD1873">
        <v>0.82399999999999995</v>
      </c>
      <c r="AE1873">
        <v>77</v>
      </c>
      <c r="AF1873">
        <v>123</v>
      </c>
    </row>
    <row r="1874" spans="1:32" x14ac:dyDescent="0.3">
      <c r="A1874">
        <v>17081050100</v>
      </c>
      <c r="B1874" t="s">
        <v>72</v>
      </c>
      <c r="C1874">
        <v>60457</v>
      </c>
      <c r="D1874">
        <v>273</v>
      </c>
      <c r="E1874">
        <v>249</v>
      </c>
      <c r="F1874">
        <v>0.48</v>
      </c>
      <c r="G1874">
        <v>35</v>
      </c>
      <c r="H1874">
        <v>410</v>
      </c>
      <c r="I1874">
        <v>399</v>
      </c>
      <c r="J1874">
        <v>0.22</v>
      </c>
      <c r="K1874">
        <v>65</v>
      </c>
      <c r="L1874">
        <v>547</v>
      </c>
      <c r="M1874">
        <v>499</v>
      </c>
      <c r="N1874">
        <v>0.96</v>
      </c>
      <c r="O1874">
        <v>88</v>
      </c>
      <c r="P1874">
        <v>684</v>
      </c>
      <c r="Q1874">
        <v>649</v>
      </c>
      <c r="R1874">
        <v>0.7</v>
      </c>
      <c r="S1874">
        <v>100</v>
      </c>
      <c r="T1874">
        <v>820</v>
      </c>
      <c r="U1874">
        <v>799</v>
      </c>
      <c r="V1874">
        <v>0.21</v>
      </c>
      <c r="W1874">
        <v>123</v>
      </c>
      <c r="X1874">
        <v>957</v>
      </c>
      <c r="Y1874">
        <v>899</v>
      </c>
      <c r="Z1874">
        <v>0.57999999999999996</v>
      </c>
      <c r="AA1874">
        <v>164</v>
      </c>
      <c r="AB1874">
        <v>1094</v>
      </c>
      <c r="AC1874">
        <v>999</v>
      </c>
      <c r="AD1874">
        <v>0.38</v>
      </c>
      <c r="AE1874">
        <v>172</v>
      </c>
      <c r="AF1874">
        <v>243</v>
      </c>
    </row>
    <row r="1875" spans="1:32" x14ac:dyDescent="0.3">
      <c r="A1875">
        <v>17081050200</v>
      </c>
      <c r="B1875" t="s">
        <v>72</v>
      </c>
      <c r="C1875">
        <v>60458</v>
      </c>
      <c r="D1875">
        <v>273</v>
      </c>
      <c r="E1875">
        <v>249</v>
      </c>
      <c r="F1875">
        <v>0.48</v>
      </c>
      <c r="G1875">
        <v>0</v>
      </c>
      <c r="H1875">
        <v>410</v>
      </c>
      <c r="I1875">
        <v>399</v>
      </c>
      <c r="J1875">
        <v>0.22</v>
      </c>
      <c r="K1875">
        <v>3</v>
      </c>
      <c r="L1875">
        <v>547</v>
      </c>
      <c r="M1875">
        <v>499</v>
      </c>
      <c r="N1875">
        <v>0.96</v>
      </c>
      <c r="O1875">
        <v>15</v>
      </c>
      <c r="P1875">
        <v>684</v>
      </c>
      <c r="Q1875">
        <v>649</v>
      </c>
      <c r="R1875">
        <v>0.7</v>
      </c>
      <c r="S1875">
        <v>50</v>
      </c>
      <c r="T1875">
        <v>820</v>
      </c>
      <c r="U1875">
        <v>799</v>
      </c>
      <c r="V1875">
        <v>0.21</v>
      </c>
      <c r="W1875">
        <v>64</v>
      </c>
      <c r="X1875">
        <v>957</v>
      </c>
      <c r="Y1875">
        <v>899</v>
      </c>
      <c r="Z1875">
        <v>0.57999999999999996</v>
      </c>
      <c r="AA1875">
        <v>83</v>
      </c>
      <c r="AB1875">
        <v>1094</v>
      </c>
      <c r="AC1875">
        <v>999</v>
      </c>
      <c r="AD1875">
        <v>0.38</v>
      </c>
      <c r="AE1875">
        <v>93</v>
      </c>
      <c r="AF1875">
        <v>182</v>
      </c>
    </row>
    <row r="1876" spans="1:32" x14ac:dyDescent="0.3">
      <c r="A1876">
        <v>17081050300</v>
      </c>
      <c r="B1876" t="s">
        <v>72</v>
      </c>
      <c r="C1876">
        <v>60459</v>
      </c>
      <c r="D1876">
        <v>273</v>
      </c>
      <c r="E1876">
        <v>249</v>
      </c>
      <c r="F1876">
        <v>0.48</v>
      </c>
      <c r="G1876">
        <v>14</v>
      </c>
      <c r="H1876">
        <v>410</v>
      </c>
      <c r="I1876">
        <v>399</v>
      </c>
      <c r="J1876">
        <v>0.22</v>
      </c>
      <c r="K1876">
        <v>32</v>
      </c>
      <c r="L1876">
        <v>547</v>
      </c>
      <c r="M1876">
        <v>499</v>
      </c>
      <c r="N1876">
        <v>0.96</v>
      </c>
      <c r="O1876">
        <v>62</v>
      </c>
      <c r="P1876">
        <v>684</v>
      </c>
      <c r="Q1876">
        <v>649</v>
      </c>
      <c r="R1876">
        <v>0.7</v>
      </c>
      <c r="S1876">
        <v>88</v>
      </c>
      <c r="T1876">
        <v>820</v>
      </c>
      <c r="U1876">
        <v>799</v>
      </c>
      <c r="V1876">
        <v>0.21</v>
      </c>
      <c r="W1876">
        <v>117</v>
      </c>
      <c r="X1876">
        <v>957</v>
      </c>
      <c r="Y1876">
        <v>899</v>
      </c>
      <c r="Z1876">
        <v>0.57999999999999996</v>
      </c>
      <c r="AA1876">
        <v>152</v>
      </c>
      <c r="AB1876">
        <v>1094</v>
      </c>
      <c r="AC1876">
        <v>999</v>
      </c>
      <c r="AD1876">
        <v>0.38</v>
      </c>
      <c r="AE1876">
        <v>161</v>
      </c>
      <c r="AF1876">
        <v>250</v>
      </c>
    </row>
    <row r="1877" spans="1:32" x14ac:dyDescent="0.3">
      <c r="A1877">
        <v>17081050400</v>
      </c>
      <c r="B1877" t="s">
        <v>72</v>
      </c>
      <c r="C1877">
        <v>60460</v>
      </c>
      <c r="D1877">
        <v>273</v>
      </c>
      <c r="E1877">
        <v>249</v>
      </c>
      <c r="F1877">
        <v>0.48</v>
      </c>
      <c r="G1877">
        <v>4</v>
      </c>
      <c r="H1877">
        <v>410</v>
      </c>
      <c r="I1877">
        <v>399</v>
      </c>
      <c r="J1877">
        <v>0.22</v>
      </c>
      <c r="K1877">
        <v>24</v>
      </c>
      <c r="L1877">
        <v>547</v>
      </c>
      <c r="M1877">
        <v>499</v>
      </c>
      <c r="N1877">
        <v>0.96</v>
      </c>
      <c r="O1877">
        <v>61</v>
      </c>
      <c r="P1877">
        <v>684</v>
      </c>
      <c r="Q1877">
        <v>649</v>
      </c>
      <c r="R1877">
        <v>0.7</v>
      </c>
      <c r="S1877">
        <v>83</v>
      </c>
      <c r="T1877">
        <v>820</v>
      </c>
      <c r="U1877">
        <v>799</v>
      </c>
      <c r="V1877">
        <v>0.21</v>
      </c>
      <c r="W1877">
        <v>141</v>
      </c>
      <c r="X1877">
        <v>957</v>
      </c>
      <c r="Y1877">
        <v>899</v>
      </c>
      <c r="Z1877">
        <v>0.57999999999999996</v>
      </c>
      <c r="AA1877">
        <v>152</v>
      </c>
      <c r="AB1877">
        <v>1094</v>
      </c>
      <c r="AC1877">
        <v>999</v>
      </c>
      <c r="AD1877">
        <v>0.38</v>
      </c>
      <c r="AE1877">
        <v>162</v>
      </c>
      <c r="AF1877">
        <v>217</v>
      </c>
    </row>
    <row r="1878" spans="1:32" x14ac:dyDescent="0.3">
      <c r="A1878">
        <v>17081050500</v>
      </c>
      <c r="B1878" t="s">
        <v>72</v>
      </c>
      <c r="C1878">
        <v>60461</v>
      </c>
      <c r="D1878">
        <v>273</v>
      </c>
      <c r="E1878">
        <v>249</v>
      </c>
      <c r="F1878">
        <v>0.48</v>
      </c>
      <c r="G1878">
        <v>142</v>
      </c>
      <c r="H1878">
        <v>410</v>
      </c>
      <c r="I1878">
        <v>399</v>
      </c>
      <c r="J1878">
        <v>0.22</v>
      </c>
      <c r="K1878">
        <v>252</v>
      </c>
      <c r="L1878">
        <v>547</v>
      </c>
      <c r="M1878">
        <v>499</v>
      </c>
      <c r="N1878">
        <v>0.96</v>
      </c>
      <c r="O1878">
        <v>350</v>
      </c>
      <c r="P1878">
        <v>684</v>
      </c>
      <c r="Q1878">
        <v>649</v>
      </c>
      <c r="R1878">
        <v>0.7</v>
      </c>
      <c r="S1878">
        <v>421</v>
      </c>
      <c r="T1878">
        <v>820</v>
      </c>
      <c r="U1878">
        <v>799</v>
      </c>
      <c r="V1878">
        <v>0.21</v>
      </c>
      <c r="W1878">
        <v>643</v>
      </c>
      <c r="X1878">
        <v>957</v>
      </c>
      <c r="Y1878">
        <v>899</v>
      </c>
      <c r="Z1878">
        <v>0.57999999999999996</v>
      </c>
      <c r="AA1878">
        <v>857</v>
      </c>
      <c r="AB1878">
        <v>1094</v>
      </c>
      <c r="AC1878">
        <v>999</v>
      </c>
      <c r="AD1878">
        <v>0.38</v>
      </c>
      <c r="AE1878">
        <v>940</v>
      </c>
      <c r="AF1878">
        <v>1144</v>
      </c>
    </row>
    <row r="1879" spans="1:32" x14ac:dyDescent="0.3">
      <c r="A1879">
        <v>17081050600</v>
      </c>
      <c r="B1879" t="s">
        <v>72</v>
      </c>
      <c r="C1879">
        <v>60462</v>
      </c>
      <c r="D1879">
        <v>273</v>
      </c>
      <c r="E1879">
        <v>249</v>
      </c>
      <c r="F1879">
        <v>0.48</v>
      </c>
      <c r="G1879">
        <v>0</v>
      </c>
      <c r="H1879">
        <v>410</v>
      </c>
      <c r="I1879">
        <v>399</v>
      </c>
      <c r="J1879">
        <v>0.22</v>
      </c>
      <c r="K1879">
        <v>0</v>
      </c>
      <c r="L1879">
        <v>547</v>
      </c>
      <c r="M1879">
        <v>499</v>
      </c>
      <c r="N1879">
        <v>0.96</v>
      </c>
      <c r="O1879">
        <v>0</v>
      </c>
      <c r="P1879">
        <v>684</v>
      </c>
      <c r="Q1879">
        <v>649</v>
      </c>
      <c r="R1879">
        <v>0.7</v>
      </c>
      <c r="S1879">
        <v>0</v>
      </c>
      <c r="T1879">
        <v>820</v>
      </c>
      <c r="U1879">
        <v>799</v>
      </c>
      <c r="V1879">
        <v>0.21</v>
      </c>
      <c r="W1879">
        <v>108</v>
      </c>
      <c r="X1879">
        <v>957</v>
      </c>
      <c r="Y1879">
        <v>899</v>
      </c>
      <c r="Z1879">
        <v>0.57999999999999996</v>
      </c>
      <c r="AA1879">
        <v>190</v>
      </c>
      <c r="AB1879">
        <v>1094</v>
      </c>
      <c r="AC1879">
        <v>999</v>
      </c>
      <c r="AD1879">
        <v>0.38</v>
      </c>
      <c r="AE1879">
        <v>241</v>
      </c>
      <c r="AF1879">
        <v>301</v>
      </c>
    </row>
    <row r="1880" spans="1:32" x14ac:dyDescent="0.3">
      <c r="A1880">
        <v>17081050700</v>
      </c>
      <c r="B1880" t="s">
        <v>72</v>
      </c>
      <c r="C1880">
        <v>60463</v>
      </c>
      <c r="D1880">
        <v>273</v>
      </c>
      <c r="E1880">
        <v>249</v>
      </c>
      <c r="F1880">
        <v>0.48</v>
      </c>
      <c r="G1880">
        <v>0</v>
      </c>
      <c r="H1880">
        <v>410</v>
      </c>
      <c r="I1880">
        <v>399</v>
      </c>
      <c r="J1880">
        <v>0.22</v>
      </c>
      <c r="K1880">
        <v>35</v>
      </c>
      <c r="L1880">
        <v>547</v>
      </c>
      <c r="M1880">
        <v>499</v>
      </c>
      <c r="N1880">
        <v>0.96</v>
      </c>
      <c r="O1880">
        <v>75</v>
      </c>
      <c r="P1880">
        <v>684</v>
      </c>
      <c r="Q1880">
        <v>649</v>
      </c>
      <c r="R1880">
        <v>0.7</v>
      </c>
      <c r="S1880">
        <v>106</v>
      </c>
      <c r="T1880">
        <v>820</v>
      </c>
      <c r="U1880">
        <v>799</v>
      </c>
      <c r="V1880">
        <v>0.21</v>
      </c>
      <c r="W1880">
        <v>166</v>
      </c>
      <c r="X1880">
        <v>957</v>
      </c>
      <c r="Y1880">
        <v>899</v>
      </c>
      <c r="Z1880">
        <v>0.57999999999999996</v>
      </c>
      <c r="AA1880">
        <v>202</v>
      </c>
      <c r="AB1880">
        <v>1094</v>
      </c>
      <c r="AC1880">
        <v>999</v>
      </c>
      <c r="AD1880">
        <v>0.38</v>
      </c>
      <c r="AE1880">
        <v>245</v>
      </c>
      <c r="AF1880">
        <v>335</v>
      </c>
    </row>
    <row r="1881" spans="1:32" x14ac:dyDescent="0.3">
      <c r="A1881">
        <v>17081050800</v>
      </c>
      <c r="B1881" t="s">
        <v>72</v>
      </c>
      <c r="C1881">
        <v>60464</v>
      </c>
      <c r="D1881">
        <v>273</v>
      </c>
      <c r="E1881">
        <v>249</v>
      </c>
      <c r="F1881">
        <v>0.48</v>
      </c>
      <c r="G1881">
        <v>24</v>
      </c>
      <c r="H1881">
        <v>410</v>
      </c>
      <c r="I1881">
        <v>399</v>
      </c>
      <c r="J1881">
        <v>0.22</v>
      </c>
      <c r="K1881">
        <v>51</v>
      </c>
      <c r="L1881">
        <v>547</v>
      </c>
      <c r="M1881">
        <v>499</v>
      </c>
      <c r="N1881">
        <v>0.96</v>
      </c>
      <c r="O1881">
        <v>87</v>
      </c>
      <c r="P1881">
        <v>684</v>
      </c>
      <c r="Q1881">
        <v>649</v>
      </c>
      <c r="R1881">
        <v>0.7</v>
      </c>
      <c r="S1881">
        <v>98</v>
      </c>
      <c r="T1881">
        <v>820</v>
      </c>
      <c r="U1881">
        <v>799</v>
      </c>
      <c r="V1881">
        <v>0.21</v>
      </c>
      <c r="W1881">
        <v>143</v>
      </c>
      <c r="X1881">
        <v>957</v>
      </c>
      <c r="Y1881">
        <v>899</v>
      </c>
      <c r="Z1881">
        <v>0.57999999999999996</v>
      </c>
      <c r="AA1881">
        <v>156</v>
      </c>
      <c r="AB1881">
        <v>1094</v>
      </c>
      <c r="AC1881">
        <v>999</v>
      </c>
      <c r="AD1881">
        <v>0.38</v>
      </c>
      <c r="AE1881">
        <v>181</v>
      </c>
      <c r="AF1881">
        <v>264</v>
      </c>
    </row>
    <row r="1882" spans="1:32" x14ac:dyDescent="0.3">
      <c r="A1882">
        <v>17081050900</v>
      </c>
      <c r="B1882" t="s">
        <v>72</v>
      </c>
      <c r="C1882">
        <v>60465</v>
      </c>
      <c r="D1882">
        <v>273</v>
      </c>
      <c r="E1882">
        <v>249</v>
      </c>
      <c r="F1882">
        <v>0.48</v>
      </c>
      <c r="G1882">
        <v>0</v>
      </c>
      <c r="H1882">
        <v>410</v>
      </c>
      <c r="I1882">
        <v>399</v>
      </c>
      <c r="J1882">
        <v>0.22</v>
      </c>
      <c r="K1882">
        <v>0</v>
      </c>
      <c r="L1882">
        <v>547</v>
      </c>
      <c r="M1882">
        <v>499</v>
      </c>
      <c r="N1882">
        <v>0.96</v>
      </c>
      <c r="O1882">
        <v>114</v>
      </c>
      <c r="P1882">
        <v>684</v>
      </c>
      <c r="Q1882">
        <v>649</v>
      </c>
      <c r="R1882">
        <v>0.7</v>
      </c>
      <c r="S1882">
        <v>169</v>
      </c>
      <c r="T1882">
        <v>820</v>
      </c>
      <c r="U1882">
        <v>799</v>
      </c>
      <c r="V1882">
        <v>0.21</v>
      </c>
      <c r="W1882">
        <v>328</v>
      </c>
      <c r="X1882">
        <v>957</v>
      </c>
      <c r="Y1882">
        <v>899</v>
      </c>
      <c r="Z1882">
        <v>0.57999999999999996</v>
      </c>
      <c r="AA1882">
        <v>434</v>
      </c>
      <c r="AB1882">
        <v>1094</v>
      </c>
      <c r="AC1882">
        <v>999</v>
      </c>
      <c r="AD1882">
        <v>0.38</v>
      </c>
      <c r="AE1882">
        <v>483</v>
      </c>
      <c r="AF1882">
        <v>613</v>
      </c>
    </row>
    <row r="1883" spans="1:32" x14ac:dyDescent="0.3">
      <c r="A1883">
        <v>17081051000</v>
      </c>
      <c r="B1883" t="s">
        <v>72</v>
      </c>
      <c r="C1883">
        <v>60466</v>
      </c>
      <c r="D1883">
        <v>273</v>
      </c>
      <c r="E1883">
        <v>249</v>
      </c>
      <c r="F1883">
        <v>0.48</v>
      </c>
      <c r="G1883">
        <v>43</v>
      </c>
      <c r="H1883">
        <v>410</v>
      </c>
      <c r="I1883">
        <v>399</v>
      </c>
      <c r="J1883">
        <v>0.22</v>
      </c>
      <c r="K1883">
        <v>122</v>
      </c>
      <c r="L1883">
        <v>547</v>
      </c>
      <c r="M1883">
        <v>499</v>
      </c>
      <c r="N1883">
        <v>0.96</v>
      </c>
      <c r="O1883">
        <v>164</v>
      </c>
      <c r="P1883">
        <v>684</v>
      </c>
      <c r="Q1883">
        <v>649</v>
      </c>
      <c r="R1883">
        <v>0.7</v>
      </c>
      <c r="S1883">
        <v>198</v>
      </c>
      <c r="T1883">
        <v>820</v>
      </c>
      <c r="U1883">
        <v>799</v>
      </c>
      <c r="V1883">
        <v>0.21</v>
      </c>
      <c r="W1883">
        <v>249</v>
      </c>
      <c r="X1883">
        <v>957</v>
      </c>
      <c r="Y1883">
        <v>899</v>
      </c>
      <c r="Z1883">
        <v>0.57999999999999996</v>
      </c>
      <c r="AA1883">
        <v>327</v>
      </c>
      <c r="AB1883">
        <v>1094</v>
      </c>
      <c r="AC1883">
        <v>999</v>
      </c>
      <c r="AD1883">
        <v>0.38</v>
      </c>
      <c r="AE1883">
        <v>382</v>
      </c>
      <c r="AF1883">
        <v>419</v>
      </c>
    </row>
    <row r="1884" spans="1:32" x14ac:dyDescent="0.3">
      <c r="A1884">
        <v>17081051100</v>
      </c>
      <c r="B1884" t="s">
        <v>72</v>
      </c>
      <c r="C1884">
        <v>60467</v>
      </c>
      <c r="D1884">
        <v>273</v>
      </c>
      <c r="E1884">
        <v>249</v>
      </c>
      <c r="F1884">
        <v>0.48</v>
      </c>
      <c r="G1884">
        <v>0</v>
      </c>
      <c r="H1884">
        <v>410</v>
      </c>
      <c r="I1884">
        <v>399</v>
      </c>
      <c r="J1884">
        <v>0.22</v>
      </c>
      <c r="K1884">
        <v>4</v>
      </c>
      <c r="L1884">
        <v>547</v>
      </c>
      <c r="M1884">
        <v>499</v>
      </c>
      <c r="N1884">
        <v>0.96</v>
      </c>
      <c r="O1884">
        <v>9</v>
      </c>
      <c r="P1884">
        <v>684</v>
      </c>
      <c r="Q1884">
        <v>649</v>
      </c>
      <c r="R1884">
        <v>0.7</v>
      </c>
      <c r="S1884">
        <v>94</v>
      </c>
      <c r="T1884">
        <v>820</v>
      </c>
      <c r="U1884">
        <v>799</v>
      </c>
      <c r="V1884">
        <v>0.21</v>
      </c>
      <c r="W1884">
        <v>107</v>
      </c>
      <c r="X1884">
        <v>957</v>
      </c>
      <c r="Y1884">
        <v>899</v>
      </c>
      <c r="Z1884">
        <v>0.57999999999999996</v>
      </c>
      <c r="AA1884">
        <v>114</v>
      </c>
      <c r="AB1884">
        <v>1094</v>
      </c>
      <c r="AC1884">
        <v>999</v>
      </c>
      <c r="AD1884">
        <v>0.38</v>
      </c>
      <c r="AE1884">
        <v>137</v>
      </c>
      <c r="AF1884">
        <v>185</v>
      </c>
    </row>
    <row r="1885" spans="1:32" x14ac:dyDescent="0.3">
      <c r="A1885">
        <v>17083010100</v>
      </c>
      <c r="B1885" t="s">
        <v>73</v>
      </c>
      <c r="C1885">
        <v>60468</v>
      </c>
      <c r="D1885">
        <v>351</v>
      </c>
      <c r="E1885">
        <v>349</v>
      </c>
      <c r="F1885">
        <v>0.04</v>
      </c>
      <c r="G1885">
        <v>0</v>
      </c>
      <c r="H1885">
        <v>526</v>
      </c>
      <c r="I1885">
        <v>499</v>
      </c>
      <c r="J1885">
        <v>0.54</v>
      </c>
      <c r="K1885">
        <v>38</v>
      </c>
      <c r="L1885">
        <v>702</v>
      </c>
      <c r="M1885">
        <v>699</v>
      </c>
      <c r="N1885">
        <v>0.06</v>
      </c>
      <c r="O1885">
        <v>156</v>
      </c>
      <c r="P1885">
        <v>877</v>
      </c>
      <c r="Q1885">
        <v>799</v>
      </c>
      <c r="R1885">
        <v>0.78</v>
      </c>
      <c r="S1885">
        <v>500</v>
      </c>
      <c r="T1885">
        <v>1053</v>
      </c>
      <c r="U1885">
        <v>999</v>
      </c>
      <c r="V1885">
        <v>0.216</v>
      </c>
      <c r="W1885">
        <v>606</v>
      </c>
      <c r="X1885">
        <v>1228</v>
      </c>
      <c r="Y1885">
        <v>999</v>
      </c>
      <c r="Z1885">
        <v>0.91600000000000004</v>
      </c>
      <c r="AA1885">
        <v>647</v>
      </c>
      <c r="AB1885">
        <v>1404</v>
      </c>
      <c r="AC1885">
        <v>1249</v>
      </c>
      <c r="AD1885">
        <v>0.62</v>
      </c>
      <c r="AE1885">
        <v>659</v>
      </c>
      <c r="AF1885">
        <v>711</v>
      </c>
    </row>
    <row r="1886" spans="1:32" x14ac:dyDescent="0.3">
      <c r="A1886">
        <v>17083010200</v>
      </c>
      <c r="B1886" t="s">
        <v>73</v>
      </c>
      <c r="C1886">
        <v>60469</v>
      </c>
      <c r="D1886">
        <v>351</v>
      </c>
      <c r="E1886">
        <v>349</v>
      </c>
      <c r="F1886">
        <v>0.04</v>
      </c>
      <c r="G1886">
        <v>0</v>
      </c>
      <c r="H1886">
        <v>526</v>
      </c>
      <c r="I1886">
        <v>499</v>
      </c>
      <c r="J1886">
        <v>0.54</v>
      </c>
      <c r="K1886">
        <v>0</v>
      </c>
      <c r="L1886">
        <v>702</v>
      </c>
      <c r="M1886">
        <v>699</v>
      </c>
      <c r="N1886">
        <v>0.06</v>
      </c>
      <c r="O1886">
        <v>0</v>
      </c>
      <c r="P1886">
        <v>877</v>
      </c>
      <c r="Q1886">
        <v>799</v>
      </c>
      <c r="R1886">
        <v>0.78</v>
      </c>
      <c r="S1886">
        <v>11</v>
      </c>
      <c r="T1886">
        <v>1053</v>
      </c>
      <c r="U1886">
        <v>999</v>
      </c>
      <c r="V1886">
        <v>0.216</v>
      </c>
      <c r="W1886">
        <v>14</v>
      </c>
      <c r="X1886">
        <v>1228</v>
      </c>
      <c r="Y1886">
        <v>999</v>
      </c>
      <c r="Z1886">
        <v>0.91600000000000004</v>
      </c>
      <c r="AA1886">
        <v>14</v>
      </c>
      <c r="AB1886">
        <v>1404</v>
      </c>
      <c r="AC1886">
        <v>1249</v>
      </c>
      <c r="AD1886">
        <v>0.62</v>
      </c>
      <c r="AE1886">
        <v>14</v>
      </c>
      <c r="AF1886">
        <v>42</v>
      </c>
    </row>
    <row r="1887" spans="1:32" x14ac:dyDescent="0.3">
      <c r="A1887">
        <v>17083010300</v>
      </c>
      <c r="B1887" t="s">
        <v>73</v>
      </c>
      <c r="C1887">
        <v>60470</v>
      </c>
      <c r="D1887">
        <v>351</v>
      </c>
      <c r="E1887">
        <v>349</v>
      </c>
      <c r="F1887">
        <v>0.04</v>
      </c>
      <c r="G1887">
        <v>0</v>
      </c>
      <c r="H1887">
        <v>526</v>
      </c>
      <c r="I1887">
        <v>499</v>
      </c>
      <c r="J1887">
        <v>0.54</v>
      </c>
      <c r="K1887">
        <v>5</v>
      </c>
      <c r="L1887">
        <v>702</v>
      </c>
      <c r="M1887">
        <v>699</v>
      </c>
      <c r="N1887">
        <v>0.06</v>
      </c>
      <c r="O1887">
        <v>49</v>
      </c>
      <c r="P1887">
        <v>877</v>
      </c>
      <c r="Q1887">
        <v>799</v>
      </c>
      <c r="R1887">
        <v>0.78</v>
      </c>
      <c r="S1887">
        <v>66</v>
      </c>
      <c r="T1887">
        <v>1053</v>
      </c>
      <c r="U1887">
        <v>999</v>
      </c>
      <c r="V1887">
        <v>0.216</v>
      </c>
      <c r="W1887">
        <v>72</v>
      </c>
      <c r="X1887">
        <v>1228</v>
      </c>
      <c r="Y1887">
        <v>999</v>
      </c>
      <c r="Z1887">
        <v>0.91600000000000004</v>
      </c>
      <c r="AA1887">
        <v>84</v>
      </c>
      <c r="AB1887">
        <v>1404</v>
      </c>
      <c r="AC1887">
        <v>1249</v>
      </c>
      <c r="AD1887">
        <v>0.62</v>
      </c>
      <c r="AE1887">
        <v>92</v>
      </c>
      <c r="AF1887">
        <v>138</v>
      </c>
    </row>
    <row r="1888" spans="1:32" x14ac:dyDescent="0.3">
      <c r="A1888">
        <v>17083010401</v>
      </c>
      <c r="B1888" t="s">
        <v>73</v>
      </c>
      <c r="C1888">
        <v>60471</v>
      </c>
      <c r="D1888">
        <v>351</v>
      </c>
      <c r="E1888">
        <v>349</v>
      </c>
      <c r="F1888">
        <v>0.04</v>
      </c>
      <c r="G1888">
        <v>70</v>
      </c>
      <c r="H1888">
        <v>526</v>
      </c>
      <c r="I1888">
        <v>499</v>
      </c>
      <c r="J1888">
        <v>0.54</v>
      </c>
      <c r="K1888">
        <v>143</v>
      </c>
      <c r="L1888">
        <v>702</v>
      </c>
      <c r="M1888">
        <v>699</v>
      </c>
      <c r="N1888">
        <v>0.06</v>
      </c>
      <c r="O1888">
        <v>336</v>
      </c>
      <c r="P1888">
        <v>877</v>
      </c>
      <c r="Q1888">
        <v>799</v>
      </c>
      <c r="R1888">
        <v>0.78</v>
      </c>
      <c r="S1888">
        <v>389</v>
      </c>
      <c r="T1888">
        <v>1053</v>
      </c>
      <c r="U1888">
        <v>999</v>
      </c>
      <c r="V1888">
        <v>0.216</v>
      </c>
      <c r="W1888">
        <v>409</v>
      </c>
      <c r="X1888">
        <v>1228</v>
      </c>
      <c r="Y1888">
        <v>999</v>
      </c>
      <c r="Z1888">
        <v>0.91600000000000004</v>
      </c>
      <c r="AA1888">
        <v>419</v>
      </c>
      <c r="AB1888">
        <v>1404</v>
      </c>
      <c r="AC1888">
        <v>1249</v>
      </c>
      <c r="AD1888">
        <v>0.62</v>
      </c>
      <c r="AE1888">
        <v>420</v>
      </c>
      <c r="AF1888">
        <v>447</v>
      </c>
    </row>
    <row r="1889" spans="1:32" x14ac:dyDescent="0.3">
      <c r="A1889">
        <v>17083010402</v>
      </c>
      <c r="B1889" t="s">
        <v>73</v>
      </c>
      <c r="C1889">
        <v>60472</v>
      </c>
      <c r="D1889">
        <v>351</v>
      </c>
      <c r="E1889">
        <v>349</v>
      </c>
      <c r="F1889">
        <v>0.04</v>
      </c>
      <c r="G1889">
        <v>64</v>
      </c>
      <c r="H1889">
        <v>526</v>
      </c>
      <c r="I1889">
        <v>499</v>
      </c>
      <c r="J1889">
        <v>0.54</v>
      </c>
      <c r="K1889">
        <v>64</v>
      </c>
      <c r="L1889">
        <v>702</v>
      </c>
      <c r="M1889">
        <v>699</v>
      </c>
      <c r="N1889">
        <v>0.06</v>
      </c>
      <c r="O1889">
        <v>65</v>
      </c>
      <c r="P1889">
        <v>877</v>
      </c>
      <c r="Q1889">
        <v>799</v>
      </c>
      <c r="R1889">
        <v>0.78</v>
      </c>
      <c r="S1889">
        <v>82</v>
      </c>
      <c r="T1889">
        <v>1053</v>
      </c>
      <c r="U1889">
        <v>999</v>
      </c>
      <c r="V1889">
        <v>0.216</v>
      </c>
      <c r="W1889">
        <v>89</v>
      </c>
      <c r="X1889">
        <v>1228</v>
      </c>
      <c r="Y1889">
        <v>999</v>
      </c>
      <c r="Z1889">
        <v>0.91600000000000004</v>
      </c>
      <c r="AA1889">
        <v>89</v>
      </c>
      <c r="AB1889">
        <v>1404</v>
      </c>
      <c r="AC1889">
        <v>1249</v>
      </c>
      <c r="AD1889">
        <v>0.62</v>
      </c>
      <c r="AE1889">
        <v>89</v>
      </c>
      <c r="AF1889">
        <v>92</v>
      </c>
    </row>
    <row r="1890" spans="1:32" x14ac:dyDescent="0.3">
      <c r="A1890">
        <v>17083010500</v>
      </c>
      <c r="B1890" t="s">
        <v>73</v>
      </c>
      <c r="C1890">
        <v>60473</v>
      </c>
      <c r="D1890">
        <v>351</v>
      </c>
      <c r="E1890">
        <v>349</v>
      </c>
      <c r="F1890">
        <v>0.04</v>
      </c>
      <c r="G1890">
        <v>15</v>
      </c>
      <c r="H1890">
        <v>526</v>
      </c>
      <c r="I1890">
        <v>499</v>
      </c>
      <c r="J1890">
        <v>0.54</v>
      </c>
      <c r="K1890">
        <v>15</v>
      </c>
      <c r="L1890">
        <v>702</v>
      </c>
      <c r="M1890">
        <v>699</v>
      </c>
      <c r="N1890">
        <v>0.06</v>
      </c>
      <c r="O1890">
        <v>17</v>
      </c>
      <c r="P1890">
        <v>877</v>
      </c>
      <c r="Q1890">
        <v>799</v>
      </c>
      <c r="R1890">
        <v>0.78</v>
      </c>
      <c r="S1890">
        <v>28</v>
      </c>
      <c r="T1890">
        <v>1053</v>
      </c>
      <c r="U1890">
        <v>999</v>
      </c>
      <c r="V1890">
        <v>0.216</v>
      </c>
      <c r="W1890">
        <v>33</v>
      </c>
      <c r="X1890">
        <v>1228</v>
      </c>
      <c r="Y1890">
        <v>999</v>
      </c>
      <c r="Z1890">
        <v>0.91600000000000004</v>
      </c>
      <c r="AA1890">
        <v>35</v>
      </c>
      <c r="AB1890">
        <v>1404</v>
      </c>
      <c r="AC1890">
        <v>1249</v>
      </c>
      <c r="AD1890">
        <v>0.62</v>
      </c>
      <c r="AE1890">
        <v>39</v>
      </c>
      <c r="AF1890">
        <v>54</v>
      </c>
    </row>
    <row r="1891" spans="1:32" x14ac:dyDescent="0.3">
      <c r="A1891">
        <v>17085020101</v>
      </c>
      <c r="B1891" t="s">
        <v>74</v>
      </c>
      <c r="C1891">
        <v>60474</v>
      </c>
      <c r="D1891">
        <v>306</v>
      </c>
      <c r="E1891">
        <v>299</v>
      </c>
      <c r="F1891">
        <v>0.14000000000000001</v>
      </c>
      <c r="G1891">
        <v>1</v>
      </c>
      <c r="H1891">
        <v>460</v>
      </c>
      <c r="I1891">
        <v>449</v>
      </c>
      <c r="J1891">
        <v>0.22</v>
      </c>
      <c r="K1891">
        <v>6</v>
      </c>
      <c r="L1891">
        <v>613</v>
      </c>
      <c r="M1891">
        <v>599</v>
      </c>
      <c r="N1891">
        <v>0.28000000000000003</v>
      </c>
      <c r="O1891">
        <v>8</v>
      </c>
      <c r="P1891">
        <v>766</v>
      </c>
      <c r="Q1891">
        <v>749</v>
      </c>
      <c r="R1891">
        <v>0.34</v>
      </c>
      <c r="S1891">
        <v>37</v>
      </c>
      <c r="T1891">
        <v>919</v>
      </c>
      <c r="U1891">
        <v>899</v>
      </c>
      <c r="V1891">
        <v>0.2</v>
      </c>
      <c r="W1891">
        <v>55</v>
      </c>
      <c r="X1891">
        <v>1073</v>
      </c>
      <c r="Y1891">
        <v>999</v>
      </c>
      <c r="Z1891">
        <v>0.29599999999999999</v>
      </c>
      <c r="AA1891">
        <v>60</v>
      </c>
      <c r="AB1891">
        <v>1226</v>
      </c>
      <c r="AC1891">
        <v>999</v>
      </c>
      <c r="AD1891">
        <v>0.90800000000000003</v>
      </c>
      <c r="AE1891">
        <v>70</v>
      </c>
      <c r="AF1891">
        <v>110</v>
      </c>
    </row>
    <row r="1892" spans="1:32" x14ac:dyDescent="0.3">
      <c r="A1892">
        <v>17085020102</v>
      </c>
      <c r="B1892" t="s">
        <v>74</v>
      </c>
      <c r="C1892">
        <v>60475</v>
      </c>
      <c r="D1892">
        <v>306</v>
      </c>
      <c r="E1892">
        <v>299</v>
      </c>
      <c r="F1892">
        <v>0.14000000000000001</v>
      </c>
      <c r="G1892">
        <v>5</v>
      </c>
      <c r="H1892">
        <v>460</v>
      </c>
      <c r="I1892">
        <v>449</v>
      </c>
      <c r="J1892">
        <v>0.22</v>
      </c>
      <c r="K1892">
        <v>17</v>
      </c>
      <c r="L1892">
        <v>613</v>
      </c>
      <c r="M1892">
        <v>599</v>
      </c>
      <c r="N1892">
        <v>0.28000000000000003</v>
      </c>
      <c r="O1892">
        <v>36</v>
      </c>
      <c r="P1892">
        <v>766</v>
      </c>
      <c r="Q1892">
        <v>749</v>
      </c>
      <c r="R1892">
        <v>0.34</v>
      </c>
      <c r="S1892">
        <v>107</v>
      </c>
      <c r="T1892">
        <v>919</v>
      </c>
      <c r="U1892">
        <v>899</v>
      </c>
      <c r="V1892">
        <v>0.2</v>
      </c>
      <c r="W1892">
        <v>123</v>
      </c>
      <c r="X1892">
        <v>1073</v>
      </c>
      <c r="Y1892">
        <v>999</v>
      </c>
      <c r="Z1892">
        <v>0.29599999999999999</v>
      </c>
      <c r="AA1892">
        <v>138</v>
      </c>
      <c r="AB1892">
        <v>1226</v>
      </c>
      <c r="AC1892">
        <v>999</v>
      </c>
      <c r="AD1892">
        <v>0.90800000000000003</v>
      </c>
      <c r="AE1892">
        <v>160</v>
      </c>
      <c r="AF1892">
        <v>175</v>
      </c>
    </row>
    <row r="1893" spans="1:32" x14ac:dyDescent="0.3">
      <c r="A1893">
        <v>17085020200</v>
      </c>
      <c r="B1893" t="s">
        <v>74</v>
      </c>
      <c r="C1893">
        <v>60476</v>
      </c>
      <c r="D1893">
        <v>306</v>
      </c>
      <c r="E1893">
        <v>299</v>
      </c>
      <c r="F1893">
        <v>0.14000000000000001</v>
      </c>
      <c r="G1893">
        <v>2</v>
      </c>
      <c r="H1893">
        <v>460</v>
      </c>
      <c r="I1893">
        <v>449</v>
      </c>
      <c r="J1893">
        <v>0.22</v>
      </c>
      <c r="K1893">
        <v>2</v>
      </c>
      <c r="L1893">
        <v>613</v>
      </c>
      <c r="M1893">
        <v>599</v>
      </c>
      <c r="N1893">
        <v>0.28000000000000003</v>
      </c>
      <c r="O1893">
        <v>72</v>
      </c>
      <c r="P1893">
        <v>766</v>
      </c>
      <c r="Q1893">
        <v>749</v>
      </c>
      <c r="R1893">
        <v>0.34</v>
      </c>
      <c r="S1893">
        <v>224</v>
      </c>
      <c r="T1893">
        <v>919</v>
      </c>
      <c r="U1893">
        <v>899</v>
      </c>
      <c r="V1893">
        <v>0.2</v>
      </c>
      <c r="W1893">
        <v>301</v>
      </c>
      <c r="X1893">
        <v>1073</v>
      </c>
      <c r="Y1893">
        <v>999</v>
      </c>
      <c r="Z1893">
        <v>0.29599999999999999</v>
      </c>
      <c r="AA1893">
        <v>337</v>
      </c>
      <c r="AB1893">
        <v>1226</v>
      </c>
      <c r="AC1893">
        <v>999</v>
      </c>
      <c r="AD1893">
        <v>0.90800000000000003</v>
      </c>
      <c r="AE1893">
        <v>393</v>
      </c>
      <c r="AF1893">
        <v>486</v>
      </c>
    </row>
    <row r="1894" spans="1:32" x14ac:dyDescent="0.3">
      <c r="A1894">
        <v>17085020300</v>
      </c>
      <c r="B1894" t="s">
        <v>74</v>
      </c>
      <c r="C1894">
        <v>60477</v>
      </c>
      <c r="D1894">
        <v>306</v>
      </c>
      <c r="E1894">
        <v>299</v>
      </c>
      <c r="F1894">
        <v>0.14000000000000001</v>
      </c>
      <c r="G1894">
        <v>30</v>
      </c>
      <c r="H1894">
        <v>460</v>
      </c>
      <c r="I1894">
        <v>449</v>
      </c>
      <c r="J1894">
        <v>0.22</v>
      </c>
      <c r="K1894">
        <v>60</v>
      </c>
      <c r="L1894">
        <v>613</v>
      </c>
      <c r="M1894">
        <v>599</v>
      </c>
      <c r="N1894">
        <v>0.28000000000000003</v>
      </c>
      <c r="O1894">
        <v>165</v>
      </c>
      <c r="P1894">
        <v>766</v>
      </c>
      <c r="Q1894">
        <v>749</v>
      </c>
      <c r="R1894">
        <v>0.34</v>
      </c>
      <c r="S1894">
        <v>348</v>
      </c>
      <c r="T1894">
        <v>919</v>
      </c>
      <c r="U1894">
        <v>899</v>
      </c>
      <c r="V1894">
        <v>0.2</v>
      </c>
      <c r="W1894">
        <v>439</v>
      </c>
      <c r="X1894">
        <v>1073</v>
      </c>
      <c r="Y1894">
        <v>999</v>
      </c>
      <c r="Z1894">
        <v>0.29599999999999999</v>
      </c>
      <c r="AA1894">
        <v>472</v>
      </c>
      <c r="AB1894">
        <v>1226</v>
      </c>
      <c r="AC1894">
        <v>999</v>
      </c>
      <c r="AD1894">
        <v>0.90800000000000003</v>
      </c>
      <c r="AE1894">
        <v>539</v>
      </c>
      <c r="AF1894">
        <v>634</v>
      </c>
    </row>
    <row r="1895" spans="1:32" x14ac:dyDescent="0.3">
      <c r="A1895">
        <v>17085020401</v>
      </c>
      <c r="B1895" t="s">
        <v>74</v>
      </c>
      <c r="C1895">
        <v>60478</v>
      </c>
      <c r="D1895">
        <v>306</v>
      </c>
      <c r="E1895">
        <v>299</v>
      </c>
      <c r="F1895">
        <v>0.14000000000000001</v>
      </c>
      <c r="G1895">
        <v>0</v>
      </c>
      <c r="H1895">
        <v>460</v>
      </c>
      <c r="I1895">
        <v>449</v>
      </c>
      <c r="J1895">
        <v>0.22</v>
      </c>
      <c r="K1895">
        <v>0</v>
      </c>
      <c r="L1895">
        <v>613</v>
      </c>
      <c r="M1895">
        <v>599</v>
      </c>
      <c r="N1895">
        <v>0.28000000000000003</v>
      </c>
      <c r="O1895">
        <v>0</v>
      </c>
      <c r="P1895">
        <v>766</v>
      </c>
      <c r="Q1895">
        <v>749</v>
      </c>
      <c r="R1895">
        <v>0.34</v>
      </c>
      <c r="S1895">
        <v>11</v>
      </c>
      <c r="T1895">
        <v>919</v>
      </c>
      <c r="U1895">
        <v>899</v>
      </c>
      <c r="V1895">
        <v>0.2</v>
      </c>
      <c r="W1895">
        <v>15</v>
      </c>
      <c r="X1895">
        <v>1073</v>
      </c>
      <c r="Y1895">
        <v>999</v>
      </c>
      <c r="Z1895">
        <v>0.29599999999999999</v>
      </c>
      <c r="AA1895">
        <v>16</v>
      </c>
      <c r="AB1895">
        <v>1226</v>
      </c>
      <c r="AC1895">
        <v>999</v>
      </c>
      <c r="AD1895">
        <v>0.90800000000000003</v>
      </c>
      <c r="AE1895">
        <v>20</v>
      </c>
      <c r="AF1895">
        <v>30</v>
      </c>
    </row>
    <row r="1896" spans="1:32" x14ac:dyDescent="0.3">
      <c r="A1896">
        <v>17085020402</v>
      </c>
      <c r="B1896" t="s">
        <v>74</v>
      </c>
      <c r="C1896">
        <v>60479</v>
      </c>
      <c r="D1896">
        <v>306</v>
      </c>
      <c r="E1896">
        <v>299</v>
      </c>
      <c r="F1896">
        <v>0.14000000000000001</v>
      </c>
      <c r="G1896">
        <v>21</v>
      </c>
      <c r="H1896">
        <v>460</v>
      </c>
      <c r="I1896">
        <v>449</v>
      </c>
      <c r="J1896">
        <v>0.22</v>
      </c>
      <c r="K1896">
        <v>55</v>
      </c>
      <c r="L1896">
        <v>613</v>
      </c>
      <c r="M1896">
        <v>599</v>
      </c>
      <c r="N1896">
        <v>0.28000000000000003</v>
      </c>
      <c r="O1896">
        <v>120</v>
      </c>
      <c r="P1896">
        <v>766</v>
      </c>
      <c r="Q1896">
        <v>749</v>
      </c>
      <c r="R1896">
        <v>0.34</v>
      </c>
      <c r="S1896">
        <v>214</v>
      </c>
      <c r="T1896">
        <v>919</v>
      </c>
      <c r="U1896">
        <v>899</v>
      </c>
      <c r="V1896">
        <v>0.2</v>
      </c>
      <c r="W1896">
        <v>275</v>
      </c>
      <c r="X1896">
        <v>1073</v>
      </c>
      <c r="Y1896">
        <v>999</v>
      </c>
      <c r="Z1896">
        <v>0.29599999999999999</v>
      </c>
      <c r="AA1896">
        <v>326</v>
      </c>
      <c r="AB1896">
        <v>1226</v>
      </c>
      <c r="AC1896">
        <v>999</v>
      </c>
      <c r="AD1896">
        <v>0.90800000000000003</v>
      </c>
      <c r="AE1896">
        <v>344</v>
      </c>
      <c r="AF1896">
        <v>391</v>
      </c>
    </row>
    <row r="1897" spans="1:32" x14ac:dyDescent="0.3">
      <c r="A1897">
        <v>17085020500</v>
      </c>
      <c r="B1897" t="s">
        <v>74</v>
      </c>
      <c r="C1897">
        <v>60480</v>
      </c>
      <c r="D1897">
        <v>306</v>
      </c>
      <c r="E1897">
        <v>299</v>
      </c>
      <c r="F1897">
        <v>0.14000000000000001</v>
      </c>
      <c r="G1897">
        <v>8</v>
      </c>
      <c r="H1897">
        <v>460</v>
      </c>
      <c r="I1897">
        <v>449</v>
      </c>
      <c r="J1897">
        <v>0.22</v>
      </c>
      <c r="K1897">
        <v>16</v>
      </c>
      <c r="L1897">
        <v>613</v>
      </c>
      <c r="M1897">
        <v>599</v>
      </c>
      <c r="N1897">
        <v>0.28000000000000003</v>
      </c>
      <c r="O1897">
        <v>45</v>
      </c>
      <c r="P1897">
        <v>766</v>
      </c>
      <c r="Q1897">
        <v>749</v>
      </c>
      <c r="R1897">
        <v>0.34</v>
      </c>
      <c r="S1897">
        <v>91</v>
      </c>
      <c r="T1897">
        <v>919</v>
      </c>
      <c r="U1897">
        <v>899</v>
      </c>
      <c r="V1897">
        <v>0.2</v>
      </c>
      <c r="W1897">
        <v>145</v>
      </c>
      <c r="X1897">
        <v>1073</v>
      </c>
      <c r="Y1897">
        <v>999</v>
      </c>
      <c r="Z1897">
        <v>0.29599999999999999</v>
      </c>
      <c r="AA1897">
        <v>175</v>
      </c>
      <c r="AB1897">
        <v>1226</v>
      </c>
      <c r="AC1897">
        <v>999</v>
      </c>
      <c r="AD1897">
        <v>0.90800000000000003</v>
      </c>
      <c r="AE1897">
        <v>175</v>
      </c>
      <c r="AF1897">
        <v>267</v>
      </c>
    </row>
    <row r="1898" spans="1:32" x14ac:dyDescent="0.3">
      <c r="A1898">
        <v>17087977600</v>
      </c>
      <c r="B1898" t="s">
        <v>75</v>
      </c>
      <c r="C1898">
        <v>60481</v>
      </c>
      <c r="D1898">
        <v>293</v>
      </c>
      <c r="E1898">
        <v>249</v>
      </c>
      <c r="F1898">
        <v>0.88</v>
      </c>
      <c r="G1898">
        <v>0</v>
      </c>
      <c r="H1898">
        <v>439</v>
      </c>
      <c r="I1898">
        <v>399</v>
      </c>
      <c r="J1898">
        <v>0.8</v>
      </c>
      <c r="K1898">
        <v>2</v>
      </c>
      <c r="L1898">
        <v>585</v>
      </c>
      <c r="M1898">
        <v>549</v>
      </c>
      <c r="N1898">
        <v>0.72</v>
      </c>
      <c r="O1898">
        <v>19</v>
      </c>
      <c r="P1898">
        <v>731</v>
      </c>
      <c r="Q1898">
        <v>699</v>
      </c>
      <c r="R1898">
        <v>0.64</v>
      </c>
      <c r="S1898">
        <v>23</v>
      </c>
      <c r="T1898">
        <v>878</v>
      </c>
      <c r="U1898">
        <v>799</v>
      </c>
      <c r="V1898">
        <v>0.79</v>
      </c>
      <c r="W1898">
        <v>31</v>
      </c>
      <c r="X1898">
        <v>1024</v>
      </c>
      <c r="Y1898">
        <v>999</v>
      </c>
      <c r="Z1898">
        <v>0.1</v>
      </c>
      <c r="AA1898">
        <v>32</v>
      </c>
      <c r="AB1898">
        <v>1170</v>
      </c>
      <c r="AC1898">
        <v>999</v>
      </c>
      <c r="AD1898">
        <v>0.68400000000000005</v>
      </c>
      <c r="AE1898">
        <v>36</v>
      </c>
      <c r="AF1898">
        <v>78</v>
      </c>
    </row>
    <row r="1899" spans="1:32" x14ac:dyDescent="0.3">
      <c r="A1899">
        <v>17087977700</v>
      </c>
      <c r="B1899" t="s">
        <v>75</v>
      </c>
      <c r="C1899">
        <v>60482</v>
      </c>
      <c r="D1899">
        <v>293</v>
      </c>
      <c r="E1899">
        <v>249</v>
      </c>
      <c r="F1899">
        <v>0.88</v>
      </c>
      <c r="G1899">
        <v>22</v>
      </c>
      <c r="H1899">
        <v>439</v>
      </c>
      <c r="I1899">
        <v>399</v>
      </c>
      <c r="J1899">
        <v>0.8</v>
      </c>
      <c r="K1899">
        <v>22</v>
      </c>
      <c r="L1899">
        <v>585</v>
      </c>
      <c r="M1899">
        <v>549</v>
      </c>
      <c r="N1899">
        <v>0.72</v>
      </c>
      <c r="O1899">
        <v>33</v>
      </c>
      <c r="P1899">
        <v>731</v>
      </c>
      <c r="Q1899">
        <v>699</v>
      </c>
      <c r="R1899">
        <v>0.64</v>
      </c>
      <c r="S1899">
        <v>76</v>
      </c>
      <c r="T1899">
        <v>878</v>
      </c>
      <c r="U1899">
        <v>799</v>
      </c>
      <c r="V1899">
        <v>0.79</v>
      </c>
      <c r="W1899">
        <v>95</v>
      </c>
      <c r="X1899">
        <v>1024</v>
      </c>
      <c r="Y1899">
        <v>999</v>
      </c>
      <c r="Z1899">
        <v>0.1</v>
      </c>
      <c r="AA1899">
        <v>111</v>
      </c>
      <c r="AB1899">
        <v>1170</v>
      </c>
      <c r="AC1899">
        <v>999</v>
      </c>
      <c r="AD1899">
        <v>0.68400000000000005</v>
      </c>
      <c r="AE1899">
        <v>125</v>
      </c>
      <c r="AF1899">
        <v>139</v>
      </c>
    </row>
    <row r="1900" spans="1:32" x14ac:dyDescent="0.3">
      <c r="A1900">
        <v>17087977800</v>
      </c>
      <c r="B1900" t="s">
        <v>75</v>
      </c>
      <c r="C1900">
        <v>60483</v>
      </c>
      <c r="D1900">
        <v>293</v>
      </c>
      <c r="E1900">
        <v>249</v>
      </c>
      <c r="F1900">
        <v>0.88</v>
      </c>
      <c r="G1900">
        <v>52</v>
      </c>
      <c r="H1900">
        <v>439</v>
      </c>
      <c r="I1900">
        <v>399</v>
      </c>
      <c r="J1900">
        <v>0.8</v>
      </c>
      <c r="K1900">
        <v>79</v>
      </c>
      <c r="L1900">
        <v>585</v>
      </c>
      <c r="M1900">
        <v>549</v>
      </c>
      <c r="N1900">
        <v>0.72</v>
      </c>
      <c r="O1900">
        <v>175</v>
      </c>
      <c r="P1900">
        <v>731</v>
      </c>
      <c r="Q1900">
        <v>699</v>
      </c>
      <c r="R1900">
        <v>0.64</v>
      </c>
      <c r="S1900">
        <v>227</v>
      </c>
      <c r="T1900">
        <v>878</v>
      </c>
      <c r="U1900">
        <v>799</v>
      </c>
      <c r="V1900">
        <v>0.79</v>
      </c>
      <c r="W1900">
        <v>264</v>
      </c>
      <c r="X1900">
        <v>1024</v>
      </c>
      <c r="Y1900">
        <v>999</v>
      </c>
      <c r="Z1900">
        <v>0.1</v>
      </c>
      <c r="AA1900">
        <v>275</v>
      </c>
      <c r="AB1900">
        <v>1170</v>
      </c>
      <c r="AC1900">
        <v>999</v>
      </c>
      <c r="AD1900">
        <v>0.68400000000000005</v>
      </c>
      <c r="AE1900">
        <v>290</v>
      </c>
      <c r="AF1900">
        <v>380</v>
      </c>
    </row>
    <row r="1901" spans="1:32" x14ac:dyDescent="0.3">
      <c r="A1901">
        <v>17087980000</v>
      </c>
      <c r="B1901" t="s">
        <v>75</v>
      </c>
      <c r="C1901">
        <v>60484</v>
      </c>
      <c r="D1901">
        <v>293</v>
      </c>
      <c r="E1901">
        <v>249</v>
      </c>
      <c r="F1901">
        <v>0.88</v>
      </c>
      <c r="G1901">
        <v>0</v>
      </c>
      <c r="H1901">
        <v>439</v>
      </c>
      <c r="I1901">
        <v>399</v>
      </c>
      <c r="J1901">
        <v>0.8</v>
      </c>
      <c r="K1901">
        <v>0</v>
      </c>
      <c r="L1901">
        <v>585</v>
      </c>
      <c r="M1901">
        <v>549</v>
      </c>
      <c r="N1901">
        <v>0.72</v>
      </c>
      <c r="O1901">
        <v>0</v>
      </c>
      <c r="P1901">
        <v>731</v>
      </c>
      <c r="Q1901">
        <v>699</v>
      </c>
      <c r="R1901">
        <v>0.64</v>
      </c>
      <c r="S1901">
        <v>0</v>
      </c>
      <c r="T1901">
        <v>878</v>
      </c>
      <c r="U1901">
        <v>799</v>
      </c>
      <c r="V1901">
        <v>0.79</v>
      </c>
      <c r="W1901">
        <v>0</v>
      </c>
      <c r="X1901">
        <v>1024</v>
      </c>
      <c r="Y1901">
        <v>999</v>
      </c>
      <c r="Z1901">
        <v>0.1</v>
      </c>
      <c r="AA1901">
        <v>0</v>
      </c>
      <c r="AB1901">
        <v>1170</v>
      </c>
      <c r="AC1901">
        <v>999</v>
      </c>
      <c r="AD1901">
        <v>0.68400000000000005</v>
      </c>
      <c r="AE1901">
        <v>0</v>
      </c>
      <c r="AF1901">
        <v>0</v>
      </c>
    </row>
    <row r="1902" spans="1:32" x14ac:dyDescent="0.3">
      <c r="A1902">
        <v>17089850101</v>
      </c>
      <c r="B1902" t="s">
        <v>76</v>
      </c>
      <c r="C1902">
        <v>60485</v>
      </c>
      <c r="D1902">
        <v>391</v>
      </c>
      <c r="E1902">
        <v>349</v>
      </c>
      <c r="F1902">
        <v>0.84</v>
      </c>
      <c r="G1902">
        <v>0</v>
      </c>
      <c r="H1902">
        <v>586</v>
      </c>
      <c r="I1902">
        <v>549</v>
      </c>
      <c r="J1902">
        <v>0.74</v>
      </c>
      <c r="K1902">
        <v>0</v>
      </c>
      <c r="L1902">
        <v>782</v>
      </c>
      <c r="M1902">
        <v>749</v>
      </c>
      <c r="N1902">
        <v>0.66</v>
      </c>
      <c r="O1902">
        <v>12</v>
      </c>
      <c r="P1902">
        <v>977</v>
      </c>
      <c r="Q1902">
        <v>899</v>
      </c>
      <c r="R1902">
        <v>0.78</v>
      </c>
      <c r="S1902">
        <v>12</v>
      </c>
      <c r="T1902">
        <v>1172</v>
      </c>
      <c r="U1902">
        <v>999</v>
      </c>
      <c r="V1902">
        <v>0.69199999999999995</v>
      </c>
      <c r="W1902">
        <v>77</v>
      </c>
      <c r="X1902">
        <v>1368</v>
      </c>
      <c r="Y1902">
        <v>1249</v>
      </c>
      <c r="Z1902">
        <v>0.47599999999999998</v>
      </c>
      <c r="AA1902">
        <v>166</v>
      </c>
      <c r="AB1902">
        <v>1563</v>
      </c>
      <c r="AC1902">
        <v>1499</v>
      </c>
      <c r="AD1902">
        <v>0.128</v>
      </c>
      <c r="AE1902">
        <v>253</v>
      </c>
      <c r="AF1902">
        <v>439</v>
      </c>
    </row>
    <row r="1903" spans="1:32" x14ac:dyDescent="0.3">
      <c r="A1903">
        <v>17089850103</v>
      </c>
      <c r="B1903" t="s">
        <v>76</v>
      </c>
      <c r="C1903">
        <v>60486</v>
      </c>
      <c r="D1903">
        <v>391</v>
      </c>
      <c r="E1903">
        <v>349</v>
      </c>
      <c r="F1903">
        <v>0.84</v>
      </c>
      <c r="G1903">
        <v>0</v>
      </c>
      <c r="H1903">
        <v>586</v>
      </c>
      <c r="I1903">
        <v>549</v>
      </c>
      <c r="J1903">
        <v>0.74</v>
      </c>
      <c r="K1903">
        <v>0</v>
      </c>
      <c r="L1903">
        <v>782</v>
      </c>
      <c r="M1903">
        <v>749</v>
      </c>
      <c r="N1903">
        <v>0.66</v>
      </c>
      <c r="O1903">
        <v>0</v>
      </c>
      <c r="P1903">
        <v>977</v>
      </c>
      <c r="Q1903">
        <v>899</v>
      </c>
      <c r="R1903">
        <v>0.78</v>
      </c>
      <c r="S1903">
        <v>50</v>
      </c>
      <c r="T1903">
        <v>1172</v>
      </c>
      <c r="U1903">
        <v>999</v>
      </c>
      <c r="V1903">
        <v>0.69199999999999995</v>
      </c>
      <c r="W1903">
        <v>51</v>
      </c>
      <c r="X1903">
        <v>1368</v>
      </c>
      <c r="Y1903">
        <v>1249</v>
      </c>
      <c r="Z1903">
        <v>0.47599999999999998</v>
      </c>
      <c r="AA1903">
        <v>58</v>
      </c>
      <c r="AB1903">
        <v>1563</v>
      </c>
      <c r="AC1903">
        <v>1499</v>
      </c>
      <c r="AD1903">
        <v>0.128</v>
      </c>
      <c r="AE1903">
        <v>67</v>
      </c>
      <c r="AF1903">
        <v>150</v>
      </c>
    </row>
    <row r="1904" spans="1:32" x14ac:dyDescent="0.3">
      <c r="A1904">
        <v>17089850105</v>
      </c>
      <c r="B1904" t="s">
        <v>76</v>
      </c>
      <c r="C1904">
        <v>60487</v>
      </c>
      <c r="D1904">
        <v>391</v>
      </c>
      <c r="E1904">
        <v>349</v>
      </c>
      <c r="F1904">
        <v>0.84</v>
      </c>
      <c r="G1904">
        <v>0</v>
      </c>
      <c r="H1904">
        <v>586</v>
      </c>
      <c r="I1904">
        <v>549</v>
      </c>
      <c r="J1904">
        <v>0.74</v>
      </c>
      <c r="K1904">
        <v>0</v>
      </c>
      <c r="L1904">
        <v>782</v>
      </c>
      <c r="M1904">
        <v>749</v>
      </c>
      <c r="N1904">
        <v>0.66</v>
      </c>
      <c r="O1904">
        <v>19</v>
      </c>
      <c r="P1904">
        <v>977</v>
      </c>
      <c r="Q1904">
        <v>899</v>
      </c>
      <c r="R1904">
        <v>0.78</v>
      </c>
      <c r="S1904">
        <v>19</v>
      </c>
      <c r="T1904">
        <v>1172</v>
      </c>
      <c r="U1904">
        <v>999</v>
      </c>
      <c r="V1904">
        <v>0.69199999999999995</v>
      </c>
      <c r="W1904">
        <v>19</v>
      </c>
      <c r="X1904">
        <v>1368</v>
      </c>
      <c r="Y1904">
        <v>1249</v>
      </c>
      <c r="Z1904">
        <v>0.47599999999999998</v>
      </c>
      <c r="AA1904">
        <v>38</v>
      </c>
      <c r="AB1904">
        <v>1563</v>
      </c>
      <c r="AC1904">
        <v>1499</v>
      </c>
      <c r="AD1904">
        <v>0.128</v>
      </c>
      <c r="AE1904">
        <v>88</v>
      </c>
      <c r="AF1904">
        <v>388</v>
      </c>
    </row>
    <row r="1905" spans="1:32" x14ac:dyDescent="0.3">
      <c r="A1905">
        <v>17089850106</v>
      </c>
      <c r="B1905" t="s">
        <v>76</v>
      </c>
      <c r="C1905">
        <v>60488</v>
      </c>
      <c r="D1905">
        <v>391</v>
      </c>
      <c r="E1905">
        <v>349</v>
      </c>
      <c r="F1905">
        <v>0.84</v>
      </c>
      <c r="G1905">
        <v>0</v>
      </c>
      <c r="H1905">
        <v>586</v>
      </c>
      <c r="I1905">
        <v>549</v>
      </c>
      <c r="J1905">
        <v>0.74</v>
      </c>
      <c r="K1905">
        <v>0</v>
      </c>
      <c r="L1905">
        <v>782</v>
      </c>
      <c r="M1905">
        <v>749</v>
      </c>
      <c r="N1905">
        <v>0.66</v>
      </c>
      <c r="O1905">
        <v>0</v>
      </c>
      <c r="P1905">
        <v>977</v>
      </c>
      <c r="Q1905">
        <v>899</v>
      </c>
      <c r="R1905">
        <v>0.78</v>
      </c>
      <c r="S1905">
        <v>16</v>
      </c>
      <c r="T1905">
        <v>1172</v>
      </c>
      <c r="U1905">
        <v>999</v>
      </c>
      <c r="V1905">
        <v>0.69199999999999995</v>
      </c>
      <c r="W1905">
        <v>80</v>
      </c>
      <c r="X1905">
        <v>1368</v>
      </c>
      <c r="Y1905">
        <v>1249</v>
      </c>
      <c r="Z1905">
        <v>0.47599999999999998</v>
      </c>
      <c r="AA1905">
        <v>106</v>
      </c>
      <c r="AB1905">
        <v>1563</v>
      </c>
      <c r="AC1905">
        <v>1499</v>
      </c>
      <c r="AD1905">
        <v>0.128</v>
      </c>
      <c r="AE1905">
        <v>120</v>
      </c>
      <c r="AF1905">
        <v>285</v>
      </c>
    </row>
    <row r="1906" spans="1:32" x14ac:dyDescent="0.3">
      <c r="A1906">
        <v>17089850201</v>
      </c>
      <c r="B1906" t="s">
        <v>76</v>
      </c>
      <c r="C1906">
        <v>60489</v>
      </c>
      <c r="D1906">
        <v>391</v>
      </c>
      <c r="E1906">
        <v>349</v>
      </c>
      <c r="F1906">
        <v>0.84</v>
      </c>
      <c r="G1906">
        <v>0</v>
      </c>
      <c r="H1906">
        <v>586</v>
      </c>
      <c r="I1906">
        <v>549</v>
      </c>
      <c r="J1906">
        <v>0.74</v>
      </c>
      <c r="K1906">
        <v>0</v>
      </c>
      <c r="L1906">
        <v>782</v>
      </c>
      <c r="M1906">
        <v>749</v>
      </c>
      <c r="N1906">
        <v>0.66</v>
      </c>
      <c r="O1906">
        <v>0</v>
      </c>
      <c r="P1906">
        <v>977</v>
      </c>
      <c r="Q1906">
        <v>899</v>
      </c>
      <c r="R1906">
        <v>0.78</v>
      </c>
      <c r="S1906">
        <v>0</v>
      </c>
      <c r="T1906">
        <v>1172</v>
      </c>
      <c r="U1906">
        <v>999</v>
      </c>
      <c r="V1906">
        <v>0.69199999999999995</v>
      </c>
      <c r="W1906">
        <v>0</v>
      </c>
      <c r="X1906">
        <v>1368</v>
      </c>
      <c r="Y1906">
        <v>1249</v>
      </c>
      <c r="Z1906">
        <v>0.47599999999999998</v>
      </c>
      <c r="AA1906">
        <v>14</v>
      </c>
      <c r="AB1906">
        <v>1563</v>
      </c>
      <c r="AC1906">
        <v>1499</v>
      </c>
      <c r="AD1906">
        <v>0.128</v>
      </c>
      <c r="AE1906">
        <v>43</v>
      </c>
      <c r="AF1906">
        <v>139</v>
      </c>
    </row>
    <row r="1907" spans="1:32" x14ac:dyDescent="0.3">
      <c r="A1907">
        <v>17089850202</v>
      </c>
      <c r="B1907" t="s">
        <v>76</v>
      </c>
      <c r="C1907">
        <v>60490</v>
      </c>
      <c r="D1907">
        <v>391</v>
      </c>
      <c r="E1907">
        <v>349</v>
      </c>
      <c r="F1907">
        <v>0.84</v>
      </c>
      <c r="G1907">
        <v>0</v>
      </c>
      <c r="H1907">
        <v>586</v>
      </c>
      <c r="I1907">
        <v>549</v>
      </c>
      <c r="J1907">
        <v>0.74</v>
      </c>
      <c r="K1907">
        <v>0</v>
      </c>
      <c r="L1907">
        <v>782</v>
      </c>
      <c r="M1907">
        <v>749</v>
      </c>
      <c r="N1907">
        <v>0.66</v>
      </c>
      <c r="O1907">
        <v>0</v>
      </c>
      <c r="P1907">
        <v>977</v>
      </c>
      <c r="Q1907">
        <v>899</v>
      </c>
      <c r="R1907">
        <v>0.78</v>
      </c>
      <c r="S1907">
        <v>85</v>
      </c>
      <c r="T1907">
        <v>1172</v>
      </c>
      <c r="U1907">
        <v>999</v>
      </c>
      <c r="V1907">
        <v>0.69199999999999995</v>
      </c>
      <c r="W1907">
        <v>175</v>
      </c>
      <c r="X1907">
        <v>1368</v>
      </c>
      <c r="Y1907">
        <v>1249</v>
      </c>
      <c r="Z1907">
        <v>0.47599999999999998</v>
      </c>
      <c r="AA1907">
        <v>269</v>
      </c>
      <c r="AB1907">
        <v>1563</v>
      </c>
      <c r="AC1907">
        <v>1499</v>
      </c>
      <c r="AD1907">
        <v>0.128</v>
      </c>
      <c r="AE1907">
        <v>351</v>
      </c>
      <c r="AF1907">
        <v>523</v>
      </c>
    </row>
    <row r="1908" spans="1:32" x14ac:dyDescent="0.3">
      <c r="A1908">
        <v>17089850301</v>
      </c>
      <c r="B1908" t="s">
        <v>76</v>
      </c>
      <c r="C1908">
        <v>60491</v>
      </c>
      <c r="D1908">
        <v>391</v>
      </c>
      <c r="E1908">
        <v>349</v>
      </c>
      <c r="F1908">
        <v>0.84</v>
      </c>
      <c r="G1908">
        <v>171</v>
      </c>
      <c r="H1908">
        <v>586</v>
      </c>
      <c r="I1908">
        <v>549</v>
      </c>
      <c r="J1908">
        <v>0.74</v>
      </c>
      <c r="K1908">
        <v>184</v>
      </c>
      <c r="L1908">
        <v>782</v>
      </c>
      <c r="M1908">
        <v>749</v>
      </c>
      <c r="N1908">
        <v>0.66</v>
      </c>
      <c r="O1908">
        <v>260</v>
      </c>
      <c r="P1908">
        <v>977</v>
      </c>
      <c r="Q1908">
        <v>899</v>
      </c>
      <c r="R1908">
        <v>0.78</v>
      </c>
      <c r="S1908">
        <v>324</v>
      </c>
      <c r="T1908">
        <v>1172</v>
      </c>
      <c r="U1908">
        <v>999</v>
      </c>
      <c r="V1908">
        <v>0.69199999999999995</v>
      </c>
      <c r="W1908">
        <v>324</v>
      </c>
      <c r="X1908">
        <v>1368</v>
      </c>
      <c r="Y1908">
        <v>1249</v>
      </c>
      <c r="Z1908">
        <v>0.47599999999999998</v>
      </c>
      <c r="AA1908">
        <v>388</v>
      </c>
      <c r="AB1908">
        <v>1563</v>
      </c>
      <c r="AC1908">
        <v>1499</v>
      </c>
      <c r="AD1908">
        <v>0.128</v>
      </c>
      <c r="AE1908">
        <v>497</v>
      </c>
      <c r="AF1908">
        <v>809</v>
      </c>
    </row>
    <row r="1909" spans="1:32" x14ac:dyDescent="0.3">
      <c r="A1909">
        <v>17089850302</v>
      </c>
      <c r="B1909" t="s">
        <v>76</v>
      </c>
      <c r="C1909">
        <v>60492</v>
      </c>
      <c r="D1909">
        <v>391</v>
      </c>
      <c r="E1909">
        <v>349</v>
      </c>
      <c r="F1909">
        <v>0.84</v>
      </c>
      <c r="G1909">
        <v>0</v>
      </c>
      <c r="H1909">
        <v>586</v>
      </c>
      <c r="I1909">
        <v>549</v>
      </c>
      <c r="J1909">
        <v>0.74</v>
      </c>
      <c r="K1909">
        <v>0</v>
      </c>
      <c r="L1909">
        <v>782</v>
      </c>
      <c r="M1909">
        <v>749</v>
      </c>
      <c r="N1909">
        <v>0.66</v>
      </c>
      <c r="O1909">
        <v>57</v>
      </c>
      <c r="P1909">
        <v>977</v>
      </c>
      <c r="Q1909">
        <v>899</v>
      </c>
      <c r="R1909">
        <v>0.78</v>
      </c>
      <c r="S1909">
        <v>194</v>
      </c>
      <c r="T1909">
        <v>1172</v>
      </c>
      <c r="U1909">
        <v>999</v>
      </c>
      <c r="V1909">
        <v>0.69199999999999995</v>
      </c>
      <c r="W1909">
        <v>486</v>
      </c>
      <c r="X1909">
        <v>1368</v>
      </c>
      <c r="Y1909">
        <v>1249</v>
      </c>
      <c r="Z1909">
        <v>0.47599999999999998</v>
      </c>
      <c r="AA1909">
        <v>634</v>
      </c>
      <c r="AB1909">
        <v>1563</v>
      </c>
      <c r="AC1909">
        <v>1499</v>
      </c>
      <c r="AD1909">
        <v>0.128</v>
      </c>
      <c r="AE1909">
        <v>674</v>
      </c>
      <c r="AF1909">
        <v>820</v>
      </c>
    </row>
    <row r="1910" spans="1:32" x14ac:dyDescent="0.3">
      <c r="A1910">
        <v>17089850400</v>
      </c>
      <c r="B1910" t="s">
        <v>76</v>
      </c>
      <c r="C1910">
        <v>60493</v>
      </c>
      <c r="D1910">
        <v>391</v>
      </c>
      <c r="E1910">
        <v>349</v>
      </c>
      <c r="F1910">
        <v>0.84</v>
      </c>
      <c r="G1910">
        <v>0</v>
      </c>
      <c r="H1910">
        <v>586</v>
      </c>
      <c r="I1910">
        <v>549</v>
      </c>
      <c r="J1910">
        <v>0.74</v>
      </c>
      <c r="K1910">
        <v>53</v>
      </c>
      <c r="L1910">
        <v>782</v>
      </c>
      <c r="M1910">
        <v>749</v>
      </c>
      <c r="N1910">
        <v>0.66</v>
      </c>
      <c r="O1910">
        <v>82</v>
      </c>
      <c r="P1910">
        <v>977</v>
      </c>
      <c r="Q1910">
        <v>899</v>
      </c>
      <c r="R1910">
        <v>0.78</v>
      </c>
      <c r="S1910">
        <v>119</v>
      </c>
      <c r="T1910">
        <v>1172</v>
      </c>
      <c r="U1910">
        <v>999</v>
      </c>
      <c r="V1910">
        <v>0.69199999999999995</v>
      </c>
      <c r="W1910">
        <v>194</v>
      </c>
      <c r="X1910">
        <v>1368</v>
      </c>
      <c r="Y1910">
        <v>1249</v>
      </c>
      <c r="Z1910">
        <v>0.47599999999999998</v>
      </c>
      <c r="AA1910">
        <v>249</v>
      </c>
      <c r="AB1910">
        <v>1563</v>
      </c>
      <c r="AC1910">
        <v>1499</v>
      </c>
      <c r="AD1910">
        <v>0.128</v>
      </c>
      <c r="AE1910">
        <v>278</v>
      </c>
      <c r="AF1910">
        <v>345</v>
      </c>
    </row>
    <row r="1911" spans="1:32" x14ac:dyDescent="0.3">
      <c r="A1911">
        <v>17089850500</v>
      </c>
      <c r="B1911" t="s">
        <v>76</v>
      </c>
      <c r="C1911">
        <v>60494</v>
      </c>
      <c r="D1911">
        <v>391</v>
      </c>
      <c r="E1911">
        <v>349</v>
      </c>
      <c r="F1911">
        <v>0.84</v>
      </c>
      <c r="G1911">
        <v>21</v>
      </c>
      <c r="H1911">
        <v>586</v>
      </c>
      <c r="I1911">
        <v>549</v>
      </c>
      <c r="J1911">
        <v>0.74</v>
      </c>
      <c r="K1911">
        <v>31</v>
      </c>
      <c r="L1911">
        <v>782</v>
      </c>
      <c r="M1911">
        <v>749</v>
      </c>
      <c r="N1911">
        <v>0.66</v>
      </c>
      <c r="O1911">
        <v>53</v>
      </c>
      <c r="P1911">
        <v>977</v>
      </c>
      <c r="Q1911">
        <v>899</v>
      </c>
      <c r="R1911">
        <v>0.78</v>
      </c>
      <c r="S1911">
        <v>258</v>
      </c>
      <c r="T1911">
        <v>1172</v>
      </c>
      <c r="U1911">
        <v>999</v>
      </c>
      <c r="V1911">
        <v>0.69199999999999995</v>
      </c>
      <c r="W1911">
        <v>447</v>
      </c>
      <c r="X1911">
        <v>1368</v>
      </c>
      <c r="Y1911">
        <v>1249</v>
      </c>
      <c r="Z1911">
        <v>0.47599999999999998</v>
      </c>
      <c r="AA1911">
        <v>545</v>
      </c>
      <c r="AB1911">
        <v>1563</v>
      </c>
      <c r="AC1911">
        <v>1499</v>
      </c>
      <c r="AD1911">
        <v>0.128</v>
      </c>
      <c r="AE1911">
        <v>603</v>
      </c>
      <c r="AF1911">
        <v>821</v>
      </c>
    </row>
    <row r="1912" spans="1:32" x14ac:dyDescent="0.3">
      <c r="A1912">
        <v>17089850600</v>
      </c>
      <c r="B1912" t="s">
        <v>76</v>
      </c>
      <c r="C1912">
        <v>60495</v>
      </c>
      <c r="D1912">
        <v>391</v>
      </c>
      <c r="E1912">
        <v>349</v>
      </c>
      <c r="F1912">
        <v>0.84</v>
      </c>
      <c r="G1912">
        <v>0</v>
      </c>
      <c r="H1912">
        <v>586</v>
      </c>
      <c r="I1912">
        <v>549</v>
      </c>
      <c r="J1912">
        <v>0.74</v>
      </c>
      <c r="K1912">
        <v>13</v>
      </c>
      <c r="L1912">
        <v>782</v>
      </c>
      <c r="M1912">
        <v>749</v>
      </c>
      <c r="N1912">
        <v>0.66</v>
      </c>
      <c r="O1912">
        <v>17</v>
      </c>
      <c r="P1912">
        <v>977</v>
      </c>
      <c r="Q1912">
        <v>899</v>
      </c>
      <c r="R1912">
        <v>0.78</v>
      </c>
      <c r="S1912">
        <v>77</v>
      </c>
      <c r="T1912">
        <v>1172</v>
      </c>
      <c r="U1912">
        <v>999</v>
      </c>
      <c r="V1912">
        <v>0.69199999999999995</v>
      </c>
      <c r="W1912">
        <v>190</v>
      </c>
      <c r="X1912">
        <v>1368</v>
      </c>
      <c r="Y1912">
        <v>1249</v>
      </c>
      <c r="Z1912">
        <v>0.47599999999999998</v>
      </c>
      <c r="AA1912">
        <v>255</v>
      </c>
      <c r="AB1912">
        <v>1563</v>
      </c>
      <c r="AC1912">
        <v>1499</v>
      </c>
      <c r="AD1912">
        <v>0.128</v>
      </c>
      <c r="AE1912">
        <v>305</v>
      </c>
      <c r="AF1912">
        <v>607</v>
      </c>
    </row>
    <row r="1913" spans="1:32" x14ac:dyDescent="0.3">
      <c r="A1913">
        <v>17089850703</v>
      </c>
      <c r="B1913" t="s">
        <v>76</v>
      </c>
      <c r="C1913">
        <v>60496</v>
      </c>
      <c r="D1913">
        <v>391</v>
      </c>
      <c r="E1913">
        <v>349</v>
      </c>
      <c r="F1913">
        <v>0.84</v>
      </c>
      <c r="G1913">
        <v>0</v>
      </c>
      <c r="H1913">
        <v>586</v>
      </c>
      <c r="I1913">
        <v>549</v>
      </c>
      <c r="J1913">
        <v>0.74</v>
      </c>
      <c r="K1913">
        <v>0</v>
      </c>
      <c r="L1913">
        <v>782</v>
      </c>
      <c r="M1913">
        <v>749</v>
      </c>
      <c r="N1913">
        <v>0.66</v>
      </c>
      <c r="O1913">
        <v>3</v>
      </c>
      <c r="P1913">
        <v>977</v>
      </c>
      <c r="Q1913">
        <v>899</v>
      </c>
      <c r="R1913">
        <v>0.78</v>
      </c>
      <c r="S1913">
        <v>35</v>
      </c>
      <c r="T1913">
        <v>1172</v>
      </c>
      <c r="U1913">
        <v>999</v>
      </c>
      <c r="V1913">
        <v>0.69199999999999995</v>
      </c>
      <c r="W1913">
        <v>61</v>
      </c>
      <c r="X1913">
        <v>1368</v>
      </c>
      <c r="Y1913">
        <v>1249</v>
      </c>
      <c r="Z1913">
        <v>0.47599999999999998</v>
      </c>
      <c r="AA1913">
        <v>77</v>
      </c>
      <c r="AB1913">
        <v>1563</v>
      </c>
      <c r="AC1913">
        <v>1499</v>
      </c>
      <c r="AD1913">
        <v>0.128</v>
      </c>
      <c r="AE1913">
        <v>87</v>
      </c>
      <c r="AF1913">
        <v>144</v>
      </c>
    </row>
    <row r="1914" spans="1:32" x14ac:dyDescent="0.3">
      <c r="A1914">
        <v>17089850704</v>
      </c>
      <c r="B1914" t="s">
        <v>76</v>
      </c>
      <c r="C1914">
        <v>60497</v>
      </c>
      <c r="D1914">
        <v>391</v>
      </c>
      <c r="E1914">
        <v>349</v>
      </c>
      <c r="F1914">
        <v>0.84</v>
      </c>
      <c r="G1914">
        <v>15</v>
      </c>
      <c r="H1914">
        <v>586</v>
      </c>
      <c r="I1914">
        <v>549</v>
      </c>
      <c r="J1914">
        <v>0.74</v>
      </c>
      <c r="K1914">
        <v>15</v>
      </c>
      <c r="L1914">
        <v>782</v>
      </c>
      <c r="M1914">
        <v>749</v>
      </c>
      <c r="N1914">
        <v>0.66</v>
      </c>
      <c r="O1914">
        <v>60</v>
      </c>
      <c r="P1914">
        <v>977</v>
      </c>
      <c r="Q1914">
        <v>899</v>
      </c>
      <c r="R1914">
        <v>0.78</v>
      </c>
      <c r="S1914">
        <v>168</v>
      </c>
      <c r="T1914">
        <v>1172</v>
      </c>
      <c r="U1914">
        <v>999</v>
      </c>
      <c r="V1914">
        <v>0.69199999999999995</v>
      </c>
      <c r="W1914">
        <v>168</v>
      </c>
      <c r="X1914">
        <v>1368</v>
      </c>
      <c r="Y1914">
        <v>1249</v>
      </c>
      <c r="Z1914">
        <v>0.47599999999999998</v>
      </c>
      <c r="AA1914">
        <v>168</v>
      </c>
      <c r="AB1914">
        <v>1563</v>
      </c>
      <c r="AC1914">
        <v>1499</v>
      </c>
      <c r="AD1914">
        <v>0.128</v>
      </c>
      <c r="AE1914">
        <v>195</v>
      </c>
      <c r="AF1914">
        <v>381</v>
      </c>
    </row>
    <row r="1915" spans="1:32" x14ac:dyDescent="0.3">
      <c r="A1915">
        <v>17089850705</v>
      </c>
      <c r="B1915" t="s">
        <v>76</v>
      </c>
      <c r="C1915">
        <v>60498</v>
      </c>
      <c r="D1915">
        <v>391</v>
      </c>
      <c r="E1915">
        <v>349</v>
      </c>
      <c r="F1915">
        <v>0.84</v>
      </c>
      <c r="G1915">
        <v>0</v>
      </c>
      <c r="H1915">
        <v>586</v>
      </c>
      <c r="I1915">
        <v>549</v>
      </c>
      <c r="J1915">
        <v>0.74</v>
      </c>
      <c r="K1915">
        <v>0</v>
      </c>
      <c r="L1915">
        <v>782</v>
      </c>
      <c r="M1915">
        <v>749</v>
      </c>
      <c r="N1915">
        <v>0.66</v>
      </c>
      <c r="O1915">
        <v>0</v>
      </c>
      <c r="P1915">
        <v>977</v>
      </c>
      <c r="Q1915">
        <v>899</v>
      </c>
      <c r="R1915">
        <v>0.78</v>
      </c>
      <c r="S1915">
        <v>0</v>
      </c>
      <c r="T1915">
        <v>1172</v>
      </c>
      <c r="U1915">
        <v>999</v>
      </c>
      <c r="V1915">
        <v>0.69199999999999995</v>
      </c>
      <c r="W1915">
        <v>189</v>
      </c>
      <c r="X1915">
        <v>1368</v>
      </c>
      <c r="Y1915">
        <v>1249</v>
      </c>
      <c r="Z1915">
        <v>0.47599999999999998</v>
      </c>
      <c r="AA1915">
        <v>273</v>
      </c>
      <c r="AB1915">
        <v>1563</v>
      </c>
      <c r="AC1915">
        <v>1499</v>
      </c>
      <c r="AD1915">
        <v>0.128</v>
      </c>
      <c r="AE1915">
        <v>287</v>
      </c>
      <c r="AF1915">
        <v>688</v>
      </c>
    </row>
    <row r="1916" spans="1:32" x14ac:dyDescent="0.3">
      <c r="A1916">
        <v>17089850706</v>
      </c>
      <c r="B1916" t="s">
        <v>76</v>
      </c>
      <c r="C1916">
        <v>60499</v>
      </c>
      <c r="D1916">
        <v>391</v>
      </c>
      <c r="E1916">
        <v>349</v>
      </c>
      <c r="F1916">
        <v>0.84</v>
      </c>
      <c r="G1916">
        <v>0</v>
      </c>
      <c r="H1916">
        <v>586</v>
      </c>
      <c r="I1916">
        <v>549</v>
      </c>
      <c r="J1916">
        <v>0.74</v>
      </c>
      <c r="K1916">
        <v>0</v>
      </c>
      <c r="L1916">
        <v>782</v>
      </c>
      <c r="M1916">
        <v>749</v>
      </c>
      <c r="N1916">
        <v>0.66</v>
      </c>
      <c r="O1916">
        <v>0</v>
      </c>
      <c r="P1916">
        <v>977</v>
      </c>
      <c r="Q1916">
        <v>899</v>
      </c>
      <c r="R1916">
        <v>0.78</v>
      </c>
      <c r="S1916">
        <v>41</v>
      </c>
      <c r="T1916">
        <v>1172</v>
      </c>
      <c r="U1916">
        <v>999</v>
      </c>
      <c r="V1916">
        <v>0.69199999999999995</v>
      </c>
      <c r="W1916">
        <v>53</v>
      </c>
      <c r="X1916">
        <v>1368</v>
      </c>
      <c r="Y1916">
        <v>1249</v>
      </c>
      <c r="Z1916">
        <v>0.47599999999999998</v>
      </c>
      <c r="AA1916">
        <v>53</v>
      </c>
      <c r="AB1916">
        <v>1563</v>
      </c>
      <c r="AC1916">
        <v>1499</v>
      </c>
      <c r="AD1916">
        <v>0.128</v>
      </c>
      <c r="AE1916">
        <v>53</v>
      </c>
      <c r="AF1916">
        <v>53</v>
      </c>
    </row>
    <row r="1917" spans="1:32" x14ac:dyDescent="0.3">
      <c r="A1917">
        <v>17089850707</v>
      </c>
      <c r="B1917" t="s">
        <v>76</v>
      </c>
      <c r="C1917">
        <v>60500</v>
      </c>
      <c r="D1917">
        <v>391</v>
      </c>
      <c r="E1917">
        <v>349</v>
      </c>
      <c r="F1917">
        <v>0.84</v>
      </c>
      <c r="G1917">
        <v>0</v>
      </c>
      <c r="H1917">
        <v>586</v>
      </c>
      <c r="I1917">
        <v>549</v>
      </c>
      <c r="J1917">
        <v>0.74</v>
      </c>
      <c r="K1917">
        <v>0</v>
      </c>
      <c r="L1917">
        <v>782</v>
      </c>
      <c r="M1917">
        <v>749</v>
      </c>
      <c r="N1917">
        <v>0.66</v>
      </c>
      <c r="O1917">
        <v>0</v>
      </c>
      <c r="P1917">
        <v>977</v>
      </c>
      <c r="Q1917">
        <v>899</v>
      </c>
      <c r="R1917">
        <v>0.78</v>
      </c>
      <c r="S1917">
        <v>128</v>
      </c>
      <c r="T1917">
        <v>1172</v>
      </c>
      <c r="U1917">
        <v>999</v>
      </c>
      <c r="V1917">
        <v>0.69199999999999995</v>
      </c>
      <c r="W1917">
        <v>141</v>
      </c>
      <c r="X1917">
        <v>1368</v>
      </c>
      <c r="Y1917">
        <v>1249</v>
      </c>
      <c r="Z1917">
        <v>0.47599999999999998</v>
      </c>
      <c r="AA1917">
        <v>172</v>
      </c>
      <c r="AB1917">
        <v>1563</v>
      </c>
      <c r="AC1917">
        <v>1499</v>
      </c>
      <c r="AD1917">
        <v>0.128</v>
      </c>
      <c r="AE1917">
        <v>206</v>
      </c>
      <c r="AF1917">
        <v>206</v>
      </c>
    </row>
    <row r="1918" spans="1:32" x14ac:dyDescent="0.3">
      <c r="A1918">
        <v>17089850708</v>
      </c>
      <c r="B1918" t="s">
        <v>76</v>
      </c>
      <c r="C1918">
        <v>60501</v>
      </c>
      <c r="D1918">
        <v>391</v>
      </c>
      <c r="E1918">
        <v>349</v>
      </c>
      <c r="F1918">
        <v>0.84</v>
      </c>
      <c r="G1918">
        <v>0</v>
      </c>
      <c r="H1918">
        <v>586</v>
      </c>
      <c r="I1918">
        <v>549</v>
      </c>
      <c r="J1918">
        <v>0.74</v>
      </c>
      <c r="K1918">
        <v>0</v>
      </c>
      <c r="L1918">
        <v>782</v>
      </c>
      <c r="M1918">
        <v>749</v>
      </c>
      <c r="N1918">
        <v>0.66</v>
      </c>
      <c r="O1918">
        <v>0</v>
      </c>
      <c r="P1918">
        <v>977</v>
      </c>
      <c r="Q1918">
        <v>899</v>
      </c>
      <c r="R1918">
        <v>0.78</v>
      </c>
      <c r="S1918">
        <v>0</v>
      </c>
      <c r="T1918">
        <v>1172</v>
      </c>
      <c r="U1918">
        <v>999</v>
      </c>
      <c r="V1918">
        <v>0.69199999999999995</v>
      </c>
      <c r="W1918">
        <v>0</v>
      </c>
      <c r="X1918">
        <v>1368</v>
      </c>
      <c r="Y1918">
        <v>1249</v>
      </c>
      <c r="Z1918">
        <v>0.47599999999999998</v>
      </c>
      <c r="AA1918">
        <v>36</v>
      </c>
      <c r="AB1918">
        <v>1563</v>
      </c>
      <c r="AC1918">
        <v>1499</v>
      </c>
      <c r="AD1918">
        <v>0.128</v>
      </c>
      <c r="AE1918">
        <v>75</v>
      </c>
      <c r="AF1918">
        <v>322</v>
      </c>
    </row>
    <row r="1919" spans="1:32" x14ac:dyDescent="0.3">
      <c r="A1919">
        <v>17089850709</v>
      </c>
      <c r="B1919" t="s">
        <v>76</v>
      </c>
      <c r="C1919">
        <v>60502</v>
      </c>
      <c r="D1919">
        <v>391</v>
      </c>
      <c r="E1919">
        <v>349</v>
      </c>
      <c r="F1919">
        <v>0.84</v>
      </c>
      <c r="G1919">
        <v>0</v>
      </c>
      <c r="H1919">
        <v>586</v>
      </c>
      <c r="I1919">
        <v>549</v>
      </c>
      <c r="J1919">
        <v>0.74</v>
      </c>
      <c r="K1919">
        <v>0</v>
      </c>
      <c r="L1919">
        <v>782</v>
      </c>
      <c r="M1919">
        <v>749</v>
      </c>
      <c r="N1919">
        <v>0.66</v>
      </c>
      <c r="O1919">
        <v>0</v>
      </c>
      <c r="P1919">
        <v>977</v>
      </c>
      <c r="Q1919">
        <v>899</v>
      </c>
      <c r="R1919">
        <v>0.78</v>
      </c>
      <c r="S1919">
        <v>0</v>
      </c>
      <c r="T1919">
        <v>1172</v>
      </c>
      <c r="U1919">
        <v>999</v>
      </c>
      <c r="V1919">
        <v>0.69199999999999995</v>
      </c>
      <c r="W1919">
        <v>0</v>
      </c>
      <c r="X1919">
        <v>1368</v>
      </c>
      <c r="Y1919">
        <v>1249</v>
      </c>
      <c r="Z1919">
        <v>0.47599999999999998</v>
      </c>
      <c r="AA1919">
        <v>0</v>
      </c>
      <c r="AB1919">
        <v>1563</v>
      </c>
      <c r="AC1919">
        <v>1499</v>
      </c>
      <c r="AD1919">
        <v>0.128</v>
      </c>
      <c r="AE1919">
        <v>0</v>
      </c>
      <c r="AF1919">
        <v>0</v>
      </c>
    </row>
    <row r="1920" spans="1:32" x14ac:dyDescent="0.3">
      <c r="A1920">
        <v>17089850710</v>
      </c>
      <c r="B1920" t="s">
        <v>76</v>
      </c>
      <c r="C1920">
        <v>60503</v>
      </c>
      <c r="D1920">
        <v>391</v>
      </c>
      <c r="E1920">
        <v>349</v>
      </c>
      <c r="F1920">
        <v>0.84</v>
      </c>
      <c r="G1920">
        <v>0</v>
      </c>
      <c r="H1920">
        <v>586</v>
      </c>
      <c r="I1920">
        <v>549</v>
      </c>
      <c r="J1920">
        <v>0.74</v>
      </c>
      <c r="K1920">
        <v>0</v>
      </c>
      <c r="L1920">
        <v>782</v>
      </c>
      <c r="M1920">
        <v>749</v>
      </c>
      <c r="N1920">
        <v>0.66</v>
      </c>
      <c r="O1920">
        <v>0</v>
      </c>
      <c r="P1920">
        <v>977</v>
      </c>
      <c r="Q1920">
        <v>899</v>
      </c>
      <c r="R1920">
        <v>0.78</v>
      </c>
      <c r="S1920">
        <v>0</v>
      </c>
      <c r="T1920">
        <v>1172</v>
      </c>
      <c r="U1920">
        <v>999</v>
      </c>
      <c r="V1920">
        <v>0.69199999999999995</v>
      </c>
      <c r="W1920">
        <v>0</v>
      </c>
      <c r="X1920">
        <v>1368</v>
      </c>
      <c r="Y1920">
        <v>1249</v>
      </c>
      <c r="Z1920">
        <v>0.47599999999999998</v>
      </c>
      <c r="AA1920">
        <v>0</v>
      </c>
      <c r="AB1920">
        <v>1563</v>
      </c>
      <c r="AC1920">
        <v>1499</v>
      </c>
      <c r="AD1920">
        <v>0.128</v>
      </c>
      <c r="AE1920">
        <v>33</v>
      </c>
      <c r="AF1920">
        <v>337</v>
      </c>
    </row>
    <row r="1921" spans="1:32" x14ac:dyDescent="0.3">
      <c r="A1921">
        <v>17089850711</v>
      </c>
      <c r="B1921" t="s">
        <v>76</v>
      </c>
      <c r="C1921">
        <v>60504</v>
      </c>
      <c r="D1921">
        <v>391</v>
      </c>
      <c r="E1921">
        <v>349</v>
      </c>
      <c r="F1921">
        <v>0.84</v>
      </c>
      <c r="G1921">
        <v>0</v>
      </c>
      <c r="H1921">
        <v>586</v>
      </c>
      <c r="I1921">
        <v>549</v>
      </c>
      <c r="J1921">
        <v>0.74</v>
      </c>
      <c r="K1921">
        <v>0</v>
      </c>
      <c r="L1921">
        <v>782</v>
      </c>
      <c r="M1921">
        <v>749</v>
      </c>
      <c r="N1921">
        <v>0.66</v>
      </c>
      <c r="O1921">
        <v>0</v>
      </c>
      <c r="P1921">
        <v>977</v>
      </c>
      <c r="Q1921">
        <v>899</v>
      </c>
      <c r="R1921">
        <v>0.78</v>
      </c>
      <c r="S1921">
        <v>122</v>
      </c>
      <c r="T1921">
        <v>1172</v>
      </c>
      <c r="U1921">
        <v>999</v>
      </c>
      <c r="V1921">
        <v>0.69199999999999995</v>
      </c>
      <c r="W1921">
        <v>156</v>
      </c>
      <c r="X1921">
        <v>1368</v>
      </c>
      <c r="Y1921">
        <v>1249</v>
      </c>
      <c r="Z1921">
        <v>0.47599999999999998</v>
      </c>
      <c r="AA1921">
        <v>156</v>
      </c>
      <c r="AB1921">
        <v>1563</v>
      </c>
      <c r="AC1921">
        <v>1499</v>
      </c>
      <c r="AD1921">
        <v>0.128</v>
      </c>
      <c r="AE1921">
        <v>156</v>
      </c>
      <c r="AF1921">
        <v>210</v>
      </c>
    </row>
    <row r="1922" spans="1:32" x14ac:dyDescent="0.3">
      <c r="A1922">
        <v>17089850800</v>
      </c>
      <c r="B1922" t="s">
        <v>76</v>
      </c>
      <c r="C1922">
        <v>60505</v>
      </c>
      <c r="D1922">
        <v>391</v>
      </c>
      <c r="E1922">
        <v>349</v>
      </c>
      <c r="F1922">
        <v>0.84</v>
      </c>
      <c r="G1922">
        <v>0</v>
      </c>
      <c r="H1922">
        <v>586</v>
      </c>
      <c r="I1922">
        <v>549</v>
      </c>
      <c r="J1922">
        <v>0.74</v>
      </c>
      <c r="K1922">
        <v>0</v>
      </c>
      <c r="L1922">
        <v>782</v>
      </c>
      <c r="M1922">
        <v>749</v>
      </c>
      <c r="N1922">
        <v>0.66</v>
      </c>
      <c r="O1922">
        <v>23</v>
      </c>
      <c r="P1922">
        <v>977</v>
      </c>
      <c r="Q1922">
        <v>899</v>
      </c>
      <c r="R1922">
        <v>0.78</v>
      </c>
      <c r="S1922">
        <v>37</v>
      </c>
      <c r="T1922">
        <v>1172</v>
      </c>
      <c r="U1922">
        <v>999</v>
      </c>
      <c r="V1922">
        <v>0.69199999999999995</v>
      </c>
      <c r="W1922">
        <v>107</v>
      </c>
      <c r="X1922">
        <v>1368</v>
      </c>
      <c r="Y1922">
        <v>1249</v>
      </c>
      <c r="Z1922">
        <v>0.47599999999999998</v>
      </c>
      <c r="AA1922">
        <v>241</v>
      </c>
      <c r="AB1922">
        <v>1563</v>
      </c>
      <c r="AC1922">
        <v>1499</v>
      </c>
      <c r="AD1922">
        <v>0.128</v>
      </c>
      <c r="AE1922">
        <v>368</v>
      </c>
      <c r="AF1922">
        <v>487</v>
      </c>
    </row>
    <row r="1923" spans="1:32" x14ac:dyDescent="0.3">
      <c r="A1923">
        <v>17089851000</v>
      </c>
      <c r="B1923" t="s">
        <v>76</v>
      </c>
      <c r="C1923">
        <v>60506</v>
      </c>
      <c r="D1923">
        <v>391</v>
      </c>
      <c r="E1923">
        <v>349</v>
      </c>
      <c r="F1923">
        <v>0.84</v>
      </c>
      <c r="G1923">
        <v>37</v>
      </c>
      <c r="H1923">
        <v>586</v>
      </c>
      <c r="I1923">
        <v>549</v>
      </c>
      <c r="J1923">
        <v>0.74</v>
      </c>
      <c r="K1923">
        <v>37</v>
      </c>
      <c r="L1923">
        <v>782</v>
      </c>
      <c r="M1923">
        <v>749</v>
      </c>
      <c r="N1923">
        <v>0.66</v>
      </c>
      <c r="O1923">
        <v>57</v>
      </c>
      <c r="P1923">
        <v>977</v>
      </c>
      <c r="Q1923">
        <v>899</v>
      </c>
      <c r="R1923">
        <v>0.78</v>
      </c>
      <c r="S1923">
        <v>177</v>
      </c>
      <c r="T1923">
        <v>1172</v>
      </c>
      <c r="U1923">
        <v>999</v>
      </c>
      <c r="V1923">
        <v>0.69199999999999995</v>
      </c>
      <c r="W1923">
        <v>499</v>
      </c>
      <c r="X1923">
        <v>1368</v>
      </c>
      <c r="Y1923">
        <v>1249</v>
      </c>
      <c r="Z1923">
        <v>0.47599999999999998</v>
      </c>
      <c r="AA1923">
        <v>749</v>
      </c>
      <c r="AB1923">
        <v>1563</v>
      </c>
      <c r="AC1923">
        <v>1499</v>
      </c>
      <c r="AD1923">
        <v>0.128</v>
      </c>
      <c r="AE1923">
        <v>904</v>
      </c>
      <c r="AF1923">
        <v>1115</v>
      </c>
    </row>
    <row r="1924" spans="1:32" x14ac:dyDescent="0.3">
      <c r="A1924">
        <v>17089851101</v>
      </c>
      <c r="B1924" t="s">
        <v>76</v>
      </c>
      <c r="C1924">
        <v>60507</v>
      </c>
      <c r="D1924">
        <v>391</v>
      </c>
      <c r="E1924">
        <v>349</v>
      </c>
      <c r="F1924">
        <v>0.84</v>
      </c>
      <c r="G1924">
        <v>8</v>
      </c>
      <c r="H1924">
        <v>586</v>
      </c>
      <c r="I1924">
        <v>549</v>
      </c>
      <c r="J1924">
        <v>0.74</v>
      </c>
      <c r="K1924">
        <v>41</v>
      </c>
      <c r="L1924">
        <v>782</v>
      </c>
      <c r="M1924">
        <v>749</v>
      </c>
      <c r="N1924">
        <v>0.66</v>
      </c>
      <c r="O1924">
        <v>111</v>
      </c>
      <c r="P1924">
        <v>977</v>
      </c>
      <c r="Q1924">
        <v>899</v>
      </c>
      <c r="R1924">
        <v>0.78</v>
      </c>
      <c r="S1924">
        <v>232</v>
      </c>
      <c r="T1924">
        <v>1172</v>
      </c>
      <c r="U1924">
        <v>999</v>
      </c>
      <c r="V1924">
        <v>0.69199999999999995</v>
      </c>
      <c r="W1924">
        <v>296</v>
      </c>
      <c r="X1924">
        <v>1368</v>
      </c>
      <c r="Y1924">
        <v>1249</v>
      </c>
      <c r="Z1924">
        <v>0.47599999999999998</v>
      </c>
      <c r="AA1924">
        <v>341</v>
      </c>
      <c r="AB1924">
        <v>1563</v>
      </c>
      <c r="AC1924">
        <v>1499</v>
      </c>
      <c r="AD1924">
        <v>0.128</v>
      </c>
      <c r="AE1924">
        <v>383</v>
      </c>
      <c r="AF1924">
        <v>527</v>
      </c>
    </row>
    <row r="1925" spans="1:32" x14ac:dyDescent="0.3">
      <c r="A1925">
        <v>17089851102</v>
      </c>
      <c r="B1925" t="s">
        <v>76</v>
      </c>
      <c r="C1925">
        <v>60508</v>
      </c>
      <c r="D1925">
        <v>391</v>
      </c>
      <c r="E1925">
        <v>349</v>
      </c>
      <c r="F1925">
        <v>0.84</v>
      </c>
      <c r="G1925">
        <v>0</v>
      </c>
      <c r="H1925">
        <v>586</v>
      </c>
      <c r="I1925">
        <v>549</v>
      </c>
      <c r="J1925">
        <v>0.74</v>
      </c>
      <c r="K1925">
        <v>8</v>
      </c>
      <c r="L1925">
        <v>782</v>
      </c>
      <c r="M1925">
        <v>749</v>
      </c>
      <c r="N1925">
        <v>0.66</v>
      </c>
      <c r="O1925">
        <v>39</v>
      </c>
      <c r="P1925">
        <v>977</v>
      </c>
      <c r="Q1925">
        <v>899</v>
      </c>
      <c r="R1925">
        <v>0.78</v>
      </c>
      <c r="S1925">
        <v>220</v>
      </c>
      <c r="T1925">
        <v>1172</v>
      </c>
      <c r="U1925">
        <v>999</v>
      </c>
      <c r="V1925">
        <v>0.69199999999999995</v>
      </c>
      <c r="W1925">
        <v>262</v>
      </c>
      <c r="X1925">
        <v>1368</v>
      </c>
      <c r="Y1925">
        <v>1249</v>
      </c>
      <c r="Z1925">
        <v>0.47599999999999998</v>
      </c>
      <c r="AA1925">
        <v>289</v>
      </c>
      <c r="AB1925">
        <v>1563</v>
      </c>
      <c r="AC1925">
        <v>1499</v>
      </c>
      <c r="AD1925">
        <v>0.128</v>
      </c>
      <c r="AE1925">
        <v>325</v>
      </c>
      <c r="AF1925">
        <v>442</v>
      </c>
    </row>
    <row r="1926" spans="1:32" x14ac:dyDescent="0.3">
      <c r="A1926">
        <v>17089851301</v>
      </c>
      <c r="B1926" t="s">
        <v>76</v>
      </c>
      <c r="C1926">
        <v>60509</v>
      </c>
      <c r="D1926">
        <v>391</v>
      </c>
      <c r="E1926">
        <v>349</v>
      </c>
      <c r="F1926">
        <v>0.84</v>
      </c>
      <c r="G1926">
        <v>9</v>
      </c>
      <c r="H1926">
        <v>586</v>
      </c>
      <c r="I1926">
        <v>549</v>
      </c>
      <c r="J1926">
        <v>0.74</v>
      </c>
      <c r="K1926">
        <v>9</v>
      </c>
      <c r="L1926">
        <v>782</v>
      </c>
      <c r="M1926">
        <v>749</v>
      </c>
      <c r="N1926">
        <v>0.66</v>
      </c>
      <c r="O1926">
        <v>113</v>
      </c>
      <c r="P1926">
        <v>977</v>
      </c>
      <c r="Q1926">
        <v>899</v>
      </c>
      <c r="R1926">
        <v>0.78</v>
      </c>
      <c r="S1926">
        <v>287</v>
      </c>
      <c r="T1926">
        <v>1172</v>
      </c>
      <c r="U1926">
        <v>999</v>
      </c>
      <c r="V1926">
        <v>0.69199999999999995</v>
      </c>
      <c r="W1926">
        <v>454</v>
      </c>
      <c r="X1926">
        <v>1368</v>
      </c>
      <c r="Y1926">
        <v>1249</v>
      </c>
      <c r="Z1926">
        <v>0.47599999999999998</v>
      </c>
      <c r="AA1926">
        <v>559</v>
      </c>
      <c r="AB1926">
        <v>1563</v>
      </c>
      <c r="AC1926">
        <v>1499</v>
      </c>
      <c r="AD1926">
        <v>0.128</v>
      </c>
      <c r="AE1926">
        <v>607</v>
      </c>
      <c r="AF1926">
        <v>627</v>
      </c>
    </row>
    <row r="1927" spans="1:32" x14ac:dyDescent="0.3">
      <c r="A1927">
        <v>17089851302</v>
      </c>
      <c r="B1927" t="s">
        <v>76</v>
      </c>
      <c r="C1927">
        <v>60510</v>
      </c>
      <c r="D1927">
        <v>391</v>
      </c>
      <c r="E1927">
        <v>349</v>
      </c>
      <c r="F1927">
        <v>0.84</v>
      </c>
      <c r="G1927">
        <v>0</v>
      </c>
      <c r="H1927">
        <v>586</v>
      </c>
      <c r="I1927">
        <v>549</v>
      </c>
      <c r="J1927">
        <v>0.74</v>
      </c>
      <c r="K1927">
        <v>7</v>
      </c>
      <c r="L1927">
        <v>782</v>
      </c>
      <c r="M1927">
        <v>749</v>
      </c>
      <c r="N1927">
        <v>0.66</v>
      </c>
      <c r="O1927">
        <v>64</v>
      </c>
      <c r="P1927">
        <v>977</v>
      </c>
      <c r="Q1927">
        <v>899</v>
      </c>
      <c r="R1927">
        <v>0.78</v>
      </c>
      <c r="S1927">
        <v>127</v>
      </c>
      <c r="T1927">
        <v>1172</v>
      </c>
      <c r="U1927">
        <v>999</v>
      </c>
      <c r="V1927">
        <v>0.69199999999999995</v>
      </c>
      <c r="W1927">
        <v>199</v>
      </c>
      <c r="X1927">
        <v>1368</v>
      </c>
      <c r="Y1927">
        <v>1249</v>
      </c>
      <c r="Z1927">
        <v>0.47599999999999998</v>
      </c>
      <c r="AA1927">
        <v>256</v>
      </c>
      <c r="AB1927">
        <v>1563</v>
      </c>
      <c r="AC1927">
        <v>1499</v>
      </c>
      <c r="AD1927">
        <v>0.128</v>
      </c>
      <c r="AE1927">
        <v>303</v>
      </c>
      <c r="AF1927">
        <v>387</v>
      </c>
    </row>
    <row r="1928" spans="1:32" x14ac:dyDescent="0.3">
      <c r="A1928">
        <v>17089851400</v>
      </c>
      <c r="B1928" t="s">
        <v>76</v>
      </c>
      <c r="C1928">
        <v>60511</v>
      </c>
      <c r="D1928">
        <v>391</v>
      </c>
      <c r="E1928">
        <v>349</v>
      </c>
      <c r="F1928">
        <v>0.84</v>
      </c>
      <c r="G1928">
        <v>0</v>
      </c>
      <c r="H1928">
        <v>586</v>
      </c>
      <c r="I1928">
        <v>549</v>
      </c>
      <c r="J1928">
        <v>0.74</v>
      </c>
      <c r="K1928">
        <v>0</v>
      </c>
      <c r="L1928">
        <v>782</v>
      </c>
      <c r="M1928">
        <v>749</v>
      </c>
      <c r="N1928">
        <v>0.66</v>
      </c>
      <c r="O1928">
        <v>99</v>
      </c>
      <c r="P1928">
        <v>977</v>
      </c>
      <c r="Q1928">
        <v>899</v>
      </c>
      <c r="R1928">
        <v>0.78</v>
      </c>
      <c r="S1928">
        <v>243</v>
      </c>
      <c r="T1928">
        <v>1172</v>
      </c>
      <c r="U1928">
        <v>999</v>
      </c>
      <c r="V1928">
        <v>0.69199999999999995</v>
      </c>
      <c r="W1928">
        <v>334</v>
      </c>
      <c r="X1928">
        <v>1368</v>
      </c>
      <c r="Y1928">
        <v>1249</v>
      </c>
      <c r="Z1928">
        <v>0.47599999999999998</v>
      </c>
      <c r="AA1928">
        <v>389</v>
      </c>
      <c r="AB1928">
        <v>1563</v>
      </c>
      <c r="AC1928">
        <v>1499</v>
      </c>
      <c r="AD1928">
        <v>0.128</v>
      </c>
      <c r="AE1928">
        <v>440</v>
      </c>
      <c r="AF1928">
        <v>722</v>
      </c>
    </row>
    <row r="1929" spans="1:32" x14ac:dyDescent="0.3">
      <c r="A1929">
        <v>17089851500</v>
      </c>
      <c r="B1929" t="s">
        <v>76</v>
      </c>
      <c r="C1929">
        <v>60512</v>
      </c>
      <c r="D1929">
        <v>391</v>
      </c>
      <c r="E1929">
        <v>349</v>
      </c>
      <c r="F1929">
        <v>0.84</v>
      </c>
      <c r="G1929">
        <v>6</v>
      </c>
      <c r="H1929">
        <v>586</v>
      </c>
      <c r="I1929">
        <v>549</v>
      </c>
      <c r="J1929">
        <v>0.74</v>
      </c>
      <c r="K1929">
        <v>11</v>
      </c>
      <c r="L1929">
        <v>782</v>
      </c>
      <c r="M1929">
        <v>749</v>
      </c>
      <c r="N1929">
        <v>0.66</v>
      </c>
      <c r="O1929">
        <v>25</v>
      </c>
      <c r="P1929">
        <v>977</v>
      </c>
      <c r="Q1929">
        <v>899</v>
      </c>
      <c r="R1929">
        <v>0.78</v>
      </c>
      <c r="S1929">
        <v>148</v>
      </c>
      <c r="T1929">
        <v>1172</v>
      </c>
      <c r="U1929">
        <v>999</v>
      </c>
      <c r="V1929">
        <v>0.69199999999999995</v>
      </c>
      <c r="W1929">
        <v>191</v>
      </c>
      <c r="X1929">
        <v>1368</v>
      </c>
      <c r="Y1929">
        <v>1249</v>
      </c>
      <c r="Z1929">
        <v>0.47599999999999998</v>
      </c>
      <c r="AA1929">
        <v>214</v>
      </c>
      <c r="AB1929">
        <v>1563</v>
      </c>
      <c r="AC1929">
        <v>1499</v>
      </c>
      <c r="AD1929">
        <v>0.128</v>
      </c>
      <c r="AE1929">
        <v>230</v>
      </c>
      <c r="AF1929">
        <v>239</v>
      </c>
    </row>
    <row r="1930" spans="1:32" x14ac:dyDescent="0.3">
      <c r="A1930">
        <v>17089851600</v>
      </c>
      <c r="B1930" t="s">
        <v>76</v>
      </c>
      <c r="C1930">
        <v>60513</v>
      </c>
      <c r="D1930">
        <v>391</v>
      </c>
      <c r="E1930">
        <v>349</v>
      </c>
      <c r="F1930">
        <v>0.84</v>
      </c>
      <c r="G1930">
        <v>233</v>
      </c>
      <c r="H1930">
        <v>586</v>
      </c>
      <c r="I1930">
        <v>549</v>
      </c>
      <c r="J1930">
        <v>0.74</v>
      </c>
      <c r="K1930">
        <v>298</v>
      </c>
      <c r="L1930">
        <v>782</v>
      </c>
      <c r="M1930">
        <v>749</v>
      </c>
      <c r="N1930">
        <v>0.66</v>
      </c>
      <c r="O1930">
        <v>386</v>
      </c>
      <c r="P1930">
        <v>977</v>
      </c>
      <c r="Q1930">
        <v>899</v>
      </c>
      <c r="R1930">
        <v>0.78</v>
      </c>
      <c r="S1930">
        <v>551</v>
      </c>
      <c r="T1930">
        <v>1172</v>
      </c>
      <c r="U1930">
        <v>999</v>
      </c>
      <c r="V1930">
        <v>0.69199999999999995</v>
      </c>
      <c r="W1930">
        <v>731</v>
      </c>
      <c r="X1930">
        <v>1368</v>
      </c>
      <c r="Y1930">
        <v>1249</v>
      </c>
      <c r="Z1930">
        <v>0.47599999999999998</v>
      </c>
      <c r="AA1930">
        <v>849</v>
      </c>
      <c r="AB1930">
        <v>1563</v>
      </c>
      <c r="AC1930">
        <v>1499</v>
      </c>
      <c r="AD1930">
        <v>0.128</v>
      </c>
      <c r="AE1930">
        <v>922</v>
      </c>
      <c r="AF1930">
        <v>1034</v>
      </c>
    </row>
    <row r="1931" spans="1:32" x14ac:dyDescent="0.3">
      <c r="A1931">
        <v>17089851801</v>
      </c>
      <c r="B1931" t="s">
        <v>76</v>
      </c>
      <c r="C1931">
        <v>60514</v>
      </c>
      <c r="D1931">
        <v>391</v>
      </c>
      <c r="E1931">
        <v>349</v>
      </c>
      <c r="F1931">
        <v>0.84</v>
      </c>
      <c r="G1931">
        <v>0</v>
      </c>
      <c r="H1931">
        <v>586</v>
      </c>
      <c r="I1931">
        <v>549</v>
      </c>
      <c r="J1931">
        <v>0.74</v>
      </c>
      <c r="K1931">
        <v>27</v>
      </c>
      <c r="L1931">
        <v>782</v>
      </c>
      <c r="M1931">
        <v>749</v>
      </c>
      <c r="N1931">
        <v>0.66</v>
      </c>
      <c r="O1931">
        <v>47</v>
      </c>
      <c r="P1931">
        <v>977</v>
      </c>
      <c r="Q1931">
        <v>899</v>
      </c>
      <c r="R1931">
        <v>0.78</v>
      </c>
      <c r="S1931">
        <v>116</v>
      </c>
      <c r="T1931">
        <v>1172</v>
      </c>
      <c r="U1931">
        <v>999</v>
      </c>
      <c r="V1931">
        <v>0.69199999999999995</v>
      </c>
      <c r="W1931">
        <v>160</v>
      </c>
      <c r="X1931">
        <v>1368</v>
      </c>
      <c r="Y1931">
        <v>1249</v>
      </c>
      <c r="Z1931">
        <v>0.47599999999999998</v>
      </c>
      <c r="AA1931">
        <v>200</v>
      </c>
      <c r="AB1931">
        <v>1563</v>
      </c>
      <c r="AC1931">
        <v>1499</v>
      </c>
      <c r="AD1931">
        <v>0.128</v>
      </c>
      <c r="AE1931">
        <v>243</v>
      </c>
      <c r="AF1931">
        <v>397</v>
      </c>
    </row>
    <row r="1932" spans="1:32" x14ac:dyDescent="0.3">
      <c r="A1932">
        <v>17089851904</v>
      </c>
      <c r="B1932" t="s">
        <v>76</v>
      </c>
      <c r="C1932">
        <v>60515</v>
      </c>
      <c r="D1932">
        <v>391</v>
      </c>
      <c r="E1932">
        <v>349</v>
      </c>
      <c r="F1932">
        <v>0.84</v>
      </c>
      <c r="G1932">
        <v>50</v>
      </c>
      <c r="H1932">
        <v>586</v>
      </c>
      <c r="I1932">
        <v>549</v>
      </c>
      <c r="J1932">
        <v>0.74</v>
      </c>
      <c r="K1932">
        <v>50</v>
      </c>
      <c r="L1932">
        <v>782</v>
      </c>
      <c r="M1932">
        <v>749</v>
      </c>
      <c r="N1932">
        <v>0.66</v>
      </c>
      <c r="O1932">
        <v>107</v>
      </c>
      <c r="P1932">
        <v>977</v>
      </c>
      <c r="Q1932">
        <v>899</v>
      </c>
      <c r="R1932">
        <v>0.78</v>
      </c>
      <c r="S1932">
        <v>201</v>
      </c>
      <c r="T1932">
        <v>1172</v>
      </c>
      <c r="U1932">
        <v>999</v>
      </c>
      <c r="V1932">
        <v>0.69199999999999995</v>
      </c>
      <c r="W1932">
        <v>457</v>
      </c>
      <c r="X1932">
        <v>1368</v>
      </c>
      <c r="Y1932">
        <v>1249</v>
      </c>
      <c r="Z1932">
        <v>0.47599999999999998</v>
      </c>
      <c r="AA1932">
        <v>567</v>
      </c>
      <c r="AB1932">
        <v>1563</v>
      </c>
      <c r="AC1932">
        <v>1499</v>
      </c>
      <c r="AD1932">
        <v>0.128</v>
      </c>
      <c r="AE1932">
        <v>589</v>
      </c>
      <c r="AF1932">
        <v>750</v>
      </c>
    </row>
    <row r="1933" spans="1:32" x14ac:dyDescent="0.3">
      <c r="A1933">
        <v>17089851907</v>
      </c>
      <c r="B1933" t="s">
        <v>76</v>
      </c>
      <c r="C1933">
        <v>60516</v>
      </c>
      <c r="D1933">
        <v>391</v>
      </c>
      <c r="E1933">
        <v>349</v>
      </c>
      <c r="F1933">
        <v>0.84</v>
      </c>
      <c r="G1933">
        <v>0</v>
      </c>
      <c r="H1933">
        <v>586</v>
      </c>
      <c r="I1933">
        <v>549</v>
      </c>
      <c r="J1933">
        <v>0.74</v>
      </c>
      <c r="K1933">
        <v>0</v>
      </c>
      <c r="L1933">
        <v>782</v>
      </c>
      <c r="M1933">
        <v>749</v>
      </c>
      <c r="N1933">
        <v>0.66</v>
      </c>
      <c r="O1933">
        <v>28</v>
      </c>
      <c r="P1933">
        <v>977</v>
      </c>
      <c r="Q1933">
        <v>899</v>
      </c>
      <c r="R1933">
        <v>0.78</v>
      </c>
      <c r="S1933">
        <v>28</v>
      </c>
      <c r="T1933">
        <v>1172</v>
      </c>
      <c r="U1933">
        <v>999</v>
      </c>
      <c r="V1933">
        <v>0.69199999999999995</v>
      </c>
      <c r="W1933">
        <v>86</v>
      </c>
      <c r="X1933">
        <v>1368</v>
      </c>
      <c r="Y1933">
        <v>1249</v>
      </c>
      <c r="Z1933">
        <v>0.47599999999999998</v>
      </c>
      <c r="AA1933">
        <v>144</v>
      </c>
      <c r="AB1933">
        <v>1563</v>
      </c>
      <c r="AC1933">
        <v>1499</v>
      </c>
      <c r="AD1933">
        <v>0.128</v>
      </c>
      <c r="AE1933">
        <v>223</v>
      </c>
      <c r="AF1933">
        <v>632</v>
      </c>
    </row>
    <row r="1934" spans="1:32" x14ac:dyDescent="0.3">
      <c r="A1934">
        <v>17089851908</v>
      </c>
      <c r="B1934" t="s">
        <v>76</v>
      </c>
      <c r="C1934">
        <v>60517</v>
      </c>
      <c r="D1934">
        <v>391</v>
      </c>
      <c r="E1934">
        <v>349</v>
      </c>
      <c r="F1934">
        <v>0.84</v>
      </c>
      <c r="G1934">
        <v>114</v>
      </c>
      <c r="H1934">
        <v>586</v>
      </c>
      <c r="I1934">
        <v>549</v>
      </c>
      <c r="J1934">
        <v>0.74</v>
      </c>
      <c r="K1934">
        <v>114</v>
      </c>
      <c r="L1934">
        <v>782</v>
      </c>
      <c r="M1934">
        <v>749</v>
      </c>
      <c r="N1934">
        <v>0.66</v>
      </c>
      <c r="O1934">
        <v>114</v>
      </c>
      <c r="P1934">
        <v>977</v>
      </c>
      <c r="Q1934">
        <v>899</v>
      </c>
      <c r="R1934">
        <v>0.78</v>
      </c>
      <c r="S1934">
        <v>127</v>
      </c>
      <c r="T1934">
        <v>1172</v>
      </c>
      <c r="U1934">
        <v>999</v>
      </c>
      <c r="V1934">
        <v>0.69199999999999995</v>
      </c>
      <c r="W1934">
        <v>163</v>
      </c>
      <c r="X1934">
        <v>1368</v>
      </c>
      <c r="Y1934">
        <v>1249</v>
      </c>
      <c r="Z1934">
        <v>0.47599999999999998</v>
      </c>
      <c r="AA1934">
        <v>228</v>
      </c>
      <c r="AB1934">
        <v>1563</v>
      </c>
      <c r="AC1934">
        <v>1499</v>
      </c>
      <c r="AD1934">
        <v>0.128</v>
      </c>
      <c r="AE1934">
        <v>319</v>
      </c>
      <c r="AF1934">
        <v>612</v>
      </c>
    </row>
    <row r="1935" spans="1:32" x14ac:dyDescent="0.3">
      <c r="A1935">
        <v>17089851909</v>
      </c>
      <c r="B1935" t="s">
        <v>76</v>
      </c>
      <c r="C1935">
        <v>60518</v>
      </c>
      <c r="D1935">
        <v>391</v>
      </c>
      <c r="E1935">
        <v>349</v>
      </c>
      <c r="F1935">
        <v>0.84</v>
      </c>
      <c r="G1935">
        <v>0</v>
      </c>
      <c r="H1935">
        <v>586</v>
      </c>
      <c r="I1935">
        <v>549</v>
      </c>
      <c r="J1935">
        <v>0.74</v>
      </c>
      <c r="K1935">
        <v>0</v>
      </c>
      <c r="L1935">
        <v>782</v>
      </c>
      <c r="M1935">
        <v>749</v>
      </c>
      <c r="N1935">
        <v>0.66</v>
      </c>
      <c r="O1935">
        <v>5</v>
      </c>
      <c r="P1935">
        <v>977</v>
      </c>
      <c r="Q1935">
        <v>899</v>
      </c>
      <c r="R1935">
        <v>0.78</v>
      </c>
      <c r="S1935">
        <v>67</v>
      </c>
      <c r="T1935">
        <v>1172</v>
      </c>
      <c r="U1935">
        <v>999</v>
      </c>
      <c r="V1935">
        <v>0.69199999999999995</v>
      </c>
      <c r="W1935">
        <v>163</v>
      </c>
      <c r="X1935">
        <v>1368</v>
      </c>
      <c r="Y1935">
        <v>1249</v>
      </c>
      <c r="Z1935">
        <v>0.47599999999999998</v>
      </c>
      <c r="AA1935">
        <v>232</v>
      </c>
      <c r="AB1935">
        <v>1563</v>
      </c>
      <c r="AC1935">
        <v>1499</v>
      </c>
      <c r="AD1935">
        <v>0.128</v>
      </c>
      <c r="AE1935">
        <v>282</v>
      </c>
      <c r="AF1935">
        <v>421</v>
      </c>
    </row>
    <row r="1936" spans="1:32" x14ac:dyDescent="0.3">
      <c r="A1936">
        <v>17089851910</v>
      </c>
      <c r="B1936" t="s">
        <v>76</v>
      </c>
      <c r="C1936">
        <v>60519</v>
      </c>
      <c r="D1936">
        <v>391</v>
      </c>
      <c r="E1936">
        <v>349</v>
      </c>
      <c r="F1936">
        <v>0.84</v>
      </c>
      <c r="G1936">
        <v>45</v>
      </c>
      <c r="H1936">
        <v>586</v>
      </c>
      <c r="I1936">
        <v>549</v>
      </c>
      <c r="J1936">
        <v>0.74</v>
      </c>
      <c r="K1936">
        <v>66</v>
      </c>
      <c r="L1936">
        <v>782</v>
      </c>
      <c r="M1936">
        <v>749</v>
      </c>
      <c r="N1936">
        <v>0.66</v>
      </c>
      <c r="O1936">
        <v>85</v>
      </c>
      <c r="P1936">
        <v>977</v>
      </c>
      <c r="Q1936">
        <v>899</v>
      </c>
      <c r="R1936">
        <v>0.78</v>
      </c>
      <c r="S1936">
        <v>152</v>
      </c>
      <c r="T1936">
        <v>1172</v>
      </c>
      <c r="U1936">
        <v>999</v>
      </c>
      <c r="V1936">
        <v>0.69199999999999995</v>
      </c>
      <c r="W1936">
        <v>240</v>
      </c>
      <c r="X1936">
        <v>1368</v>
      </c>
      <c r="Y1936">
        <v>1249</v>
      </c>
      <c r="Z1936">
        <v>0.47599999999999998</v>
      </c>
      <c r="AA1936">
        <v>278</v>
      </c>
      <c r="AB1936">
        <v>1563</v>
      </c>
      <c r="AC1936">
        <v>1499</v>
      </c>
      <c r="AD1936">
        <v>0.128</v>
      </c>
      <c r="AE1936">
        <v>285</v>
      </c>
      <c r="AF1936">
        <v>300</v>
      </c>
    </row>
    <row r="1937" spans="1:32" x14ac:dyDescent="0.3">
      <c r="A1937">
        <v>17089851911</v>
      </c>
      <c r="B1937" t="s">
        <v>76</v>
      </c>
      <c r="C1937">
        <v>60520</v>
      </c>
      <c r="D1937">
        <v>391</v>
      </c>
      <c r="E1937">
        <v>349</v>
      </c>
      <c r="F1937">
        <v>0.84</v>
      </c>
      <c r="G1937">
        <v>0</v>
      </c>
      <c r="H1937">
        <v>586</v>
      </c>
      <c r="I1937">
        <v>549</v>
      </c>
      <c r="J1937">
        <v>0.74</v>
      </c>
      <c r="K1937">
        <v>0</v>
      </c>
      <c r="L1937">
        <v>782</v>
      </c>
      <c r="M1937">
        <v>749</v>
      </c>
      <c r="N1937">
        <v>0.66</v>
      </c>
      <c r="O1937">
        <v>0</v>
      </c>
      <c r="P1937">
        <v>977</v>
      </c>
      <c r="Q1937">
        <v>899</v>
      </c>
      <c r="R1937">
        <v>0.78</v>
      </c>
      <c r="S1937">
        <v>0</v>
      </c>
      <c r="T1937">
        <v>1172</v>
      </c>
      <c r="U1937">
        <v>999</v>
      </c>
      <c r="V1937">
        <v>0.69199999999999995</v>
      </c>
      <c r="W1937">
        <v>0</v>
      </c>
      <c r="X1937">
        <v>1368</v>
      </c>
      <c r="Y1937">
        <v>1249</v>
      </c>
      <c r="Z1937">
        <v>0.47599999999999998</v>
      </c>
      <c r="AA1937">
        <v>0</v>
      </c>
      <c r="AB1937">
        <v>1563</v>
      </c>
      <c r="AC1937">
        <v>1499</v>
      </c>
      <c r="AD1937">
        <v>0.128</v>
      </c>
      <c r="AE1937">
        <v>0</v>
      </c>
      <c r="AF1937">
        <v>56</v>
      </c>
    </row>
    <row r="1938" spans="1:32" x14ac:dyDescent="0.3">
      <c r="A1938">
        <v>17089851912</v>
      </c>
      <c r="B1938" t="s">
        <v>76</v>
      </c>
      <c r="C1938">
        <v>60521</v>
      </c>
      <c r="D1938">
        <v>391</v>
      </c>
      <c r="E1938">
        <v>349</v>
      </c>
      <c r="F1938">
        <v>0.84</v>
      </c>
      <c r="G1938">
        <v>0</v>
      </c>
      <c r="H1938">
        <v>586</v>
      </c>
      <c r="I1938">
        <v>549</v>
      </c>
      <c r="J1938">
        <v>0.74</v>
      </c>
      <c r="K1938">
        <v>0</v>
      </c>
      <c r="L1938">
        <v>782</v>
      </c>
      <c r="M1938">
        <v>749</v>
      </c>
      <c r="N1938">
        <v>0.66</v>
      </c>
      <c r="O1938">
        <v>0</v>
      </c>
      <c r="P1938">
        <v>977</v>
      </c>
      <c r="Q1938">
        <v>899</v>
      </c>
      <c r="R1938">
        <v>0.78</v>
      </c>
      <c r="S1938">
        <v>0</v>
      </c>
      <c r="T1938">
        <v>1172</v>
      </c>
      <c r="U1938">
        <v>999</v>
      </c>
      <c r="V1938">
        <v>0.69199999999999995</v>
      </c>
      <c r="W1938">
        <v>0</v>
      </c>
      <c r="X1938">
        <v>1368</v>
      </c>
      <c r="Y1938">
        <v>1249</v>
      </c>
      <c r="Z1938">
        <v>0.47599999999999998</v>
      </c>
      <c r="AA1938">
        <v>0</v>
      </c>
      <c r="AB1938">
        <v>1563</v>
      </c>
      <c r="AC1938">
        <v>1499</v>
      </c>
      <c r="AD1938">
        <v>0.128</v>
      </c>
      <c r="AE1938">
        <v>0</v>
      </c>
      <c r="AF1938">
        <v>53</v>
      </c>
    </row>
    <row r="1939" spans="1:32" x14ac:dyDescent="0.3">
      <c r="A1939">
        <v>17089851913</v>
      </c>
      <c r="B1939" t="s">
        <v>76</v>
      </c>
      <c r="C1939">
        <v>60522</v>
      </c>
      <c r="D1939">
        <v>391</v>
      </c>
      <c r="E1939">
        <v>349</v>
      </c>
      <c r="F1939">
        <v>0.84</v>
      </c>
      <c r="G1939">
        <v>0</v>
      </c>
      <c r="H1939">
        <v>586</v>
      </c>
      <c r="I1939">
        <v>549</v>
      </c>
      <c r="J1939">
        <v>0.74</v>
      </c>
      <c r="K1939">
        <v>0</v>
      </c>
      <c r="L1939">
        <v>782</v>
      </c>
      <c r="M1939">
        <v>749</v>
      </c>
      <c r="N1939">
        <v>0.66</v>
      </c>
      <c r="O1939">
        <v>21</v>
      </c>
      <c r="P1939">
        <v>977</v>
      </c>
      <c r="Q1939">
        <v>899</v>
      </c>
      <c r="R1939">
        <v>0.78</v>
      </c>
      <c r="S1939">
        <v>21</v>
      </c>
      <c r="T1939">
        <v>1172</v>
      </c>
      <c r="U1939">
        <v>999</v>
      </c>
      <c r="V1939">
        <v>0.69199999999999995</v>
      </c>
      <c r="W1939">
        <v>21</v>
      </c>
      <c r="X1939">
        <v>1368</v>
      </c>
      <c r="Y1939">
        <v>1249</v>
      </c>
      <c r="Z1939">
        <v>0.47599999999999998</v>
      </c>
      <c r="AA1939">
        <v>21</v>
      </c>
      <c r="AB1939">
        <v>1563</v>
      </c>
      <c r="AC1939">
        <v>1499</v>
      </c>
      <c r="AD1939">
        <v>0.128</v>
      </c>
      <c r="AE1939">
        <v>23</v>
      </c>
      <c r="AF1939">
        <v>71</v>
      </c>
    </row>
    <row r="1940" spans="1:32" x14ac:dyDescent="0.3">
      <c r="A1940">
        <v>17089852001</v>
      </c>
      <c r="B1940" t="s">
        <v>76</v>
      </c>
      <c r="C1940">
        <v>60523</v>
      </c>
      <c r="D1940">
        <v>391</v>
      </c>
      <c r="E1940">
        <v>349</v>
      </c>
      <c r="F1940">
        <v>0.84</v>
      </c>
      <c r="G1940">
        <v>0</v>
      </c>
      <c r="H1940">
        <v>586</v>
      </c>
      <c r="I1940">
        <v>549</v>
      </c>
      <c r="J1940">
        <v>0.74</v>
      </c>
      <c r="K1940">
        <v>0</v>
      </c>
      <c r="L1940">
        <v>782</v>
      </c>
      <c r="M1940">
        <v>749</v>
      </c>
      <c r="N1940">
        <v>0.66</v>
      </c>
      <c r="O1940">
        <v>10</v>
      </c>
      <c r="P1940">
        <v>977</v>
      </c>
      <c r="Q1940">
        <v>899</v>
      </c>
      <c r="R1940">
        <v>0.78</v>
      </c>
      <c r="S1940">
        <v>78</v>
      </c>
      <c r="T1940">
        <v>1172</v>
      </c>
      <c r="U1940">
        <v>999</v>
      </c>
      <c r="V1940">
        <v>0.69199999999999995</v>
      </c>
      <c r="W1940">
        <v>138</v>
      </c>
      <c r="X1940">
        <v>1368</v>
      </c>
      <c r="Y1940">
        <v>1249</v>
      </c>
      <c r="Z1940">
        <v>0.47599999999999998</v>
      </c>
      <c r="AA1940">
        <v>160</v>
      </c>
      <c r="AB1940">
        <v>1563</v>
      </c>
      <c r="AC1940">
        <v>1499</v>
      </c>
      <c r="AD1940">
        <v>0.128</v>
      </c>
      <c r="AE1940">
        <v>173</v>
      </c>
      <c r="AF1940">
        <v>303</v>
      </c>
    </row>
    <row r="1941" spans="1:32" x14ac:dyDescent="0.3">
      <c r="A1941">
        <v>17089852002</v>
      </c>
      <c r="B1941" t="s">
        <v>76</v>
      </c>
      <c r="C1941">
        <v>60524</v>
      </c>
      <c r="D1941">
        <v>391</v>
      </c>
      <c r="E1941">
        <v>349</v>
      </c>
      <c r="F1941">
        <v>0.84</v>
      </c>
      <c r="G1941">
        <v>0</v>
      </c>
      <c r="H1941">
        <v>586</v>
      </c>
      <c r="I1941">
        <v>549</v>
      </c>
      <c r="J1941">
        <v>0.74</v>
      </c>
      <c r="K1941">
        <v>0</v>
      </c>
      <c r="L1941">
        <v>782</v>
      </c>
      <c r="M1941">
        <v>749</v>
      </c>
      <c r="N1941">
        <v>0.66</v>
      </c>
      <c r="O1941">
        <v>32</v>
      </c>
      <c r="P1941">
        <v>977</v>
      </c>
      <c r="Q1941">
        <v>899</v>
      </c>
      <c r="R1941">
        <v>0.78</v>
      </c>
      <c r="S1941">
        <v>52</v>
      </c>
      <c r="T1941">
        <v>1172</v>
      </c>
      <c r="U1941">
        <v>999</v>
      </c>
      <c r="V1941">
        <v>0.69199999999999995</v>
      </c>
      <c r="W1941">
        <v>76</v>
      </c>
      <c r="X1941">
        <v>1368</v>
      </c>
      <c r="Y1941">
        <v>1249</v>
      </c>
      <c r="Z1941">
        <v>0.47599999999999998</v>
      </c>
      <c r="AA1941">
        <v>222</v>
      </c>
      <c r="AB1941">
        <v>1563</v>
      </c>
      <c r="AC1941">
        <v>1499</v>
      </c>
      <c r="AD1941">
        <v>0.128</v>
      </c>
      <c r="AE1941">
        <v>429</v>
      </c>
      <c r="AF1941">
        <v>1074</v>
      </c>
    </row>
    <row r="1942" spans="1:32" x14ac:dyDescent="0.3">
      <c r="A1942">
        <v>17089852004</v>
      </c>
      <c r="B1942" t="s">
        <v>76</v>
      </c>
      <c r="C1942">
        <v>60525</v>
      </c>
      <c r="D1942">
        <v>391</v>
      </c>
      <c r="E1942">
        <v>349</v>
      </c>
      <c r="F1942">
        <v>0.84</v>
      </c>
      <c r="G1942">
        <v>44</v>
      </c>
      <c r="H1942">
        <v>586</v>
      </c>
      <c r="I1942">
        <v>549</v>
      </c>
      <c r="J1942">
        <v>0.74</v>
      </c>
      <c r="K1942">
        <v>44</v>
      </c>
      <c r="L1942">
        <v>782</v>
      </c>
      <c r="M1942">
        <v>749</v>
      </c>
      <c r="N1942">
        <v>0.66</v>
      </c>
      <c r="O1942">
        <v>44</v>
      </c>
      <c r="P1942">
        <v>977</v>
      </c>
      <c r="Q1942">
        <v>899</v>
      </c>
      <c r="R1942">
        <v>0.78</v>
      </c>
      <c r="S1942">
        <v>91</v>
      </c>
      <c r="T1942">
        <v>1172</v>
      </c>
      <c r="U1942">
        <v>999</v>
      </c>
      <c r="V1942">
        <v>0.69199999999999995</v>
      </c>
      <c r="W1942">
        <v>104</v>
      </c>
      <c r="X1942">
        <v>1368</v>
      </c>
      <c r="Y1942">
        <v>1249</v>
      </c>
      <c r="Z1942">
        <v>0.47599999999999998</v>
      </c>
      <c r="AA1942">
        <v>104</v>
      </c>
      <c r="AB1942">
        <v>1563</v>
      </c>
      <c r="AC1942">
        <v>1499</v>
      </c>
      <c r="AD1942">
        <v>0.128</v>
      </c>
      <c r="AE1942">
        <v>108</v>
      </c>
      <c r="AF1942">
        <v>185</v>
      </c>
    </row>
    <row r="1943" spans="1:32" x14ac:dyDescent="0.3">
      <c r="A1943">
        <v>17089852005</v>
      </c>
      <c r="B1943" t="s">
        <v>76</v>
      </c>
      <c r="C1943">
        <v>60526</v>
      </c>
      <c r="D1943">
        <v>391</v>
      </c>
      <c r="E1943">
        <v>349</v>
      </c>
      <c r="F1943">
        <v>0.84</v>
      </c>
      <c r="G1943">
        <v>20</v>
      </c>
      <c r="H1943">
        <v>586</v>
      </c>
      <c r="I1943">
        <v>549</v>
      </c>
      <c r="J1943">
        <v>0.74</v>
      </c>
      <c r="K1943">
        <v>20</v>
      </c>
      <c r="L1943">
        <v>782</v>
      </c>
      <c r="M1943">
        <v>749</v>
      </c>
      <c r="N1943">
        <v>0.66</v>
      </c>
      <c r="O1943">
        <v>20</v>
      </c>
      <c r="P1943">
        <v>977</v>
      </c>
      <c r="Q1943">
        <v>899</v>
      </c>
      <c r="R1943">
        <v>0.78</v>
      </c>
      <c r="S1943">
        <v>20</v>
      </c>
      <c r="T1943">
        <v>1172</v>
      </c>
      <c r="U1943">
        <v>999</v>
      </c>
      <c r="V1943">
        <v>0.69199999999999995</v>
      </c>
      <c r="W1943">
        <v>93</v>
      </c>
      <c r="X1943">
        <v>1368</v>
      </c>
      <c r="Y1943">
        <v>1249</v>
      </c>
      <c r="Z1943">
        <v>0.47599999999999998</v>
      </c>
      <c r="AA1943">
        <v>150</v>
      </c>
      <c r="AB1943">
        <v>1563</v>
      </c>
      <c r="AC1943">
        <v>1499</v>
      </c>
      <c r="AD1943">
        <v>0.128</v>
      </c>
      <c r="AE1943">
        <v>185</v>
      </c>
      <c r="AF1943">
        <v>306</v>
      </c>
    </row>
    <row r="1944" spans="1:32" x14ac:dyDescent="0.3">
      <c r="A1944">
        <v>17089852101</v>
      </c>
      <c r="B1944" t="s">
        <v>76</v>
      </c>
      <c r="C1944">
        <v>60527</v>
      </c>
      <c r="D1944">
        <v>391</v>
      </c>
      <c r="E1944">
        <v>349</v>
      </c>
      <c r="F1944">
        <v>0.84</v>
      </c>
      <c r="G1944">
        <v>0</v>
      </c>
      <c r="H1944">
        <v>586</v>
      </c>
      <c r="I1944">
        <v>549</v>
      </c>
      <c r="J1944">
        <v>0.74</v>
      </c>
      <c r="K1944">
        <v>0</v>
      </c>
      <c r="L1944">
        <v>782</v>
      </c>
      <c r="M1944">
        <v>749</v>
      </c>
      <c r="N1944">
        <v>0.66</v>
      </c>
      <c r="O1944">
        <v>0</v>
      </c>
      <c r="P1944">
        <v>977</v>
      </c>
      <c r="Q1944">
        <v>899</v>
      </c>
      <c r="R1944">
        <v>0.78</v>
      </c>
      <c r="S1944">
        <v>0</v>
      </c>
      <c r="T1944">
        <v>1172</v>
      </c>
      <c r="U1944">
        <v>999</v>
      </c>
      <c r="V1944">
        <v>0.69199999999999995</v>
      </c>
      <c r="W1944">
        <v>0</v>
      </c>
      <c r="X1944">
        <v>1368</v>
      </c>
      <c r="Y1944">
        <v>1249</v>
      </c>
      <c r="Z1944">
        <v>0.47599999999999998</v>
      </c>
      <c r="AA1944">
        <v>0</v>
      </c>
      <c r="AB1944">
        <v>1563</v>
      </c>
      <c r="AC1944">
        <v>1499</v>
      </c>
      <c r="AD1944">
        <v>0.128</v>
      </c>
      <c r="AE1944">
        <v>0</v>
      </c>
      <c r="AF1944">
        <v>17</v>
      </c>
    </row>
    <row r="1945" spans="1:32" x14ac:dyDescent="0.3">
      <c r="A1945">
        <v>17089852103</v>
      </c>
      <c r="B1945" t="s">
        <v>76</v>
      </c>
      <c r="C1945">
        <v>60528</v>
      </c>
      <c r="D1945">
        <v>391</v>
      </c>
      <c r="E1945">
        <v>349</v>
      </c>
      <c r="F1945">
        <v>0.84</v>
      </c>
      <c r="G1945">
        <v>0</v>
      </c>
      <c r="H1945">
        <v>586</v>
      </c>
      <c r="I1945">
        <v>549</v>
      </c>
      <c r="J1945">
        <v>0.74</v>
      </c>
      <c r="K1945">
        <v>0</v>
      </c>
      <c r="L1945">
        <v>782</v>
      </c>
      <c r="M1945">
        <v>749</v>
      </c>
      <c r="N1945">
        <v>0.66</v>
      </c>
      <c r="O1945">
        <v>10</v>
      </c>
      <c r="P1945">
        <v>977</v>
      </c>
      <c r="Q1945">
        <v>899</v>
      </c>
      <c r="R1945">
        <v>0.78</v>
      </c>
      <c r="S1945">
        <v>15</v>
      </c>
      <c r="T1945">
        <v>1172</v>
      </c>
      <c r="U1945">
        <v>999</v>
      </c>
      <c r="V1945">
        <v>0.69199999999999995</v>
      </c>
      <c r="W1945">
        <v>36</v>
      </c>
      <c r="X1945">
        <v>1368</v>
      </c>
      <c r="Y1945">
        <v>1249</v>
      </c>
      <c r="Z1945">
        <v>0.47599999999999998</v>
      </c>
      <c r="AA1945">
        <v>46</v>
      </c>
      <c r="AB1945">
        <v>1563</v>
      </c>
      <c r="AC1945">
        <v>1499</v>
      </c>
      <c r="AD1945">
        <v>0.128</v>
      </c>
      <c r="AE1945">
        <v>46</v>
      </c>
      <c r="AF1945">
        <v>193</v>
      </c>
    </row>
    <row r="1946" spans="1:32" x14ac:dyDescent="0.3">
      <c r="A1946">
        <v>17089852104</v>
      </c>
      <c r="B1946" t="s">
        <v>76</v>
      </c>
      <c r="C1946">
        <v>60529</v>
      </c>
      <c r="D1946">
        <v>391</v>
      </c>
      <c r="E1946">
        <v>349</v>
      </c>
      <c r="F1946">
        <v>0.84</v>
      </c>
      <c r="G1946">
        <v>0</v>
      </c>
      <c r="H1946">
        <v>586</v>
      </c>
      <c r="I1946">
        <v>549</v>
      </c>
      <c r="J1946">
        <v>0.74</v>
      </c>
      <c r="K1946">
        <v>18</v>
      </c>
      <c r="L1946">
        <v>782</v>
      </c>
      <c r="M1946">
        <v>749</v>
      </c>
      <c r="N1946">
        <v>0.66</v>
      </c>
      <c r="O1946">
        <v>25</v>
      </c>
      <c r="P1946">
        <v>977</v>
      </c>
      <c r="Q1946">
        <v>899</v>
      </c>
      <c r="R1946">
        <v>0.78</v>
      </c>
      <c r="S1946">
        <v>44</v>
      </c>
      <c r="T1946">
        <v>1172</v>
      </c>
      <c r="U1946">
        <v>999</v>
      </c>
      <c r="V1946">
        <v>0.69199999999999995</v>
      </c>
      <c r="W1946">
        <v>49</v>
      </c>
      <c r="X1946">
        <v>1368</v>
      </c>
      <c r="Y1946">
        <v>1249</v>
      </c>
      <c r="Z1946">
        <v>0.47599999999999998</v>
      </c>
      <c r="AA1946">
        <v>49</v>
      </c>
      <c r="AB1946">
        <v>1563</v>
      </c>
      <c r="AC1946">
        <v>1499</v>
      </c>
      <c r="AD1946">
        <v>0.128</v>
      </c>
      <c r="AE1946">
        <v>54</v>
      </c>
      <c r="AF1946">
        <v>112</v>
      </c>
    </row>
    <row r="1947" spans="1:32" x14ac:dyDescent="0.3">
      <c r="A1947">
        <v>17089852201</v>
      </c>
      <c r="B1947" t="s">
        <v>76</v>
      </c>
      <c r="C1947">
        <v>60530</v>
      </c>
      <c r="D1947">
        <v>391</v>
      </c>
      <c r="E1947">
        <v>349</v>
      </c>
      <c r="F1947">
        <v>0.84</v>
      </c>
      <c r="G1947">
        <v>0</v>
      </c>
      <c r="H1947">
        <v>586</v>
      </c>
      <c r="I1947">
        <v>549</v>
      </c>
      <c r="J1947">
        <v>0.74</v>
      </c>
      <c r="K1947">
        <v>0</v>
      </c>
      <c r="L1947">
        <v>782</v>
      </c>
      <c r="M1947">
        <v>749</v>
      </c>
      <c r="N1947">
        <v>0.66</v>
      </c>
      <c r="O1947">
        <v>2</v>
      </c>
      <c r="P1947">
        <v>977</v>
      </c>
      <c r="Q1947">
        <v>899</v>
      </c>
      <c r="R1947">
        <v>0.78</v>
      </c>
      <c r="S1947">
        <v>14</v>
      </c>
      <c r="T1947">
        <v>1172</v>
      </c>
      <c r="U1947">
        <v>999</v>
      </c>
      <c r="V1947">
        <v>0.69199999999999995</v>
      </c>
      <c r="W1947">
        <v>39</v>
      </c>
      <c r="X1947">
        <v>1368</v>
      </c>
      <c r="Y1947">
        <v>1249</v>
      </c>
      <c r="Z1947">
        <v>0.47599999999999998</v>
      </c>
      <c r="AA1947">
        <v>98</v>
      </c>
      <c r="AB1947">
        <v>1563</v>
      </c>
      <c r="AC1947">
        <v>1499</v>
      </c>
      <c r="AD1947">
        <v>0.128</v>
      </c>
      <c r="AE1947">
        <v>193</v>
      </c>
      <c r="AF1947">
        <v>609</v>
      </c>
    </row>
    <row r="1948" spans="1:32" x14ac:dyDescent="0.3">
      <c r="A1948">
        <v>17089852203</v>
      </c>
      <c r="B1948" t="s">
        <v>76</v>
      </c>
      <c r="C1948">
        <v>60531</v>
      </c>
      <c r="D1948">
        <v>391</v>
      </c>
      <c r="E1948">
        <v>349</v>
      </c>
      <c r="F1948">
        <v>0.84</v>
      </c>
      <c r="G1948">
        <v>16</v>
      </c>
      <c r="H1948">
        <v>586</v>
      </c>
      <c r="I1948">
        <v>549</v>
      </c>
      <c r="J1948">
        <v>0.74</v>
      </c>
      <c r="K1948">
        <v>16</v>
      </c>
      <c r="L1948">
        <v>782</v>
      </c>
      <c r="M1948">
        <v>749</v>
      </c>
      <c r="N1948">
        <v>0.66</v>
      </c>
      <c r="O1948">
        <v>16</v>
      </c>
      <c r="P1948">
        <v>977</v>
      </c>
      <c r="Q1948">
        <v>899</v>
      </c>
      <c r="R1948">
        <v>0.78</v>
      </c>
      <c r="S1948">
        <v>36</v>
      </c>
      <c r="T1948">
        <v>1172</v>
      </c>
      <c r="U1948">
        <v>999</v>
      </c>
      <c r="V1948">
        <v>0.69199999999999995</v>
      </c>
      <c r="W1948">
        <v>280</v>
      </c>
      <c r="X1948">
        <v>1368</v>
      </c>
      <c r="Y1948">
        <v>1249</v>
      </c>
      <c r="Z1948">
        <v>0.47599999999999998</v>
      </c>
      <c r="AA1948">
        <v>439</v>
      </c>
      <c r="AB1948">
        <v>1563</v>
      </c>
      <c r="AC1948">
        <v>1499</v>
      </c>
      <c r="AD1948">
        <v>0.128</v>
      </c>
      <c r="AE1948">
        <v>544</v>
      </c>
      <c r="AF1948">
        <v>871</v>
      </c>
    </row>
    <row r="1949" spans="1:32" x14ac:dyDescent="0.3">
      <c r="A1949">
        <v>17089852204</v>
      </c>
      <c r="B1949" t="s">
        <v>76</v>
      </c>
      <c r="C1949">
        <v>60532</v>
      </c>
      <c r="D1949">
        <v>391</v>
      </c>
      <c r="E1949">
        <v>349</v>
      </c>
      <c r="F1949">
        <v>0.84</v>
      </c>
      <c r="G1949">
        <v>0</v>
      </c>
      <c r="H1949">
        <v>586</v>
      </c>
      <c r="I1949">
        <v>549</v>
      </c>
      <c r="J1949">
        <v>0.74</v>
      </c>
      <c r="K1949">
        <v>0</v>
      </c>
      <c r="L1949">
        <v>782</v>
      </c>
      <c r="M1949">
        <v>749</v>
      </c>
      <c r="N1949">
        <v>0.66</v>
      </c>
      <c r="O1949">
        <v>0</v>
      </c>
      <c r="P1949">
        <v>977</v>
      </c>
      <c r="Q1949">
        <v>899</v>
      </c>
      <c r="R1949">
        <v>0.78</v>
      </c>
      <c r="S1949">
        <v>0</v>
      </c>
      <c r="T1949">
        <v>1172</v>
      </c>
      <c r="U1949">
        <v>999</v>
      </c>
      <c r="V1949">
        <v>0.69199999999999995</v>
      </c>
      <c r="W1949">
        <v>0</v>
      </c>
      <c r="X1949">
        <v>1368</v>
      </c>
      <c r="Y1949">
        <v>1249</v>
      </c>
      <c r="Z1949">
        <v>0.47599999999999998</v>
      </c>
      <c r="AA1949">
        <v>0</v>
      </c>
      <c r="AB1949">
        <v>1563</v>
      </c>
      <c r="AC1949">
        <v>1499</v>
      </c>
      <c r="AD1949">
        <v>0.128</v>
      </c>
      <c r="AE1949">
        <v>0</v>
      </c>
      <c r="AF1949">
        <v>36</v>
      </c>
    </row>
    <row r="1950" spans="1:32" x14ac:dyDescent="0.3">
      <c r="A1950">
        <v>17089852300</v>
      </c>
      <c r="B1950" t="s">
        <v>76</v>
      </c>
      <c r="C1950">
        <v>60533</v>
      </c>
      <c r="D1950">
        <v>391</v>
      </c>
      <c r="E1950">
        <v>349</v>
      </c>
      <c r="F1950">
        <v>0.84</v>
      </c>
      <c r="G1950">
        <v>118</v>
      </c>
      <c r="H1950">
        <v>586</v>
      </c>
      <c r="I1950">
        <v>549</v>
      </c>
      <c r="J1950">
        <v>0.74</v>
      </c>
      <c r="K1950">
        <v>149</v>
      </c>
      <c r="L1950">
        <v>782</v>
      </c>
      <c r="M1950">
        <v>749</v>
      </c>
      <c r="N1950">
        <v>0.66</v>
      </c>
      <c r="O1950">
        <v>180</v>
      </c>
      <c r="P1950">
        <v>977</v>
      </c>
      <c r="Q1950">
        <v>899</v>
      </c>
      <c r="R1950">
        <v>0.78</v>
      </c>
      <c r="S1950">
        <v>195</v>
      </c>
      <c r="T1950">
        <v>1172</v>
      </c>
      <c r="U1950">
        <v>999</v>
      </c>
      <c r="V1950">
        <v>0.69199999999999995</v>
      </c>
      <c r="W1950">
        <v>270</v>
      </c>
      <c r="X1950">
        <v>1368</v>
      </c>
      <c r="Y1950">
        <v>1249</v>
      </c>
      <c r="Z1950">
        <v>0.47599999999999998</v>
      </c>
      <c r="AA1950">
        <v>406</v>
      </c>
      <c r="AB1950">
        <v>1563</v>
      </c>
      <c r="AC1950">
        <v>1499</v>
      </c>
      <c r="AD1950">
        <v>0.128</v>
      </c>
      <c r="AE1950">
        <v>531</v>
      </c>
      <c r="AF1950">
        <v>676</v>
      </c>
    </row>
    <row r="1951" spans="1:32" x14ac:dyDescent="0.3">
      <c r="A1951">
        <v>17089852403</v>
      </c>
      <c r="B1951" t="s">
        <v>76</v>
      </c>
      <c r="C1951">
        <v>60534</v>
      </c>
      <c r="D1951">
        <v>391</v>
      </c>
      <c r="E1951">
        <v>349</v>
      </c>
      <c r="F1951">
        <v>0.84</v>
      </c>
      <c r="G1951">
        <v>0</v>
      </c>
      <c r="H1951">
        <v>586</v>
      </c>
      <c r="I1951">
        <v>549</v>
      </c>
      <c r="J1951">
        <v>0.74</v>
      </c>
      <c r="K1951">
        <v>0</v>
      </c>
      <c r="L1951">
        <v>782</v>
      </c>
      <c r="M1951">
        <v>749</v>
      </c>
      <c r="N1951">
        <v>0.66</v>
      </c>
      <c r="O1951">
        <v>28</v>
      </c>
      <c r="P1951">
        <v>977</v>
      </c>
      <c r="Q1951">
        <v>899</v>
      </c>
      <c r="R1951">
        <v>0.78</v>
      </c>
      <c r="S1951">
        <v>58</v>
      </c>
      <c r="T1951">
        <v>1172</v>
      </c>
      <c r="U1951">
        <v>999</v>
      </c>
      <c r="V1951">
        <v>0.69199999999999995</v>
      </c>
      <c r="W1951">
        <v>101</v>
      </c>
      <c r="X1951">
        <v>1368</v>
      </c>
      <c r="Y1951">
        <v>1249</v>
      </c>
      <c r="Z1951">
        <v>0.47599999999999998</v>
      </c>
      <c r="AA1951">
        <v>139</v>
      </c>
      <c r="AB1951">
        <v>1563</v>
      </c>
      <c r="AC1951">
        <v>1499</v>
      </c>
      <c r="AD1951">
        <v>0.128</v>
      </c>
      <c r="AE1951">
        <v>171</v>
      </c>
      <c r="AF1951">
        <v>251</v>
      </c>
    </row>
    <row r="1952" spans="1:32" x14ac:dyDescent="0.3">
      <c r="A1952">
        <v>17089852404</v>
      </c>
      <c r="B1952" t="s">
        <v>76</v>
      </c>
      <c r="C1952">
        <v>60535</v>
      </c>
      <c r="D1952">
        <v>391</v>
      </c>
      <c r="E1952">
        <v>349</v>
      </c>
      <c r="F1952">
        <v>0.84</v>
      </c>
      <c r="G1952">
        <v>0</v>
      </c>
      <c r="H1952">
        <v>586</v>
      </c>
      <c r="I1952">
        <v>549</v>
      </c>
      <c r="J1952">
        <v>0.74</v>
      </c>
      <c r="K1952">
        <v>0</v>
      </c>
      <c r="L1952">
        <v>782</v>
      </c>
      <c r="M1952">
        <v>749</v>
      </c>
      <c r="N1952">
        <v>0.66</v>
      </c>
      <c r="O1952">
        <v>0</v>
      </c>
      <c r="P1952">
        <v>977</v>
      </c>
      <c r="Q1952">
        <v>899</v>
      </c>
      <c r="R1952">
        <v>0.78</v>
      </c>
      <c r="S1952">
        <v>0</v>
      </c>
      <c r="T1952">
        <v>1172</v>
      </c>
      <c r="U1952">
        <v>999</v>
      </c>
      <c r="V1952">
        <v>0.69199999999999995</v>
      </c>
      <c r="W1952">
        <v>0</v>
      </c>
      <c r="X1952">
        <v>1368</v>
      </c>
      <c r="Y1952">
        <v>1249</v>
      </c>
      <c r="Z1952">
        <v>0.47599999999999998</v>
      </c>
      <c r="AA1952">
        <v>0</v>
      </c>
      <c r="AB1952">
        <v>1563</v>
      </c>
      <c r="AC1952">
        <v>1499</v>
      </c>
      <c r="AD1952">
        <v>0.128</v>
      </c>
      <c r="AE1952">
        <v>0</v>
      </c>
      <c r="AF1952">
        <v>65</v>
      </c>
    </row>
    <row r="1953" spans="1:32" x14ac:dyDescent="0.3">
      <c r="A1953">
        <v>17089852405</v>
      </c>
      <c r="B1953" t="s">
        <v>76</v>
      </c>
      <c r="C1953">
        <v>60536</v>
      </c>
      <c r="D1953">
        <v>391</v>
      </c>
      <c r="E1953">
        <v>349</v>
      </c>
      <c r="F1953">
        <v>0.84</v>
      </c>
      <c r="G1953">
        <v>0</v>
      </c>
      <c r="H1953">
        <v>586</v>
      </c>
      <c r="I1953">
        <v>549</v>
      </c>
      <c r="J1953">
        <v>0.74</v>
      </c>
      <c r="K1953">
        <v>0</v>
      </c>
      <c r="L1953">
        <v>782</v>
      </c>
      <c r="M1953">
        <v>749</v>
      </c>
      <c r="N1953">
        <v>0.66</v>
      </c>
      <c r="O1953">
        <v>0</v>
      </c>
      <c r="P1953">
        <v>977</v>
      </c>
      <c r="Q1953">
        <v>899</v>
      </c>
      <c r="R1953">
        <v>0.78</v>
      </c>
      <c r="S1953">
        <v>0</v>
      </c>
      <c r="T1953">
        <v>1172</v>
      </c>
      <c r="U1953">
        <v>999</v>
      </c>
      <c r="V1953">
        <v>0.69199999999999995</v>
      </c>
      <c r="W1953">
        <v>0</v>
      </c>
      <c r="X1953">
        <v>1368</v>
      </c>
      <c r="Y1953">
        <v>1249</v>
      </c>
      <c r="Z1953">
        <v>0.47599999999999998</v>
      </c>
      <c r="AA1953">
        <v>0</v>
      </c>
      <c r="AB1953">
        <v>1563</v>
      </c>
      <c r="AC1953">
        <v>1499</v>
      </c>
      <c r="AD1953">
        <v>0.128</v>
      </c>
      <c r="AE1953">
        <v>0</v>
      </c>
      <c r="AF1953">
        <v>90</v>
      </c>
    </row>
    <row r="1954" spans="1:32" x14ac:dyDescent="0.3">
      <c r="A1954">
        <v>17089852406</v>
      </c>
      <c r="B1954" t="s">
        <v>76</v>
      </c>
      <c r="C1954">
        <v>60537</v>
      </c>
      <c r="D1954">
        <v>391</v>
      </c>
      <c r="E1954">
        <v>349</v>
      </c>
      <c r="F1954">
        <v>0.84</v>
      </c>
      <c r="G1954">
        <v>0</v>
      </c>
      <c r="H1954">
        <v>586</v>
      </c>
      <c r="I1954">
        <v>549</v>
      </c>
      <c r="J1954">
        <v>0.74</v>
      </c>
      <c r="K1954">
        <v>0</v>
      </c>
      <c r="L1954">
        <v>782</v>
      </c>
      <c r="M1954">
        <v>749</v>
      </c>
      <c r="N1954">
        <v>0.66</v>
      </c>
      <c r="O1954">
        <v>0</v>
      </c>
      <c r="P1954">
        <v>977</v>
      </c>
      <c r="Q1954">
        <v>899</v>
      </c>
      <c r="R1954">
        <v>0.78</v>
      </c>
      <c r="S1954">
        <v>0</v>
      </c>
      <c r="T1954">
        <v>1172</v>
      </c>
      <c r="U1954">
        <v>999</v>
      </c>
      <c r="V1954">
        <v>0.69199999999999995</v>
      </c>
      <c r="W1954">
        <v>0</v>
      </c>
      <c r="X1954">
        <v>1368</v>
      </c>
      <c r="Y1954">
        <v>1249</v>
      </c>
      <c r="Z1954">
        <v>0.47599999999999998</v>
      </c>
      <c r="AA1954">
        <v>0</v>
      </c>
      <c r="AB1954">
        <v>1563</v>
      </c>
      <c r="AC1954">
        <v>1499</v>
      </c>
      <c r="AD1954">
        <v>0.128</v>
      </c>
      <c r="AE1954">
        <v>0</v>
      </c>
      <c r="AF1954">
        <v>17</v>
      </c>
    </row>
    <row r="1955" spans="1:32" x14ac:dyDescent="0.3">
      <c r="A1955">
        <v>17089852407</v>
      </c>
      <c r="B1955" t="s">
        <v>76</v>
      </c>
      <c r="C1955">
        <v>60538</v>
      </c>
      <c r="D1955">
        <v>391</v>
      </c>
      <c r="E1955">
        <v>349</v>
      </c>
      <c r="F1955">
        <v>0.84</v>
      </c>
      <c r="G1955">
        <v>0</v>
      </c>
      <c r="H1955">
        <v>586</v>
      </c>
      <c r="I1955">
        <v>549</v>
      </c>
      <c r="J1955">
        <v>0.74</v>
      </c>
      <c r="K1955">
        <v>0</v>
      </c>
      <c r="L1955">
        <v>782</v>
      </c>
      <c r="M1955">
        <v>749</v>
      </c>
      <c r="N1955">
        <v>0.66</v>
      </c>
      <c r="O1955">
        <v>0</v>
      </c>
      <c r="P1955">
        <v>977</v>
      </c>
      <c r="Q1955">
        <v>899</v>
      </c>
      <c r="R1955">
        <v>0.78</v>
      </c>
      <c r="S1955">
        <v>0</v>
      </c>
      <c r="T1955">
        <v>1172</v>
      </c>
      <c r="U1955">
        <v>999</v>
      </c>
      <c r="V1955">
        <v>0.69199999999999995</v>
      </c>
      <c r="W1955">
        <v>0</v>
      </c>
      <c r="X1955">
        <v>1368</v>
      </c>
      <c r="Y1955">
        <v>1249</v>
      </c>
      <c r="Z1955">
        <v>0.47599999999999998</v>
      </c>
      <c r="AA1955">
        <v>0</v>
      </c>
      <c r="AB1955">
        <v>1563</v>
      </c>
      <c r="AC1955">
        <v>1499</v>
      </c>
      <c r="AD1955">
        <v>0.128</v>
      </c>
      <c r="AE1955">
        <v>0</v>
      </c>
      <c r="AF1955">
        <v>34</v>
      </c>
    </row>
    <row r="1956" spans="1:32" x14ac:dyDescent="0.3">
      <c r="A1956">
        <v>17089852408</v>
      </c>
      <c r="B1956" t="s">
        <v>76</v>
      </c>
      <c r="C1956">
        <v>60539</v>
      </c>
      <c r="D1956">
        <v>391</v>
      </c>
      <c r="E1956">
        <v>349</v>
      </c>
      <c r="F1956">
        <v>0.84</v>
      </c>
      <c r="G1956">
        <v>0</v>
      </c>
      <c r="H1956">
        <v>586</v>
      </c>
      <c r="I1956">
        <v>549</v>
      </c>
      <c r="J1956">
        <v>0.74</v>
      </c>
      <c r="K1956">
        <v>8</v>
      </c>
      <c r="L1956">
        <v>782</v>
      </c>
      <c r="M1956">
        <v>749</v>
      </c>
      <c r="N1956">
        <v>0.66</v>
      </c>
      <c r="O1956">
        <v>26</v>
      </c>
      <c r="P1956">
        <v>977</v>
      </c>
      <c r="Q1956">
        <v>899</v>
      </c>
      <c r="R1956">
        <v>0.78</v>
      </c>
      <c r="S1956">
        <v>26</v>
      </c>
      <c r="T1956">
        <v>1172</v>
      </c>
      <c r="U1956">
        <v>999</v>
      </c>
      <c r="V1956">
        <v>0.69199999999999995</v>
      </c>
      <c r="W1956">
        <v>26</v>
      </c>
      <c r="X1956">
        <v>1368</v>
      </c>
      <c r="Y1956">
        <v>1249</v>
      </c>
      <c r="Z1956">
        <v>0.47599999999999998</v>
      </c>
      <c r="AA1956">
        <v>26</v>
      </c>
      <c r="AB1956">
        <v>1563</v>
      </c>
      <c r="AC1956">
        <v>1499</v>
      </c>
      <c r="AD1956">
        <v>0.128</v>
      </c>
      <c r="AE1956">
        <v>34</v>
      </c>
      <c r="AF1956">
        <v>109</v>
      </c>
    </row>
    <row r="1957" spans="1:32" x14ac:dyDescent="0.3">
      <c r="A1957">
        <v>17089852500</v>
      </c>
      <c r="B1957" t="s">
        <v>76</v>
      </c>
      <c r="C1957">
        <v>60540</v>
      </c>
      <c r="D1957">
        <v>391</v>
      </c>
      <c r="E1957">
        <v>349</v>
      </c>
      <c r="F1957">
        <v>0.84</v>
      </c>
      <c r="G1957">
        <v>0</v>
      </c>
      <c r="H1957">
        <v>586</v>
      </c>
      <c r="I1957">
        <v>549</v>
      </c>
      <c r="J1957">
        <v>0.74</v>
      </c>
      <c r="K1957">
        <v>0</v>
      </c>
      <c r="L1957">
        <v>782</v>
      </c>
      <c r="M1957">
        <v>749</v>
      </c>
      <c r="N1957">
        <v>0.66</v>
      </c>
      <c r="O1957">
        <v>0</v>
      </c>
      <c r="P1957">
        <v>977</v>
      </c>
      <c r="Q1957">
        <v>899</v>
      </c>
      <c r="R1957">
        <v>0.78</v>
      </c>
      <c r="S1957">
        <v>12</v>
      </c>
      <c r="T1957">
        <v>1172</v>
      </c>
      <c r="U1957">
        <v>999</v>
      </c>
      <c r="V1957">
        <v>0.69199999999999995</v>
      </c>
      <c r="W1957">
        <v>74</v>
      </c>
      <c r="X1957">
        <v>1368</v>
      </c>
      <c r="Y1957">
        <v>1249</v>
      </c>
      <c r="Z1957">
        <v>0.47599999999999998</v>
      </c>
      <c r="AA1957">
        <v>112</v>
      </c>
      <c r="AB1957">
        <v>1563</v>
      </c>
      <c r="AC1957">
        <v>1499</v>
      </c>
      <c r="AD1957">
        <v>0.128</v>
      </c>
      <c r="AE1957">
        <v>143</v>
      </c>
      <c r="AF1957">
        <v>385</v>
      </c>
    </row>
    <row r="1958" spans="1:32" x14ac:dyDescent="0.3">
      <c r="A1958">
        <v>17089852606</v>
      </c>
      <c r="B1958" t="s">
        <v>76</v>
      </c>
      <c r="C1958">
        <v>60541</v>
      </c>
      <c r="D1958">
        <v>391</v>
      </c>
      <c r="E1958">
        <v>349</v>
      </c>
      <c r="F1958">
        <v>0.84</v>
      </c>
      <c r="G1958">
        <v>0</v>
      </c>
      <c r="H1958">
        <v>586</v>
      </c>
      <c r="I1958">
        <v>549</v>
      </c>
      <c r="J1958">
        <v>0.74</v>
      </c>
      <c r="K1958">
        <v>0</v>
      </c>
      <c r="L1958">
        <v>782</v>
      </c>
      <c r="M1958">
        <v>749</v>
      </c>
      <c r="N1958">
        <v>0.66</v>
      </c>
      <c r="O1958">
        <v>0</v>
      </c>
      <c r="P1958">
        <v>977</v>
      </c>
      <c r="Q1958">
        <v>899</v>
      </c>
      <c r="R1958">
        <v>0.78</v>
      </c>
      <c r="S1958">
        <v>0</v>
      </c>
      <c r="T1958">
        <v>1172</v>
      </c>
      <c r="U1958">
        <v>999</v>
      </c>
      <c r="V1958">
        <v>0.69199999999999995</v>
      </c>
      <c r="W1958">
        <v>6</v>
      </c>
      <c r="X1958">
        <v>1368</v>
      </c>
      <c r="Y1958">
        <v>1249</v>
      </c>
      <c r="Z1958">
        <v>0.47599999999999998</v>
      </c>
      <c r="AA1958">
        <v>18</v>
      </c>
      <c r="AB1958">
        <v>1563</v>
      </c>
      <c r="AC1958">
        <v>1499</v>
      </c>
      <c r="AD1958">
        <v>0.128</v>
      </c>
      <c r="AE1958">
        <v>40</v>
      </c>
      <c r="AF1958">
        <v>299</v>
      </c>
    </row>
    <row r="1959" spans="1:32" x14ac:dyDescent="0.3">
      <c r="A1959">
        <v>17089852607</v>
      </c>
      <c r="B1959" t="s">
        <v>76</v>
      </c>
      <c r="C1959">
        <v>60542</v>
      </c>
      <c r="D1959">
        <v>391</v>
      </c>
      <c r="E1959">
        <v>349</v>
      </c>
      <c r="F1959">
        <v>0.84</v>
      </c>
      <c r="G1959">
        <v>0</v>
      </c>
      <c r="H1959">
        <v>586</v>
      </c>
      <c r="I1959">
        <v>549</v>
      </c>
      <c r="J1959">
        <v>0.74</v>
      </c>
      <c r="K1959">
        <v>0</v>
      </c>
      <c r="L1959">
        <v>782</v>
      </c>
      <c r="M1959">
        <v>749</v>
      </c>
      <c r="N1959">
        <v>0.66</v>
      </c>
      <c r="O1959">
        <v>0</v>
      </c>
      <c r="P1959">
        <v>977</v>
      </c>
      <c r="Q1959">
        <v>899</v>
      </c>
      <c r="R1959">
        <v>0.78</v>
      </c>
      <c r="S1959">
        <v>0</v>
      </c>
      <c r="T1959">
        <v>1172</v>
      </c>
      <c r="U1959">
        <v>999</v>
      </c>
      <c r="V1959">
        <v>0.69199999999999995</v>
      </c>
      <c r="W1959">
        <v>20</v>
      </c>
      <c r="X1959">
        <v>1368</v>
      </c>
      <c r="Y1959">
        <v>1249</v>
      </c>
      <c r="Z1959">
        <v>0.47599999999999998</v>
      </c>
      <c r="AA1959">
        <v>58</v>
      </c>
      <c r="AB1959">
        <v>1563</v>
      </c>
      <c r="AC1959">
        <v>1499</v>
      </c>
      <c r="AD1959">
        <v>0.128</v>
      </c>
      <c r="AE1959">
        <v>117</v>
      </c>
      <c r="AF1959">
        <v>365</v>
      </c>
    </row>
    <row r="1960" spans="1:32" x14ac:dyDescent="0.3">
      <c r="A1960">
        <v>17089852608</v>
      </c>
      <c r="B1960" t="s">
        <v>76</v>
      </c>
      <c r="C1960">
        <v>60543</v>
      </c>
      <c r="D1960">
        <v>391</v>
      </c>
      <c r="E1960">
        <v>349</v>
      </c>
      <c r="F1960">
        <v>0.84</v>
      </c>
      <c r="G1960">
        <v>0</v>
      </c>
      <c r="H1960">
        <v>586</v>
      </c>
      <c r="I1960">
        <v>549</v>
      </c>
      <c r="J1960">
        <v>0.74</v>
      </c>
      <c r="K1960">
        <v>0</v>
      </c>
      <c r="L1960">
        <v>782</v>
      </c>
      <c r="M1960">
        <v>749</v>
      </c>
      <c r="N1960">
        <v>0.66</v>
      </c>
      <c r="O1960">
        <v>0</v>
      </c>
      <c r="P1960">
        <v>977</v>
      </c>
      <c r="Q1960">
        <v>899</v>
      </c>
      <c r="R1960">
        <v>0.78</v>
      </c>
      <c r="S1960">
        <v>0</v>
      </c>
      <c r="T1960">
        <v>1172</v>
      </c>
      <c r="U1960">
        <v>999</v>
      </c>
      <c r="V1960">
        <v>0.69199999999999995</v>
      </c>
      <c r="W1960">
        <v>37</v>
      </c>
      <c r="X1960">
        <v>1368</v>
      </c>
      <c r="Y1960">
        <v>1249</v>
      </c>
      <c r="Z1960">
        <v>0.47599999999999998</v>
      </c>
      <c r="AA1960">
        <v>90</v>
      </c>
      <c r="AB1960">
        <v>1563</v>
      </c>
      <c r="AC1960">
        <v>1499</v>
      </c>
      <c r="AD1960">
        <v>0.128</v>
      </c>
      <c r="AE1960">
        <v>161</v>
      </c>
      <c r="AF1960">
        <v>395</v>
      </c>
    </row>
    <row r="1961" spans="1:32" x14ac:dyDescent="0.3">
      <c r="A1961">
        <v>17089852700</v>
      </c>
      <c r="B1961" t="s">
        <v>76</v>
      </c>
      <c r="C1961">
        <v>60544</v>
      </c>
      <c r="D1961">
        <v>391</v>
      </c>
      <c r="E1961">
        <v>349</v>
      </c>
      <c r="F1961">
        <v>0.84</v>
      </c>
      <c r="G1961">
        <v>73</v>
      </c>
      <c r="H1961">
        <v>586</v>
      </c>
      <c r="I1961">
        <v>549</v>
      </c>
      <c r="J1961">
        <v>0.74</v>
      </c>
      <c r="K1961">
        <v>86</v>
      </c>
      <c r="L1961">
        <v>782</v>
      </c>
      <c r="M1961">
        <v>749</v>
      </c>
      <c r="N1961">
        <v>0.66</v>
      </c>
      <c r="O1961">
        <v>124</v>
      </c>
      <c r="P1961">
        <v>977</v>
      </c>
      <c r="Q1961">
        <v>899</v>
      </c>
      <c r="R1961">
        <v>0.78</v>
      </c>
      <c r="S1961">
        <v>274</v>
      </c>
      <c r="T1961">
        <v>1172</v>
      </c>
      <c r="U1961">
        <v>999</v>
      </c>
      <c r="V1961">
        <v>0.69199999999999995</v>
      </c>
      <c r="W1961">
        <v>557</v>
      </c>
      <c r="X1961">
        <v>1368</v>
      </c>
      <c r="Y1961">
        <v>1249</v>
      </c>
      <c r="Z1961">
        <v>0.47599999999999998</v>
      </c>
      <c r="AA1961">
        <v>754</v>
      </c>
      <c r="AB1961">
        <v>1563</v>
      </c>
      <c r="AC1961">
        <v>1499</v>
      </c>
      <c r="AD1961">
        <v>0.128</v>
      </c>
      <c r="AE1961">
        <v>869</v>
      </c>
      <c r="AF1961">
        <v>1021</v>
      </c>
    </row>
    <row r="1962" spans="1:32" x14ac:dyDescent="0.3">
      <c r="A1962">
        <v>17089852803</v>
      </c>
      <c r="B1962" t="s">
        <v>76</v>
      </c>
      <c r="C1962">
        <v>60545</v>
      </c>
      <c r="D1962">
        <v>391</v>
      </c>
      <c r="E1962">
        <v>349</v>
      </c>
      <c r="F1962">
        <v>0.84</v>
      </c>
      <c r="G1962">
        <v>54</v>
      </c>
      <c r="H1962">
        <v>586</v>
      </c>
      <c r="I1962">
        <v>549</v>
      </c>
      <c r="J1962">
        <v>0.74</v>
      </c>
      <c r="K1962">
        <v>67</v>
      </c>
      <c r="L1962">
        <v>782</v>
      </c>
      <c r="M1962">
        <v>749</v>
      </c>
      <c r="N1962">
        <v>0.66</v>
      </c>
      <c r="O1962">
        <v>104</v>
      </c>
      <c r="P1962">
        <v>977</v>
      </c>
      <c r="Q1962">
        <v>899</v>
      </c>
      <c r="R1962">
        <v>0.78</v>
      </c>
      <c r="S1962">
        <v>146</v>
      </c>
      <c r="T1962">
        <v>1172</v>
      </c>
      <c r="U1962">
        <v>999</v>
      </c>
      <c r="V1962">
        <v>0.69199999999999995</v>
      </c>
      <c r="W1962">
        <v>254</v>
      </c>
      <c r="X1962">
        <v>1368</v>
      </c>
      <c r="Y1962">
        <v>1249</v>
      </c>
      <c r="Z1962">
        <v>0.47599999999999998</v>
      </c>
      <c r="AA1962">
        <v>307</v>
      </c>
      <c r="AB1962">
        <v>1563</v>
      </c>
      <c r="AC1962">
        <v>1499</v>
      </c>
      <c r="AD1962">
        <v>0.128</v>
      </c>
      <c r="AE1962">
        <v>326</v>
      </c>
      <c r="AF1962">
        <v>409</v>
      </c>
    </row>
    <row r="1963" spans="1:32" x14ac:dyDescent="0.3">
      <c r="A1963">
        <v>17089852805</v>
      </c>
      <c r="B1963" t="s">
        <v>76</v>
      </c>
      <c r="C1963">
        <v>60546</v>
      </c>
      <c r="D1963">
        <v>391</v>
      </c>
      <c r="E1963">
        <v>349</v>
      </c>
      <c r="F1963">
        <v>0.84</v>
      </c>
      <c r="G1963">
        <v>0</v>
      </c>
      <c r="H1963">
        <v>586</v>
      </c>
      <c r="I1963">
        <v>549</v>
      </c>
      <c r="J1963">
        <v>0.74</v>
      </c>
      <c r="K1963">
        <v>0</v>
      </c>
      <c r="L1963">
        <v>782</v>
      </c>
      <c r="M1963">
        <v>749</v>
      </c>
      <c r="N1963">
        <v>0.66</v>
      </c>
      <c r="O1963">
        <v>5</v>
      </c>
      <c r="P1963">
        <v>977</v>
      </c>
      <c r="Q1963">
        <v>899</v>
      </c>
      <c r="R1963">
        <v>0.78</v>
      </c>
      <c r="S1963">
        <v>8</v>
      </c>
      <c r="T1963">
        <v>1172</v>
      </c>
      <c r="U1963">
        <v>999</v>
      </c>
      <c r="V1963">
        <v>0.69199999999999995</v>
      </c>
      <c r="W1963">
        <v>16</v>
      </c>
      <c r="X1963">
        <v>1368</v>
      </c>
      <c r="Y1963">
        <v>1249</v>
      </c>
      <c r="Z1963">
        <v>0.47599999999999998</v>
      </c>
      <c r="AA1963">
        <v>45</v>
      </c>
      <c r="AB1963">
        <v>1563</v>
      </c>
      <c r="AC1963">
        <v>1499</v>
      </c>
      <c r="AD1963">
        <v>0.128</v>
      </c>
      <c r="AE1963">
        <v>93</v>
      </c>
      <c r="AF1963">
        <v>224</v>
      </c>
    </row>
    <row r="1964" spans="1:32" x14ac:dyDescent="0.3">
      <c r="A1964">
        <v>17089852806</v>
      </c>
      <c r="B1964" t="s">
        <v>76</v>
      </c>
      <c r="C1964">
        <v>60547</v>
      </c>
      <c r="D1964">
        <v>391</v>
      </c>
      <c r="E1964">
        <v>349</v>
      </c>
      <c r="F1964">
        <v>0.84</v>
      </c>
      <c r="G1964">
        <v>0</v>
      </c>
      <c r="H1964">
        <v>586</v>
      </c>
      <c r="I1964">
        <v>549</v>
      </c>
      <c r="J1964">
        <v>0.74</v>
      </c>
      <c r="K1964">
        <v>0</v>
      </c>
      <c r="L1964">
        <v>782</v>
      </c>
      <c r="M1964">
        <v>749</v>
      </c>
      <c r="N1964">
        <v>0.66</v>
      </c>
      <c r="O1964">
        <v>17</v>
      </c>
      <c r="P1964">
        <v>977</v>
      </c>
      <c r="Q1964">
        <v>899</v>
      </c>
      <c r="R1964">
        <v>0.78</v>
      </c>
      <c r="S1964">
        <v>17</v>
      </c>
      <c r="T1964">
        <v>1172</v>
      </c>
      <c r="U1964">
        <v>999</v>
      </c>
      <c r="V1964">
        <v>0.69199999999999995</v>
      </c>
      <c r="W1964">
        <v>17</v>
      </c>
      <c r="X1964">
        <v>1368</v>
      </c>
      <c r="Y1964">
        <v>1249</v>
      </c>
      <c r="Z1964">
        <v>0.47599999999999998</v>
      </c>
      <c r="AA1964">
        <v>33</v>
      </c>
      <c r="AB1964">
        <v>1563</v>
      </c>
      <c r="AC1964">
        <v>1499</v>
      </c>
      <c r="AD1964">
        <v>0.128</v>
      </c>
      <c r="AE1964">
        <v>65</v>
      </c>
      <c r="AF1964">
        <v>287</v>
      </c>
    </row>
    <row r="1965" spans="1:32" x14ac:dyDescent="0.3">
      <c r="A1965">
        <v>17089852807</v>
      </c>
      <c r="B1965" t="s">
        <v>76</v>
      </c>
      <c r="C1965">
        <v>60548</v>
      </c>
      <c r="D1965">
        <v>391</v>
      </c>
      <c r="E1965">
        <v>349</v>
      </c>
      <c r="F1965">
        <v>0.84</v>
      </c>
      <c r="G1965">
        <v>0</v>
      </c>
      <c r="H1965">
        <v>586</v>
      </c>
      <c r="I1965">
        <v>549</v>
      </c>
      <c r="J1965">
        <v>0.74</v>
      </c>
      <c r="K1965">
        <v>0</v>
      </c>
      <c r="L1965">
        <v>782</v>
      </c>
      <c r="M1965">
        <v>749</v>
      </c>
      <c r="N1965">
        <v>0.66</v>
      </c>
      <c r="O1965">
        <v>0</v>
      </c>
      <c r="P1965">
        <v>977</v>
      </c>
      <c r="Q1965">
        <v>899</v>
      </c>
      <c r="R1965">
        <v>0.78</v>
      </c>
      <c r="S1965">
        <v>0</v>
      </c>
      <c r="T1965">
        <v>1172</v>
      </c>
      <c r="U1965">
        <v>999</v>
      </c>
      <c r="V1965">
        <v>0.69199999999999995</v>
      </c>
      <c r="W1965">
        <v>0</v>
      </c>
      <c r="X1965">
        <v>1368</v>
      </c>
      <c r="Y1965">
        <v>1249</v>
      </c>
      <c r="Z1965">
        <v>0.47599999999999998</v>
      </c>
      <c r="AA1965">
        <v>0</v>
      </c>
      <c r="AB1965">
        <v>1563</v>
      </c>
      <c r="AC1965">
        <v>1499</v>
      </c>
      <c r="AD1965">
        <v>0.128</v>
      </c>
      <c r="AE1965">
        <v>3</v>
      </c>
      <c r="AF1965">
        <v>320</v>
      </c>
    </row>
    <row r="1966" spans="1:32" x14ac:dyDescent="0.3">
      <c r="A1966">
        <v>17089852808</v>
      </c>
      <c r="B1966" t="s">
        <v>76</v>
      </c>
      <c r="C1966">
        <v>60549</v>
      </c>
      <c r="D1966">
        <v>391</v>
      </c>
      <c r="E1966">
        <v>349</v>
      </c>
      <c r="F1966">
        <v>0.84</v>
      </c>
      <c r="G1966">
        <v>0</v>
      </c>
      <c r="H1966">
        <v>586</v>
      </c>
      <c r="I1966">
        <v>549</v>
      </c>
      <c r="J1966">
        <v>0.74</v>
      </c>
      <c r="K1966">
        <v>0</v>
      </c>
      <c r="L1966">
        <v>782</v>
      </c>
      <c r="M1966">
        <v>749</v>
      </c>
      <c r="N1966">
        <v>0.66</v>
      </c>
      <c r="O1966">
        <v>0</v>
      </c>
      <c r="P1966">
        <v>977</v>
      </c>
      <c r="Q1966">
        <v>899</v>
      </c>
      <c r="R1966">
        <v>0.78</v>
      </c>
      <c r="S1966">
        <v>56</v>
      </c>
      <c r="T1966">
        <v>1172</v>
      </c>
      <c r="U1966">
        <v>999</v>
      </c>
      <c r="V1966">
        <v>0.69199999999999995</v>
      </c>
      <c r="W1966">
        <v>123</v>
      </c>
      <c r="X1966">
        <v>1368</v>
      </c>
      <c r="Y1966">
        <v>1249</v>
      </c>
      <c r="Z1966">
        <v>0.47599999999999998</v>
      </c>
      <c r="AA1966">
        <v>178</v>
      </c>
      <c r="AB1966">
        <v>1563</v>
      </c>
      <c r="AC1966">
        <v>1499</v>
      </c>
      <c r="AD1966">
        <v>0.128</v>
      </c>
      <c r="AE1966">
        <v>212</v>
      </c>
      <c r="AF1966">
        <v>308</v>
      </c>
    </row>
    <row r="1967" spans="1:32" x14ac:dyDescent="0.3">
      <c r="A1967">
        <v>17089852903</v>
      </c>
      <c r="B1967" t="s">
        <v>76</v>
      </c>
      <c r="C1967">
        <v>60550</v>
      </c>
      <c r="D1967">
        <v>391</v>
      </c>
      <c r="E1967">
        <v>349</v>
      </c>
      <c r="F1967">
        <v>0.84</v>
      </c>
      <c r="G1967">
        <v>100</v>
      </c>
      <c r="H1967">
        <v>586</v>
      </c>
      <c r="I1967">
        <v>549</v>
      </c>
      <c r="J1967">
        <v>0.74</v>
      </c>
      <c r="K1967">
        <v>100</v>
      </c>
      <c r="L1967">
        <v>782</v>
      </c>
      <c r="M1967">
        <v>749</v>
      </c>
      <c r="N1967">
        <v>0.66</v>
      </c>
      <c r="O1967">
        <v>100</v>
      </c>
      <c r="P1967">
        <v>977</v>
      </c>
      <c r="Q1967">
        <v>899</v>
      </c>
      <c r="R1967">
        <v>0.78</v>
      </c>
      <c r="S1967">
        <v>286</v>
      </c>
      <c r="T1967">
        <v>1172</v>
      </c>
      <c r="U1967">
        <v>999</v>
      </c>
      <c r="V1967">
        <v>0.69199999999999995</v>
      </c>
      <c r="W1967">
        <v>533</v>
      </c>
      <c r="X1967">
        <v>1368</v>
      </c>
      <c r="Y1967">
        <v>1249</v>
      </c>
      <c r="Z1967">
        <v>0.47599999999999998</v>
      </c>
      <c r="AA1967">
        <v>750</v>
      </c>
      <c r="AB1967">
        <v>1563</v>
      </c>
      <c r="AC1967">
        <v>1499</v>
      </c>
      <c r="AD1967">
        <v>0.128</v>
      </c>
      <c r="AE1967">
        <v>885</v>
      </c>
      <c r="AF1967">
        <v>1016</v>
      </c>
    </row>
    <row r="1968" spans="1:32" x14ac:dyDescent="0.3">
      <c r="A1968">
        <v>17089852904</v>
      </c>
      <c r="B1968" t="s">
        <v>76</v>
      </c>
      <c r="C1968">
        <v>60551</v>
      </c>
      <c r="D1968">
        <v>391</v>
      </c>
      <c r="E1968">
        <v>349</v>
      </c>
      <c r="F1968">
        <v>0.84</v>
      </c>
      <c r="G1968">
        <v>10</v>
      </c>
      <c r="H1968">
        <v>586</v>
      </c>
      <c r="I1968">
        <v>549</v>
      </c>
      <c r="J1968">
        <v>0.74</v>
      </c>
      <c r="K1968">
        <v>12</v>
      </c>
      <c r="L1968">
        <v>782</v>
      </c>
      <c r="M1968">
        <v>749</v>
      </c>
      <c r="N1968">
        <v>0.66</v>
      </c>
      <c r="O1968">
        <v>19</v>
      </c>
      <c r="P1968">
        <v>977</v>
      </c>
      <c r="Q1968">
        <v>899</v>
      </c>
      <c r="R1968">
        <v>0.78</v>
      </c>
      <c r="S1968">
        <v>37</v>
      </c>
      <c r="T1968">
        <v>1172</v>
      </c>
      <c r="U1968">
        <v>999</v>
      </c>
      <c r="V1968">
        <v>0.69199999999999995</v>
      </c>
      <c r="W1968">
        <v>65</v>
      </c>
      <c r="X1968">
        <v>1368</v>
      </c>
      <c r="Y1968">
        <v>1249</v>
      </c>
      <c r="Z1968">
        <v>0.47599999999999998</v>
      </c>
      <c r="AA1968">
        <v>97</v>
      </c>
      <c r="AB1968">
        <v>1563</v>
      </c>
      <c r="AC1968">
        <v>1499</v>
      </c>
      <c r="AD1968">
        <v>0.128</v>
      </c>
      <c r="AE1968">
        <v>119</v>
      </c>
      <c r="AF1968">
        <v>156</v>
      </c>
    </row>
    <row r="1969" spans="1:32" x14ac:dyDescent="0.3">
      <c r="A1969">
        <v>17089852905</v>
      </c>
      <c r="B1969" t="s">
        <v>76</v>
      </c>
      <c r="C1969">
        <v>60552</v>
      </c>
      <c r="D1969">
        <v>391</v>
      </c>
      <c r="E1969">
        <v>349</v>
      </c>
      <c r="F1969">
        <v>0.84</v>
      </c>
      <c r="G1969">
        <v>15</v>
      </c>
      <c r="H1969">
        <v>586</v>
      </c>
      <c r="I1969">
        <v>549</v>
      </c>
      <c r="J1969">
        <v>0.74</v>
      </c>
      <c r="K1969">
        <v>36</v>
      </c>
      <c r="L1969">
        <v>782</v>
      </c>
      <c r="M1969">
        <v>749</v>
      </c>
      <c r="N1969">
        <v>0.66</v>
      </c>
      <c r="O1969">
        <v>72</v>
      </c>
      <c r="P1969">
        <v>977</v>
      </c>
      <c r="Q1969">
        <v>899</v>
      </c>
      <c r="R1969">
        <v>0.78</v>
      </c>
      <c r="S1969">
        <v>241</v>
      </c>
      <c r="T1969">
        <v>1172</v>
      </c>
      <c r="U1969">
        <v>999</v>
      </c>
      <c r="V1969">
        <v>0.69199999999999995</v>
      </c>
      <c r="W1969">
        <v>299</v>
      </c>
      <c r="X1969">
        <v>1368</v>
      </c>
      <c r="Y1969">
        <v>1249</v>
      </c>
      <c r="Z1969">
        <v>0.47599999999999998</v>
      </c>
      <c r="AA1969">
        <v>361</v>
      </c>
      <c r="AB1969">
        <v>1563</v>
      </c>
      <c r="AC1969">
        <v>1499</v>
      </c>
      <c r="AD1969">
        <v>0.128</v>
      </c>
      <c r="AE1969">
        <v>422</v>
      </c>
      <c r="AF1969">
        <v>565</v>
      </c>
    </row>
    <row r="1970" spans="1:32" x14ac:dyDescent="0.3">
      <c r="A1970">
        <v>17089852906</v>
      </c>
      <c r="B1970" t="s">
        <v>76</v>
      </c>
      <c r="C1970">
        <v>60553</v>
      </c>
      <c r="D1970">
        <v>391</v>
      </c>
      <c r="E1970">
        <v>349</v>
      </c>
      <c r="F1970">
        <v>0.84</v>
      </c>
      <c r="G1970">
        <v>47</v>
      </c>
      <c r="H1970">
        <v>586</v>
      </c>
      <c r="I1970">
        <v>549</v>
      </c>
      <c r="J1970">
        <v>0.74</v>
      </c>
      <c r="K1970">
        <v>92</v>
      </c>
      <c r="L1970">
        <v>782</v>
      </c>
      <c r="M1970">
        <v>749</v>
      </c>
      <c r="N1970">
        <v>0.66</v>
      </c>
      <c r="O1970">
        <v>110</v>
      </c>
      <c r="P1970">
        <v>977</v>
      </c>
      <c r="Q1970">
        <v>899</v>
      </c>
      <c r="R1970">
        <v>0.78</v>
      </c>
      <c r="S1970">
        <v>344</v>
      </c>
      <c r="T1970">
        <v>1172</v>
      </c>
      <c r="U1970">
        <v>999</v>
      </c>
      <c r="V1970">
        <v>0.69199999999999995</v>
      </c>
      <c r="W1970">
        <v>457</v>
      </c>
      <c r="X1970">
        <v>1368</v>
      </c>
      <c r="Y1970">
        <v>1249</v>
      </c>
      <c r="Z1970">
        <v>0.47599999999999998</v>
      </c>
      <c r="AA1970">
        <v>551</v>
      </c>
      <c r="AB1970">
        <v>1563</v>
      </c>
      <c r="AC1970">
        <v>1499</v>
      </c>
      <c r="AD1970">
        <v>0.128</v>
      </c>
      <c r="AE1970">
        <v>629</v>
      </c>
      <c r="AF1970">
        <v>770</v>
      </c>
    </row>
    <row r="1971" spans="1:32" x14ac:dyDescent="0.3">
      <c r="A1971">
        <v>17089852907</v>
      </c>
      <c r="B1971" t="s">
        <v>76</v>
      </c>
      <c r="C1971">
        <v>60554</v>
      </c>
      <c r="D1971">
        <v>391</v>
      </c>
      <c r="E1971">
        <v>349</v>
      </c>
      <c r="F1971">
        <v>0.84</v>
      </c>
      <c r="G1971">
        <v>10</v>
      </c>
      <c r="H1971">
        <v>586</v>
      </c>
      <c r="I1971">
        <v>549</v>
      </c>
      <c r="J1971">
        <v>0.74</v>
      </c>
      <c r="K1971">
        <v>21</v>
      </c>
      <c r="L1971">
        <v>782</v>
      </c>
      <c r="M1971">
        <v>749</v>
      </c>
      <c r="N1971">
        <v>0.66</v>
      </c>
      <c r="O1971">
        <v>101</v>
      </c>
      <c r="P1971">
        <v>977</v>
      </c>
      <c r="Q1971">
        <v>899</v>
      </c>
      <c r="R1971">
        <v>0.78</v>
      </c>
      <c r="S1971">
        <v>126</v>
      </c>
      <c r="T1971">
        <v>1172</v>
      </c>
      <c r="U1971">
        <v>999</v>
      </c>
      <c r="V1971">
        <v>0.69199999999999995</v>
      </c>
      <c r="W1971">
        <v>257</v>
      </c>
      <c r="X1971">
        <v>1368</v>
      </c>
      <c r="Y1971">
        <v>1249</v>
      </c>
      <c r="Z1971">
        <v>0.47599999999999998</v>
      </c>
      <c r="AA1971">
        <v>340</v>
      </c>
      <c r="AB1971">
        <v>1563</v>
      </c>
      <c r="AC1971">
        <v>1499</v>
      </c>
      <c r="AD1971">
        <v>0.128</v>
      </c>
      <c r="AE1971">
        <v>371</v>
      </c>
      <c r="AF1971">
        <v>436</v>
      </c>
    </row>
    <row r="1972" spans="1:32" x14ac:dyDescent="0.3">
      <c r="A1972">
        <v>17089853001</v>
      </c>
      <c r="B1972" t="s">
        <v>76</v>
      </c>
      <c r="C1972">
        <v>60555</v>
      </c>
      <c r="D1972">
        <v>391</v>
      </c>
      <c r="E1972">
        <v>349</v>
      </c>
      <c r="F1972">
        <v>0.84</v>
      </c>
      <c r="G1972">
        <v>0</v>
      </c>
      <c r="H1972">
        <v>586</v>
      </c>
      <c r="I1972">
        <v>549</v>
      </c>
      <c r="J1972">
        <v>0.74</v>
      </c>
      <c r="K1972">
        <v>0</v>
      </c>
      <c r="L1972">
        <v>782</v>
      </c>
      <c r="M1972">
        <v>749</v>
      </c>
      <c r="N1972">
        <v>0.66</v>
      </c>
      <c r="O1972">
        <v>0</v>
      </c>
      <c r="P1972">
        <v>977</v>
      </c>
      <c r="Q1972">
        <v>899</v>
      </c>
      <c r="R1972">
        <v>0.78</v>
      </c>
      <c r="S1972">
        <v>19</v>
      </c>
      <c r="T1972">
        <v>1172</v>
      </c>
      <c r="U1972">
        <v>999</v>
      </c>
      <c r="V1972">
        <v>0.69199999999999995</v>
      </c>
      <c r="W1972">
        <v>61</v>
      </c>
      <c r="X1972">
        <v>1368</v>
      </c>
      <c r="Y1972">
        <v>1249</v>
      </c>
      <c r="Z1972">
        <v>0.47599999999999998</v>
      </c>
      <c r="AA1972">
        <v>118</v>
      </c>
      <c r="AB1972">
        <v>1563</v>
      </c>
      <c r="AC1972">
        <v>1499</v>
      </c>
      <c r="AD1972">
        <v>0.128</v>
      </c>
      <c r="AE1972">
        <v>178</v>
      </c>
      <c r="AF1972">
        <v>300</v>
      </c>
    </row>
    <row r="1973" spans="1:32" x14ac:dyDescent="0.3">
      <c r="A1973">
        <v>17089853004</v>
      </c>
      <c r="B1973" t="s">
        <v>76</v>
      </c>
      <c r="C1973">
        <v>60556</v>
      </c>
      <c r="D1973">
        <v>391</v>
      </c>
      <c r="E1973">
        <v>349</v>
      </c>
      <c r="F1973">
        <v>0.84</v>
      </c>
      <c r="G1973">
        <v>10</v>
      </c>
      <c r="H1973">
        <v>586</v>
      </c>
      <c r="I1973">
        <v>549</v>
      </c>
      <c r="J1973">
        <v>0.74</v>
      </c>
      <c r="K1973">
        <v>37</v>
      </c>
      <c r="L1973">
        <v>782</v>
      </c>
      <c r="M1973">
        <v>749</v>
      </c>
      <c r="N1973">
        <v>0.66</v>
      </c>
      <c r="O1973">
        <v>47</v>
      </c>
      <c r="P1973">
        <v>977</v>
      </c>
      <c r="Q1973">
        <v>899</v>
      </c>
      <c r="R1973">
        <v>0.78</v>
      </c>
      <c r="S1973">
        <v>63</v>
      </c>
      <c r="T1973">
        <v>1172</v>
      </c>
      <c r="U1973">
        <v>999</v>
      </c>
      <c r="V1973">
        <v>0.69199999999999995</v>
      </c>
      <c r="W1973">
        <v>256</v>
      </c>
      <c r="X1973">
        <v>1368</v>
      </c>
      <c r="Y1973">
        <v>1249</v>
      </c>
      <c r="Z1973">
        <v>0.47599999999999998</v>
      </c>
      <c r="AA1973">
        <v>372</v>
      </c>
      <c r="AB1973">
        <v>1563</v>
      </c>
      <c r="AC1973">
        <v>1499</v>
      </c>
      <c r="AD1973">
        <v>0.128</v>
      </c>
      <c r="AE1973">
        <v>417</v>
      </c>
      <c r="AF1973">
        <v>530</v>
      </c>
    </row>
    <row r="1974" spans="1:32" x14ac:dyDescent="0.3">
      <c r="A1974">
        <v>17089853005</v>
      </c>
      <c r="B1974" t="s">
        <v>76</v>
      </c>
      <c r="C1974">
        <v>60557</v>
      </c>
      <c r="D1974">
        <v>391</v>
      </c>
      <c r="E1974">
        <v>349</v>
      </c>
      <c r="F1974">
        <v>0.84</v>
      </c>
      <c r="G1974">
        <v>177</v>
      </c>
      <c r="H1974">
        <v>586</v>
      </c>
      <c r="I1974">
        <v>549</v>
      </c>
      <c r="J1974">
        <v>0.74</v>
      </c>
      <c r="K1974">
        <v>203</v>
      </c>
      <c r="L1974">
        <v>782</v>
      </c>
      <c r="M1974">
        <v>749</v>
      </c>
      <c r="N1974">
        <v>0.66</v>
      </c>
      <c r="O1974">
        <v>317</v>
      </c>
      <c r="P1974">
        <v>977</v>
      </c>
      <c r="Q1974">
        <v>899</v>
      </c>
      <c r="R1974">
        <v>0.78</v>
      </c>
      <c r="S1974">
        <v>510</v>
      </c>
      <c r="T1974">
        <v>1172</v>
      </c>
      <c r="U1974">
        <v>999</v>
      </c>
      <c r="V1974">
        <v>0.69199999999999995</v>
      </c>
      <c r="W1974">
        <v>782</v>
      </c>
      <c r="X1974">
        <v>1368</v>
      </c>
      <c r="Y1974">
        <v>1249</v>
      </c>
      <c r="Z1974">
        <v>0.47599999999999998</v>
      </c>
      <c r="AA1974">
        <v>947</v>
      </c>
      <c r="AB1974">
        <v>1563</v>
      </c>
      <c r="AC1974">
        <v>1499</v>
      </c>
      <c r="AD1974">
        <v>0.128</v>
      </c>
      <c r="AE1974">
        <v>1024</v>
      </c>
      <c r="AF1974">
        <v>1103</v>
      </c>
    </row>
    <row r="1975" spans="1:32" x14ac:dyDescent="0.3">
      <c r="A1975">
        <v>17089853006</v>
      </c>
      <c r="B1975" t="s">
        <v>76</v>
      </c>
      <c r="C1975">
        <v>60558</v>
      </c>
      <c r="D1975">
        <v>391</v>
      </c>
      <c r="E1975">
        <v>349</v>
      </c>
      <c r="F1975">
        <v>0.84</v>
      </c>
      <c r="G1975">
        <v>148</v>
      </c>
      <c r="H1975">
        <v>586</v>
      </c>
      <c r="I1975">
        <v>549</v>
      </c>
      <c r="J1975">
        <v>0.74</v>
      </c>
      <c r="K1975">
        <v>148</v>
      </c>
      <c r="L1975">
        <v>782</v>
      </c>
      <c r="M1975">
        <v>749</v>
      </c>
      <c r="N1975">
        <v>0.66</v>
      </c>
      <c r="O1975">
        <v>148</v>
      </c>
      <c r="P1975">
        <v>977</v>
      </c>
      <c r="Q1975">
        <v>899</v>
      </c>
      <c r="R1975">
        <v>0.78</v>
      </c>
      <c r="S1975">
        <v>148</v>
      </c>
      <c r="T1975">
        <v>1172</v>
      </c>
      <c r="U1975">
        <v>999</v>
      </c>
      <c r="V1975">
        <v>0.69199999999999995</v>
      </c>
      <c r="W1975">
        <v>185</v>
      </c>
      <c r="X1975">
        <v>1368</v>
      </c>
      <c r="Y1975">
        <v>1249</v>
      </c>
      <c r="Z1975">
        <v>0.47599999999999998</v>
      </c>
      <c r="AA1975">
        <v>235</v>
      </c>
      <c r="AB1975">
        <v>1563</v>
      </c>
      <c r="AC1975">
        <v>1499</v>
      </c>
      <c r="AD1975">
        <v>0.128</v>
      </c>
      <c r="AE1975">
        <v>283</v>
      </c>
      <c r="AF1975">
        <v>402</v>
      </c>
    </row>
    <row r="1976" spans="1:32" x14ac:dyDescent="0.3">
      <c r="A1976">
        <v>17089853007</v>
      </c>
      <c r="B1976" t="s">
        <v>76</v>
      </c>
      <c r="C1976">
        <v>60559</v>
      </c>
      <c r="D1976">
        <v>391</v>
      </c>
      <c r="E1976">
        <v>349</v>
      </c>
      <c r="F1976">
        <v>0.84</v>
      </c>
      <c r="G1976">
        <v>7</v>
      </c>
      <c r="H1976">
        <v>586</v>
      </c>
      <c r="I1976">
        <v>549</v>
      </c>
      <c r="J1976">
        <v>0.74</v>
      </c>
      <c r="K1976">
        <v>18</v>
      </c>
      <c r="L1976">
        <v>782</v>
      </c>
      <c r="M1976">
        <v>749</v>
      </c>
      <c r="N1976">
        <v>0.66</v>
      </c>
      <c r="O1976">
        <v>111</v>
      </c>
      <c r="P1976">
        <v>977</v>
      </c>
      <c r="Q1976">
        <v>899</v>
      </c>
      <c r="R1976">
        <v>0.78</v>
      </c>
      <c r="S1976">
        <v>268</v>
      </c>
      <c r="T1976">
        <v>1172</v>
      </c>
      <c r="U1976">
        <v>999</v>
      </c>
      <c r="V1976">
        <v>0.69199999999999995</v>
      </c>
      <c r="W1976">
        <v>437</v>
      </c>
      <c r="X1976">
        <v>1368</v>
      </c>
      <c r="Y1976">
        <v>1249</v>
      </c>
      <c r="Z1976">
        <v>0.47599999999999998</v>
      </c>
      <c r="AA1976">
        <v>589</v>
      </c>
      <c r="AB1976">
        <v>1563</v>
      </c>
      <c r="AC1976">
        <v>1499</v>
      </c>
      <c r="AD1976">
        <v>0.128</v>
      </c>
      <c r="AE1976">
        <v>700</v>
      </c>
      <c r="AF1976">
        <v>853</v>
      </c>
    </row>
    <row r="1977" spans="1:32" x14ac:dyDescent="0.3">
      <c r="A1977">
        <v>17089853008</v>
      </c>
      <c r="B1977" t="s">
        <v>76</v>
      </c>
      <c r="C1977">
        <v>60560</v>
      </c>
      <c r="D1977">
        <v>391</v>
      </c>
      <c r="E1977">
        <v>349</v>
      </c>
      <c r="F1977">
        <v>0.84</v>
      </c>
      <c r="G1977">
        <v>0</v>
      </c>
      <c r="H1977">
        <v>586</v>
      </c>
      <c r="I1977">
        <v>549</v>
      </c>
      <c r="J1977">
        <v>0.74</v>
      </c>
      <c r="K1977">
        <v>0</v>
      </c>
      <c r="L1977">
        <v>782</v>
      </c>
      <c r="M1977">
        <v>749</v>
      </c>
      <c r="N1977">
        <v>0.66</v>
      </c>
      <c r="O1977">
        <v>0</v>
      </c>
      <c r="P1977">
        <v>977</v>
      </c>
      <c r="Q1977">
        <v>899</v>
      </c>
      <c r="R1977">
        <v>0.78</v>
      </c>
      <c r="S1977">
        <v>40</v>
      </c>
      <c r="T1977">
        <v>1172</v>
      </c>
      <c r="U1977">
        <v>999</v>
      </c>
      <c r="V1977">
        <v>0.69199999999999995</v>
      </c>
      <c r="W1977">
        <v>193</v>
      </c>
      <c r="X1977">
        <v>1368</v>
      </c>
      <c r="Y1977">
        <v>1249</v>
      </c>
      <c r="Z1977">
        <v>0.47599999999999998</v>
      </c>
      <c r="AA1977">
        <v>286</v>
      </c>
      <c r="AB1977">
        <v>1563</v>
      </c>
      <c r="AC1977">
        <v>1499</v>
      </c>
      <c r="AD1977">
        <v>0.128</v>
      </c>
      <c r="AE1977">
        <v>320</v>
      </c>
      <c r="AF1977">
        <v>373</v>
      </c>
    </row>
    <row r="1978" spans="1:32" x14ac:dyDescent="0.3">
      <c r="A1978">
        <v>17089853100</v>
      </c>
      <c r="B1978" t="s">
        <v>76</v>
      </c>
      <c r="C1978">
        <v>60561</v>
      </c>
      <c r="D1978">
        <v>391</v>
      </c>
      <c r="E1978">
        <v>349</v>
      </c>
      <c r="F1978">
        <v>0.84</v>
      </c>
      <c r="G1978">
        <v>0</v>
      </c>
      <c r="H1978">
        <v>586</v>
      </c>
      <c r="I1978">
        <v>549</v>
      </c>
      <c r="J1978">
        <v>0.74</v>
      </c>
      <c r="K1978">
        <v>0</v>
      </c>
      <c r="L1978">
        <v>782</v>
      </c>
      <c r="M1978">
        <v>749</v>
      </c>
      <c r="N1978">
        <v>0.66</v>
      </c>
      <c r="O1978">
        <v>8</v>
      </c>
      <c r="P1978">
        <v>977</v>
      </c>
      <c r="Q1978">
        <v>899</v>
      </c>
      <c r="R1978">
        <v>0.78</v>
      </c>
      <c r="S1978">
        <v>8</v>
      </c>
      <c r="T1978">
        <v>1172</v>
      </c>
      <c r="U1978">
        <v>999</v>
      </c>
      <c r="V1978">
        <v>0.69199999999999995</v>
      </c>
      <c r="W1978">
        <v>34</v>
      </c>
      <c r="X1978">
        <v>1368</v>
      </c>
      <c r="Y1978">
        <v>1249</v>
      </c>
      <c r="Z1978">
        <v>0.47599999999999998</v>
      </c>
      <c r="AA1978">
        <v>75</v>
      </c>
      <c r="AB1978">
        <v>1563</v>
      </c>
      <c r="AC1978">
        <v>1499</v>
      </c>
      <c r="AD1978">
        <v>0.128</v>
      </c>
      <c r="AE1978">
        <v>113</v>
      </c>
      <c r="AF1978">
        <v>159</v>
      </c>
    </row>
    <row r="1979" spans="1:32" x14ac:dyDescent="0.3">
      <c r="A1979">
        <v>17089853200</v>
      </c>
      <c r="B1979" t="s">
        <v>76</v>
      </c>
      <c r="C1979">
        <v>60562</v>
      </c>
      <c r="D1979">
        <v>391</v>
      </c>
      <c r="E1979">
        <v>349</v>
      </c>
      <c r="F1979">
        <v>0.84</v>
      </c>
      <c r="G1979">
        <v>33</v>
      </c>
      <c r="H1979">
        <v>586</v>
      </c>
      <c r="I1979">
        <v>549</v>
      </c>
      <c r="J1979">
        <v>0.74</v>
      </c>
      <c r="K1979">
        <v>86</v>
      </c>
      <c r="L1979">
        <v>782</v>
      </c>
      <c r="M1979">
        <v>749</v>
      </c>
      <c r="N1979">
        <v>0.66</v>
      </c>
      <c r="O1979">
        <v>136</v>
      </c>
      <c r="P1979">
        <v>977</v>
      </c>
      <c r="Q1979">
        <v>899</v>
      </c>
      <c r="R1979">
        <v>0.78</v>
      </c>
      <c r="S1979">
        <v>242</v>
      </c>
      <c r="T1979">
        <v>1172</v>
      </c>
      <c r="U1979">
        <v>999</v>
      </c>
      <c r="V1979">
        <v>0.69199999999999995</v>
      </c>
      <c r="W1979">
        <v>404</v>
      </c>
      <c r="X1979">
        <v>1368</v>
      </c>
      <c r="Y1979">
        <v>1249</v>
      </c>
      <c r="Z1979">
        <v>0.47599999999999998</v>
      </c>
      <c r="AA1979">
        <v>556</v>
      </c>
      <c r="AB1979">
        <v>1563</v>
      </c>
      <c r="AC1979">
        <v>1499</v>
      </c>
      <c r="AD1979">
        <v>0.128</v>
      </c>
      <c r="AE1979">
        <v>684</v>
      </c>
      <c r="AF1979">
        <v>1029</v>
      </c>
    </row>
    <row r="1980" spans="1:32" x14ac:dyDescent="0.3">
      <c r="A1980">
        <v>17089853300</v>
      </c>
      <c r="B1980" t="s">
        <v>76</v>
      </c>
      <c r="C1980">
        <v>60563</v>
      </c>
      <c r="D1980">
        <v>391</v>
      </c>
      <c r="E1980">
        <v>349</v>
      </c>
      <c r="F1980">
        <v>0.84</v>
      </c>
      <c r="G1980">
        <v>0</v>
      </c>
      <c r="H1980">
        <v>586</v>
      </c>
      <c r="I1980">
        <v>549</v>
      </c>
      <c r="J1980">
        <v>0.74</v>
      </c>
      <c r="K1980">
        <v>24</v>
      </c>
      <c r="L1980">
        <v>782</v>
      </c>
      <c r="M1980">
        <v>749</v>
      </c>
      <c r="N1980">
        <v>0.66</v>
      </c>
      <c r="O1980">
        <v>30</v>
      </c>
      <c r="P1980">
        <v>977</v>
      </c>
      <c r="Q1980">
        <v>899</v>
      </c>
      <c r="R1980">
        <v>0.78</v>
      </c>
      <c r="S1980">
        <v>68</v>
      </c>
      <c r="T1980">
        <v>1172</v>
      </c>
      <c r="U1980">
        <v>999</v>
      </c>
      <c r="V1980">
        <v>0.69199999999999995</v>
      </c>
      <c r="W1980">
        <v>165</v>
      </c>
      <c r="X1980">
        <v>1368</v>
      </c>
      <c r="Y1980">
        <v>1249</v>
      </c>
      <c r="Z1980">
        <v>0.47599999999999998</v>
      </c>
      <c r="AA1980">
        <v>248</v>
      </c>
      <c r="AB1980">
        <v>1563</v>
      </c>
      <c r="AC1980">
        <v>1499</v>
      </c>
      <c r="AD1980">
        <v>0.128</v>
      </c>
      <c r="AE1980">
        <v>301</v>
      </c>
      <c r="AF1980">
        <v>383</v>
      </c>
    </row>
    <row r="1981" spans="1:32" x14ac:dyDescent="0.3">
      <c r="A1981">
        <v>17089853401</v>
      </c>
      <c r="B1981" t="s">
        <v>76</v>
      </c>
      <c r="C1981">
        <v>60564</v>
      </c>
      <c r="D1981">
        <v>391</v>
      </c>
      <c r="E1981">
        <v>349</v>
      </c>
      <c r="F1981">
        <v>0.84</v>
      </c>
      <c r="G1981">
        <v>0</v>
      </c>
      <c r="H1981">
        <v>586</v>
      </c>
      <c r="I1981">
        <v>549</v>
      </c>
      <c r="J1981">
        <v>0.74</v>
      </c>
      <c r="K1981">
        <v>0</v>
      </c>
      <c r="L1981">
        <v>782</v>
      </c>
      <c r="M1981">
        <v>749</v>
      </c>
      <c r="N1981">
        <v>0.66</v>
      </c>
      <c r="O1981">
        <v>0</v>
      </c>
      <c r="P1981">
        <v>977</v>
      </c>
      <c r="Q1981">
        <v>899</v>
      </c>
      <c r="R1981">
        <v>0.78</v>
      </c>
      <c r="S1981">
        <v>10</v>
      </c>
      <c r="T1981">
        <v>1172</v>
      </c>
      <c r="U1981">
        <v>999</v>
      </c>
      <c r="V1981">
        <v>0.69199999999999995</v>
      </c>
      <c r="W1981">
        <v>39</v>
      </c>
      <c r="X1981">
        <v>1368</v>
      </c>
      <c r="Y1981">
        <v>1249</v>
      </c>
      <c r="Z1981">
        <v>0.47599999999999998</v>
      </c>
      <c r="AA1981">
        <v>90</v>
      </c>
      <c r="AB1981">
        <v>1563</v>
      </c>
      <c r="AC1981">
        <v>1499</v>
      </c>
      <c r="AD1981">
        <v>0.128</v>
      </c>
      <c r="AE1981">
        <v>135</v>
      </c>
      <c r="AF1981">
        <v>183</v>
      </c>
    </row>
    <row r="1982" spans="1:32" x14ac:dyDescent="0.3">
      <c r="A1982">
        <v>17089853402</v>
      </c>
      <c r="B1982" t="s">
        <v>76</v>
      </c>
      <c r="C1982">
        <v>60565</v>
      </c>
      <c r="D1982">
        <v>391</v>
      </c>
      <c r="E1982">
        <v>349</v>
      </c>
      <c r="F1982">
        <v>0.84</v>
      </c>
      <c r="G1982">
        <v>0</v>
      </c>
      <c r="H1982">
        <v>586</v>
      </c>
      <c r="I1982">
        <v>549</v>
      </c>
      <c r="J1982">
        <v>0.74</v>
      </c>
      <c r="K1982">
        <v>60</v>
      </c>
      <c r="L1982">
        <v>782</v>
      </c>
      <c r="M1982">
        <v>749</v>
      </c>
      <c r="N1982">
        <v>0.66</v>
      </c>
      <c r="O1982">
        <v>122</v>
      </c>
      <c r="P1982">
        <v>977</v>
      </c>
      <c r="Q1982">
        <v>899</v>
      </c>
      <c r="R1982">
        <v>0.78</v>
      </c>
      <c r="S1982">
        <v>279</v>
      </c>
      <c r="T1982">
        <v>1172</v>
      </c>
      <c r="U1982">
        <v>999</v>
      </c>
      <c r="V1982">
        <v>0.69199999999999995</v>
      </c>
      <c r="W1982">
        <v>457</v>
      </c>
      <c r="X1982">
        <v>1368</v>
      </c>
      <c r="Y1982">
        <v>1249</v>
      </c>
      <c r="Z1982">
        <v>0.47599999999999998</v>
      </c>
      <c r="AA1982">
        <v>600</v>
      </c>
      <c r="AB1982">
        <v>1563</v>
      </c>
      <c r="AC1982">
        <v>1499</v>
      </c>
      <c r="AD1982">
        <v>0.128</v>
      </c>
      <c r="AE1982">
        <v>699</v>
      </c>
      <c r="AF1982">
        <v>776</v>
      </c>
    </row>
    <row r="1983" spans="1:32" x14ac:dyDescent="0.3">
      <c r="A1983">
        <v>17089853500</v>
      </c>
      <c r="B1983" t="s">
        <v>76</v>
      </c>
      <c r="C1983">
        <v>60566</v>
      </c>
      <c r="D1983">
        <v>391</v>
      </c>
      <c r="E1983">
        <v>349</v>
      </c>
      <c r="F1983">
        <v>0.84</v>
      </c>
      <c r="G1983">
        <v>0</v>
      </c>
      <c r="H1983">
        <v>586</v>
      </c>
      <c r="I1983">
        <v>549</v>
      </c>
      <c r="J1983">
        <v>0.74</v>
      </c>
      <c r="K1983">
        <v>0</v>
      </c>
      <c r="L1983">
        <v>782</v>
      </c>
      <c r="M1983">
        <v>749</v>
      </c>
      <c r="N1983">
        <v>0.66</v>
      </c>
      <c r="O1983">
        <v>55</v>
      </c>
      <c r="P1983">
        <v>977</v>
      </c>
      <c r="Q1983">
        <v>899</v>
      </c>
      <c r="R1983">
        <v>0.78</v>
      </c>
      <c r="S1983">
        <v>73</v>
      </c>
      <c r="T1983">
        <v>1172</v>
      </c>
      <c r="U1983">
        <v>999</v>
      </c>
      <c r="V1983">
        <v>0.69199999999999995</v>
      </c>
      <c r="W1983">
        <v>202</v>
      </c>
      <c r="X1983">
        <v>1368</v>
      </c>
      <c r="Y1983">
        <v>1249</v>
      </c>
      <c r="Z1983">
        <v>0.47599999999999998</v>
      </c>
      <c r="AA1983">
        <v>293</v>
      </c>
      <c r="AB1983">
        <v>1563</v>
      </c>
      <c r="AC1983">
        <v>1499</v>
      </c>
      <c r="AD1983">
        <v>0.128</v>
      </c>
      <c r="AE1983">
        <v>343</v>
      </c>
      <c r="AF1983">
        <v>427</v>
      </c>
    </row>
    <row r="1984" spans="1:32" x14ac:dyDescent="0.3">
      <c r="A1984">
        <v>17089853601</v>
      </c>
      <c r="B1984" t="s">
        <v>76</v>
      </c>
      <c r="C1984">
        <v>60567</v>
      </c>
      <c r="D1984">
        <v>391</v>
      </c>
      <c r="E1984">
        <v>349</v>
      </c>
      <c r="F1984">
        <v>0.84</v>
      </c>
      <c r="G1984">
        <v>0</v>
      </c>
      <c r="H1984">
        <v>586</v>
      </c>
      <c r="I1984">
        <v>549</v>
      </c>
      <c r="J1984">
        <v>0.74</v>
      </c>
      <c r="K1984">
        <v>0</v>
      </c>
      <c r="L1984">
        <v>782</v>
      </c>
      <c r="M1984">
        <v>749</v>
      </c>
      <c r="N1984">
        <v>0.66</v>
      </c>
      <c r="O1984">
        <v>154</v>
      </c>
      <c r="P1984">
        <v>977</v>
      </c>
      <c r="Q1984">
        <v>899</v>
      </c>
      <c r="R1984">
        <v>0.78</v>
      </c>
      <c r="S1984">
        <v>212</v>
      </c>
      <c r="T1984">
        <v>1172</v>
      </c>
      <c r="U1984">
        <v>999</v>
      </c>
      <c r="V1984">
        <v>0.69199999999999995</v>
      </c>
      <c r="W1984">
        <v>375</v>
      </c>
      <c r="X1984">
        <v>1368</v>
      </c>
      <c r="Y1984">
        <v>1249</v>
      </c>
      <c r="Z1984">
        <v>0.47599999999999998</v>
      </c>
      <c r="AA1984">
        <v>471</v>
      </c>
      <c r="AB1984">
        <v>1563</v>
      </c>
      <c r="AC1984">
        <v>1499</v>
      </c>
      <c r="AD1984">
        <v>0.128</v>
      </c>
      <c r="AE1984">
        <v>499</v>
      </c>
      <c r="AF1984">
        <v>499</v>
      </c>
    </row>
    <row r="1985" spans="1:32" x14ac:dyDescent="0.3">
      <c r="A1985">
        <v>17089853602</v>
      </c>
      <c r="B1985" t="s">
        <v>76</v>
      </c>
      <c r="C1985">
        <v>60568</v>
      </c>
      <c r="D1985">
        <v>391</v>
      </c>
      <c r="E1985">
        <v>349</v>
      </c>
      <c r="F1985">
        <v>0.84</v>
      </c>
      <c r="G1985">
        <v>66</v>
      </c>
      <c r="H1985">
        <v>586</v>
      </c>
      <c r="I1985">
        <v>549</v>
      </c>
      <c r="J1985">
        <v>0.74</v>
      </c>
      <c r="K1985">
        <v>162</v>
      </c>
      <c r="L1985">
        <v>782</v>
      </c>
      <c r="M1985">
        <v>749</v>
      </c>
      <c r="N1985">
        <v>0.66</v>
      </c>
      <c r="O1985">
        <v>230</v>
      </c>
      <c r="P1985">
        <v>977</v>
      </c>
      <c r="Q1985">
        <v>899</v>
      </c>
      <c r="R1985">
        <v>0.78</v>
      </c>
      <c r="S1985">
        <v>349</v>
      </c>
      <c r="T1985">
        <v>1172</v>
      </c>
      <c r="U1985">
        <v>999</v>
      </c>
      <c r="V1985">
        <v>0.69199999999999995</v>
      </c>
      <c r="W1985">
        <v>367</v>
      </c>
      <c r="X1985">
        <v>1368</v>
      </c>
      <c r="Y1985">
        <v>1249</v>
      </c>
      <c r="Z1985">
        <v>0.47599999999999998</v>
      </c>
      <c r="AA1985">
        <v>392</v>
      </c>
      <c r="AB1985">
        <v>1563</v>
      </c>
      <c r="AC1985">
        <v>1499</v>
      </c>
      <c r="AD1985">
        <v>0.128</v>
      </c>
      <c r="AE1985">
        <v>422</v>
      </c>
      <c r="AF1985">
        <v>466</v>
      </c>
    </row>
    <row r="1986" spans="1:32" x14ac:dyDescent="0.3">
      <c r="A1986">
        <v>17089853900</v>
      </c>
      <c r="B1986" t="s">
        <v>76</v>
      </c>
      <c r="C1986">
        <v>60569</v>
      </c>
      <c r="D1986">
        <v>391</v>
      </c>
      <c r="E1986">
        <v>349</v>
      </c>
      <c r="F1986">
        <v>0.84</v>
      </c>
      <c r="G1986">
        <v>22</v>
      </c>
      <c r="H1986">
        <v>586</v>
      </c>
      <c r="I1986">
        <v>549</v>
      </c>
      <c r="J1986">
        <v>0.74</v>
      </c>
      <c r="K1986">
        <v>22</v>
      </c>
      <c r="L1986">
        <v>782</v>
      </c>
      <c r="M1986">
        <v>749</v>
      </c>
      <c r="N1986">
        <v>0.66</v>
      </c>
      <c r="O1986">
        <v>84</v>
      </c>
      <c r="P1986">
        <v>977</v>
      </c>
      <c r="Q1986">
        <v>899</v>
      </c>
      <c r="R1986">
        <v>0.78</v>
      </c>
      <c r="S1986">
        <v>200</v>
      </c>
      <c r="T1986">
        <v>1172</v>
      </c>
      <c r="U1986">
        <v>999</v>
      </c>
      <c r="V1986">
        <v>0.69199999999999995</v>
      </c>
      <c r="W1986">
        <v>264</v>
      </c>
      <c r="X1986">
        <v>1368</v>
      </c>
      <c r="Y1986">
        <v>1249</v>
      </c>
      <c r="Z1986">
        <v>0.47599999999999998</v>
      </c>
      <c r="AA1986">
        <v>317</v>
      </c>
      <c r="AB1986">
        <v>1563</v>
      </c>
      <c r="AC1986">
        <v>1499</v>
      </c>
      <c r="AD1986">
        <v>0.128</v>
      </c>
      <c r="AE1986">
        <v>374</v>
      </c>
      <c r="AF1986">
        <v>558</v>
      </c>
    </row>
    <row r="1987" spans="1:32" x14ac:dyDescent="0.3">
      <c r="A1987">
        <v>17089854001</v>
      </c>
      <c r="B1987" t="s">
        <v>76</v>
      </c>
      <c r="C1987">
        <v>60570</v>
      </c>
      <c r="D1987">
        <v>391</v>
      </c>
      <c r="E1987">
        <v>349</v>
      </c>
      <c r="F1987">
        <v>0.84</v>
      </c>
      <c r="G1987">
        <v>47</v>
      </c>
      <c r="H1987">
        <v>586</v>
      </c>
      <c r="I1987">
        <v>549</v>
      </c>
      <c r="J1987">
        <v>0.74</v>
      </c>
      <c r="K1987">
        <v>72</v>
      </c>
      <c r="L1987">
        <v>782</v>
      </c>
      <c r="M1987">
        <v>749</v>
      </c>
      <c r="N1987">
        <v>0.66</v>
      </c>
      <c r="O1987">
        <v>73</v>
      </c>
      <c r="P1987">
        <v>977</v>
      </c>
      <c r="Q1987">
        <v>899</v>
      </c>
      <c r="R1987">
        <v>0.78</v>
      </c>
      <c r="S1987">
        <v>93</v>
      </c>
      <c r="T1987">
        <v>1172</v>
      </c>
      <c r="U1987">
        <v>999</v>
      </c>
      <c r="V1987">
        <v>0.69199999999999995</v>
      </c>
      <c r="W1987">
        <v>154</v>
      </c>
      <c r="X1987">
        <v>1368</v>
      </c>
      <c r="Y1987">
        <v>1249</v>
      </c>
      <c r="Z1987">
        <v>0.47599999999999998</v>
      </c>
      <c r="AA1987">
        <v>228</v>
      </c>
      <c r="AB1987">
        <v>1563</v>
      </c>
      <c r="AC1987">
        <v>1499</v>
      </c>
      <c r="AD1987">
        <v>0.128</v>
      </c>
      <c r="AE1987">
        <v>282</v>
      </c>
      <c r="AF1987">
        <v>307</v>
      </c>
    </row>
    <row r="1988" spans="1:32" x14ac:dyDescent="0.3">
      <c r="A1988">
        <v>17089854002</v>
      </c>
      <c r="B1988" t="s">
        <v>76</v>
      </c>
      <c r="C1988">
        <v>60571</v>
      </c>
      <c r="D1988">
        <v>391</v>
      </c>
      <c r="E1988">
        <v>349</v>
      </c>
      <c r="F1988">
        <v>0.84</v>
      </c>
      <c r="G1988">
        <v>13</v>
      </c>
      <c r="H1988">
        <v>586</v>
      </c>
      <c r="I1988">
        <v>549</v>
      </c>
      <c r="J1988">
        <v>0.74</v>
      </c>
      <c r="K1988">
        <v>13</v>
      </c>
      <c r="L1988">
        <v>782</v>
      </c>
      <c r="M1988">
        <v>749</v>
      </c>
      <c r="N1988">
        <v>0.66</v>
      </c>
      <c r="O1988">
        <v>53</v>
      </c>
      <c r="P1988">
        <v>977</v>
      </c>
      <c r="Q1988">
        <v>899</v>
      </c>
      <c r="R1988">
        <v>0.78</v>
      </c>
      <c r="S1988">
        <v>165</v>
      </c>
      <c r="T1988">
        <v>1172</v>
      </c>
      <c r="U1988">
        <v>999</v>
      </c>
      <c r="V1988">
        <v>0.69199999999999995</v>
      </c>
      <c r="W1988">
        <v>380</v>
      </c>
      <c r="X1988">
        <v>1368</v>
      </c>
      <c r="Y1988">
        <v>1249</v>
      </c>
      <c r="Z1988">
        <v>0.47599999999999998</v>
      </c>
      <c r="AA1988">
        <v>561</v>
      </c>
      <c r="AB1988">
        <v>1563</v>
      </c>
      <c r="AC1988">
        <v>1499</v>
      </c>
      <c r="AD1988">
        <v>0.128</v>
      </c>
      <c r="AE1988">
        <v>666</v>
      </c>
      <c r="AF1988">
        <v>813</v>
      </c>
    </row>
    <row r="1989" spans="1:32" x14ac:dyDescent="0.3">
      <c r="A1989">
        <v>17089854100</v>
      </c>
      <c r="B1989" t="s">
        <v>76</v>
      </c>
      <c r="C1989">
        <v>60572</v>
      </c>
      <c r="D1989">
        <v>391</v>
      </c>
      <c r="E1989">
        <v>349</v>
      </c>
      <c r="F1989">
        <v>0.84</v>
      </c>
      <c r="G1989">
        <v>0</v>
      </c>
      <c r="H1989">
        <v>586</v>
      </c>
      <c r="I1989">
        <v>549</v>
      </c>
      <c r="J1989">
        <v>0.74</v>
      </c>
      <c r="K1989">
        <v>0</v>
      </c>
      <c r="L1989">
        <v>782</v>
      </c>
      <c r="M1989">
        <v>749</v>
      </c>
      <c r="N1989">
        <v>0.66</v>
      </c>
      <c r="O1989">
        <v>22</v>
      </c>
      <c r="P1989">
        <v>977</v>
      </c>
      <c r="Q1989">
        <v>899</v>
      </c>
      <c r="R1989">
        <v>0.78</v>
      </c>
      <c r="S1989">
        <v>125</v>
      </c>
      <c r="T1989">
        <v>1172</v>
      </c>
      <c r="U1989">
        <v>999</v>
      </c>
      <c r="V1989">
        <v>0.69199999999999995</v>
      </c>
      <c r="W1989">
        <v>199</v>
      </c>
      <c r="X1989">
        <v>1368</v>
      </c>
      <c r="Y1989">
        <v>1249</v>
      </c>
      <c r="Z1989">
        <v>0.47599999999999998</v>
      </c>
      <c r="AA1989">
        <v>269</v>
      </c>
      <c r="AB1989">
        <v>1563</v>
      </c>
      <c r="AC1989">
        <v>1499</v>
      </c>
      <c r="AD1989">
        <v>0.128</v>
      </c>
      <c r="AE1989">
        <v>323</v>
      </c>
      <c r="AF1989">
        <v>393</v>
      </c>
    </row>
    <row r="1990" spans="1:32" x14ac:dyDescent="0.3">
      <c r="A1990">
        <v>17089854200</v>
      </c>
      <c r="B1990" t="s">
        <v>76</v>
      </c>
      <c r="C1990">
        <v>60573</v>
      </c>
      <c r="D1990">
        <v>391</v>
      </c>
      <c r="E1990">
        <v>349</v>
      </c>
      <c r="F1990">
        <v>0.84</v>
      </c>
      <c r="G1990">
        <v>0</v>
      </c>
      <c r="H1990">
        <v>586</v>
      </c>
      <c r="I1990">
        <v>549</v>
      </c>
      <c r="J1990">
        <v>0.74</v>
      </c>
      <c r="K1990">
        <v>8</v>
      </c>
      <c r="L1990">
        <v>782</v>
      </c>
      <c r="M1990">
        <v>749</v>
      </c>
      <c r="N1990">
        <v>0.66</v>
      </c>
      <c r="O1990">
        <v>35</v>
      </c>
      <c r="P1990">
        <v>977</v>
      </c>
      <c r="Q1990">
        <v>899</v>
      </c>
      <c r="R1990">
        <v>0.78</v>
      </c>
      <c r="S1990">
        <v>152</v>
      </c>
      <c r="T1990">
        <v>1172</v>
      </c>
      <c r="U1990">
        <v>999</v>
      </c>
      <c r="V1990">
        <v>0.69199999999999995</v>
      </c>
      <c r="W1990">
        <v>347</v>
      </c>
      <c r="X1990">
        <v>1368</v>
      </c>
      <c r="Y1990">
        <v>1249</v>
      </c>
      <c r="Z1990">
        <v>0.47599999999999998</v>
      </c>
      <c r="AA1990">
        <v>489</v>
      </c>
      <c r="AB1990">
        <v>1563</v>
      </c>
      <c r="AC1990">
        <v>1499</v>
      </c>
      <c r="AD1990">
        <v>0.128</v>
      </c>
      <c r="AE1990">
        <v>570</v>
      </c>
      <c r="AF1990">
        <v>633</v>
      </c>
    </row>
    <row r="1991" spans="1:32" x14ac:dyDescent="0.3">
      <c r="A1991">
        <v>17089854301</v>
      </c>
      <c r="B1991" t="s">
        <v>76</v>
      </c>
      <c r="C1991">
        <v>60574</v>
      </c>
      <c r="D1991">
        <v>391</v>
      </c>
      <c r="E1991">
        <v>349</v>
      </c>
      <c r="F1991">
        <v>0.84</v>
      </c>
      <c r="G1991">
        <v>0</v>
      </c>
      <c r="H1991">
        <v>586</v>
      </c>
      <c r="I1991">
        <v>549</v>
      </c>
      <c r="J1991">
        <v>0.74</v>
      </c>
      <c r="K1991">
        <v>18</v>
      </c>
      <c r="L1991">
        <v>782</v>
      </c>
      <c r="M1991">
        <v>749</v>
      </c>
      <c r="N1991">
        <v>0.66</v>
      </c>
      <c r="O1991">
        <v>26</v>
      </c>
      <c r="P1991">
        <v>977</v>
      </c>
      <c r="Q1991">
        <v>899</v>
      </c>
      <c r="R1991">
        <v>0.78</v>
      </c>
      <c r="S1991">
        <v>142</v>
      </c>
      <c r="T1991">
        <v>1172</v>
      </c>
      <c r="U1991">
        <v>999</v>
      </c>
      <c r="V1991">
        <v>0.69199999999999995</v>
      </c>
      <c r="W1991">
        <v>250</v>
      </c>
      <c r="X1991">
        <v>1368</v>
      </c>
      <c r="Y1991">
        <v>1249</v>
      </c>
      <c r="Z1991">
        <v>0.47599999999999998</v>
      </c>
      <c r="AA1991">
        <v>343</v>
      </c>
      <c r="AB1991">
        <v>1563</v>
      </c>
      <c r="AC1991">
        <v>1499</v>
      </c>
      <c r="AD1991">
        <v>0.128</v>
      </c>
      <c r="AE1991">
        <v>413</v>
      </c>
      <c r="AF1991">
        <v>551</v>
      </c>
    </row>
    <row r="1992" spans="1:32" x14ac:dyDescent="0.3">
      <c r="A1992">
        <v>17089854302</v>
      </c>
      <c r="B1992" t="s">
        <v>76</v>
      </c>
      <c r="C1992">
        <v>60575</v>
      </c>
      <c r="D1992">
        <v>391</v>
      </c>
      <c r="E1992">
        <v>349</v>
      </c>
      <c r="F1992">
        <v>0.84</v>
      </c>
      <c r="G1992">
        <v>0</v>
      </c>
      <c r="H1992">
        <v>586</v>
      </c>
      <c r="I1992">
        <v>549</v>
      </c>
      <c r="J1992">
        <v>0.74</v>
      </c>
      <c r="K1992">
        <v>16</v>
      </c>
      <c r="L1992">
        <v>782</v>
      </c>
      <c r="M1992">
        <v>749</v>
      </c>
      <c r="N1992">
        <v>0.66</v>
      </c>
      <c r="O1992">
        <v>50</v>
      </c>
      <c r="P1992">
        <v>977</v>
      </c>
      <c r="Q1992">
        <v>899</v>
      </c>
      <c r="R1992">
        <v>0.78</v>
      </c>
      <c r="S1992">
        <v>76</v>
      </c>
      <c r="T1992">
        <v>1172</v>
      </c>
      <c r="U1992">
        <v>999</v>
      </c>
      <c r="V1992">
        <v>0.69199999999999995</v>
      </c>
      <c r="W1992">
        <v>169</v>
      </c>
      <c r="X1992">
        <v>1368</v>
      </c>
      <c r="Y1992">
        <v>1249</v>
      </c>
      <c r="Z1992">
        <v>0.47599999999999998</v>
      </c>
      <c r="AA1992">
        <v>251</v>
      </c>
      <c r="AB1992">
        <v>1563</v>
      </c>
      <c r="AC1992">
        <v>1499</v>
      </c>
      <c r="AD1992">
        <v>0.128</v>
      </c>
      <c r="AE1992">
        <v>314</v>
      </c>
      <c r="AF1992">
        <v>425</v>
      </c>
    </row>
    <row r="1993" spans="1:32" x14ac:dyDescent="0.3">
      <c r="A1993">
        <v>17089854401</v>
      </c>
      <c r="B1993" t="s">
        <v>76</v>
      </c>
      <c r="C1993">
        <v>60576</v>
      </c>
      <c r="D1993">
        <v>391</v>
      </c>
      <c r="E1993">
        <v>349</v>
      </c>
      <c r="F1993">
        <v>0.84</v>
      </c>
      <c r="G1993">
        <v>18</v>
      </c>
      <c r="H1993">
        <v>586</v>
      </c>
      <c r="I1993">
        <v>549</v>
      </c>
      <c r="J1993">
        <v>0.74</v>
      </c>
      <c r="K1993">
        <v>18</v>
      </c>
      <c r="L1993">
        <v>782</v>
      </c>
      <c r="M1993">
        <v>749</v>
      </c>
      <c r="N1993">
        <v>0.66</v>
      </c>
      <c r="O1993">
        <v>18</v>
      </c>
      <c r="P1993">
        <v>977</v>
      </c>
      <c r="Q1993">
        <v>899</v>
      </c>
      <c r="R1993">
        <v>0.78</v>
      </c>
      <c r="S1993">
        <v>53</v>
      </c>
      <c r="T1993">
        <v>1172</v>
      </c>
      <c r="U1993">
        <v>999</v>
      </c>
      <c r="V1993">
        <v>0.69199999999999995</v>
      </c>
      <c r="W1993">
        <v>201</v>
      </c>
      <c r="X1993">
        <v>1368</v>
      </c>
      <c r="Y1993">
        <v>1249</v>
      </c>
      <c r="Z1993">
        <v>0.47599999999999998</v>
      </c>
      <c r="AA1993">
        <v>266</v>
      </c>
      <c r="AB1993">
        <v>1563</v>
      </c>
      <c r="AC1993">
        <v>1499</v>
      </c>
      <c r="AD1993">
        <v>0.128</v>
      </c>
      <c r="AE1993">
        <v>266</v>
      </c>
      <c r="AF1993">
        <v>266</v>
      </c>
    </row>
    <row r="1994" spans="1:32" x14ac:dyDescent="0.3">
      <c r="A1994">
        <v>17089854402</v>
      </c>
      <c r="B1994" t="s">
        <v>76</v>
      </c>
      <c r="C1994">
        <v>60577</v>
      </c>
      <c r="D1994">
        <v>391</v>
      </c>
      <c r="E1994">
        <v>349</v>
      </c>
      <c r="F1994">
        <v>0.84</v>
      </c>
      <c r="G1994">
        <v>0</v>
      </c>
      <c r="H1994">
        <v>586</v>
      </c>
      <c r="I1994">
        <v>549</v>
      </c>
      <c r="J1994">
        <v>0.74</v>
      </c>
      <c r="K1994">
        <v>0</v>
      </c>
      <c r="L1994">
        <v>782</v>
      </c>
      <c r="M1994">
        <v>749</v>
      </c>
      <c r="N1994">
        <v>0.66</v>
      </c>
      <c r="O1994">
        <v>43</v>
      </c>
      <c r="P1994">
        <v>977</v>
      </c>
      <c r="Q1994">
        <v>899</v>
      </c>
      <c r="R1994">
        <v>0.78</v>
      </c>
      <c r="S1994">
        <v>113</v>
      </c>
      <c r="T1994">
        <v>1172</v>
      </c>
      <c r="U1994">
        <v>999</v>
      </c>
      <c r="V1994">
        <v>0.69199999999999995</v>
      </c>
      <c r="W1994">
        <v>183</v>
      </c>
      <c r="X1994">
        <v>1368</v>
      </c>
      <c r="Y1994">
        <v>1249</v>
      </c>
      <c r="Z1994">
        <v>0.47599999999999998</v>
      </c>
      <c r="AA1994">
        <v>208</v>
      </c>
      <c r="AB1994">
        <v>1563</v>
      </c>
      <c r="AC1994">
        <v>1499</v>
      </c>
      <c r="AD1994">
        <v>0.128</v>
      </c>
      <c r="AE1994">
        <v>218</v>
      </c>
      <c r="AF1994">
        <v>283</v>
      </c>
    </row>
    <row r="1995" spans="1:32" x14ac:dyDescent="0.3">
      <c r="A1995">
        <v>17089854403</v>
      </c>
      <c r="B1995" t="s">
        <v>76</v>
      </c>
      <c r="C1995">
        <v>60578</v>
      </c>
      <c r="D1995">
        <v>391</v>
      </c>
      <c r="E1995">
        <v>349</v>
      </c>
      <c r="F1995">
        <v>0.84</v>
      </c>
      <c r="G1995">
        <v>98</v>
      </c>
      <c r="H1995">
        <v>586</v>
      </c>
      <c r="I1995">
        <v>549</v>
      </c>
      <c r="J1995">
        <v>0.74</v>
      </c>
      <c r="K1995">
        <v>131</v>
      </c>
      <c r="L1995">
        <v>782</v>
      </c>
      <c r="M1995">
        <v>749</v>
      </c>
      <c r="N1995">
        <v>0.66</v>
      </c>
      <c r="O1995">
        <v>140</v>
      </c>
      <c r="P1995">
        <v>977</v>
      </c>
      <c r="Q1995">
        <v>899</v>
      </c>
      <c r="R1995">
        <v>0.78</v>
      </c>
      <c r="S1995">
        <v>200</v>
      </c>
      <c r="T1995">
        <v>1172</v>
      </c>
      <c r="U1995">
        <v>999</v>
      </c>
      <c r="V1995">
        <v>0.69199999999999995</v>
      </c>
      <c r="W1995">
        <v>330</v>
      </c>
      <c r="X1995">
        <v>1368</v>
      </c>
      <c r="Y1995">
        <v>1249</v>
      </c>
      <c r="Z1995">
        <v>0.47599999999999998</v>
      </c>
      <c r="AA1995">
        <v>540</v>
      </c>
      <c r="AB1995">
        <v>1563</v>
      </c>
      <c r="AC1995">
        <v>1499</v>
      </c>
      <c r="AD1995">
        <v>0.128</v>
      </c>
      <c r="AE1995">
        <v>769</v>
      </c>
      <c r="AF1995">
        <v>1286</v>
      </c>
    </row>
    <row r="1996" spans="1:32" x14ac:dyDescent="0.3">
      <c r="A1996">
        <v>17089854504</v>
      </c>
      <c r="B1996" t="s">
        <v>76</v>
      </c>
      <c r="C1996">
        <v>60579</v>
      </c>
      <c r="D1996">
        <v>391</v>
      </c>
      <c r="E1996">
        <v>349</v>
      </c>
      <c r="F1996">
        <v>0.84</v>
      </c>
      <c r="G1996">
        <v>0</v>
      </c>
      <c r="H1996">
        <v>586</v>
      </c>
      <c r="I1996">
        <v>549</v>
      </c>
      <c r="J1996">
        <v>0.74</v>
      </c>
      <c r="K1996">
        <v>35</v>
      </c>
      <c r="L1996">
        <v>782</v>
      </c>
      <c r="M1996">
        <v>749</v>
      </c>
      <c r="N1996">
        <v>0.66</v>
      </c>
      <c r="O1996">
        <v>48</v>
      </c>
      <c r="P1996">
        <v>977</v>
      </c>
      <c r="Q1996">
        <v>899</v>
      </c>
      <c r="R1996">
        <v>0.78</v>
      </c>
      <c r="S1996">
        <v>74</v>
      </c>
      <c r="T1996">
        <v>1172</v>
      </c>
      <c r="U1996">
        <v>999</v>
      </c>
      <c r="V1996">
        <v>0.69199999999999995</v>
      </c>
      <c r="W1996">
        <v>81</v>
      </c>
      <c r="X1996">
        <v>1368</v>
      </c>
      <c r="Y1996">
        <v>1249</v>
      </c>
      <c r="Z1996">
        <v>0.47599999999999998</v>
      </c>
      <c r="AA1996">
        <v>81</v>
      </c>
      <c r="AB1996">
        <v>1563</v>
      </c>
      <c r="AC1996">
        <v>1499</v>
      </c>
      <c r="AD1996">
        <v>0.128</v>
      </c>
      <c r="AE1996">
        <v>81</v>
      </c>
      <c r="AF1996">
        <v>81</v>
      </c>
    </row>
    <row r="1997" spans="1:32" x14ac:dyDescent="0.3">
      <c r="A1997">
        <v>17089854505</v>
      </c>
      <c r="B1997" t="s">
        <v>76</v>
      </c>
      <c r="C1997">
        <v>60580</v>
      </c>
      <c r="D1997">
        <v>391</v>
      </c>
      <c r="E1997">
        <v>349</v>
      </c>
      <c r="F1997">
        <v>0.84</v>
      </c>
      <c r="G1997">
        <v>36</v>
      </c>
      <c r="H1997">
        <v>586</v>
      </c>
      <c r="I1997">
        <v>549</v>
      </c>
      <c r="J1997">
        <v>0.74</v>
      </c>
      <c r="K1997">
        <v>57</v>
      </c>
      <c r="L1997">
        <v>782</v>
      </c>
      <c r="M1997">
        <v>749</v>
      </c>
      <c r="N1997">
        <v>0.66</v>
      </c>
      <c r="O1997">
        <v>57</v>
      </c>
      <c r="P1997">
        <v>977</v>
      </c>
      <c r="Q1997">
        <v>899</v>
      </c>
      <c r="R1997">
        <v>0.78</v>
      </c>
      <c r="S1997">
        <v>75</v>
      </c>
      <c r="T1997">
        <v>1172</v>
      </c>
      <c r="U1997">
        <v>999</v>
      </c>
      <c r="V1997">
        <v>0.69199999999999995</v>
      </c>
      <c r="W1997">
        <v>87</v>
      </c>
      <c r="X1997">
        <v>1368</v>
      </c>
      <c r="Y1997">
        <v>1249</v>
      </c>
      <c r="Z1997">
        <v>0.47599999999999998</v>
      </c>
      <c r="AA1997">
        <v>93</v>
      </c>
      <c r="AB1997">
        <v>1563</v>
      </c>
      <c r="AC1997">
        <v>1499</v>
      </c>
      <c r="AD1997">
        <v>0.128</v>
      </c>
      <c r="AE1997">
        <v>107</v>
      </c>
      <c r="AF1997">
        <v>347</v>
      </c>
    </row>
    <row r="1998" spans="1:32" x14ac:dyDescent="0.3">
      <c r="A1998">
        <v>17089854506</v>
      </c>
      <c r="B1998" t="s">
        <v>76</v>
      </c>
      <c r="C1998">
        <v>60581</v>
      </c>
      <c r="D1998">
        <v>391</v>
      </c>
      <c r="E1998">
        <v>349</v>
      </c>
      <c r="F1998">
        <v>0.84</v>
      </c>
      <c r="G1998">
        <v>0</v>
      </c>
      <c r="H1998">
        <v>586</v>
      </c>
      <c r="I1998">
        <v>549</v>
      </c>
      <c r="J1998">
        <v>0.74</v>
      </c>
      <c r="K1998">
        <v>0</v>
      </c>
      <c r="L1998">
        <v>782</v>
      </c>
      <c r="M1998">
        <v>749</v>
      </c>
      <c r="N1998">
        <v>0.66</v>
      </c>
      <c r="O1998">
        <v>0</v>
      </c>
      <c r="P1998">
        <v>977</v>
      </c>
      <c r="Q1998">
        <v>899</v>
      </c>
      <c r="R1998">
        <v>0.78</v>
      </c>
      <c r="S1998">
        <v>0</v>
      </c>
      <c r="T1998">
        <v>1172</v>
      </c>
      <c r="U1998">
        <v>999</v>
      </c>
      <c r="V1998">
        <v>0.69199999999999995</v>
      </c>
      <c r="W1998">
        <v>0</v>
      </c>
      <c r="X1998">
        <v>1368</v>
      </c>
      <c r="Y1998">
        <v>1249</v>
      </c>
      <c r="Z1998">
        <v>0.47599999999999998</v>
      </c>
      <c r="AA1998">
        <v>0</v>
      </c>
      <c r="AB1998">
        <v>1563</v>
      </c>
      <c r="AC1998">
        <v>1499</v>
      </c>
      <c r="AD1998">
        <v>0.128</v>
      </c>
      <c r="AE1998">
        <v>0</v>
      </c>
      <c r="AF1998">
        <v>20</v>
      </c>
    </row>
    <row r="1999" spans="1:32" x14ac:dyDescent="0.3">
      <c r="A1999">
        <v>17089854507</v>
      </c>
      <c r="B1999" t="s">
        <v>76</v>
      </c>
      <c r="C1999">
        <v>60582</v>
      </c>
      <c r="D1999">
        <v>391</v>
      </c>
      <c r="E1999">
        <v>349</v>
      </c>
      <c r="F1999">
        <v>0.84</v>
      </c>
      <c r="G1999">
        <v>23</v>
      </c>
      <c r="H1999">
        <v>586</v>
      </c>
      <c r="I1999">
        <v>549</v>
      </c>
      <c r="J1999">
        <v>0.74</v>
      </c>
      <c r="K1999">
        <v>29</v>
      </c>
      <c r="L1999">
        <v>782</v>
      </c>
      <c r="M1999">
        <v>749</v>
      </c>
      <c r="N1999">
        <v>0.66</v>
      </c>
      <c r="O1999">
        <v>31</v>
      </c>
      <c r="P1999">
        <v>977</v>
      </c>
      <c r="Q1999">
        <v>899</v>
      </c>
      <c r="R1999">
        <v>0.78</v>
      </c>
      <c r="S1999">
        <v>31</v>
      </c>
      <c r="T1999">
        <v>1172</v>
      </c>
      <c r="U1999">
        <v>999</v>
      </c>
      <c r="V1999">
        <v>0.69199999999999995</v>
      </c>
      <c r="W1999">
        <v>51</v>
      </c>
      <c r="X1999">
        <v>1368</v>
      </c>
      <c r="Y1999">
        <v>1249</v>
      </c>
      <c r="Z1999">
        <v>0.47599999999999998</v>
      </c>
      <c r="AA1999">
        <v>78</v>
      </c>
      <c r="AB1999">
        <v>1563</v>
      </c>
      <c r="AC1999">
        <v>1499</v>
      </c>
      <c r="AD1999">
        <v>0.128</v>
      </c>
      <c r="AE1999">
        <v>97</v>
      </c>
      <c r="AF1999">
        <v>156</v>
      </c>
    </row>
    <row r="2000" spans="1:32" x14ac:dyDescent="0.3">
      <c r="A2000">
        <v>17089854508</v>
      </c>
      <c r="B2000" t="s">
        <v>76</v>
      </c>
      <c r="C2000">
        <v>60583</v>
      </c>
      <c r="D2000">
        <v>391</v>
      </c>
      <c r="E2000">
        <v>349</v>
      </c>
      <c r="F2000">
        <v>0.84</v>
      </c>
      <c r="G2000">
        <v>10</v>
      </c>
      <c r="H2000">
        <v>586</v>
      </c>
      <c r="I2000">
        <v>549</v>
      </c>
      <c r="J2000">
        <v>0.74</v>
      </c>
      <c r="K2000">
        <v>10</v>
      </c>
      <c r="L2000">
        <v>782</v>
      </c>
      <c r="M2000">
        <v>749</v>
      </c>
      <c r="N2000">
        <v>0.66</v>
      </c>
      <c r="O2000">
        <v>10</v>
      </c>
      <c r="P2000">
        <v>977</v>
      </c>
      <c r="Q2000">
        <v>899</v>
      </c>
      <c r="R2000">
        <v>0.78</v>
      </c>
      <c r="S2000">
        <v>10</v>
      </c>
      <c r="T2000">
        <v>1172</v>
      </c>
      <c r="U2000">
        <v>999</v>
      </c>
      <c r="V2000">
        <v>0.69199999999999995</v>
      </c>
      <c r="W2000">
        <v>10</v>
      </c>
      <c r="X2000">
        <v>1368</v>
      </c>
      <c r="Y2000">
        <v>1249</v>
      </c>
      <c r="Z2000">
        <v>0.47599999999999998</v>
      </c>
      <c r="AA2000">
        <v>10</v>
      </c>
      <c r="AB2000">
        <v>1563</v>
      </c>
      <c r="AC2000">
        <v>1499</v>
      </c>
      <c r="AD2000">
        <v>0.128</v>
      </c>
      <c r="AE2000">
        <v>16</v>
      </c>
      <c r="AF2000">
        <v>259</v>
      </c>
    </row>
    <row r="2001" spans="1:32" x14ac:dyDescent="0.3">
      <c r="A2001">
        <v>17089854509</v>
      </c>
      <c r="B2001" t="s">
        <v>76</v>
      </c>
      <c r="C2001">
        <v>60584</v>
      </c>
      <c r="D2001">
        <v>391</v>
      </c>
      <c r="E2001">
        <v>349</v>
      </c>
      <c r="F2001">
        <v>0.84</v>
      </c>
      <c r="G2001">
        <v>0</v>
      </c>
      <c r="H2001">
        <v>586</v>
      </c>
      <c r="I2001">
        <v>549</v>
      </c>
      <c r="J2001">
        <v>0.74</v>
      </c>
      <c r="K2001">
        <v>15</v>
      </c>
      <c r="L2001">
        <v>782</v>
      </c>
      <c r="M2001">
        <v>749</v>
      </c>
      <c r="N2001">
        <v>0.66</v>
      </c>
      <c r="O2001">
        <v>15</v>
      </c>
      <c r="P2001">
        <v>977</v>
      </c>
      <c r="Q2001">
        <v>899</v>
      </c>
      <c r="R2001">
        <v>0.78</v>
      </c>
      <c r="S2001">
        <v>15</v>
      </c>
      <c r="T2001">
        <v>1172</v>
      </c>
      <c r="U2001">
        <v>999</v>
      </c>
      <c r="V2001">
        <v>0.69199999999999995</v>
      </c>
      <c r="W2001">
        <v>28</v>
      </c>
      <c r="X2001">
        <v>1368</v>
      </c>
      <c r="Y2001">
        <v>1249</v>
      </c>
      <c r="Z2001">
        <v>0.47599999999999998</v>
      </c>
      <c r="AA2001">
        <v>53</v>
      </c>
      <c r="AB2001">
        <v>1563</v>
      </c>
      <c r="AC2001">
        <v>1499</v>
      </c>
      <c r="AD2001">
        <v>0.128</v>
      </c>
      <c r="AE2001">
        <v>95</v>
      </c>
      <c r="AF2001">
        <v>300</v>
      </c>
    </row>
    <row r="2002" spans="1:32" x14ac:dyDescent="0.3">
      <c r="A2002">
        <v>17089854600</v>
      </c>
      <c r="B2002" t="s">
        <v>76</v>
      </c>
      <c r="C2002">
        <v>60585</v>
      </c>
      <c r="D2002">
        <v>391</v>
      </c>
      <c r="E2002">
        <v>349</v>
      </c>
      <c r="F2002">
        <v>0.84</v>
      </c>
      <c r="G2002">
        <v>48</v>
      </c>
      <c r="H2002">
        <v>586</v>
      </c>
      <c r="I2002">
        <v>549</v>
      </c>
      <c r="J2002">
        <v>0.74</v>
      </c>
      <c r="K2002">
        <v>62</v>
      </c>
      <c r="L2002">
        <v>782</v>
      </c>
      <c r="M2002">
        <v>749</v>
      </c>
      <c r="N2002">
        <v>0.66</v>
      </c>
      <c r="O2002">
        <v>238</v>
      </c>
      <c r="P2002">
        <v>977</v>
      </c>
      <c r="Q2002">
        <v>899</v>
      </c>
      <c r="R2002">
        <v>0.78</v>
      </c>
      <c r="S2002">
        <v>583</v>
      </c>
      <c r="T2002">
        <v>1172</v>
      </c>
      <c r="U2002">
        <v>999</v>
      </c>
      <c r="V2002">
        <v>0.69199999999999995</v>
      </c>
      <c r="W2002">
        <v>713</v>
      </c>
      <c r="X2002">
        <v>1368</v>
      </c>
      <c r="Y2002">
        <v>1249</v>
      </c>
      <c r="Z2002">
        <v>0.47599999999999998</v>
      </c>
      <c r="AA2002">
        <v>793</v>
      </c>
      <c r="AB2002">
        <v>1563</v>
      </c>
      <c r="AC2002">
        <v>1499</v>
      </c>
      <c r="AD2002">
        <v>0.128</v>
      </c>
      <c r="AE2002">
        <v>848</v>
      </c>
      <c r="AF2002">
        <v>1011</v>
      </c>
    </row>
    <row r="2003" spans="1:32" x14ac:dyDescent="0.3">
      <c r="A2003">
        <v>17089854700</v>
      </c>
      <c r="B2003" t="s">
        <v>76</v>
      </c>
      <c r="C2003">
        <v>60586</v>
      </c>
      <c r="D2003">
        <v>391</v>
      </c>
      <c r="E2003">
        <v>349</v>
      </c>
      <c r="F2003">
        <v>0.84</v>
      </c>
      <c r="G2003">
        <v>6</v>
      </c>
      <c r="H2003">
        <v>586</v>
      </c>
      <c r="I2003">
        <v>549</v>
      </c>
      <c r="J2003">
        <v>0.74</v>
      </c>
      <c r="K2003">
        <v>18</v>
      </c>
      <c r="L2003">
        <v>782</v>
      </c>
      <c r="M2003">
        <v>749</v>
      </c>
      <c r="N2003">
        <v>0.66</v>
      </c>
      <c r="O2003">
        <v>34</v>
      </c>
      <c r="P2003">
        <v>977</v>
      </c>
      <c r="Q2003">
        <v>899</v>
      </c>
      <c r="R2003">
        <v>0.78</v>
      </c>
      <c r="S2003">
        <v>149</v>
      </c>
      <c r="T2003">
        <v>1172</v>
      </c>
      <c r="U2003">
        <v>999</v>
      </c>
      <c r="V2003">
        <v>0.69199999999999995</v>
      </c>
      <c r="W2003">
        <v>297</v>
      </c>
      <c r="X2003">
        <v>1368</v>
      </c>
      <c r="Y2003">
        <v>1249</v>
      </c>
      <c r="Z2003">
        <v>0.47599999999999998</v>
      </c>
      <c r="AA2003">
        <v>400</v>
      </c>
      <c r="AB2003">
        <v>1563</v>
      </c>
      <c r="AC2003">
        <v>1499</v>
      </c>
      <c r="AD2003">
        <v>0.128</v>
      </c>
      <c r="AE2003">
        <v>455</v>
      </c>
      <c r="AF2003">
        <v>516</v>
      </c>
    </row>
    <row r="2004" spans="1:32" x14ac:dyDescent="0.3">
      <c r="A2004">
        <v>17089854800</v>
      </c>
      <c r="B2004" t="s">
        <v>76</v>
      </c>
      <c r="C2004">
        <v>60587</v>
      </c>
      <c r="D2004">
        <v>391</v>
      </c>
      <c r="E2004">
        <v>349</v>
      </c>
      <c r="F2004">
        <v>0.84</v>
      </c>
      <c r="G2004">
        <v>0</v>
      </c>
      <c r="H2004">
        <v>586</v>
      </c>
      <c r="I2004">
        <v>549</v>
      </c>
      <c r="J2004">
        <v>0.74</v>
      </c>
      <c r="K2004">
        <v>0</v>
      </c>
      <c r="L2004">
        <v>782</v>
      </c>
      <c r="M2004">
        <v>749</v>
      </c>
      <c r="N2004">
        <v>0.66</v>
      </c>
      <c r="O2004">
        <v>0</v>
      </c>
      <c r="P2004">
        <v>977</v>
      </c>
      <c r="Q2004">
        <v>899</v>
      </c>
      <c r="R2004">
        <v>0.78</v>
      </c>
      <c r="S2004">
        <v>131</v>
      </c>
      <c r="T2004">
        <v>1172</v>
      </c>
      <c r="U2004">
        <v>999</v>
      </c>
      <c r="V2004">
        <v>0.69199999999999995</v>
      </c>
      <c r="W2004">
        <v>186</v>
      </c>
      <c r="X2004">
        <v>1368</v>
      </c>
      <c r="Y2004">
        <v>1249</v>
      </c>
      <c r="Z2004">
        <v>0.47599999999999998</v>
      </c>
      <c r="AA2004">
        <v>198</v>
      </c>
      <c r="AB2004">
        <v>1563</v>
      </c>
      <c r="AC2004">
        <v>1499</v>
      </c>
      <c r="AD2004">
        <v>0.128</v>
      </c>
      <c r="AE2004">
        <v>199</v>
      </c>
      <c r="AF2004">
        <v>254</v>
      </c>
    </row>
    <row r="2005" spans="1:32" x14ac:dyDescent="0.3">
      <c r="A2005">
        <v>17089854900</v>
      </c>
      <c r="B2005" t="s">
        <v>76</v>
      </c>
      <c r="C2005">
        <v>60588</v>
      </c>
      <c r="D2005">
        <v>391</v>
      </c>
      <c r="E2005">
        <v>349</v>
      </c>
      <c r="F2005">
        <v>0.84</v>
      </c>
      <c r="G2005">
        <v>166</v>
      </c>
      <c r="H2005">
        <v>586</v>
      </c>
      <c r="I2005">
        <v>549</v>
      </c>
      <c r="J2005">
        <v>0.74</v>
      </c>
      <c r="K2005">
        <v>221</v>
      </c>
      <c r="L2005">
        <v>782</v>
      </c>
      <c r="M2005">
        <v>749</v>
      </c>
      <c r="N2005">
        <v>0.66</v>
      </c>
      <c r="O2005">
        <v>316</v>
      </c>
      <c r="P2005">
        <v>977</v>
      </c>
      <c r="Q2005">
        <v>899</v>
      </c>
      <c r="R2005">
        <v>0.78</v>
      </c>
      <c r="S2005">
        <v>447</v>
      </c>
      <c r="T2005">
        <v>1172</v>
      </c>
      <c r="U2005">
        <v>999</v>
      </c>
      <c r="V2005">
        <v>0.69199999999999995</v>
      </c>
      <c r="W2005">
        <v>484</v>
      </c>
      <c r="X2005">
        <v>1368</v>
      </c>
      <c r="Y2005">
        <v>1249</v>
      </c>
      <c r="Z2005">
        <v>0.47599999999999998</v>
      </c>
      <c r="AA2005">
        <v>551</v>
      </c>
      <c r="AB2005">
        <v>1563</v>
      </c>
      <c r="AC2005">
        <v>1499</v>
      </c>
      <c r="AD2005">
        <v>0.128</v>
      </c>
      <c r="AE2005">
        <v>615</v>
      </c>
      <c r="AF2005">
        <v>743</v>
      </c>
    </row>
    <row r="2006" spans="1:32" x14ac:dyDescent="0.3">
      <c r="A2006">
        <v>17091010100</v>
      </c>
      <c r="B2006" t="s">
        <v>77</v>
      </c>
      <c r="C2006">
        <v>60589</v>
      </c>
      <c r="D2006">
        <v>317</v>
      </c>
      <c r="E2006">
        <v>299</v>
      </c>
      <c r="F2006">
        <v>0.36</v>
      </c>
      <c r="G2006">
        <v>0</v>
      </c>
      <c r="H2006">
        <v>475</v>
      </c>
      <c r="I2006">
        <v>449</v>
      </c>
      <c r="J2006">
        <v>0.52</v>
      </c>
      <c r="K2006">
        <v>1</v>
      </c>
      <c r="L2006">
        <v>634</v>
      </c>
      <c r="M2006">
        <v>599</v>
      </c>
      <c r="N2006">
        <v>0.7</v>
      </c>
      <c r="O2006">
        <v>2</v>
      </c>
      <c r="P2006">
        <v>792</v>
      </c>
      <c r="Q2006">
        <v>749</v>
      </c>
      <c r="R2006">
        <v>0.86</v>
      </c>
      <c r="S2006">
        <v>33</v>
      </c>
      <c r="T2006">
        <v>950</v>
      </c>
      <c r="U2006">
        <v>899</v>
      </c>
      <c r="V2006">
        <v>0.51</v>
      </c>
      <c r="W2006">
        <v>74</v>
      </c>
      <c r="X2006">
        <v>1109</v>
      </c>
      <c r="Y2006">
        <v>999</v>
      </c>
      <c r="Z2006">
        <v>0.44</v>
      </c>
      <c r="AA2006">
        <v>103</v>
      </c>
      <c r="AB2006">
        <v>1267</v>
      </c>
      <c r="AC2006">
        <v>1249</v>
      </c>
      <c r="AD2006">
        <v>7.1999999999999995E-2</v>
      </c>
      <c r="AE2006">
        <v>115</v>
      </c>
      <c r="AF2006">
        <v>171</v>
      </c>
    </row>
    <row r="2007" spans="1:32" x14ac:dyDescent="0.3">
      <c r="A2007">
        <v>17091010201</v>
      </c>
      <c r="B2007" t="s">
        <v>77</v>
      </c>
      <c r="C2007">
        <v>60590</v>
      </c>
      <c r="D2007">
        <v>317</v>
      </c>
      <c r="E2007">
        <v>299</v>
      </c>
      <c r="F2007">
        <v>0.36</v>
      </c>
      <c r="G2007">
        <v>0</v>
      </c>
      <c r="H2007">
        <v>475</v>
      </c>
      <c r="I2007">
        <v>449</v>
      </c>
      <c r="J2007">
        <v>0.52</v>
      </c>
      <c r="K2007">
        <v>0</v>
      </c>
      <c r="L2007">
        <v>634</v>
      </c>
      <c r="M2007">
        <v>599</v>
      </c>
      <c r="N2007">
        <v>0.7</v>
      </c>
      <c r="O2007">
        <v>0</v>
      </c>
      <c r="P2007">
        <v>792</v>
      </c>
      <c r="Q2007">
        <v>749</v>
      </c>
      <c r="R2007">
        <v>0.86</v>
      </c>
      <c r="S2007">
        <v>20</v>
      </c>
      <c r="T2007">
        <v>950</v>
      </c>
      <c r="U2007">
        <v>899</v>
      </c>
      <c r="V2007">
        <v>0.51</v>
      </c>
      <c r="W2007">
        <v>50</v>
      </c>
      <c r="X2007">
        <v>1109</v>
      </c>
      <c r="Y2007">
        <v>999</v>
      </c>
      <c r="Z2007">
        <v>0.44</v>
      </c>
      <c r="AA2007">
        <v>80</v>
      </c>
      <c r="AB2007">
        <v>1267</v>
      </c>
      <c r="AC2007">
        <v>1249</v>
      </c>
      <c r="AD2007">
        <v>7.1999999999999995E-2</v>
      </c>
      <c r="AE2007">
        <v>93</v>
      </c>
      <c r="AF2007">
        <v>181</v>
      </c>
    </row>
    <row r="2008" spans="1:32" x14ac:dyDescent="0.3">
      <c r="A2008">
        <v>17091010203</v>
      </c>
      <c r="B2008" t="s">
        <v>77</v>
      </c>
      <c r="C2008">
        <v>60591</v>
      </c>
      <c r="D2008">
        <v>317</v>
      </c>
      <c r="E2008">
        <v>299</v>
      </c>
      <c r="F2008">
        <v>0.36</v>
      </c>
      <c r="G2008">
        <v>0</v>
      </c>
      <c r="H2008">
        <v>475</v>
      </c>
      <c r="I2008">
        <v>449</v>
      </c>
      <c r="J2008">
        <v>0.52</v>
      </c>
      <c r="K2008">
        <v>16</v>
      </c>
      <c r="L2008">
        <v>634</v>
      </c>
      <c r="M2008">
        <v>599</v>
      </c>
      <c r="N2008">
        <v>0.7</v>
      </c>
      <c r="O2008">
        <v>102</v>
      </c>
      <c r="P2008">
        <v>792</v>
      </c>
      <c r="Q2008">
        <v>749</v>
      </c>
      <c r="R2008">
        <v>0.86</v>
      </c>
      <c r="S2008">
        <v>157</v>
      </c>
      <c r="T2008">
        <v>950</v>
      </c>
      <c r="U2008">
        <v>899</v>
      </c>
      <c r="V2008">
        <v>0.51</v>
      </c>
      <c r="W2008">
        <v>214</v>
      </c>
      <c r="X2008">
        <v>1109</v>
      </c>
      <c r="Y2008">
        <v>999</v>
      </c>
      <c r="Z2008">
        <v>0.44</v>
      </c>
      <c r="AA2008">
        <v>348</v>
      </c>
      <c r="AB2008">
        <v>1267</v>
      </c>
      <c r="AC2008">
        <v>1249</v>
      </c>
      <c r="AD2008">
        <v>7.1999999999999995E-2</v>
      </c>
      <c r="AE2008">
        <v>487</v>
      </c>
      <c r="AF2008">
        <v>557</v>
      </c>
    </row>
    <row r="2009" spans="1:32" x14ac:dyDescent="0.3">
      <c r="A2009">
        <v>17091010204</v>
      </c>
      <c r="B2009" t="s">
        <v>77</v>
      </c>
      <c r="C2009">
        <v>60592</v>
      </c>
      <c r="D2009">
        <v>317</v>
      </c>
      <c r="E2009">
        <v>299</v>
      </c>
      <c r="F2009">
        <v>0.36</v>
      </c>
      <c r="G2009">
        <v>15</v>
      </c>
      <c r="H2009">
        <v>475</v>
      </c>
      <c r="I2009">
        <v>449</v>
      </c>
      <c r="J2009">
        <v>0.52</v>
      </c>
      <c r="K2009">
        <v>24</v>
      </c>
      <c r="L2009">
        <v>634</v>
      </c>
      <c r="M2009">
        <v>599</v>
      </c>
      <c r="N2009">
        <v>0.7</v>
      </c>
      <c r="O2009">
        <v>53</v>
      </c>
      <c r="P2009">
        <v>792</v>
      </c>
      <c r="Q2009">
        <v>749</v>
      </c>
      <c r="R2009">
        <v>0.86</v>
      </c>
      <c r="S2009">
        <v>183</v>
      </c>
      <c r="T2009">
        <v>950</v>
      </c>
      <c r="U2009">
        <v>899</v>
      </c>
      <c r="V2009">
        <v>0.51</v>
      </c>
      <c r="W2009">
        <v>539</v>
      </c>
      <c r="X2009">
        <v>1109</v>
      </c>
      <c r="Y2009">
        <v>999</v>
      </c>
      <c r="Z2009">
        <v>0.44</v>
      </c>
      <c r="AA2009">
        <v>597</v>
      </c>
      <c r="AB2009">
        <v>1267</v>
      </c>
      <c r="AC2009">
        <v>1249</v>
      </c>
      <c r="AD2009">
        <v>7.1999999999999995E-2</v>
      </c>
      <c r="AE2009">
        <v>597</v>
      </c>
      <c r="AF2009">
        <v>685</v>
      </c>
    </row>
    <row r="2010" spans="1:32" x14ac:dyDescent="0.3">
      <c r="A2010">
        <v>17091010300</v>
      </c>
      <c r="B2010" t="s">
        <v>77</v>
      </c>
      <c r="C2010">
        <v>60593</v>
      </c>
      <c r="D2010">
        <v>317</v>
      </c>
      <c r="E2010">
        <v>299</v>
      </c>
      <c r="F2010">
        <v>0.36</v>
      </c>
      <c r="G2010">
        <v>0</v>
      </c>
      <c r="H2010">
        <v>475</v>
      </c>
      <c r="I2010">
        <v>449</v>
      </c>
      <c r="J2010">
        <v>0.52</v>
      </c>
      <c r="K2010">
        <v>0</v>
      </c>
      <c r="L2010">
        <v>634</v>
      </c>
      <c r="M2010">
        <v>599</v>
      </c>
      <c r="N2010">
        <v>0.7</v>
      </c>
      <c r="O2010">
        <v>21</v>
      </c>
      <c r="P2010">
        <v>792</v>
      </c>
      <c r="Q2010">
        <v>749</v>
      </c>
      <c r="R2010">
        <v>0.86</v>
      </c>
      <c r="S2010">
        <v>35</v>
      </c>
      <c r="T2010">
        <v>950</v>
      </c>
      <c r="U2010">
        <v>899</v>
      </c>
      <c r="V2010">
        <v>0.51</v>
      </c>
      <c r="W2010">
        <v>55</v>
      </c>
      <c r="X2010">
        <v>1109</v>
      </c>
      <c r="Y2010">
        <v>999</v>
      </c>
      <c r="Z2010">
        <v>0.44</v>
      </c>
      <c r="AA2010">
        <v>75</v>
      </c>
      <c r="AB2010">
        <v>1267</v>
      </c>
      <c r="AC2010">
        <v>1249</v>
      </c>
      <c r="AD2010">
        <v>7.1999999999999995E-2</v>
      </c>
      <c r="AE2010">
        <v>97</v>
      </c>
      <c r="AF2010">
        <v>152</v>
      </c>
    </row>
    <row r="2011" spans="1:32" x14ac:dyDescent="0.3">
      <c r="A2011">
        <v>17091010400</v>
      </c>
      <c r="B2011" t="s">
        <v>77</v>
      </c>
      <c r="C2011">
        <v>60594</v>
      </c>
      <c r="D2011">
        <v>317</v>
      </c>
      <c r="E2011">
        <v>299</v>
      </c>
      <c r="F2011">
        <v>0.36</v>
      </c>
      <c r="G2011">
        <v>0</v>
      </c>
      <c r="H2011">
        <v>475</v>
      </c>
      <c r="I2011">
        <v>449</v>
      </c>
      <c r="J2011">
        <v>0.52</v>
      </c>
      <c r="K2011">
        <v>0</v>
      </c>
      <c r="L2011">
        <v>634</v>
      </c>
      <c r="M2011">
        <v>599</v>
      </c>
      <c r="N2011">
        <v>0.7</v>
      </c>
      <c r="O2011">
        <v>6</v>
      </c>
      <c r="P2011">
        <v>792</v>
      </c>
      <c r="Q2011">
        <v>749</v>
      </c>
      <c r="R2011">
        <v>0.86</v>
      </c>
      <c r="S2011">
        <v>15</v>
      </c>
      <c r="T2011">
        <v>950</v>
      </c>
      <c r="U2011">
        <v>899</v>
      </c>
      <c r="V2011">
        <v>0.51</v>
      </c>
      <c r="W2011">
        <v>39</v>
      </c>
      <c r="X2011">
        <v>1109</v>
      </c>
      <c r="Y2011">
        <v>999</v>
      </c>
      <c r="Z2011">
        <v>0.44</v>
      </c>
      <c r="AA2011">
        <v>66</v>
      </c>
      <c r="AB2011">
        <v>1267</v>
      </c>
      <c r="AC2011">
        <v>1249</v>
      </c>
      <c r="AD2011">
        <v>7.1999999999999995E-2</v>
      </c>
      <c r="AE2011">
        <v>77</v>
      </c>
      <c r="AF2011">
        <v>217</v>
      </c>
    </row>
    <row r="2012" spans="1:32" x14ac:dyDescent="0.3">
      <c r="A2012">
        <v>17091010500</v>
      </c>
      <c r="B2012" t="s">
        <v>77</v>
      </c>
      <c r="C2012">
        <v>60595</v>
      </c>
      <c r="D2012">
        <v>317</v>
      </c>
      <c r="E2012">
        <v>299</v>
      </c>
      <c r="F2012">
        <v>0.36</v>
      </c>
      <c r="G2012">
        <v>0</v>
      </c>
      <c r="H2012">
        <v>475</v>
      </c>
      <c r="I2012">
        <v>449</v>
      </c>
      <c r="J2012">
        <v>0.52</v>
      </c>
      <c r="K2012">
        <v>0</v>
      </c>
      <c r="L2012">
        <v>634</v>
      </c>
      <c r="M2012">
        <v>599</v>
      </c>
      <c r="N2012">
        <v>0.7</v>
      </c>
      <c r="O2012">
        <v>38</v>
      </c>
      <c r="P2012">
        <v>792</v>
      </c>
      <c r="Q2012">
        <v>749</v>
      </c>
      <c r="R2012">
        <v>0.86</v>
      </c>
      <c r="S2012">
        <v>44</v>
      </c>
      <c r="T2012">
        <v>950</v>
      </c>
      <c r="U2012">
        <v>899</v>
      </c>
      <c r="V2012">
        <v>0.51</v>
      </c>
      <c r="W2012">
        <v>202</v>
      </c>
      <c r="X2012">
        <v>1109</v>
      </c>
      <c r="Y2012">
        <v>999</v>
      </c>
      <c r="Z2012">
        <v>0.44</v>
      </c>
      <c r="AA2012">
        <v>356</v>
      </c>
      <c r="AB2012">
        <v>1267</v>
      </c>
      <c r="AC2012">
        <v>1249</v>
      </c>
      <c r="AD2012">
        <v>7.1999999999999995E-2</v>
      </c>
      <c r="AE2012">
        <v>521</v>
      </c>
      <c r="AF2012">
        <v>611</v>
      </c>
    </row>
    <row r="2013" spans="1:32" x14ac:dyDescent="0.3">
      <c r="A2013">
        <v>17091010601</v>
      </c>
      <c r="B2013" t="s">
        <v>77</v>
      </c>
      <c r="C2013">
        <v>60596</v>
      </c>
      <c r="D2013">
        <v>317</v>
      </c>
      <c r="E2013">
        <v>299</v>
      </c>
      <c r="F2013">
        <v>0.36</v>
      </c>
      <c r="G2013">
        <v>0</v>
      </c>
      <c r="H2013">
        <v>475</v>
      </c>
      <c r="I2013">
        <v>449</v>
      </c>
      <c r="J2013">
        <v>0.52</v>
      </c>
      <c r="K2013">
        <v>0</v>
      </c>
      <c r="L2013">
        <v>634</v>
      </c>
      <c r="M2013">
        <v>599</v>
      </c>
      <c r="N2013">
        <v>0.7</v>
      </c>
      <c r="O2013">
        <v>14</v>
      </c>
      <c r="P2013">
        <v>792</v>
      </c>
      <c r="Q2013">
        <v>749</v>
      </c>
      <c r="R2013">
        <v>0.86</v>
      </c>
      <c r="S2013">
        <v>18</v>
      </c>
      <c r="T2013">
        <v>950</v>
      </c>
      <c r="U2013">
        <v>899</v>
      </c>
      <c r="V2013">
        <v>0.51</v>
      </c>
      <c r="W2013">
        <v>28</v>
      </c>
      <c r="X2013">
        <v>1109</v>
      </c>
      <c r="Y2013">
        <v>999</v>
      </c>
      <c r="Z2013">
        <v>0.44</v>
      </c>
      <c r="AA2013">
        <v>57</v>
      </c>
      <c r="AB2013">
        <v>1267</v>
      </c>
      <c r="AC2013">
        <v>1249</v>
      </c>
      <c r="AD2013">
        <v>7.1999999999999995E-2</v>
      </c>
      <c r="AE2013">
        <v>87</v>
      </c>
      <c r="AF2013">
        <v>213</v>
      </c>
    </row>
    <row r="2014" spans="1:32" x14ac:dyDescent="0.3">
      <c r="A2014">
        <v>17091010602</v>
      </c>
      <c r="B2014" t="s">
        <v>77</v>
      </c>
      <c r="C2014">
        <v>60597</v>
      </c>
      <c r="D2014">
        <v>317</v>
      </c>
      <c r="E2014">
        <v>299</v>
      </c>
      <c r="F2014">
        <v>0.36</v>
      </c>
      <c r="G2014">
        <v>0</v>
      </c>
      <c r="H2014">
        <v>475</v>
      </c>
      <c r="I2014">
        <v>449</v>
      </c>
      <c r="J2014">
        <v>0.52</v>
      </c>
      <c r="K2014">
        <v>0</v>
      </c>
      <c r="L2014">
        <v>634</v>
      </c>
      <c r="M2014">
        <v>599</v>
      </c>
      <c r="N2014">
        <v>0.7</v>
      </c>
      <c r="O2014">
        <v>0</v>
      </c>
      <c r="P2014">
        <v>792</v>
      </c>
      <c r="Q2014">
        <v>749</v>
      </c>
      <c r="R2014">
        <v>0.86</v>
      </c>
      <c r="S2014">
        <v>50</v>
      </c>
      <c r="T2014">
        <v>950</v>
      </c>
      <c r="U2014">
        <v>899</v>
      </c>
      <c r="V2014">
        <v>0.51</v>
      </c>
      <c r="W2014">
        <v>141</v>
      </c>
      <c r="X2014">
        <v>1109</v>
      </c>
      <c r="Y2014">
        <v>999</v>
      </c>
      <c r="Z2014">
        <v>0.44</v>
      </c>
      <c r="AA2014">
        <v>260</v>
      </c>
      <c r="AB2014">
        <v>1267</v>
      </c>
      <c r="AC2014">
        <v>1249</v>
      </c>
      <c r="AD2014">
        <v>7.1999999999999995E-2</v>
      </c>
      <c r="AE2014">
        <v>366</v>
      </c>
      <c r="AF2014">
        <v>498</v>
      </c>
    </row>
    <row r="2015" spans="1:32" x14ac:dyDescent="0.3">
      <c r="A2015">
        <v>17091010701</v>
      </c>
      <c r="B2015" t="s">
        <v>77</v>
      </c>
      <c r="C2015">
        <v>60598</v>
      </c>
      <c r="D2015">
        <v>317</v>
      </c>
      <c r="E2015">
        <v>299</v>
      </c>
      <c r="F2015">
        <v>0.36</v>
      </c>
      <c r="G2015">
        <v>5</v>
      </c>
      <c r="H2015">
        <v>475</v>
      </c>
      <c r="I2015">
        <v>449</v>
      </c>
      <c r="J2015">
        <v>0.52</v>
      </c>
      <c r="K2015">
        <v>5</v>
      </c>
      <c r="L2015">
        <v>634</v>
      </c>
      <c r="M2015">
        <v>599</v>
      </c>
      <c r="N2015">
        <v>0.7</v>
      </c>
      <c r="O2015">
        <v>5</v>
      </c>
      <c r="P2015">
        <v>792</v>
      </c>
      <c r="Q2015">
        <v>749</v>
      </c>
      <c r="R2015">
        <v>0.86</v>
      </c>
      <c r="S2015">
        <v>29</v>
      </c>
      <c r="T2015">
        <v>950</v>
      </c>
      <c r="U2015">
        <v>899</v>
      </c>
      <c r="V2015">
        <v>0.51</v>
      </c>
      <c r="W2015">
        <v>35</v>
      </c>
      <c r="X2015">
        <v>1109</v>
      </c>
      <c r="Y2015">
        <v>999</v>
      </c>
      <c r="Z2015">
        <v>0.44</v>
      </c>
      <c r="AA2015">
        <v>154</v>
      </c>
      <c r="AB2015">
        <v>1267</v>
      </c>
      <c r="AC2015">
        <v>1249</v>
      </c>
      <c r="AD2015">
        <v>7.1999999999999995E-2</v>
      </c>
      <c r="AE2015">
        <v>317</v>
      </c>
      <c r="AF2015">
        <v>531</v>
      </c>
    </row>
    <row r="2016" spans="1:32" x14ac:dyDescent="0.3">
      <c r="A2016">
        <v>17091010702</v>
      </c>
      <c r="B2016" t="s">
        <v>77</v>
      </c>
      <c r="C2016">
        <v>60599</v>
      </c>
      <c r="D2016">
        <v>317</v>
      </c>
      <c r="E2016">
        <v>299</v>
      </c>
      <c r="F2016">
        <v>0.36</v>
      </c>
      <c r="G2016">
        <v>0</v>
      </c>
      <c r="H2016">
        <v>475</v>
      </c>
      <c r="I2016">
        <v>449</v>
      </c>
      <c r="J2016">
        <v>0.52</v>
      </c>
      <c r="K2016">
        <v>16</v>
      </c>
      <c r="L2016">
        <v>634</v>
      </c>
      <c r="M2016">
        <v>599</v>
      </c>
      <c r="N2016">
        <v>0.7</v>
      </c>
      <c r="O2016">
        <v>123</v>
      </c>
      <c r="P2016">
        <v>792</v>
      </c>
      <c r="Q2016">
        <v>749</v>
      </c>
      <c r="R2016">
        <v>0.86</v>
      </c>
      <c r="S2016">
        <v>255</v>
      </c>
      <c r="T2016">
        <v>950</v>
      </c>
      <c r="U2016">
        <v>899</v>
      </c>
      <c r="V2016">
        <v>0.51</v>
      </c>
      <c r="W2016">
        <v>412</v>
      </c>
      <c r="X2016">
        <v>1109</v>
      </c>
      <c r="Y2016">
        <v>999</v>
      </c>
      <c r="Z2016">
        <v>0.44</v>
      </c>
      <c r="AA2016">
        <v>570</v>
      </c>
      <c r="AB2016">
        <v>1267</v>
      </c>
      <c r="AC2016">
        <v>1249</v>
      </c>
      <c r="AD2016">
        <v>7.1999999999999995E-2</v>
      </c>
      <c r="AE2016">
        <v>671</v>
      </c>
      <c r="AF2016">
        <v>945</v>
      </c>
    </row>
    <row r="2017" spans="1:32" x14ac:dyDescent="0.3">
      <c r="A2017">
        <v>17091010800</v>
      </c>
      <c r="B2017" t="s">
        <v>77</v>
      </c>
      <c r="C2017">
        <v>60600</v>
      </c>
      <c r="D2017">
        <v>317</v>
      </c>
      <c r="E2017">
        <v>299</v>
      </c>
      <c r="F2017">
        <v>0.36</v>
      </c>
      <c r="G2017">
        <v>0</v>
      </c>
      <c r="H2017">
        <v>475</v>
      </c>
      <c r="I2017">
        <v>449</v>
      </c>
      <c r="J2017">
        <v>0.52</v>
      </c>
      <c r="K2017">
        <v>2</v>
      </c>
      <c r="L2017">
        <v>634</v>
      </c>
      <c r="M2017">
        <v>599</v>
      </c>
      <c r="N2017">
        <v>0.7</v>
      </c>
      <c r="O2017">
        <v>78</v>
      </c>
      <c r="P2017">
        <v>792</v>
      </c>
      <c r="Q2017">
        <v>749</v>
      </c>
      <c r="R2017">
        <v>0.86</v>
      </c>
      <c r="S2017">
        <v>176</v>
      </c>
      <c r="T2017">
        <v>950</v>
      </c>
      <c r="U2017">
        <v>899</v>
      </c>
      <c r="V2017">
        <v>0.51</v>
      </c>
      <c r="W2017">
        <v>229</v>
      </c>
      <c r="X2017">
        <v>1109</v>
      </c>
      <c r="Y2017">
        <v>999</v>
      </c>
      <c r="Z2017">
        <v>0.44</v>
      </c>
      <c r="AA2017">
        <v>284</v>
      </c>
      <c r="AB2017">
        <v>1267</v>
      </c>
      <c r="AC2017">
        <v>1249</v>
      </c>
      <c r="AD2017">
        <v>7.1999999999999995E-2</v>
      </c>
      <c r="AE2017">
        <v>339</v>
      </c>
      <c r="AF2017">
        <v>416</v>
      </c>
    </row>
    <row r="2018" spans="1:32" x14ac:dyDescent="0.3">
      <c r="A2018">
        <v>17091010900</v>
      </c>
      <c r="B2018" t="s">
        <v>77</v>
      </c>
      <c r="C2018">
        <v>60601</v>
      </c>
      <c r="D2018">
        <v>317</v>
      </c>
      <c r="E2018">
        <v>299</v>
      </c>
      <c r="F2018">
        <v>0.36</v>
      </c>
      <c r="G2018">
        <v>0</v>
      </c>
      <c r="H2018">
        <v>475</v>
      </c>
      <c r="I2018">
        <v>449</v>
      </c>
      <c r="J2018">
        <v>0.52</v>
      </c>
      <c r="K2018">
        <v>0</v>
      </c>
      <c r="L2018">
        <v>634</v>
      </c>
      <c r="M2018">
        <v>599</v>
      </c>
      <c r="N2018">
        <v>0.7</v>
      </c>
      <c r="O2018">
        <v>53</v>
      </c>
      <c r="P2018">
        <v>792</v>
      </c>
      <c r="Q2018">
        <v>749</v>
      </c>
      <c r="R2018">
        <v>0.86</v>
      </c>
      <c r="S2018">
        <v>126</v>
      </c>
      <c r="T2018">
        <v>950</v>
      </c>
      <c r="U2018">
        <v>899</v>
      </c>
      <c r="V2018">
        <v>0.51</v>
      </c>
      <c r="W2018">
        <v>238</v>
      </c>
      <c r="X2018">
        <v>1109</v>
      </c>
      <c r="Y2018">
        <v>999</v>
      </c>
      <c r="Z2018">
        <v>0.44</v>
      </c>
      <c r="AA2018">
        <v>288</v>
      </c>
      <c r="AB2018">
        <v>1267</v>
      </c>
      <c r="AC2018">
        <v>1249</v>
      </c>
      <c r="AD2018">
        <v>7.1999999999999995E-2</v>
      </c>
      <c r="AE2018">
        <v>322</v>
      </c>
      <c r="AF2018">
        <v>380</v>
      </c>
    </row>
    <row r="2019" spans="1:32" x14ac:dyDescent="0.3">
      <c r="A2019">
        <v>17091011000</v>
      </c>
      <c r="B2019" t="s">
        <v>77</v>
      </c>
      <c r="C2019">
        <v>60602</v>
      </c>
      <c r="D2019">
        <v>317</v>
      </c>
      <c r="E2019">
        <v>299</v>
      </c>
      <c r="F2019">
        <v>0.36</v>
      </c>
      <c r="G2019">
        <v>19</v>
      </c>
      <c r="H2019">
        <v>475</v>
      </c>
      <c r="I2019">
        <v>449</v>
      </c>
      <c r="J2019">
        <v>0.52</v>
      </c>
      <c r="K2019">
        <v>25</v>
      </c>
      <c r="L2019">
        <v>634</v>
      </c>
      <c r="M2019">
        <v>599</v>
      </c>
      <c r="N2019">
        <v>0.7</v>
      </c>
      <c r="O2019">
        <v>57</v>
      </c>
      <c r="P2019">
        <v>792</v>
      </c>
      <c r="Q2019">
        <v>749</v>
      </c>
      <c r="R2019">
        <v>0.86</v>
      </c>
      <c r="S2019">
        <v>105</v>
      </c>
      <c r="T2019">
        <v>950</v>
      </c>
      <c r="U2019">
        <v>899</v>
      </c>
      <c r="V2019">
        <v>0.51</v>
      </c>
      <c r="W2019">
        <v>130</v>
      </c>
      <c r="X2019">
        <v>1109</v>
      </c>
      <c r="Y2019">
        <v>999</v>
      </c>
      <c r="Z2019">
        <v>0.44</v>
      </c>
      <c r="AA2019">
        <v>149</v>
      </c>
      <c r="AB2019">
        <v>1267</v>
      </c>
      <c r="AC2019">
        <v>1249</v>
      </c>
      <c r="AD2019">
        <v>7.1999999999999995E-2</v>
      </c>
      <c r="AE2019">
        <v>176</v>
      </c>
      <c r="AF2019">
        <v>201</v>
      </c>
    </row>
    <row r="2020" spans="1:32" x14ac:dyDescent="0.3">
      <c r="A2020">
        <v>17091011100</v>
      </c>
      <c r="B2020" t="s">
        <v>77</v>
      </c>
      <c r="C2020">
        <v>60603</v>
      </c>
      <c r="D2020">
        <v>317</v>
      </c>
      <c r="E2020">
        <v>299</v>
      </c>
      <c r="F2020">
        <v>0.36</v>
      </c>
      <c r="G2020">
        <v>10</v>
      </c>
      <c r="H2020">
        <v>475</v>
      </c>
      <c r="I2020">
        <v>449</v>
      </c>
      <c r="J2020">
        <v>0.52</v>
      </c>
      <c r="K2020">
        <v>28</v>
      </c>
      <c r="L2020">
        <v>634</v>
      </c>
      <c r="M2020">
        <v>599</v>
      </c>
      <c r="N2020">
        <v>0.7</v>
      </c>
      <c r="O2020">
        <v>68</v>
      </c>
      <c r="P2020">
        <v>792</v>
      </c>
      <c r="Q2020">
        <v>749</v>
      </c>
      <c r="R2020">
        <v>0.86</v>
      </c>
      <c r="S2020">
        <v>123</v>
      </c>
      <c r="T2020">
        <v>950</v>
      </c>
      <c r="U2020">
        <v>899</v>
      </c>
      <c r="V2020">
        <v>0.51</v>
      </c>
      <c r="W2020">
        <v>148</v>
      </c>
      <c r="X2020">
        <v>1109</v>
      </c>
      <c r="Y2020">
        <v>999</v>
      </c>
      <c r="Z2020">
        <v>0.44</v>
      </c>
      <c r="AA2020">
        <v>163</v>
      </c>
      <c r="AB2020">
        <v>1267</v>
      </c>
      <c r="AC2020">
        <v>1249</v>
      </c>
      <c r="AD2020">
        <v>7.1999999999999995E-2</v>
      </c>
      <c r="AE2020">
        <v>174</v>
      </c>
      <c r="AF2020">
        <v>286</v>
      </c>
    </row>
    <row r="2021" spans="1:32" x14ac:dyDescent="0.3">
      <c r="A2021">
        <v>17091011200</v>
      </c>
      <c r="B2021" t="s">
        <v>77</v>
      </c>
      <c r="C2021">
        <v>60604</v>
      </c>
      <c r="D2021">
        <v>317</v>
      </c>
      <c r="E2021">
        <v>299</v>
      </c>
      <c r="F2021">
        <v>0.36</v>
      </c>
      <c r="G2021">
        <v>7</v>
      </c>
      <c r="H2021">
        <v>475</v>
      </c>
      <c r="I2021">
        <v>449</v>
      </c>
      <c r="J2021">
        <v>0.52</v>
      </c>
      <c r="K2021">
        <v>7</v>
      </c>
      <c r="L2021">
        <v>634</v>
      </c>
      <c r="M2021">
        <v>599</v>
      </c>
      <c r="N2021">
        <v>0.7</v>
      </c>
      <c r="O2021">
        <v>41</v>
      </c>
      <c r="P2021">
        <v>792</v>
      </c>
      <c r="Q2021">
        <v>749</v>
      </c>
      <c r="R2021">
        <v>0.86</v>
      </c>
      <c r="S2021">
        <v>41</v>
      </c>
      <c r="T2021">
        <v>950</v>
      </c>
      <c r="U2021">
        <v>899</v>
      </c>
      <c r="V2021">
        <v>0.51</v>
      </c>
      <c r="W2021">
        <v>69</v>
      </c>
      <c r="X2021">
        <v>1109</v>
      </c>
      <c r="Y2021">
        <v>999</v>
      </c>
      <c r="Z2021">
        <v>0.44</v>
      </c>
      <c r="AA2021">
        <v>90</v>
      </c>
      <c r="AB2021">
        <v>1267</v>
      </c>
      <c r="AC2021">
        <v>1249</v>
      </c>
      <c r="AD2021">
        <v>7.1999999999999995E-2</v>
      </c>
      <c r="AE2021">
        <v>97</v>
      </c>
      <c r="AF2021">
        <v>97</v>
      </c>
    </row>
    <row r="2022" spans="1:32" x14ac:dyDescent="0.3">
      <c r="A2022">
        <v>17091011300</v>
      </c>
      <c r="B2022" t="s">
        <v>77</v>
      </c>
      <c r="C2022">
        <v>60605</v>
      </c>
      <c r="D2022">
        <v>317</v>
      </c>
      <c r="E2022">
        <v>299</v>
      </c>
      <c r="F2022">
        <v>0.36</v>
      </c>
      <c r="G2022">
        <v>0</v>
      </c>
      <c r="H2022">
        <v>475</v>
      </c>
      <c r="I2022">
        <v>449</v>
      </c>
      <c r="J2022">
        <v>0.52</v>
      </c>
      <c r="K2022">
        <v>0</v>
      </c>
      <c r="L2022">
        <v>634</v>
      </c>
      <c r="M2022">
        <v>599</v>
      </c>
      <c r="N2022">
        <v>0.7</v>
      </c>
      <c r="O2022">
        <v>6</v>
      </c>
      <c r="P2022">
        <v>792</v>
      </c>
      <c r="Q2022">
        <v>749</v>
      </c>
      <c r="R2022">
        <v>0.86</v>
      </c>
      <c r="S2022">
        <v>14</v>
      </c>
      <c r="T2022">
        <v>950</v>
      </c>
      <c r="U2022">
        <v>899</v>
      </c>
      <c r="V2022">
        <v>0.51</v>
      </c>
      <c r="W2022">
        <v>56</v>
      </c>
      <c r="X2022">
        <v>1109</v>
      </c>
      <c r="Y2022">
        <v>999</v>
      </c>
      <c r="Z2022">
        <v>0.44</v>
      </c>
      <c r="AA2022">
        <v>91</v>
      </c>
      <c r="AB2022">
        <v>1267</v>
      </c>
      <c r="AC2022">
        <v>1249</v>
      </c>
      <c r="AD2022">
        <v>7.1999999999999995E-2</v>
      </c>
      <c r="AE2022">
        <v>112</v>
      </c>
      <c r="AF2022">
        <v>170</v>
      </c>
    </row>
    <row r="2023" spans="1:32" x14ac:dyDescent="0.3">
      <c r="A2023">
        <v>17091011400</v>
      </c>
      <c r="B2023" t="s">
        <v>77</v>
      </c>
      <c r="C2023">
        <v>60606</v>
      </c>
      <c r="D2023">
        <v>317</v>
      </c>
      <c r="E2023">
        <v>299</v>
      </c>
      <c r="F2023">
        <v>0.36</v>
      </c>
      <c r="G2023">
        <v>149</v>
      </c>
      <c r="H2023">
        <v>475</v>
      </c>
      <c r="I2023">
        <v>449</v>
      </c>
      <c r="J2023">
        <v>0.52</v>
      </c>
      <c r="K2023">
        <v>176</v>
      </c>
      <c r="L2023">
        <v>634</v>
      </c>
      <c r="M2023">
        <v>599</v>
      </c>
      <c r="N2023">
        <v>0.7</v>
      </c>
      <c r="O2023">
        <v>250</v>
      </c>
      <c r="P2023">
        <v>792</v>
      </c>
      <c r="Q2023">
        <v>749</v>
      </c>
      <c r="R2023">
        <v>0.86</v>
      </c>
      <c r="S2023">
        <v>282</v>
      </c>
      <c r="T2023">
        <v>950</v>
      </c>
      <c r="U2023">
        <v>899</v>
      </c>
      <c r="V2023">
        <v>0.51</v>
      </c>
      <c r="W2023">
        <v>356</v>
      </c>
      <c r="X2023">
        <v>1109</v>
      </c>
      <c r="Y2023">
        <v>999</v>
      </c>
      <c r="Z2023">
        <v>0.44</v>
      </c>
      <c r="AA2023">
        <v>377</v>
      </c>
      <c r="AB2023">
        <v>1267</v>
      </c>
      <c r="AC2023">
        <v>1249</v>
      </c>
      <c r="AD2023">
        <v>7.1999999999999995E-2</v>
      </c>
      <c r="AE2023">
        <v>396</v>
      </c>
      <c r="AF2023">
        <v>426</v>
      </c>
    </row>
    <row r="2024" spans="1:32" x14ac:dyDescent="0.3">
      <c r="A2024">
        <v>17091011500</v>
      </c>
      <c r="B2024" t="s">
        <v>77</v>
      </c>
      <c r="C2024">
        <v>60607</v>
      </c>
      <c r="D2024">
        <v>317</v>
      </c>
      <c r="E2024">
        <v>299</v>
      </c>
      <c r="F2024">
        <v>0.36</v>
      </c>
      <c r="G2024">
        <v>6</v>
      </c>
      <c r="H2024">
        <v>475</v>
      </c>
      <c r="I2024">
        <v>449</v>
      </c>
      <c r="J2024">
        <v>0.52</v>
      </c>
      <c r="K2024">
        <v>61</v>
      </c>
      <c r="L2024">
        <v>634</v>
      </c>
      <c r="M2024">
        <v>599</v>
      </c>
      <c r="N2024">
        <v>0.7</v>
      </c>
      <c r="O2024">
        <v>85</v>
      </c>
      <c r="P2024">
        <v>792</v>
      </c>
      <c r="Q2024">
        <v>749</v>
      </c>
      <c r="R2024">
        <v>0.86</v>
      </c>
      <c r="S2024">
        <v>129</v>
      </c>
      <c r="T2024">
        <v>950</v>
      </c>
      <c r="U2024">
        <v>899</v>
      </c>
      <c r="V2024">
        <v>0.51</v>
      </c>
      <c r="W2024">
        <v>261</v>
      </c>
      <c r="X2024">
        <v>1109</v>
      </c>
      <c r="Y2024">
        <v>999</v>
      </c>
      <c r="Z2024">
        <v>0.44</v>
      </c>
      <c r="AA2024">
        <v>344</v>
      </c>
      <c r="AB2024">
        <v>1267</v>
      </c>
      <c r="AC2024">
        <v>1249</v>
      </c>
      <c r="AD2024">
        <v>7.1999999999999995E-2</v>
      </c>
      <c r="AE2024">
        <v>415</v>
      </c>
      <c r="AF2024">
        <v>479</v>
      </c>
    </row>
    <row r="2025" spans="1:32" x14ac:dyDescent="0.3">
      <c r="A2025">
        <v>17091011600</v>
      </c>
      <c r="B2025" t="s">
        <v>77</v>
      </c>
      <c r="C2025">
        <v>60608</v>
      </c>
      <c r="D2025">
        <v>317</v>
      </c>
      <c r="E2025">
        <v>299</v>
      </c>
      <c r="F2025">
        <v>0.36</v>
      </c>
      <c r="G2025">
        <v>31</v>
      </c>
      <c r="H2025">
        <v>475</v>
      </c>
      <c r="I2025">
        <v>449</v>
      </c>
      <c r="J2025">
        <v>0.52</v>
      </c>
      <c r="K2025">
        <v>43</v>
      </c>
      <c r="L2025">
        <v>634</v>
      </c>
      <c r="M2025">
        <v>599</v>
      </c>
      <c r="N2025">
        <v>0.7</v>
      </c>
      <c r="O2025">
        <v>59</v>
      </c>
      <c r="P2025">
        <v>792</v>
      </c>
      <c r="Q2025">
        <v>749</v>
      </c>
      <c r="R2025">
        <v>0.86</v>
      </c>
      <c r="S2025">
        <v>102</v>
      </c>
      <c r="T2025">
        <v>950</v>
      </c>
      <c r="U2025">
        <v>899</v>
      </c>
      <c r="V2025">
        <v>0.51</v>
      </c>
      <c r="W2025">
        <v>124</v>
      </c>
      <c r="X2025">
        <v>1109</v>
      </c>
      <c r="Y2025">
        <v>999</v>
      </c>
      <c r="Z2025">
        <v>0.44</v>
      </c>
      <c r="AA2025">
        <v>161</v>
      </c>
      <c r="AB2025">
        <v>1267</v>
      </c>
      <c r="AC2025">
        <v>1249</v>
      </c>
      <c r="AD2025">
        <v>7.1999999999999995E-2</v>
      </c>
      <c r="AE2025">
        <v>203</v>
      </c>
      <c r="AF2025">
        <v>274</v>
      </c>
    </row>
    <row r="2026" spans="1:32" x14ac:dyDescent="0.3">
      <c r="A2026">
        <v>17091011700</v>
      </c>
      <c r="B2026" t="s">
        <v>77</v>
      </c>
      <c r="C2026">
        <v>60609</v>
      </c>
      <c r="D2026">
        <v>317</v>
      </c>
      <c r="E2026">
        <v>299</v>
      </c>
      <c r="F2026">
        <v>0.36</v>
      </c>
      <c r="G2026">
        <v>66</v>
      </c>
      <c r="H2026">
        <v>475</v>
      </c>
      <c r="I2026">
        <v>449</v>
      </c>
      <c r="J2026">
        <v>0.52</v>
      </c>
      <c r="K2026">
        <v>147</v>
      </c>
      <c r="L2026">
        <v>634</v>
      </c>
      <c r="M2026">
        <v>599</v>
      </c>
      <c r="N2026">
        <v>0.7</v>
      </c>
      <c r="O2026">
        <v>174</v>
      </c>
      <c r="P2026">
        <v>792</v>
      </c>
      <c r="Q2026">
        <v>749</v>
      </c>
      <c r="R2026">
        <v>0.86</v>
      </c>
      <c r="S2026">
        <v>243</v>
      </c>
      <c r="T2026">
        <v>950</v>
      </c>
      <c r="U2026">
        <v>899</v>
      </c>
      <c r="V2026">
        <v>0.51</v>
      </c>
      <c r="W2026">
        <v>372</v>
      </c>
      <c r="X2026">
        <v>1109</v>
      </c>
      <c r="Y2026">
        <v>999</v>
      </c>
      <c r="Z2026">
        <v>0.44</v>
      </c>
      <c r="AA2026">
        <v>515</v>
      </c>
      <c r="AB2026">
        <v>1267</v>
      </c>
      <c r="AC2026">
        <v>1249</v>
      </c>
      <c r="AD2026">
        <v>7.1999999999999995E-2</v>
      </c>
      <c r="AE2026">
        <v>652</v>
      </c>
      <c r="AF2026">
        <v>741</v>
      </c>
    </row>
    <row r="2027" spans="1:32" x14ac:dyDescent="0.3">
      <c r="A2027">
        <v>17091011800</v>
      </c>
      <c r="B2027" t="s">
        <v>77</v>
      </c>
      <c r="C2027">
        <v>60610</v>
      </c>
      <c r="D2027">
        <v>317</v>
      </c>
      <c r="E2027">
        <v>299</v>
      </c>
      <c r="F2027">
        <v>0.36</v>
      </c>
      <c r="G2027">
        <v>0</v>
      </c>
      <c r="H2027">
        <v>475</v>
      </c>
      <c r="I2027">
        <v>449</v>
      </c>
      <c r="J2027">
        <v>0.52</v>
      </c>
      <c r="K2027">
        <v>0</v>
      </c>
      <c r="L2027">
        <v>634</v>
      </c>
      <c r="M2027">
        <v>599</v>
      </c>
      <c r="N2027">
        <v>0.7</v>
      </c>
      <c r="O2027">
        <v>19</v>
      </c>
      <c r="P2027">
        <v>792</v>
      </c>
      <c r="Q2027">
        <v>749</v>
      </c>
      <c r="R2027">
        <v>0.86</v>
      </c>
      <c r="S2027">
        <v>101</v>
      </c>
      <c r="T2027">
        <v>950</v>
      </c>
      <c r="U2027">
        <v>899</v>
      </c>
      <c r="V2027">
        <v>0.51</v>
      </c>
      <c r="W2027">
        <v>140</v>
      </c>
      <c r="X2027">
        <v>1109</v>
      </c>
      <c r="Y2027">
        <v>999</v>
      </c>
      <c r="Z2027">
        <v>0.44</v>
      </c>
      <c r="AA2027">
        <v>193</v>
      </c>
      <c r="AB2027">
        <v>1267</v>
      </c>
      <c r="AC2027">
        <v>1249</v>
      </c>
      <c r="AD2027">
        <v>7.1999999999999995E-2</v>
      </c>
      <c r="AE2027">
        <v>233</v>
      </c>
      <c r="AF2027">
        <v>314</v>
      </c>
    </row>
    <row r="2028" spans="1:32" x14ac:dyDescent="0.3">
      <c r="A2028">
        <v>17091011900</v>
      </c>
      <c r="B2028" t="s">
        <v>77</v>
      </c>
      <c r="C2028">
        <v>60611</v>
      </c>
      <c r="D2028">
        <v>317</v>
      </c>
      <c r="E2028">
        <v>299</v>
      </c>
      <c r="F2028">
        <v>0.36</v>
      </c>
      <c r="G2028">
        <v>0</v>
      </c>
      <c r="H2028">
        <v>475</v>
      </c>
      <c r="I2028">
        <v>449</v>
      </c>
      <c r="J2028">
        <v>0.52</v>
      </c>
      <c r="K2028">
        <v>0</v>
      </c>
      <c r="L2028">
        <v>634</v>
      </c>
      <c r="M2028">
        <v>599</v>
      </c>
      <c r="N2028">
        <v>0.7</v>
      </c>
      <c r="O2028">
        <v>17</v>
      </c>
      <c r="P2028">
        <v>792</v>
      </c>
      <c r="Q2028">
        <v>749</v>
      </c>
      <c r="R2028">
        <v>0.86</v>
      </c>
      <c r="S2028">
        <v>105</v>
      </c>
      <c r="T2028">
        <v>950</v>
      </c>
      <c r="U2028">
        <v>899</v>
      </c>
      <c r="V2028">
        <v>0.51</v>
      </c>
      <c r="W2028">
        <v>152</v>
      </c>
      <c r="X2028">
        <v>1109</v>
      </c>
      <c r="Y2028">
        <v>999</v>
      </c>
      <c r="Z2028">
        <v>0.44</v>
      </c>
      <c r="AA2028">
        <v>191</v>
      </c>
      <c r="AB2028">
        <v>1267</v>
      </c>
      <c r="AC2028">
        <v>1249</v>
      </c>
      <c r="AD2028">
        <v>7.1999999999999995E-2</v>
      </c>
      <c r="AE2028">
        <v>219</v>
      </c>
      <c r="AF2028">
        <v>271</v>
      </c>
    </row>
    <row r="2029" spans="1:32" x14ac:dyDescent="0.3">
      <c r="A2029">
        <v>17091012000</v>
      </c>
      <c r="B2029" t="s">
        <v>77</v>
      </c>
      <c r="C2029">
        <v>60612</v>
      </c>
      <c r="D2029">
        <v>317</v>
      </c>
      <c r="E2029">
        <v>299</v>
      </c>
      <c r="F2029">
        <v>0.36</v>
      </c>
      <c r="G2029">
        <v>82</v>
      </c>
      <c r="H2029">
        <v>475</v>
      </c>
      <c r="I2029">
        <v>449</v>
      </c>
      <c r="J2029">
        <v>0.52</v>
      </c>
      <c r="K2029">
        <v>93</v>
      </c>
      <c r="L2029">
        <v>634</v>
      </c>
      <c r="M2029">
        <v>599</v>
      </c>
      <c r="N2029">
        <v>0.7</v>
      </c>
      <c r="O2029">
        <v>145</v>
      </c>
      <c r="P2029">
        <v>792</v>
      </c>
      <c r="Q2029">
        <v>749</v>
      </c>
      <c r="R2029">
        <v>0.86</v>
      </c>
      <c r="S2029">
        <v>273</v>
      </c>
      <c r="T2029">
        <v>950</v>
      </c>
      <c r="U2029">
        <v>899</v>
      </c>
      <c r="V2029">
        <v>0.51</v>
      </c>
      <c r="W2029">
        <v>437</v>
      </c>
      <c r="X2029">
        <v>1109</v>
      </c>
      <c r="Y2029">
        <v>999</v>
      </c>
      <c r="Z2029">
        <v>0.44</v>
      </c>
      <c r="AA2029">
        <v>554</v>
      </c>
      <c r="AB2029">
        <v>1267</v>
      </c>
      <c r="AC2029">
        <v>1249</v>
      </c>
      <c r="AD2029">
        <v>7.1999999999999995E-2</v>
      </c>
      <c r="AE2029">
        <v>632</v>
      </c>
      <c r="AF2029">
        <v>809</v>
      </c>
    </row>
    <row r="2030" spans="1:32" x14ac:dyDescent="0.3">
      <c r="A2030">
        <v>17091012100</v>
      </c>
      <c r="B2030" t="s">
        <v>77</v>
      </c>
      <c r="C2030">
        <v>60613</v>
      </c>
      <c r="D2030">
        <v>317</v>
      </c>
      <c r="E2030">
        <v>299</v>
      </c>
      <c r="F2030">
        <v>0.36</v>
      </c>
      <c r="G2030">
        <v>0</v>
      </c>
      <c r="H2030">
        <v>475</v>
      </c>
      <c r="I2030">
        <v>449</v>
      </c>
      <c r="J2030">
        <v>0.52</v>
      </c>
      <c r="K2030">
        <v>20</v>
      </c>
      <c r="L2030">
        <v>634</v>
      </c>
      <c r="M2030">
        <v>599</v>
      </c>
      <c r="N2030">
        <v>0.7</v>
      </c>
      <c r="O2030">
        <v>33</v>
      </c>
      <c r="P2030">
        <v>792</v>
      </c>
      <c r="Q2030">
        <v>749</v>
      </c>
      <c r="R2030">
        <v>0.86</v>
      </c>
      <c r="S2030">
        <v>155</v>
      </c>
      <c r="T2030">
        <v>950</v>
      </c>
      <c r="U2030">
        <v>899</v>
      </c>
      <c r="V2030">
        <v>0.51</v>
      </c>
      <c r="W2030">
        <v>291</v>
      </c>
      <c r="X2030">
        <v>1109</v>
      </c>
      <c r="Y2030">
        <v>999</v>
      </c>
      <c r="Z2030">
        <v>0.44</v>
      </c>
      <c r="AA2030">
        <v>333</v>
      </c>
      <c r="AB2030">
        <v>1267</v>
      </c>
      <c r="AC2030">
        <v>1249</v>
      </c>
      <c r="AD2030">
        <v>7.1999999999999995E-2</v>
      </c>
      <c r="AE2030">
        <v>348</v>
      </c>
      <c r="AF2030">
        <v>629</v>
      </c>
    </row>
    <row r="2031" spans="1:32" x14ac:dyDescent="0.3">
      <c r="A2031">
        <v>17091012200</v>
      </c>
      <c r="B2031" t="s">
        <v>77</v>
      </c>
      <c r="C2031">
        <v>60614</v>
      </c>
      <c r="D2031">
        <v>317</v>
      </c>
      <c r="E2031">
        <v>299</v>
      </c>
      <c r="F2031">
        <v>0.36</v>
      </c>
      <c r="G2031">
        <v>0</v>
      </c>
      <c r="H2031">
        <v>475</v>
      </c>
      <c r="I2031">
        <v>449</v>
      </c>
      <c r="J2031">
        <v>0.52</v>
      </c>
      <c r="K2031">
        <v>14</v>
      </c>
      <c r="L2031">
        <v>634</v>
      </c>
      <c r="M2031">
        <v>599</v>
      </c>
      <c r="N2031">
        <v>0.7</v>
      </c>
      <c r="O2031">
        <v>14</v>
      </c>
      <c r="P2031">
        <v>792</v>
      </c>
      <c r="Q2031">
        <v>749</v>
      </c>
      <c r="R2031">
        <v>0.86</v>
      </c>
      <c r="S2031">
        <v>33</v>
      </c>
      <c r="T2031">
        <v>950</v>
      </c>
      <c r="U2031">
        <v>899</v>
      </c>
      <c r="V2031">
        <v>0.51</v>
      </c>
      <c r="W2031">
        <v>71</v>
      </c>
      <c r="X2031">
        <v>1109</v>
      </c>
      <c r="Y2031">
        <v>999</v>
      </c>
      <c r="Z2031">
        <v>0.44</v>
      </c>
      <c r="AA2031">
        <v>105</v>
      </c>
      <c r="AB2031">
        <v>1267</v>
      </c>
      <c r="AC2031">
        <v>1249</v>
      </c>
      <c r="AD2031">
        <v>7.1999999999999995E-2</v>
      </c>
      <c r="AE2031">
        <v>129</v>
      </c>
      <c r="AF2031">
        <v>215</v>
      </c>
    </row>
    <row r="2032" spans="1:32" x14ac:dyDescent="0.3">
      <c r="A2032">
        <v>17091012300</v>
      </c>
      <c r="B2032" t="s">
        <v>77</v>
      </c>
      <c r="C2032">
        <v>60615</v>
      </c>
      <c r="D2032">
        <v>317</v>
      </c>
      <c r="E2032">
        <v>299</v>
      </c>
      <c r="F2032">
        <v>0.36</v>
      </c>
      <c r="G2032">
        <v>72</v>
      </c>
      <c r="H2032">
        <v>475</v>
      </c>
      <c r="I2032">
        <v>449</v>
      </c>
      <c r="J2032">
        <v>0.52</v>
      </c>
      <c r="K2032">
        <v>206</v>
      </c>
      <c r="L2032">
        <v>634</v>
      </c>
      <c r="M2032">
        <v>599</v>
      </c>
      <c r="N2032">
        <v>0.7</v>
      </c>
      <c r="O2032">
        <v>285</v>
      </c>
      <c r="P2032">
        <v>792</v>
      </c>
      <c r="Q2032">
        <v>749</v>
      </c>
      <c r="R2032">
        <v>0.86</v>
      </c>
      <c r="S2032">
        <v>486</v>
      </c>
      <c r="T2032">
        <v>950</v>
      </c>
      <c r="U2032">
        <v>899</v>
      </c>
      <c r="V2032">
        <v>0.51</v>
      </c>
      <c r="W2032">
        <v>662</v>
      </c>
      <c r="X2032">
        <v>1109</v>
      </c>
      <c r="Y2032">
        <v>999</v>
      </c>
      <c r="Z2032">
        <v>0.44</v>
      </c>
      <c r="AA2032">
        <v>785</v>
      </c>
      <c r="AB2032">
        <v>1267</v>
      </c>
      <c r="AC2032">
        <v>1249</v>
      </c>
      <c r="AD2032">
        <v>7.1999999999999995E-2</v>
      </c>
      <c r="AE2032">
        <v>902</v>
      </c>
      <c r="AF2032">
        <v>1035</v>
      </c>
    </row>
    <row r="2033" spans="1:32" x14ac:dyDescent="0.3">
      <c r="A2033">
        <v>17091012400</v>
      </c>
      <c r="B2033" t="s">
        <v>77</v>
      </c>
      <c r="C2033">
        <v>60616</v>
      </c>
      <c r="D2033">
        <v>317</v>
      </c>
      <c r="E2033">
        <v>299</v>
      </c>
      <c r="F2033">
        <v>0.36</v>
      </c>
      <c r="G2033">
        <v>106</v>
      </c>
      <c r="H2033">
        <v>475</v>
      </c>
      <c r="I2033">
        <v>449</v>
      </c>
      <c r="J2033">
        <v>0.52</v>
      </c>
      <c r="K2033">
        <v>173</v>
      </c>
      <c r="L2033">
        <v>634</v>
      </c>
      <c r="M2033">
        <v>599</v>
      </c>
      <c r="N2033">
        <v>0.7</v>
      </c>
      <c r="O2033">
        <v>214</v>
      </c>
      <c r="P2033">
        <v>792</v>
      </c>
      <c r="Q2033">
        <v>749</v>
      </c>
      <c r="R2033">
        <v>0.86</v>
      </c>
      <c r="S2033">
        <v>369</v>
      </c>
      <c r="T2033">
        <v>950</v>
      </c>
      <c r="U2033">
        <v>899</v>
      </c>
      <c r="V2033">
        <v>0.51</v>
      </c>
      <c r="W2033">
        <v>440</v>
      </c>
      <c r="X2033">
        <v>1109</v>
      </c>
      <c r="Y2033">
        <v>999</v>
      </c>
      <c r="Z2033">
        <v>0.44</v>
      </c>
      <c r="AA2033">
        <v>621</v>
      </c>
      <c r="AB2033">
        <v>1267</v>
      </c>
      <c r="AC2033">
        <v>1249</v>
      </c>
      <c r="AD2033">
        <v>7.1999999999999995E-2</v>
      </c>
      <c r="AE2033">
        <v>837</v>
      </c>
      <c r="AF2033">
        <v>901</v>
      </c>
    </row>
    <row r="2034" spans="1:32" x14ac:dyDescent="0.3">
      <c r="A2034">
        <v>17091012500</v>
      </c>
      <c r="B2034" t="s">
        <v>77</v>
      </c>
      <c r="C2034">
        <v>60617</v>
      </c>
      <c r="D2034">
        <v>317</v>
      </c>
      <c r="E2034">
        <v>299</v>
      </c>
      <c r="F2034">
        <v>0.36</v>
      </c>
      <c r="G2034">
        <v>4</v>
      </c>
      <c r="H2034">
        <v>475</v>
      </c>
      <c r="I2034">
        <v>449</v>
      </c>
      <c r="J2034">
        <v>0.52</v>
      </c>
      <c r="K2034">
        <v>4</v>
      </c>
      <c r="L2034">
        <v>634</v>
      </c>
      <c r="M2034">
        <v>599</v>
      </c>
      <c r="N2034">
        <v>0.7</v>
      </c>
      <c r="O2034">
        <v>4</v>
      </c>
      <c r="P2034">
        <v>792</v>
      </c>
      <c r="Q2034">
        <v>749</v>
      </c>
      <c r="R2034">
        <v>0.86</v>
      </c>
      <c r="S2034">
        <v>31</v>
      </c>
      <c r="T2034">
        <v>950</v>
      </c>
      <c r="U2034">
        <v>899</v>
      </c>
      <c r="V2034">
        <v>0.51</v>
      </c>
      <c r="W2034">
        <v>72</v>
      </c>
      <c r="X2034">
        <v>1109</v>
      </c>
      <c r="Y2034">
        <v>999</v>
      </c>
      <c r="Z2034">
        <v>0.44</v>
      </c>
      <c r="AA2034">
        <v>155</v>
      </c>
      <c r="AB2034">
        <v>1267</v>
      </c>
      <c r="AC2034">
        <v>1249</v>
      </c>
      <c r="AD2034">
        <v>7.1999999999999995E-2</v>
      </c>
      <c r="AE2034">
        <v>233</v>
      </c>
      <c r="AF2034">
        <v>257</v>
      </c>
    </row>
    <row r="2035" spans="1:32" x14ac:dyDescent="0.3">
      <c r="A2035">
        <v>17091012600</v>
      </c>
      <c r="B2035" t="s">
        <v>77</v>
      </c>
      <c r="C2035">
        <v>60618</v>
      </c>
      <c r="D2035">
        <v>317</v>
      </c>
      <c r="E2035">
        <v>299</v>
      </c>
      <c r="F2035">
        <v>0.36</v>
      </c>
      <c r="G2035">
        <v>2</v>
      </c>
      <c r="H2035">
        <v>475</v>
      </c>
      <c r="I2035">
        <v>449</v>
      </c>
      <c r="J2035">
        <v>0.52</v>
      </c>
      <c r="K2035">
        <v>36</v>
      </c>
      <c r="L2035">
        <v>634</v>
      </c>
      <c r="M2035">
        <v>599</v>
      </c>
      <c r="N2035">
        <v>0.7</v>
      </c>
      <c r="O2035">
        <v>58</v>
      </c>
      <c r="P2035">
        <v>792</v>
      </c>
      <c r="Q2035">
        <v>749</v>
      </c>
      <c r="R2035">
        <v>0.86</v>
      </c>
      <c r="S2035">
        <v>132</v>
      </c>
      <c r="T2035">
        <v>950</v>
      </c>
      <c r="U2035">
        <v>899</v>
      </c>
      <c r="V2035">
        <v>0.51</v>
      </c>
      <c r="W2035">
        <v>171</v>
      </c>
      <c r="X2035">
        <v>1109</v>
      </c>
      <c r="Y2035">
        <v>999</v>
      </c>
      <c r="Z2035">
        <v>0.44</v>
      </c>
      <c r="AA2035">
        <v>232</v>
      </c>
      <c r="AB2035">
        <v>1267</v>
      </c>
      <c r="AC2035">
        <v>1249</v>
      </c>
      <c r="AD2035">
        <v>7.1999999999999995E-2</v>
      </c>
      <c r="AE2035">
        <v>266</v>
      </c>
      <c r="AF2035">
        <v>354</v>
      </c>
    </row>
    <row r="2036" spans="1:32" x14ac:dyDescent="0.3">
      <c r="A2036">
        <v>17093890103</v>
      </c>
      <c r="B2036" t="s">
        <v>78</v>
      </c>
      <c r="C2036">
        <v>60619</v>
      </c>
      <c r="D2036">
        <v>391</v>
      </c>
      <c r="E2036">
        <v>349</v>
      </c>
      <c r="F2036">
        <v>0.84</v>
      </c>
      <c r="G2036">
        <v>0</v>
      </c>
      <c r="H2036">
        <v>586</v>
      </c>
      <c r="I2036">
        <v>549</v>
      </c>
      <c r="J2036">
        <v>0.74</v>
      </c>
      <c r="K2036">
        <v>0</v>
      </c>
      <c r="L2036">
        <v>782</v>
      </c>
      <c r="M2036">
        <v>749</v>
      </c>
      <c r="N2036">
        <v>0.66</v>
      </c>
      <c r="O2036">
        <v>0</v>
      </c>
      <c r="P2036">
        <v>977</v>
      </c>
      <c r="Q2036">
        <v>899</v>
      </c>
      <c r="R2036">
        <v>0.78</v>
      </c>
      <c r="S2036">
        <v>0</v>
      </c>
      <c r="T2036">
        <v>1172</v>
      </c>
      <c r="U2036">
        <v>999</v>
      </c>
      <c r="V2036">
        <v>0.69199999999999995</v>
      </c>
      <c r="W2036">
        <v>33</v>
      </c>
      <c r="X2036">
        <v>1368</v>
      </c>
      <c r="Y2036">
        <v>1249</v>
      </c>
      <c r="Z2036">
        <v>0.47599999999999998</v>
      </c>
      <c r="AA2036">
        <v>66</v>
      </c>
      <c r="AB2036">
        <v>1563</v>
      </c>
      <c r="AC2036">
        <v>1499</v>
      </c>
      <c r="AD2036">
        <v>0.128</v>
      </c>
      <c r="AE2036">
        <v>130</v>
      </c>
      <c r="AF2036">
        <v>429</v>
      </c>
    </row>
    <row r="2037" spans="1:32" x14ac:dyDescent="0.3">
      <c r="A2037">
        <v>17093890104</v>
      </c>
      <c r="B2037" t="s">
        <v>78</v>
      </c>
      <c r="C2037">
        <v>60620</v>
      </c>
      <c r="D2037">
        <v>391</v>
      </c>
      <c r="E2037">
        <v>349</v>
      </c>
      <c r="F2037">
        <v>0.84</v>
      </c>
      <c r="G2037">
        <v>0</v>
      </c>
      <c r="H2037">
        <v>586</v>
      </c>
      <c r="I2037">
        <v>549</v>
      </c>
      <c r="J2037">
        <v>0.74</v>
      </c>
      <c r="K2037">
        <v>94</v>
      </c>
      <c r="L2037">
        <v>782</v>
      </c>
      <c r="M2037">
        <v>749</v>
      </c>
      <c r="N2037">
        <v>0.66</v>
      </c>
      <c r="O2037">
        <v>127</v>
      </c>
      <c r="P2037">
        <v>977</v>
      </c>
      <c r="Q2037">
        <v>899</v>
      </c>
      <c r="R2037">
        <v>0.78</v>
      </c>
      <c r="S2037">
        <v>127</v>
      </c>
      <c r="T2037">
        <v>1172</v>
      </c>
      <c r="U2037">
        <v>999</v>
      </c>
      <c r="V2037">
        <v>0.69199999999999995</v>
      </c>
      <c r="W2037">
        <v>127</v>
      </c>
      <c r="X2037">
        <v>1368</v>
      </c>
      <c r="Y2037">
        <v>1249</v>
      </c>
      <c r="Z2037">
        <v>0.47599999999999998</v>
      </c>
      <c r="AA2037">
        <v>127</v>
      </c>
      <c r="AB2037">
        <v>1563</v>
      </c>
      <c r="AC2037">
        <v>1499</v>
      </c>
      <c r="AD2037">
        <v>0.128</v>
      </c>
      <c r="AE2037">
        <v>162</v>
      </c>
      <c r="AF2037">
        <v>474</v>
      </c>
    </row>
    <row r="2038" spans="1:32" x14ac:dyDescent="0.3">
      <c r="A2038">
        <v>17093890105</v>
      </c>
      <c r="B2038" t="s">
        <v>78</v>
      </c>
      <c r="C2038">
        <v>60621</v>
      </c>
      <c r="D2038">
        <v>391</v>
      </c>
      <c r="E2038">
        <v>349</v>
      </c>
      <c r="F2038">
        <v>0.84</v>
      </c>
      <c r="G2038">
        <v>0</v>
      </c>
      <c r="H2038">
        <v>586</v>
      </c>
      <c r="I2038">
        <v>549</v>
      </c>
      <c r="J2038">
        <v>0.74</v>
      </c>
      <c r="K2038">
        <v>0</v>
      </c>
      <c r="L2038">
        <v>782</v>
      </c>
      <c r="M2038">
        <v>749</v>
      </c>
      <c r="N2038">
        <v>0.66</v>
      </c>
      <c r="O2038">
        <v>0</v>
      </c>
      <c r="P2038">
        <v>977</v>
      </c>
      <c r="Q2038">
        <v>899</v>
      </c>
      <c r="R2038">
        <v>0.78</v>
      </c>
      <c r="S2038">
        <v>0</v>
      </c>
      <c r="T2038">
        <v>1172</v>
      </c>
      <c r="U2038">
        <v>999</v>
      </c>
      <c r="V2038">
        <v>0.69199999999999995</v>
      </c>
      <c r="W2038">
        <v>0</v>
      </c>
      <c r="X2038">
        <v>1368</v>
      </c>
      <c r="Y2038">
        <v>1249</v>
      </c>
      <c r="Z2038">
        <v>0.47599999999999998</v>
      </c>
      <c r="AA2038">
        <v>0</v>
      </c>
      <c r="AB2038">
        <v>1563</v>
      </c>
      <c r="AC2038">
        <v>1499</v>
      </c>
      <c r="AD2038">
        <v>0.128</v>
      </c>
      <c r="AE2038">
        <v>13</v>
      </c>
      <c r="AF2038">
        <v>266</v>
      </c>
    </row>
    <row r="2039" spans="1:32" x14ac:dyDescent="0.3">
      <c r="A2039">
        <v>17093890106</v>
      </c>
      <c r="B2039" t="s">
        <v>78</v>
      </c>
      <c r="C2039">
        <v>60622</v>
      </c>
      <c r="D2039">
        <v>391</v>
      </c>
      <c r="E2039">
        <v>349</v>
      </c>
      <c r="F2039">
        <v>0.84</v>
      </c>
      <c r="G2039">
        <v>0</v>
      </c>
      <c r="H2039">
        <v>586</v>
      </c>
      <c r="I2039">
        <v>549</v>
      </c>
      <c r="J2039">
        <v>0.74</v>
      </c>
      <c r="K2039">
        <v>72</v>
      </c>
      <c r="L2039">
        <v>782</v>
      </c>
      <c r="M2039">
        <v>749</v>
      </c>
      <c r="N2039">
        <v>0.66</v>
      </c>
      <c r="O2039">
        <v>200</v>
      </c>
      <c r="P2039">
        <v>977</v>
      </c>
      <c r="Q2039">
        <v>899</v>
      </c>
      <c r="R2039">
        <v>0.78</v>
      </c>
      <c r="S2039">
        <v>263</v>
      </c>
      <c r="T2039">
        <v>1172</v>
      </c>
      <c r="U2039">
        <v>999</v>
      </c>
      <c r="V2039">
        <v>0.69199999999999995</v>
      </c>
      <c r="W2039">
        <v>302</v>
      </c>
      <c r="X2039">
        <v>1368</v>
      </c>
      <c r="Y2039">
        <v>1249</v>
      </c>
      <c r="Z2039">
        <v>0.47599999999999998</v>
      </c>
      <c r="AA2039">
        <v>316</v>
      </c>
      <c r="AB2039">
        <v>1563</v>
      </c>
      <c r="AC2039">
        <v>1499</v>
      </c>
      <c r="AD2039">
        <v>0.128</v>
      </c>
      <c r="AE2039">
        <v>318</v>
      </c>
      <c r="AF2039">
        <v>329</v>
      </c>
    </row>
    <row r="2040" spans="1:32" x14ac:dyDescent="0.3">
      <c r="A2040">
        <v>17093890107</v>
      </c>
      <c r="B2040" t="s">
        <v>78</v>
      </c>
      <c r="C2040">
        <v>60623</v>
      </c>
      <c r="D2040">
        <v>391</v>
      </c>
      <c r="E2040">
        <v>349</v>
      </c>
      <c r="F2040">
        <v>0.84</v>
      </c>
      <c r="G2040">
        <v>0</v>
      </c>
      <c r="H2040">
        <v>586</v>
      </c>
      <c r="I2040">
        <v>549</v>
      </c>
      <c r="J2040">
        <v>0.74</v>
      </c>
      <c r="K2040">
        <v>0</v>
      </c>
      <c r="L2040">
        <v>782</v>
      </c>
      <c r="M2040">
        <v>749</v>
      </c>
      <c r="N2040">
        <v>0.66</v>
      </c>
      <c r="O2040">
        <v>0</v>
      </c>
      <c r="P2040">
        <v>977</v>
      </c>
      <c r="Q2040">
        <v>899</v>
      </c>
      <c r="R2040">
        <v>0.78</v>
      </c>
      <c r="S2040">
        <v>0</v>
      </c>
      <c r="T2040">
        <v>1172</v>
      </c>
      <c r="U2040">
        <v>999</v>
      </c>
      <c r="V2040">
        <v>0.69199999999999995</v>
      </c>
      <c r="W2040">
        <v>0</v>
      </c>
      <c r="X2040">
        <v>1368</v>
      </c>
      <c r="Y2040">
        <v>1249</v>
      </c>
      <c r="Z2040">
        <v>0.47599999999999998</v>
      </c>
      <c r="AA2040">
        <v>0</v>
      </c>
      <c r="AB2040">
        <v>1563</v>
      </c>
      <c r="AC2040">
        <v>1499</v>
      </c>
      <c r="AD2040">
        <v>0.128</v>
      </c>
      <c r="AE2040">
        <v>8</v>
      </c>
      <c r="AF2040">
        <v>78</v>
      </c>
    </row>
    <row r="2041" spans="1:32" x14ac:dyDescent="0.3">
      <c r="A2041">
        <v>17093890108</v>
      </c>
      <c r="B2041" t="s">
        <v>78</v>
      </c>
      <c r="C2041">
        <v>60624</v>
      </c>
      <c r="D2041">
        <v>391</v>
      </c>
      <c r="E2041">
        <v>349</v>
      </c>
      <c r="F2041">
        <v>0.84</v>
      </c>
      <c r="G2041">
        <v>0</v>
      </c>
      <c r="H2041">
        <v>586</v>
      </c>
      <c r="I2041">
        <v>549</v>
      </c>
      <c r="J2041">
        <v>0.74</v>
      </c>
      <c r="K2041">
        <v>0</v>
      </c>
      <c r="L2041">
        <v>782</v>
      </c>
      <c r="M2041">
        <v>749</v>
      </c>
      <c r="N2041">
        <v>0.66</v>
      </c>
      <c r="O2041">
        <v>0</v>
      </c>
      <c r="P2041">
        <v>977</v>
      </c>
      <c r="Q2041">
        <v>899</v>
      </c>
      <c r="R2041">
        <v>0.78</v>
      </c>
      <c r="S2041">
        <v>57</v>
      </c>
      <c r="T2041">
        <v>1172</v>
      </c>
      <c r="U2041">
        <v>999</v>
      </c>
      <c r="V2041">
        <v>0.69199999999999995</v>
      </c>
      <c r="W2041">
        <v>57</v>
      </c>
      <c r="X2041">
        <v>1368</v>
      </c>
      <c r="Y2041">
        <v>1249</v>
      </c>
      <c r="Z2041">
        <v>0.47599999999999998</v>
      </c>
      <c r="AA2041">
        <v>57</v>
      </c>
      <c r="AB2041">
        <v>1563</v>
      </c>
      <c r="AC2041">
        <v>1499</v>
      </c>
      <c r="AD2041">
        <v>0.128</v>
      </c>
      <c r="AE2041">
        <v>57</v>
      </c>
      <c r="AF2041">
        <v>57</v>
      </c>
    </row>
    <row r="2042" spans="1:32" x14ac:dyDescent="0.3">
      <c r="A2042">
        <v>17093890201</v>
      </c>
      <c r="B2042" t="s">
        <v>78</v>
      </c>
      <c r="C2042">
        <v>60625</v>
      </c>
      <c r="D2042">
        <v>391</v>
      </c>
      <c r="E2042">
        <v>349</v>
      </c>
      <c r="F2042">
        <v>0.84</v>
      </c>
      <c r="G2042">
        <v>0</v>
      </c>
      <c r="H2042">
        <v>586</v>
      </c>
      <c r="I2042">
        <v>549</v>
      </c>
      <c r="J2042">
        <v>0.74</v>
      </c>
      <c r="K2042">
        <v>0</v>
      </c>
      <c r="L2042">
        <v>782</v>
      </c>
      <c r="M2042">
        <v>749</v>
      </c>
      <c r="N2042">
        <v>0.66</v>
      </c>
      <c r="O2042">
        <v>0</v>
      </c>
      <c r="P2042">
        <v>977</v>
      </c>
      <c r="Q2042">
        <v>899</v>
      </c>
      <c r="R2042">
        <v>0.78</v>
      </c>
      <c r="S2042">
        <v>0</v>
      </c>
      <c r="T2042">
        <v>1172</v>
      </c>
      <c r="U2042">
        <v>999</v>
      </c>
      <c r="V2042">
        <v>0.69199999999999995</v>
      </c>
      <c r="W2042">
        <v>0</v>
      </c>
      <c r="X2042">
        <v>1368</v>
      </c>
      <c r="Y2042">
        <v>1249</v>
      </c>
      <c r="Z2042">
        <v>0.47599999999999998</v>
      </c>
      <c r="AA2042">
        <v>25</v>
      </c>
      <c r="AB2042">
        <v>1563</v>
      </c>
      <c r="AC2042">
        <v>1499</v>
      </c>
      <c r="AD2042">
        <v>0.128</v>
      </c>
      <c r="AE2042">
        <v>77</v>
      </c>
      <c r="AF2042">
        <v>246</v>
      </c>
    </row>
    <row r="2043" spans="1:32" x14ac:dyDescent="0.3">
      <c r="A2043">
        <v>17093890202</v>
      </c>
      <c r="B2043" t="s">
        <v>78</v>
      </c>
      <c r="C2043">
        <v>60626</v>
      </c>
      <c r="D2043">
        <v>391</v>
      </c>
      <c r="E2043">
        <v>349</v>
      </c>
      <c r="F2043">
        <v>0.84</v>
      </c>
      <c r="G2043">
        <v>0</v>
      </c>
      <c r="H2043">
        <v>586</v>
      </c>
      <c r="I2043">
        <v>549</v>
      </c>
      <c r="J2043">
        <v>0.74</v>
      </c>
      <c r="K2043">
        <v>0</v>
      </c>
      <c r="L2043">
        <v>782</v>
      </c>
      <c r="M2043">
        <v>749</v>
      </c>
      <c r="N2043">
        <v>0.66</v>
      </c>
      <c r="O2043">
        <v>0</v>
      </c>
      <c r="P2043">
        <v>977</v>
      </c>
      <c r="Q2043">
        <v>899</v>
      </c>
      <c r="R2043">
        <v>0.78</v>
      </c>
      <c r="S2043">
        <v>12</v>
      </c>
      <c r="T2043">
        <v>1172</v>
      </c>
      <c r="U2043">
        <v>999</v>
      </c>
      <c r="V2043">
        <v>0.69199999999999995</v>
      </c>
      <c r="W2043">
        <v>34</v>
      </c>
      <c r="X2043">
        <v>1368</v>
      </c>
      <c r="Y2043">
        <v>1249</v>
      </c>
      <c r="Z2043">
        <v>0.47599999999999998</v>
      </c>
      <c r="AA2043">
        <v>55</v>
      </c>
      <c r="AB2043">
        <v>1563</v>
      </c>
      <c r="AC2043">
        <v>1499</v>
      </c>
      <c r="AD2043">
        <v>0.128</v>
      </c>
      <c r="AE2043">
        <v>80</v>
      </c>
      <c r="AF2043">
        <v>179</v>
      </c>
    </row>
    <row r="2044" spans="1:32" x14ac:dyDescent="0.3">
      <c r="A2044">
        <v>17093890301</v>
      </c>
      <c r="B2044" t="s">
        <v>78</v>
      </c>
      <c r="C2044">
        <v>60627</v>
      </c>
      <c r="D2044">
        <v>391</v>
      </c>
      <c r="E2044">
        <v>349</v>
      </c>
      <c r="F2044">
        <v>0.84</v>
      </c>
      <c r="G2044">
        <v>26</v>
      </c>
      <c r="H2044">
        <v>586</v>
      </c>
      <c r="I2044">
        <v>549</v>
      </c>
      <c r="J2044">
        <v>0.74</v>
      </c>
      <c r="K2044">
        <v>31</v>
      </c>
      <c r="L2044">
        <v>782</v>
      </c>
      <c r="M2044">
        <v>749</v>
      </c>
      <c r="N2044">
        <v>0.66</v>
      </c>
      <c r="O2044">
        <v>31</v>
      </c>
      <c r="P2044">
        <v>977</v>
      </c>
      <c r="Q2044">
        <v>899</v>
      </c>
      <c r="R2044">
        <v>0.78</v>
      </c>
      <c r="S2044">
        <v>423</v>
      </c>
      <c r="T2044">
        <v>1172</v>
      </c>
      <c r="U2044">
        <v>999</v>
      </c>
      <c r="V2044">
        <v>0.69199999999999995</v>
      </c>
      <c r="W2044">
        <v>535</v>
      </c>
      <c r="X2044">
        <v>1368</v>
      </c>
      <c r="Y2044">
        <v>1249</v>
      </c>
      <c r="Z2044">
        <v>0.47599999999999998</v>
      </c>
      <c r="AA2044">
        <v>576</v>
      </c>
      <c r="AB2044">
        <v>1563</v>
      </c>
      <c r="AC2044">
        <v>1499</v>
      </c>
      <c r="AD2044">
        <v>0.128</v>
      </c>
      <c r="AE2044">
        <v>591</v>
      </c>
      <c r="AF2044">
        <v>666</v>
      </c>
    </row>
    <row r="2045" spans="1:32" x14ac:dyDescent="0.3">
      <c r="A2045">
        <v>17093890302</v>
      </c>
      <c r="B2045" t="s">
        <v>78</v>
      </c>
      <c r="C2045">
        <v>60628</v>
      </c>
      <c r="D2045">
        <v>391</v>
      </c>
      <c r="E2045">
        <v>349</v>
      </c>
      <c r="F2045">
        <v>0.84</v>
      </c>
      <c r="G2045">
        <v>0</v>
      </c>
      <c r="H2045">
        <v>586</v>
      </c>
      <c r="I2045">
        <v>549</v>
      </c>
      <c r="J2045">
        <v>0.74</v>
      </c>
      <c r="K2045">
        <v>0</v>
      </c>
      <c r="L2045">
        <v>782</v>
      </c>
      <c r="M2045">
        <v>749</v>
      </c>
      <c r="N2045">
        <v>0.66</v>
      </c>
      <c r="O2045">
        <v>0</v>
      </c>
      <c r="P2045">
        <v>977</v>
      </c>
      <c r="Q2045">
        <v>899</v>
      </c>
      <c r="R2045">
        <v>0.78</v>
      </c>
      <c r="S2045">
        <v>37</v>
      </c>
      <c r="T2045">
        <v>1172</v>
      </c>
      <c r="U2045">
        <v>999</v>
      </c>
      <c r="V2045">
        <v>0.69199999999999995</v>
      </c>
      <c r="W2045">
        <v>66</v>
      </c>
      <c r="X2045">
        <v>1368</v>
      </c>
      <c r="Y2045">
        <v>1249</v>
      </c>
      <c r="Z2045">
        <v>0.47599999999999998</v>
      </c>
      <c r="AA2045">
        <v>77</v>
      </c>
      <c r="AB2045">
        <v>1563</v>
      </c>
      <c r="AC2045">
        <v>1499</v>
      </c>
      <c r="AD2045">
        <v>0.128</v>
      </c>
      <c r="AE2045">
        <v>88</v>
      </c>
      <c r="AF2045">
        <v>211</v>
      </c>
    </row>
    <row r="2046" spans="1:32" x14ac:dyDescent="0.3">
      <c r="A2046">
        <v>17093890401</v>
      </c>
      <c r="B2046" t="s">
        <v>78</v>
      </c>
      <c r="C2046">
        <v>60629</v>
      </c>
      <c r="D2046">
        <v>391</v>
      </c>
      <c r="E2046">
        <v>349</v>
      </c>
      <c r="F2046">
        <v>0.84</v>
      </c>
      <c r="G2046">
        <v>0</v>
      </c>
      <c r="H2046">
        <v>586</v>
      </c>
      <c r="I2046">
        <v>549</v>
      </c>
      <c r="J2046">
        <v>0.74</v>
      </c>
      <c r="K2046">
        <v>28</v>
      </c>
      <c r="L2046">
        <v>782</v>
      </c>
      <c r="M2046">
        <v>749</v>
      </c>
      <c r="N2046">
        <v>0.66</v>
      </c>
      <c r="O2046">
        <v>48</v>
      </c>
      <c r="P2046">
        <v>977</v>
      </c>
      <c r="Q2046">
        <v>899</v>
      </c>
      <c r="R2046">
        <v>0.78</v>
      </c>
      <c r="S2046">
        <v>90</v>
      </c>
      <c r="T2046">
        <v>1172</v>
      </c>
      <c r="U2046">
        <v>999</v>
      </c>
      <c r="V2046">
        <v>0.69199999999999995</v>
      </c>
      <c r="W2046">
        <v>185</v>
      </c>
      <c r="X2046">
        <v>1368</v>
      </c>
      <c r="Y2046">
        <v>1249</v>
      </c>
      <c r="Z2046">
        <v>0.47599999999999998</v>
      </c>
      <c r="AA2046">
        <v>267</v>
      </c>
      <c r="AB2046">
        <v>1563</v>
      </c>
      <c r="AC2046">
        <v>1499</v>
      </c>
      <c r="AD2046">
        <v>0.128</v>
      </c>
      <c r="AE2046">
        <v>324</v>
      </c>
      <c r="AF2046">
        <v>530</v>
      </c>
    </row>
    <row r="2047" spans="1:32" x14ac:dyDescent="0.3">
      <c r="A2047">
        <v>17093890402</v>
      </c>
      <c r="B2047" t="s">
        <v>78</v>
      </c>
      <c r="C2047">
        <v>60630</v>
      </c>
      <c r="D2047">
        <v>391</v>
      </c>
      <c r="E2047">
        <v>349</v>
      </c>
      <c r="F2047">
        <v>0.84</v>
      </c>
      <c r="G2047">
        <v>0</v>
      </c>
      <c r="H2047">
        <v>586</v>
      </c>
      <c r="I2047">
        <v>549</v>
      </c>
      <c r="J2047">
        <v>0.74</v>
      </c>
      <c r="K2047">
        <v>0</v>
      </c>
      <c r="L2047">
        <v>782</v>
      </c>
      <c r="M2047">
        <v>749</v>
      </c>
      <c r="N2047">
        <v>0.66</v>
      </c>
      <c r="O2047">
        <v>0</v>
      </c>
      <c r="P2047">
        <v>977</v>
      </c>
      <c r="Q2047">
        <v>899</v>
      </c>
      <c r="R2047">
        <v>0.78</v>
      </c>
      <c r="S2047">
        <v>0</v>
      </c>
      <c r="T2047">
        <v>1172</v>
      </c>
      <c r="U2047">
        <v>999</v>
      </c>
      <c r="V2047">
        <v>0.69199999999999995</v>
      </c>
      <c r="W2047">
        <v>0</v>
      </c>
      <c r="X2047">
        <v>1368</v>
      </c>
      <c r="Y2047">
        <v>1249</v>
      </c>
      <c r="Z2047">
        <v>0.47599999999999998</v>
      </c>
      <c r="AA2047">
        <v>0</v>
      </c>
      <c r="AB2047">
        <v>1563</v>
      </c>
      <c r="AC2047">
        <v>1499</v>
      </c>
      <c r="AD2047">
        <v>0.128</v>
      </c>
      <c r="AE2047">
        <v>41</v>
      </c>
      <c r="AF2047">
        <v>422</v>
      </c>
    </row>
    <row r="2048" spans="1:32" x14ac:dyDescent="0.3">
      <c r="A2048">
        <v>17093890403</v>
      </c>
      <c r="B2048" t="s">
        <v>78</v>
      </c>
      <c r="C2048">
        <v>60631</v>
      </c>
      <c r="D2048">
        <v>391</v>
      </c>
      <c r="E2048">
        <v>349</v>
      </c>
      <c r="F2048">
        <v>0.84</v>
      </c>
      <c r="G2048">
        <v>0</v>
      </c>
      <c r="H2048">
        <v>586</v>
      </c>
      <c r="I2048">
        <v>549</v>
      </c>
      <c r="J2048">
        <v>0.74</v>
      </c>
      <c r="K2048">
        <v>63</v>
      </c>
      <c r="L2048">
        <v>782</v>
      </c>
      <c r="M2048">
        <v>749</v>
      </c>
      <c r="N2048">
        <v>0.66</v>
      </c>
      <c r="O2048">
        <v>82</v>
      </c>
      <c r="P2048">
        <v>977</v>
      </c>
      <c r="Q2048">
        <v>899</v>
      </c>
      <c r="R2048">
        <v>0.78</v>
      </c>
      <c r="S2048">
        <v>155</v>
      </c>
      <c r="T2048">
        <v>1172</v>
      </c>
      <c r="U2048">
        <v>999</v>
      </c>
      <c r="V2048">
        <v>0.69199999999999995</v>
      </c>
      <c r="W2048">
        <v>155</v>
      </c>
      <c r="X2048">
        <v>1368</v>
      </c>
      <c r="Y2048">
        <v>1249</v>
      </c>
      <c r="Z2048">
        <v>0.47599999999999998</v>
      </c>
      <c r="AA2048">
        <v>155</v>
      </c>
      <c r="AB2048">
        <v>1563</v>
      </c>
      <c r="AC2048">
        <v>1499</v>
      </c>
      <c r="AD2048">
        <v>0.128</v>
      </c>
      <c r="AE2048">
        <v>160</v>
      </c>
      <c r="AF2048">
        <v>355</v>
      </c>
    </row>
    <row r="2049" spans="1:32" x14ac:dyDescent="0.3">
      <c r="A2049">
        <v>17093890404</v>
      </c>
      <c r="B2049" t="s">
        <v>78</v>
      </c>
      <c r="C2049">
        <v>60632</v>
      </c>
      <c r="D2049">
        <v>391</v>
      </c>
      <c r="E2049">
        <v>349</v>
      </c>
      <c r="F2049">
        <v>0.84</v>
      </c>
      <c r="G2049">
        <v>0</v>
      </c>
      <c r="H2049">
        <v>586</v>
      </c>
      <c r="I2049">
        <v>549</v>
      </c>
      <c r="J2049">
        <v>0.74</v>
      </c>
      <c r="K2049">
        <v>0</v>
      </c>
      <c r="L2049">
        <v>782</v>
      </c>
      <c r="M2049">
        <v>749</v>
      </c>
      <c r="N2049">
        <v>0.66</v>
      </c>
      <c r="O2049">
        <v>0</v>
      </c>
      <c r="P2049">
        <v>977</v>
      </c>
      <c r="Q2049">
        <v>899</v>
      </c>
      <c r="R2049">
        <v>0.78</v>
      </c>
      <c r="S2049">
        <v>0</v>
      </c>
      <c r="T2049">
        <v>1172</v>
      </c>
      <c r="U2049">
        <v>999</v>
      </c>
      <c r="V2049">
        <v>0.69199999999999995</v>
      </c>
      <c r="W2049">
        <v>83</v>
      </c>
      <c r="X2049">
        <v>1368</v>
      </c>
      <c r="Y2049">
        <v>1249</v>
      </c>
      <c r="Z2049">
        <v>0.47599999999999998</v>
      </c>
      <c r="AA2049">
        <v>120</v>
      </c>
      <c r="AB2049">
        <v>1563</v>
      </c>
      <c r="AC2049">
        <v>1499</v>
      </c>
      <c r="AD2049">
        <v>0.128</v>
      </c>
      <c r="AE2049">
        <v>123</v>
      </c>
      <c r="AF2049">
        <v>540</v>
      </c>
    </row>
    <row r="2050" spans="1:32" x14ac:dyDescent="0.3">
      <c r="A2050">
        <v>17093890501</v>
      </c>
      <c r="B2050" t="s">
        <v>78</v>
      </c>
      <c r="C2050">
        <v>60633</v>
      </c>
      <c r="D2050">
        <v>391</v>
      </c>
      <c r="E2050">
        <v>349</v>
      </c>
      <c r="F2050">
        <v>0.84</v>
      </c>
      <c r="G2050">
        <v>0</v>
      </c>
      <c r="H2050">
        <v>586</v>
      </c>
      <c r="I2050">
        <v>549</v>
      </c>
      <c r="J2050">
        <v>0.74</v>
      </c>
      <c r="K2050">
        <v>23</v>
      </c>
      <c r="L2050">
        <v>782</v>
      </c>
      <c r="M2050">
        <v>749</v>
      </c>
      <c r="N2050">
        <v>0.66</v>
      </c>
      <c r="O2050">
        <v>31</v>
      </c>
      <c r="P2050">
        <v>977</v>
      </c>
      <c r="Q2050">
        <v>899</v>
      </c>
      <c r="R2050">
        <v>0.78</v>
      </c>
      <c r="S2050">
        <v>207</v>
      </c>
      <c r="T2050">
        <v>1172</v>
      </c>
      <c r="U2050">
        <v>999</v>
      </c>
      <c r="V2050">
        <v>0.69199999999999995</v>
      </c>
      <c r="W2050">
        <v>287</v>
      </c>
      <c r="X2050">
        <v>1368</v>
      </c>
      <c r="Y2050">
        <v>1249</v>
      </c>
      <c r="Z2050">
        <v>0.47599999999999998</v>
      </c>
      <c r="AA2050">
        <v>357</v>
      </c>
      <c r="AB2050">
        <v>1563</v>
      </c>
      <c r="AC2050">
        <v>1499</v>
      </c>
      <c r="AD2050">
        <v>0.128</v>
      </c>
      <c r="AE2050">
        <v>452</v>
      </c>
      <c r="AF2050">
        <v>798</v>
      </c>
    </row>
    <row r="2051" spans="1:32" x14ac:dyDescent="0.3">
      <c r="A2051">
        <v>17093890502</v>
      </c>
      <c r="B2051" t="s">
        <v>78</v>
      </c>
      <c r="C2051">
        <v>60634</v>
      </c>
      <c r="D2051">
        <v>391</v>
      </c>
      <c r="E2051">
        <v>349</v>
      </c>
      <c r="F2051">
        <v>0.84</v>
      </c>
      <c r="G2051">
        <v>0</v>
      </c>
      <c r="H2051">
        <v>586</v>
      </c>
      <c r="I2051">
        <v>549</v>
      </c>
      <c r="J2051">
        <v>0.74</v>
      </c>
      <c r="K2051">
        <v>74</v>
      </c>
      <c r="L2051">
        <v>782</v>
      </c>
      <c r="M2051">
        <v>749</v>
      </c>
      <c r="N2051">
        <v>0.66</v>
      </c>
      <c r="O2051">
        <v>104</v>
      </c>
      <c r="P2051">
        <v>977</v>
      </c>
      <c r="Q2051">
        <v>899</v>
      </c>
      <c r="R2051">
        <v>0.78</v>
      </c>
      <c r="S2051">
        <v>153</v>
      </c>
      <c r="T2051">
        <v>1172</v>
      </c>
      <c r="U2051">
        <v>999</v>
      </c>
      <c r="V2051">
        <v>0.69199999999999995</v>
      </c>
      <c r="W2051">
        <v>153</v>
      </c>
      <c r="X2051">
        <v>1368</v>
      </c>
      <c r="Y2051">
        <v>1249</v>
      </c>
      <c r="Z2051">
        <v>0.47599999999999998</v>
      </c>
      <c r="AA2051">
        <v>153</v>
      </c>
      <c r="AB2051">
        <v>1563</v>
      </c>
      <c r="AC2051">
        <v>1499</v>
      </c>
      <c r="AD2051">
        <v>0.128</v>
      </c>
      <c r="AE2051">
        <v>176</v>
      </c>
      <c r="AF2051">
        <v>367</v>
      </c>
    </row>
    <row r="2052" spans="1:32" x14ac:dyDescent="0.3">
      <c r="A2052">
        <v>17093890601</v>
      </c>
      <c r="B2052" t="s">
        <v>78</v>
      </c>
      <c r="C2052">
        <v>60635</v>
      </c>
      <c r="D2052">
        <v>391</v>
      </c>
      <c r="E2052">
        <v>349</v>
      </c>
      <c r="F2052">
        <v>0.84</v>
      </c>
      <c r="G2052">
        <v>0</v>
      </c>
      <c r="H2052">
        <v>586</v>
      </c>
      <c r="I2052">
        <v>549</v>
      </c>
      <c r="J2052">
        <v>0.74</v>
      </c>
      <c r="K2052">
        <v>0</v>
      </c>
      <c r="L2052">
        <v>782</v>
      </c>
      <c r="M2052">
        <v>749</v>
      </c>
      <c r="N2052">
        <v>0.66</v>
      </c>
      <c r="O2052">
        <v>38</v>
      </c>
      <c r="P2052">
        <v>977</v>
      </c>
      <c r="Q2052">
        <v>899</v>
      </c>
      <c r="R2052">
        <v>0.78</v>
      </c>
      <c r="S2052">
        <v>77</v>
      </c>
      <c r="T2052">
        <v>1172</v>
      </c>
      <c r="U2052">
        <v>999</v>
      </c>
      <c r="V2052">
        <v>0.69199999999999995</v>
      </c>
      <c r="W2052">
        <v>128</v>
      </c>
      <c r="X2052">
        <v>1368</v>
      </c>
      <c r="Y2052">
        <v>1249</v>
      </c>
      <c r="Z2052">
        <v>0.47599999999999998</v>
      </c>
      <c r="AA2052">
        <v>197</v>
      </c>
      <c r="AB2052">
        <v>1563</v>
      </c>
      <c r="AC2052">
        <v>1499</v>
      </c>
      <c r="AD2052">
        <v>0.128</v>
      </c>
      <c r="AE2052">
        <v>256</v>
      </c>
      <c r="AF2052">
        <v>353</v>
      </c>
    </row>
    <row r="2053" spans="1:32" x14ac:dyDescent="0.3">
      <c r="A2053">
        <v>17093890602</v>
      </c>
      <c r="B2053" t="s">
        <v>78</v>
      </c>
      <c r="C2053">
        <v>60636</v>
      </c>
      <c r="D2053">
        <v>391</v>
      </c>
      <c r="E2053">
        <v>349</v>
      </c>
      <c r="F2053">
        <v>0.84</v>
      </c>
      <c r="G2053">
        <v>0</v>
      </c>
      <c r="H2053">
        <v>586</v>
      </c>
      <c r="I2053">
        <v>549</v>
      </c>
      <c r="J2053">
        <v>0.74</v>
      </c>
      <c r="K2053">
        <v>0</v>
      </c>
      <c r="L2053">
        <v>782</v>
      </c>
      <c r="M2053">
        <v>749</v>
      </c>
      <c r="N2053">
        <v>0.66</v>
      </c>
      <c r="O2053">
        <v>2</v>
      </c>
      <c r="P2053">
        <v>977</v>
      </c>
      <c r="Q2053">
        <v>899</v>
      </c>
      <c r="R2053">
        <v>0.78</v>
      </c>
      <c r="S2053">
        <v>9</v>
      </c>
      <c r="T2053">
        <v>1172</v>
      </c>
      <c r="U2053">
        <v>999</v>
      </c>
      <c r="V2053">
        <v>0.69199999999999995</v>
      </c>
      <c r="W2053">
        <v>21</v>
      </c>
      <c r="X2053">
        <v>1368</v>
      </c>
      <c r="Y2053">
        <v>1249</v>
      </c>
      <c r="Z2053">
        <v>0.47599999999999998</v>
      </c>
      <c r="AA2053">
        <v>29</v>
      </c>
      <c r="AB2053">
        <v>1563</v>
      </c>
      <c r="AC2053">
        <v>1499</v>
      </c>
      <c r="AD2053">
        <v>0.128</v>
      </c>
      <c r="AE2053">
        <v>38</v>
      </c>
      <c r="AF2053">
        <v>83</v>
      </c>
    </row>
    <row r="2054" spans="1:32" x14ac:dyDescent="0.3">
      <c r="A2054">
        <v>17093890701</v>
      </c>
      <c r="B2054" t="s">
        <v>78</v>
      </c>
      <c r="C2054">
        <v>60637</v>
      </c>
      <c r="D2054">
        <v>391</v>
      </c>
      <c r="E2054">
        <v>349</v>
      </c>
      <c r="F2054">
        <v>0.84</v>
      </c>
      <c r="G2054">
        <v>0</v>
      </c>
      <c r="H2054">
        <v>586</v>
      </c>
      <c r="I2054">
        <v>549</v>
      </c>
      <c r="J2054">
        <v>0.74</v>
      </c>
      <c r="K2054">
        <v>0</v>
      </c>
      <c r="L2054">
        <v>782</v>
      </c>
      <c r="M2054">
        <v>749</v>
      </c>
      <c r="N2054">
        <v>0.66</v>
      </c>
      <c r="O2054">
        <v>0</v>
      </c>
      <c r="P2054">
        <v>977</v>
      </c>
      <c r="Q2054">
        <v>899</v>
      </c>
      <c r="R2054">
        <v>0.78</v>
      </c>
      <c r="S2054">
        <v>0</v>
      </c>
      <c r="T2054">
        <v>1172</v>
      </c>
      <c r="U2054">
        <v>999</v>
      </c>
      <c r="V2054">
        <v>0.69199999999999995</v>
      </c>
      <c r="W2054">
        <v>0</v>
      </c>
      <c r="X2054">
        <v>1368</v>
      </c>
      <c r="Y2054">
        <v>1249</v>
      </c>
      <c r="Z2054">
        <v>0.47599999999999998</v>
      </c>
      <c r="AA2054">
        <v>0</v>
      </c>
      <c r="AB2054">
        <v>1563</v>
      </c>
      <c r="AC2054">
        <v>1499</v>
      </c>
      <c r="AD2054">
        <v>0.128</v>
      </c>
      <c r="AE2054">
        <v>11</v>
      </c>
      <c r="AF2054">
        <v>155</v>
      </c>
    </row>
    <row r="2055" spans="1:32" x14ac:dyDescent="0.3">
      <c r="A2055">
        <v>17093890702</v>
      </c>
      <c r="B2055" t="s">
        <v>78</v>
      </c>
      <c r="C2055">
        <v>60638</v>
      </c>
      <c r="D2055">
        <v>391</v>
      </c>
      <c r="E2055">
        <v>349</v>
      </c>
      <c r="F2055">
        <v>0.84</v>
      </c>
      <c r="G2055">
        <v>0</v>
      </c>
      <c r="H2055">
        <v>586</v>
      </c>
      <c r="I2055">
        <v>549</v>
      </c>
      <c r="J2055">
        <v>0.74</v>
      </c>
      <c r="K2055">
        <v>0</v>
      </c>
      <c r="L2055">
        <v>782</v>
      </c>
      <c r="M2055">
        <v>749</v>
      </c>
      <c r="N2055">
        <v>0.66</v>
      </c>
      <c r="O2055">
        <v>0</v>
      </c>
      <c r="P2055">
        <v>977</v>
      </c>
      <c r="Q2055">
        <v>899</v>
      </c>
      <c r="R2055">
        <v>0.78</v>
      </c>
      <c r="S2055">
        <v>0</v>
      </c>
      <c r="T2055">
        <v>1172</v>
      </c>
      <c r="U2055">
        <v>999</v>
      </c>
      <c r="V2055">
        <v>0.69199999999999995</v>
      </c>
      <c r="W2055">
        <v>0</v>
      </c>
      <c r="X2055">
        <v>1368</v>
      </c>
      <c r="Y2055">
        <v>1249</v>
      </c>
      <c r="Z2055">
        <v>0.47599999999999998</v>
      </c>
      <c r="AA2055">
        <v>0</v>
      </c>
      <c r="AB2055">
        <v>1563</v>
      </c>
      <c r="AC2055">
        <v>1499</v>
      </c>
      <c r="AD2055">
        <v>0.128</v>
      </c>
      <c r="AE2055">
        <v>0</v>
      </c>
      <c r="AF2055">
        <v>64</v>
      </c>
    </row>
    <row r="2056" spans="1:32" x14ac:dyDescent="0.3">
      <c r="A2056">
        <v>17093890703</v>
      </c>
      <c r="B2056" t="s">
        <v>78</v>
      </c>
      <c r="C2056">
        <v>60639</v>
      </c>
      <c r="D2056">
        <v>391</v>
      </c>
      <c r="E2056">
        <v>349</v>
      </c>
      <c r="F2056">
        <v>0.84</v>
      </c>
      <c r="G2056">
        <v>10</v>
      </c>
      <c r="H2056">
        <v>586</v>
      </c>
      <c r="I2056">
        <v>549</v>
      </c>
      <c r="J2056">
        <v>0.74</v>
      </c>
      <c r="K2056">
        <v>43</v>
      </c>
      <c r="L2056">
        <v>782</v>
      </c>
      <c r="M2056">
        <v>749</v>
      </c>
      <c r="N2056">
        <v>0.66</v>
      </c>
      <c r="O2056">
        <v>67</v>
      </c>
      <c r="P2056">
        <v>977</v>
      </c>
      <c r="Q2056">
        <v>899</v>
      </c>
      <c r="R2056">
        <v>0.78</v>
      </c>
      <c r="S2056">
        <v>78</v>
      </c>
      <c r="T2056">
        <v>1172</v>
      </c>
      <c r="U2056">
        <v>999</v>
      </c>
      <c r="V2056">
        <v>0.69199999999999995</v>
      </c>
      <c r="W2056">
        <v>86</v>
      </c>
      <c r="X2056">
        <v>1368</v>
      </c>
      <c r="Y2056">
        <v>1249</v>
      </c>
      <c r="Z2056">
        <v>0.47599999999999998</v>
      </c>
      <c r="AA2056">
        <v>92</v>
      </c>
      <c r="AB2056">
        <v>1563</v>
      </c>
      <c r="AC2056">
        <v>1499</v>
      </c>
      <c r="AD2056">
        <v>0.128</v>
      </c>
      <c r="AE2056">
        <v>108</v>
      </c>
      <c r="AF2056">
        <v>260</v>
      </c>
    </row>
    <row r="2057" spans="1:32" x14ac:dyDescent="0.3">
      <c r="A2057">
        <v>17095000100</v>
      </c>
      <c r="B2057" t="s">
        <v>79</v>
      </c>
      <c r="C2057">
        <v>60640</v>
      </c>
      <c r="D2057">
        <v>230</v>
      </c>
      <c r="E2057">
        <v>199</v>
      </c>
      <c r="F2057">
        <v>0.62</v>
      </c>
      <c r="G2057">
        <v>0</v>
      </c>
      <c r="H2057">
        <v>345</v>
      </c>
      <c r="I2057">
        <v>299</v>
      </c>
      <c r="J2057">
        <v>0.92</v>
      </c>
      <c r="K2057">
        <v>0</v>
      </c>
      <c r="L2057">
        <v>460</v>
      </c>
      <c r="M2057">
        <v>449</v>
      </c>
      <c r="N2057">
        <v>0.22</v>
      </c>
      <c r="O2057">
        <v>17</v>
      </c>
      <c r="P2057">
        <v>575</v>
      </c>
      <c r="Q2057">
        <v>549</v>
      </c>
      <c r="R2057">
        <v>0.52</v>
      </c>
      <c r="S2057">
        <v>39</v>
      </c>
      <c r="T2057">
        <v>690</v>
      </c>
      <c r="U2057">
        <v>649</v>
      </c>
      <c r="V2057">
        <v>0.82</v>
      </c>
      <c r="W2057">
        <v>83</v>
      </c>
      <c r="X2057">
        <v>805</v>
      </c>
      <c r="Y2057">
        <v>799</v>
      </c>
      <c r="Z2057">
        <v>0.06</v>
      </c>
      <c r="AA2057">
        <v>111</v>
      </c>
      <c r="AB2057">
        <v>920</v>
      </c>
      <c r="AC2057">
        <v>899</v>
      </c>
      <c r="AD2057">
        <v>0.21</v>
      </c>
      <c r="AE2057">
        <v>129</v>
      </c>
      <c r="AF2057">
        <v>149</v>
      </c>
    </row>
    <row r="2058" spans="1:32" x14ac:dyDescent="0.3">
      <c r="A2058">
        <v>17095000200</v>
      </c>
      <c r="B2058" t="s">
        <v>79</v>
      </c>
      <c r="C2058">
        <v>60641</v>
      </c>
      <c r="D2058">
        <v>230</v>
      </c>
      <c r="E2058">
        <v>199</v>
      </c>
      <c r="F2058">
        <v>0.62</v>
      </c>
      <c r="G2058">
        <v>0</v>
      </c>
      <c r="H2058">
        <v>345</v>
      </c>
      <c r="I2058">
        <v>299</v>
      </c>
      <c r="J2058">
        <v>0.92</v>
      </c>
      <c r="K2058">
        <v>17</v>
      </c>
      <c r="L2058">
        <v>460</v>
      </c>
      <c r="M2058">
        <v>449</v>
      </c>
      <c r="N2058">
        <v>0.22</v>
      </c>
      <c r="O2058">
        <v>41</v>
      </c>
      <c r="P2058">
        <v>575</v>
      </c>
      <c r="Q2058">
        <v>549</v>
      </c>
      <c r="R2058">
        <v>0.52</v>
      </c>
      <c r="S2058">
        <v>81</v>
      </c>
      <c r="T2058">
        <v>690</v>
      </c>
      <c r="U2058">
        <v>649</v>
      </c>
      <c r="V2058">
        <v>0.82</v>
      </c>
      <c r="W2058">
        <v>104</v>
      </c>
      <c r="X2058">
        <v>805</v>
      </c>
      <c r="Y2058">
        <v>799</v>
      </c>
      <c r="Z2058">
        <v>0.06</v>
      </c>
      <c r="AA2058">
        <v>115</v>
      </c>
      <c r="AB2058">
        <v>920</v>
      </c>
      <c r="AC2058">
        <v>899</v>
      </c>
      <c r="AD2058">
        <v>0.21</v>
      </c>
      <c r="AE2058">
        <v>119</v>
      </c>
      <c r="AF2058">
        <v>170</v>
      </c>
    </row>
    <row r="2059" spans="1:32" x14ac:dyDescent="0.3">
      <c r="A2059">
        <v>17095000300</v>
      </c>
      <c r="B2059" t="s">
        <v>79</v>
      </c>
      <c r="C2059">
        <v>60642</v>
      </c>
      <c r="D2059">
        <v>230</v>
      </c>
      <c r="E2059">
        <v>199</v>
      </c>
      <c r="F2059">
        <v>0.62</v>
      </c>
      <c r="G2059">
        <v>0</v>
      </c>
      <c r="H2059">
        <v>345</v>
      </c>
      <c r="I2059">
        <v>299</v>
      </c>
      <c r="J2059">
        <v>0.92</v>
      </c>
      <c r="K2059">
        <v>0</v>
      </c>
      <c r="L2059">
        <v>460</v>
      </c>
      <c r="M2059">
        <v>449</v>
      </c>
      <c r="N2059">
        <v>0.22</v>
      </c>
      <c r="O2059">
        <v>62</v>
      </c>
      <c r="P2059">
        <v>575</v>
      </c>
      <c r="Q2059">
        <v>549</v>
      </c>
      <c r="R2059">
        <v>0.52</v>
      </c>
      <c r="S2059">
        <v>96</v>
      </c>
      <c r="T2059">
        <v>690</v>
      </c>
      <c r="U2059">
        <v>649</v>
      </c>
      <c r="V2059">
        <v>0.82</v>
      </c>
      <c r="W2059">
        <v>154</v>
      </c>
      <c r="X2059">
        <v>805</v>
      </c>
      <c r="Y2059">
        <v>799</v>
      </c>
      <c r="Z2059">
        <v>0.06</v>
      </c>
      <c r="AA2059">
        <v>347</v>
      </c>
      <c r="AB2059">
        <v>920</v>
      </c>
      <c r="AC2059">
        <v>899</v>
      </c>
      <c r="AD2059">
        <v>0.21</v>
      </c>
      <c r="AE2059">
        <v>401</v>
      </c>
      <c r="AF2059">
        <v>543</v>
      </c>
    </row>
    <row r="2060" spans="1:32" x14ac:dyDescent="0.3">
      <c r="A2060">
        <v>17095000400</v>
      </c>
      <c r="B2060" t="s">
        <v>79</v>
      </c>
      <c r="C2060">
        <v>60643</v>
      </c>
      <c r="D2060">
        <v>230</v>
      </c>
      <c r="E2060">
        <v>199</v>
      </c>
      <c r="F2060">
        <v>0.62</v>
      </c>
      <c r="G2060">
        <v>95</v>
      </c>
      <c r="H2060">
        <v>345</v>
      </c>
      <c r="I2060">
        <v>299</v>
      </c>
      <c r="J2060">
        <v>0.92</v>
      </c>
      <c r="K2060">
        <v>180</v>
      </c>
      <c r="L2060">
        <v>460</v>
      </c>
      <c r="M2060">
        <v>449</v>
      </c>
      <c r="N2060">
        <v>0.22</v>
      </c>
      <c r="O2060">
        <v>247</v>
      </c>
      <c r="P2060">
        <v>575</v>
      </c>
      <c r="Q2060">
        <v>549</v>
      </c>
      <c r="R2060">
        <v>0.52</v>
      </c>
      <c r="S2060">
        <v>414</v>
      </c>
      <c r="T2060">
        <v>690</v>
      </c>
      <c r="U2060">
        <v>649</v>
      </c>
      <c r="V2060">
        <v>0.82</v>
      </c>
      <c r="W2060">
        <v>553</v>
      </c>
      <c r="X2060">
        <v>805</v>
      </c>
      <c r="Y2060">
        <v>799</v>
      </c>
      <c r="Z2060">
        <v>0.06</v>
      </c>
      <c r="AA2060">
        <v>664</v>
      </c>
      <c r="AB2060">
        <v>920</v>
      </c>
      <c r="AC2060">
        <v>899</v>
      </c>
      <c r="AD2060">
        <v>0.21</v>
      </c>
      <c r="AE2060">
        <v>684</v>
      </c>
      <c r="AF2060">
        <v>839</v>
      </c>
    </row>
    <row r="2061" spans="1:32" x14ac:dyDescent="0.3">
      <c r="A2061">
        <v>17095000500</v>
      </c>
      <c r="B2061" t="s">
        <v>79</v>
      </c>
      <c r="C2061">
        <v>60644</v>
      </c>
      <c r="D2061">
        <v>230</v>
      </c>
      <c r="E2061">
        <v>199</v>
      </c>
      <c r="F2061">
        <v>0.62</v>
      </c>
      <c r="G2061">
        <v>0</v>
      </c>
      <c r="H2061">
        <v>345</v>
      </c>
      <c r="I2061">
        <v>299</v>
      </c>
      <c r="J2061">
        <v>0.92</v>
      </c>
      <c r="K2061">
        <v>40</v>
      </c>
      <c r="L2061">
        <v>460</v>
      </c>
      <c r="M2061">
        <v>449</v>
      </c>
      <c r="N2061">
        <v>0.22</v>
      </c>
      <c r="O2061">
        <v>87</v>
      </c>
      <c r="P2061">
        <v>575</v>
      </c>
      <c r="Q2061">
        <v>549</v>
      </c>
      <c r="R2061">
        <v>0.52</v>
      </c>
      <c r="S2061">
        <v>230</v>
      </c>
      <c r="T2061">
        <v>690</v>
      </c>
      <c r="U2061">
        <v>649</v>
      </c>
      <c r="V2061">
        <v>0.82</v>
      </c>
      <c r="W2061">
        <v>392</v>
      </c>
      <c r="X2061">
        <v>805</v>
      </c>
      <c r="Y2061">
        <v>799</v>
      </c>
      <c r="Z2061">
        <v>0.06</v>
      </c>
      <c r="AA2061">
        <v>418</v>
      </c>
      <c r="AB2061">
        <v>920</v>
      </c>
      <c r="AC2061">
        <v>899</v>
      </c>
      <c r="AD2061">
        <v>0.21</v>
      </c>
      <c r="AE2061">
        <v>467</v>
      </c>
      <c r="AF2061">
        <v>622</v>
      </c>
    </row>
    <row r="2062" spans="1:32" x14ac:dyDescent="0.3">
      <c r="A2062">
        <v>17095000600</v>
      </c>
      <c r="B2062" t="s">
        <v>79</v>
      </c>
      <c r="C2062">
        <v>60645</v>
      </c>
      <c r="D2062">
        <v>230</v>
      </c>
      <c r="E2062">
        <v>199</v>
      </c>
      <c r="F2062">
        <v>0.62</v>
      </c>
      <c r="G2062">
        <v>0</v>
      </c>
      <c r="H2062">
        <v>345</v>
      </c>
      <c r="I2062">
        <v>299</v>
      </c>
      <c r="J2062">
        <v>0.92</v>
      </c>
      <c r="K2062">
        <v>50</v>
      </c>
      <c r="L2062">
        <v>460</v>
      </c>
      <c r="M2062">
        <v>449</v>
      </c>
      <c r="N2062">
        <v>0.22</v>
      </c>
      <c r="O2062">
        <v>99</v>
      </c>
      <c r="P2062">
        <v>575</v>
      </c>
      <c r="Q2062">
        <v>549</v>
      </c>
      <c r="R2062">
        <v>0.52</v>
      </c>
      <c r="S2062">
        <v>242</v>
      </c>
      <c r="T2062">
        <v>690</v>
      </c>
      <c r="U2062">
        <v>649</v>
      </c>
      <c r="V2062">
        <v>0.82</v>
      </c>
      <c r="W2062">
        <v>286</v>
      </c>
      <c r="X2062">
        <v>805</v>
      </c>
      <c r="Y2062">
        <v>799</v>
      </c>
      <c r="Z2062">
        <v>0.06</v>
      </c>
      <c r="AA2062">
        <v>352</v>
      </c>
      <c r="AB2062">
        <v>920</v>
      </c>
      <c r="AC2062">
        <v>899</v>
      </c>
      <c r="AD2062">
        <v>0.21</v>
      </c>
      <c r="AE2062">
        <v>430</v>
      </c>
      <c r="AF2062">
        <v>580</v>
      </c>
    </row>
    <row r="2063" spans="1:32" x14ac:dyDescent="0.3">
      <c r="A2063">
        <v>17095000700</v>
      </c>
      <c r="B2063" t="s">
        <v>79</v>
      </c>
      <c r="C2063">
        <v>60646</v>
      </c>
      <c r="D2063">
        <v>230</v>
      </c>
      <c r="E2063">
        <v>199</v>
      </c>
      <c r="F2063">
        <v>0.62</v>
      </c>
      <c r="G2063">
        <v>0</v>
      </c>
      <c r="H2063">
        <v>345</v>
      </c>
      <c r="I2063">
        <v>299</v>
      </c>
      <c r="J2063">
        <v>0.92</v>
      </c>
      <c r="K2063">
        <v>0</v>
      </c>
      <c r="L2063">
        <v>460</v>
      </c>
      <c r="M2063">
        <v>449</v>
      </c>
      <c r="N2063">
        <v>0.22</v>
      </c>
      <c r="O2063">
        <v>5</v>
      </c>
      <c r="P2063">
        <v>575</v>
      </c>
      <c r="Q2063">
        <v>549</v>
      </c>
      <c r="R2063">
        <v>0.52</v>
      </c>
      <c r="S2063">
        <v>29</v>
      </c>
      <c r="T2063">
        <v>690</v>
      </c>
      <c r="U2063">
        <v>649</v>
      </c>
      <c r="V2063">
        <v>0.82</v>
      </c>
      <c r="W2063">
        <v>59</v>
      </c>
      <c r="X2063">
        <v>805</v>
      </c>
      <c r="Y2063">
        <v>799</v>
      </c>
      <c r="Z2063">
        <v>0.06</v>
      </c>
      <c r="AA2063">
        <v>84</v>
      </c>
      <c r="AB2063">
        <v>920</v>
      </c>
      <c r="AC2063">
        <v>899</v>
      </c>
      <c r="AD2063">
        <v>0.21</v>
      </c>
      <c r="AE2063">
        <v>115</v>
      </c>
      <c r="AF2063">
        <v>208</v>
      </c>
    </row>
    <row r="2064" spans="1:32" x14ac:dyDescent="0.3">
      <c r="A2064">
        <v>17095000800</v>
      </c>
      <c r="B2064" t="s">
        <v>79</v>
      </c>
      <c r="C2064">
        <v>60647</v>
      </c>
      <c r="D2064">
        <v>230</v>
      </c>
      <c r="E2064">
        <v>199</v>
      </c>
      <c r="F2064">
        <v>0.62</v>
      </c>
      <c r="G2064">
        <v>103</v>
      </c>
      <c r="H2064">
        <v>345</v>
      </c>
      <c r="I2064">
        <v>299</v>
      </c>
      <c r="J2064">
        <v>0.92</v>
      </c>
      <c r="K2064">
        <v>277</v>
      </c>
      <c r="L2064">
        <v>460</v>
      </c>
      <c r="M2064">
        <v>449</v>
      </c>
      <c r="N2064">
        <v>0.22</v>
      </c>
      <c r="O2064">
        <v>430</v>
      </c>
      <c r="P2064">
        <v>575</v>
      </c>
      <c r="Q2064">
        <v>549</v>
      </c>
      <c r="R2064">
        <v>0.52</v>
      </c>
      <c r="S2064">
        <v>578</v>
      </c>
      <c r="T2064">
        <v>690</v>
      </c>
      <c r="U2064">
        <v>649</v>
      </c>
      <c r="V2064">
        <v>0.82</v>
      </c>
      <c r="W2064">
        <v>681</v>
      </c>
      <c r="X2064">
        <v>805</v>
      </c>
      <c r="Y2064">
        <v>799</v>
      </c>
      <c r="Z2064">
        <v>0.06</v>
      </c>
      <c r="AA2064">
        <v>781</v>
      </c>
      <c r="AB2064">
        <v>920</v>
      </c>
      <c r="AC2064">
        <v>899</v>
      </c>
      <c r="AD2064">
        <v>0.21</v>
      </c>
      <c r="AE2064">
        <v>829</v>
      </c>
      <c r="AF2064">
        <v>887</v>
      </c>
    </row>
    <row r="2065" spans="1:32" x14ac:dyDescent="0.3">
      <c r="A2065">
        <v>17095000900</v>
      </c>
      <c r="B2065" t="s">
        <v>79</v>
      </c>
      <c r="C2065">
        <v>60648</v>
      </c>
      <c r="D2065">
        <v>230</v>
      </c>
      <c r="E2065">
        <v>199</v>
      </c>
      <c r="F2065">
        <v>0.62</v>
      </c>
      <c r="G2065">
        <v>0</v>
      </c>
      <c r="H2065">
        <v>345</v>
      </c>
      <c r="I2065">
        <v>299</v>
      </c>
      <c r="J2065">
        <v>0.92</v>
      </c>
      <c r="K2065">
        <v>29</v>
      </c>
      <c r="L2065">
        <v>460</v>
      </c>
      <c r="M2065">
        <v>449</v>
      </c>
      <c r="N2065">
        <v>0.22</v>
      </c>
      <c r="O2065">
        <v>115</v>
      </c>
      <c r="P2065">
        <v>575</v>
      </c>
      <c r="Q2065">
        <v>549</v>
      </c>
      <c r="R2065">
        <v>0.52</v>
      </c>
      <c r="S2065">
        <v>161</v>
      </c>
      <c r="T2065">
        <v>690</v>
      </c>
      <c r="U2065">
        <v>649</v>
      </c>
      <c r="V2065">
        <v>0.82</v>
      </c>
      <c r="W2065">
        <v>256</v>
      </c>
      <c r="X2065">
        <v>805</v>
      </c>
      <c r="Y2065">
        <v>799</v>
      </c>
      <c r="Z2065">
        <v>0.06</v>
      </c>
      <c r="AA2065">
        <v>332</v>
      </c>
      <c r="AB2065">
        <v>920</v>
      </c>
      <c r="AC2065">
        <v>899</v>
      </c>
      <c r="AD2065">
        <v>0.21</v>
      </c>
      <c r="AE2065">
        <v>392</v>
      </c>
      <c r="AF2065">
        <v>491</v>
      </c>
    </row>
    <row r="2066" spans="1:32" x14ac:dyDescent="0.3">
      <c r="A2066">
        <v>17095001000</v>
      </c>
      <c r="B2066" t="s">
        <v>79</v>
      </c>
      <c r="C2066">
        <v>60649</v>
      </c>
      <c r="D2066">
        <v>230</v>
      </c>
      <c r="E2066">
        <v>199</v>
      </c>
      <c r="F2066">
        <v>0.62</v>
      </c>
      <c r="G2066">
        <v>47</v>
      </c>
      <c r="H2066">
        <v>345</v>
      </c>
      <c r="I2066">
        <v>299</v>
      </c>
      <c r="J2066">
        <v>0.92</v>
      </c>
      <c r="K2066">
        <v>60</v>
      </c>
      <c r="L2066">
        <v>460</v>
      </c>
      <c r="M2066">
        <v>449</v>
      </c>
      <c r="N2066">
        <v>0.22</v>
      </c>
      <c r="O2066">
        <v>93</v>
      </c>
      <c r="P2066">
        <v>575</v>
      </c>
      <c r="Q2066">
        <v>549</v>
      </c>
      <c r="R2066">
        <v>0.52</v>
      </c>
      <c r="S2066">
        <v>221</v>
      </c>
      <c r="T2066">
        <v>690</v>
      </c>
      <c r="U2066">
        <v>649</v>
      </c>
      <c r="V2066">
        <v>0.82</v>
      </c>
      <c r="W2066">
        <v>322</v>
      </c>
      <c r="X2066">
        <v>805</v>
      </c>
      <c r="Y2066">
        <v>799</v>
      </c>
      <c r="Z2066">
        <v>0.06</v>
      </c>
      <c r="AA2066">
        <v>459</v>
      </c>
      <c r="AB2066">
        <v>920</v>
      </c>
      <c r="AC2066">
        <v>899</v>
      </c>
      <c r="AD2066">
        <v>0.21</v>
      </c>
      <c r="AE2066">
        <v>523</v>
      </c>
      <c r="AF2066">
        <v>574</v>
      </c>
    </row>
    <row r="2067" spans="1:32" x14ac:dyDescent="0.3">
      <c r="A2067">
        <v>17095001100</v>
      </c>
      <c r="B2067" t="s">
        <v>79</v>
      </c>
      <c r="C2067">
        <v>60650</v>
      </c>
      <c r="D2067">
        <v>230</v>
      </c>
      <c r="E2067">
        <v>199</v>
      </c>
      <c r="F2067">
        <v>0.62</v>
      </c>
      <c r="G2067">
        <v>12</v>
      </c>
      <c r="H2067">
        <v>345</v>
      </c>
      <c r="I2067">
        <v>299</v>
      </c>
      <c r="J2067">
        <v>0.92</v>
      </c>
      <c r="K2067">
        <v>59</v>
      </c>
      <c r="L2067">
        <v>460</v>
      </c>
      <c r="M2067">
        <v>449</v>
      </c>
      <c r="N2067">
        <v>0.22</v>
      </c>
      <c r="O2067">
        <v>96</v>
      </c>
      <c r="P2067">
        <v>575</v>
      </c>
      <c r="Q2067">
        <v>549</v>
      </c>
      <c r="R2067">
        <v>0.52</v>
      </c>
      <c r="S2067">
        <v>188</v>
      </c>
      <c r="T2067">
        <v>690</v>
      </c>
      <c r="U2067">
        <v>649</v>
      </c>
      <c r="V2067">
        <v>0.82</v>
      </c>
      <c r="W2067">
        <v>227</v>
      </c>
      <c r="X2067">
        <v>805</v>
      </c>
      <c r="Y2067">
        <v>799</v>
      </c>
      <c r="Z2067">
        <v>0.06</v>
      </c>
      <c r="AA2067">
        <v>296</v>
      </c>
      <c r="AB2067">
        <v>920</v>
      </c>
      <c r="AC2067">
        <v>899</v>
      </c>
      <c r="AD2067">
        <v>0.21</v>
      </c>
      <c r="AE2067">
        <v>304</v>
      </c>
      <c r="AF2067">
        <v>347</v>
      </c>
    </row>
    <row r="2068" spans="1:32" x14ac:dyDescent="0.3">
      <c r="A2068">
        <v>17095001200</v>
      </c>
      <c r="B2068" t="s">
        <v>79</v>
      </c>
      <c r="C2068">
        <v>60651</v>
      </c>
      <c r="D2068">
        <v>230</v>
      </c>
      <c r="E2068">
        <v>199</v>
      </c>
      <c r="F2068">
        <v>0.62</v>
      </c>
      <c r="G2068">
        <v>0</v>
      </c>
      <c r="H2068">
        <v>345</v>
      </c>
      <c r="I2068">
        <v>299</v>
      </c>
      <c r="J2068">
        <v>0.92</v>
      </c>
      <c r="K2068">
        <v>0</v>
      </c>
      <c r="L2068">
        <v>460</v>
      </c>
      <c r="M2068">
        <v>449</v>
      </c>
      <c r="N2068">
        <v>0.22</v>
      </c>
      <c r="O2068">
        <v>8</v>
      </c>
      <c r="P2068">
        <v>575</v>
      </c>
      <c r="Q2068">
        <v>549</v>
      </c>
      <c r="R2068">
        <v>0.52</v>
      </c>
      <c r="S2068">
        <v>17</v>
      </c>
      <c r="T2068">
        <v>690</v>
      </c>
      <c r="U2068">
        <v>649</v>
      </c>
      <c r="V2068">
        <v>0.82</v>
      </c>
      <c r="W2068">
        <v>51</v>
      </c>
      <c r="X2068">
        <v>805</v>
      </c>
      <c r="Y2068">
        <v>799</v>
      </c>
      <c r="Z2068">
        <v>0.06</v>
      </c>
      <c r="AA2068">
        <v>117</v>
      </c>
      <c r="AB2068">
        <v>920</v>
      </c>
      <c r="AC2068">
        <v>899</v>
      </c>
      <c r="AD2068">
        <v>0.21</v>
      </c>
      <c r="AE2068">
        <v>158</v>
      </c>
      <c r="AF2068">
        <v>208</v>
      </c>
    </row>
    <row r="2069" spans="1:32" x14ac:dyDescent="0.3">
      <c r="A2069">
        <v>17095001300</v>
      </c>
      <c r="B2069" t="s">
        <v>79</v>
      </c>
      <c r="C2069">
        <v>60652</v>
      </c>
      <c r="D2069">
        <v>230</v>
      </c>
      <c r="E2069">
        <v>199</v>
      </c>
      <c r="F2069">
        <v>0.62</v>
      </c>
      <c r="G2069">
        <v>0</v>
      </c>
      <c r="H2069">
        <v>345</v>
      </c>
      <c r="I2069">
        <v>299</v>
      </c>
      <c r="J2069">
        <v>0.92</v>
      </c>
      <c r="K2069">
        <v>6</v>
      </c>
      <c r="L2069">
        <v>460</v>
      </c>
      <c r="M2069">
        <v>449</v>
      </c>
      <c r="N2069">
        <v>0.22</v>
      </c>
      <c r="O2069">
        <v>37</v>
      </c>
      <c r="P2069">
        <v>575</v>
      </c>
      <c r="Q2069">
        <v>549</v>
      </c>
      <c r="R2069">
        <v>0.52</v>
      </c>
      <c r="S2069">
        <v>97</v>
      </c>
      <c r="T2069">
        <v>690</v>
      </c>
      <c r="U2069">
        <v>649</v>
      </c>
      <c r="V2069">
        <v>0.82</v>
      </c>
      <c r="W2069">
        <v>142</v>
      </c>
      <c r="X2069">
        <v>805</v>
      </c>
      <c r="Y2069">
        <v>799</v>
      </c>
      <c r="Z2069">
        <v>0.06</v>
      </c>
      <c r="AA2069">
        <v>194</v>
      </c>
      <c r="AB2069">
        <v>920</v>
      </c>
      <c r="AC2069">
        <v>899</v>
      </c>
      <c r="AD2069">
        <v>0.21</v>
      </c>
      <c r="AE2069">
        <v>199</v>
      </c>
      <c r="AF2069">
        <v>256</v>
      </c>
    </row>
    <row r="2070" spans="1:32" x14ac:dyDescent="0.3">
      <c r="A2070">
        <v>17095001400</v>
      </c>
      <c r="B2070" t="s">
        <v>79</v>
      </c>
      <c r="C2070">
        <v>60653</v>
      </c>
      <c r="D2070">
        <v>230</v>
      </c>
      <c r="E2070">
        <v>199</v>
      </c>
      <c r="F2070">
        <v>0.62</v>
      </c>
      <c r="G2070">
        <v>0</v>
      </c>
      <c r="H2070">
        <v>345</v>
      </c>
      <c r="I2070">
        <v>299</v>
      </c>
      <c r="J2070">
        <v>0.92</v>
      </c>
      <c r="K2070">
        <v>0</v>
      </c>
      <c r="L2070">
        <v>460</v>
      </c>
      <c r="M2070">
        <v>449</v>
      </c>
      <c r="N2070">
        <v>0.22</v>
      </c>
      <c r="O2070">
        <v>20</v>
      </c>
      <c r="P2070">
        <v>575</v>
      </c>
      <c r="Q2070">
        <v>549</v>
      </c>
      <c r="R2070">
        <v>0.52</v>
      </c>
      <c r="S2070">
        <v>33</v>
      </c>
      <c r="T2070">
        <v>690</v>
      </c>
      <c r="U2070">
        <v>649</v>
      </c>
      <c r="V2070">
        <v>0.82</v>
      </c>
      <c r="W2070">
        <v>51</v>
      </c>
      <c r="X2070">
        <v>805</v>
      </c>
      <c r="Y2070">
        <v>799</v>
      </c>
      <c r="Z2070">
        <v>0.06</v>
      </c>
      <c r="AA2070">
        <v>61</v>
      </c>
      <c r="AB2070">
        <v>920</v>
      </c>
      <c r="AC2070">
        <v>899</v>
      </c>
      <c r="AD2070">
        <v>0.21</v>
      </c>
      <c r="AE2070">
        <v>78</v>
      </c>
      <c r="AF2070">
        <v>111</v>
      </c>
    </row>
    <row r="2071" spans="1:32" x14ac:dyDescent="0.3">
      <c r="A2071">
        <v>17095001500</v>
      </c>
      <c r="B2071" t="s">
        <v>79</v>
      </c>
      <c r="C2071">
        <v>60654</v>
      </c>
      <c r="D2071">
        <v>230</v>
      </c>
      <c r="E2071">
        <v>199</v>
      </c>
      <c r="F2071">
        <v>0.62</v>
      </c>
      <c r="G2071">
        <v>0</v>
      </c>
      <c r="H2071">
        <v>345</v>
      </c>
      <c r="I2071">
        <v>299</v>
      </c>
      <c r="J2071">
        <v>0.92</v>
      </c>
      <c r="K2071">
        <v>0</v>
      </c>
      <c r="L2071">
        <v>460</v>
      </c>
      <c r="M2071">
        <v>449</v>
      </c>
      <c r="N2071">
        <v>0.22</v>
      </c>
      <c r="O2071">
        <v>88</v>
      </c>
      <c r="P2071">
        <v>575</v>
      </c>
      <c r="Q2071">
        <v>549</v>
      </c>
      <c r="R2071">
        <v>0.52</v>
      </c>
      <c r="S2071">
        <v>157</v>
      </c>
      <c r="T2071">
        <v>690</v>
      </c>
      <c r="U2071">
        <v>649</v>
      </c>
      <c r="V2071">
        <v>0.82</v>
      </c>
      <c r="W2071">
        <v>238</v>
      </c>
      <c r="X2071">
        <v>805</v>
      </c>
      <c r="Y2071">
        <v>799</v>
      </c>
      <c r="Z2071">
        <v>0.06</v>
      </c>
      <c r="AA2071">
        <v>364</v>
      </c>
      <c r="AB2071">
        <v>920</v>
      </c>
      <c r="AC2071">
        <v>899</v>
      </c>
      <c r="AD2071">
        <v>0.21</v>
      </c>
      <c r="AE2071">
        <v>415</v>
      </c>
      <c r="AF2071">
        <v>459</v>
      </c>
    </row>
    <row r="2072" spans="1:32" x14ac:dyDescent="0.3">
      <c r="A2072">
        <v>17095001600</v>
      </c>
      <c r="B2072" t="s">
        <v>79</v>
      </c>
      <c r="C2072">
        <v>60655</v>
      </c>
      <c r="D2072">
        <v>230</v>
      </c>
      <c r="E2072">
        <v>199</v>
      </c>
      <c r="F2072">
        <v>0.62</v>
      </c>
      <c r="G2072">
        <v>2</v>
      </c>
      <c r="H2072">
        <v>345</v>
      </c>
      <c r="I2072">
        <v>299</v>
      </c>
      <c r="J2072">
        <v>0.92</v>
      </c>
      <c r="K2072">
        <v>10</v>
      </c>
      <c r="L2072">
        <v>460</v>
      </c>
      <c r="M2072">
        <v>449</v>
      </c>
      <c r="N2072">
        <v>0.22</v>
      </c>
      <c r="O2072">
        <v>19</v>
      </c>
      <c r="P2072">
        <v>575</v>
      </c>
      <c r="Q2072">
        <v>549</v>
      </c>
      <c r="R2072">
        <v>0.52</v>
      </c>
      <c r="S2072">
        <v>70</v>
      </c>
      <c r="T2072">
        <v>690</v>
      </c>
      <c r="U2072">
        <v>649</v>
      </c>
      <c r="V2072">
        <v>0.82</v>
      </c>
      <c r="W2072">
        <v>108</v>
      </c>
      <c r="X2072">
        <v>805</v>
      </c>
      <c r="Y2072">
        <v>799</v>
      </c>
      <c r="Z2072">
        <v>0.06</v>
      </c>
      <c r="AA2072">
        <v>146</v>
      </c>
      <c r="AB2072">
        <v>920</v>
      </c>
      <c r="AC2072">
        <v>899</v>
      </c>
      <c r="AD2072">
        <v>0.21</v>
      </c>
      <c r="AE2072">
        <v>159</v>
      </c>
      <c r="AF2072">
        <v>200</v>
      </c>
    </row>
    <row r="2073" spans="1:32" x14ac:dyDescent="0.3">
      <c r="A2073">
        <v>17097860103</v>
      </c>
      <c r="B2073" t="s">
        <v>80</v>
      </c>
      <c r="C2073">
        <v>60656</v>
      </c>
      <c r="D2073">
        <v>391</v>
      </c>
      <c r="E2073">
        <v>349</v>
      </c>
      <c r="F2073">
        <v>0.84</v>
      </c>
      <c r="G2073">
        <v>0</v>
      </c>
      <c r="H2073">
        <v>586</v>
      </c>
      <c r="I2073">
        <v>549</v>
      </c>
      <c r="J2073">
        <v>0.74</v>
      </c>
      <c r="K2073">
        <v>0</v>
      </c>
      <c r="L2073">
        <v>782</v>
      </c>
      <c r="M2073">
        <v>749</v>
      </c>
      <c r="N2073">
        <v>0.66</v>
      </c>
      <c r="O2073">
        <v>20</v>
      </c>
      <c r="P2073">
        <v>977</v>
      </c>
      <c r="Q2073">
        <v>899</v>
      </c>
      <c r="R2073">
        <v>0.78</v>
      </c>
      <c r="S2073">
        <v>77</v>
      </c>
      <c r="T2073">
        <v>1172</v>
      </c>
      <c r="U2073">
        <v>999</v>
      </c>
      <c r="V2073">
        <v>0.69199999999999995</v>
      </c>
      <c r="W2073">
        <v>122</v>
      </c>
      <c r="X2073">
        <v>1368</v>
      </c>
      <c r="Y2073">
        <v>1249</v>
      </c>
      <c r="Z2073">
        <v>0.47599999999999998</v>
      </c>
      <c r="AA2073">
        <v>151</v>
      </c>
      <c r="AB2073">
        <v>1563</v>
      </c>
      <c r="AC2073">
        <v>1499</v>
      </c>
      <c r="AD2073">
        <v>0.128</v>
      </c>
      <c r="AE2073">
        <v>170</v>
      </c>
      <c r="AF2073">
        <v>214</v>
      </c>
    </row>
    <row r="2074" spans="1:32" x14ac:dyDescent="0.3">
      <c r="A2074">
        <v>17097860104</v>
      </c>
      <c r="B2074" t="s">
        <v>80</v>
      </c>
      <c r="C2074">
        <v>60657</v>
      </c>
      <c r="D2074">
        <v>391</v>
      </c>
      <c r="E2074">
        <v>349</v>
      </c>
      <c r="F2074">
        <v>0.84</v>
      </c>
      <c r="G2074">
        <v>0</v>
      </c>
      <c r="H2074">
        <v>586</v>
      </c>
      <c r="I2074">
        <v>549</v>
      </c>
      <c r="J2074">
        <v>0.74</v>
      </c>
      <c r="K2074">
        <v>0</v>
      </c>
      <c r="L2074">
        <v>782</v>
      </c>
      <c r="M2074">
        <v>749</v>
      </c>
      <c r="N2074">
        <v>0.66</v>
      </c>
      <c r="O2074">
        <v>49</v>
      </c>
      <c r="P2074">
        <v>977</v>
      </c>
      <c r="Q2074">
        <v>899</v>
      </c>
      <c r="R2074">
        <v>0.78</v>
      </c>
      <c r="S2074">
        <v>103</v>
      </c>
      <c r="T2074">
        <v>1172</v>
      </c>
      <c r="U2074">
        <v>999</v>
      </c>
      <c r="V2074">
        <v>0.69199999999999995</v>
      </c>
      <c r="W2074">
        <v>215</v>
      </c>
      <c r="X2074">
        <v>1368</v>
      </c>
      <c r="Y2074">
        <v>1249</v>
      </c>
      <c r="Z2074">
        <v>0.47599999999999998</v>
      </c>
      <c r="AA2074">
        <v>273</v>
      </c>
      <c r="AB2074">
        <v>1563</v>
      </c>
      <c r="AC2074">
        <v>1499</v>
      </c>
      <c r="AD2074">
        <v>0.128</v>
      </c>
      <c r="AE2074">
        <v>289</v>
      </c>
      <c r="AF2074">
        <v>309</v>
      </c>
    </row>
    <row r="2075" spans="1:32" x14ac:dyDescent="0.3">
      <c r="A2075">
        <v>17097860105</v>
      </c>
      <c r="B2075" t="s">
        <v>80</v>
      </c>
      <c r="C2075">
        <v>60658</v>
      </c>
      <c r="D2075">
        <v>391</v>
      </c>
      <c r="E2075">
        <v>349</v>
      </c>
      <c r="F2075">
        <v>0.84</v>
      </c>
      <c r="G2075">
        <v>0</v>
      </c>
      <c r="H2075">
        <v>586</v>
      </c>
      <c r="I2075">
        <v>549</v>
      </c>
      <c r="J2075">
        <v>0.74</v>
      </c>
      <c r="K2075">
        <v>0</v>
      </c>
      <c r="L2075">
        <v>782</v>
      </c>
      <c r="M2075">
        <v>749</v>
      </c>
      <c r="N2075">
        <v>0.66</v>
      </c>
      <c r="O2075">
        <v>50</v>
      </c>
      <c r="P2075">
        <v>977</v>
      </c>
      <c r="Q2075">
        <v>899</v>
      </c>
      <c r="R2075">
        <v>0.78</v>
      </c>
      <c r="S2075">
        <v>124</v>
      </c>
      <c r="T2075">
        <v>1172</v>
      </c>
      <c r="U2075">
        <v>999</v>
      </c>
      <c r="V2075">
        <v>0.69199999999999995</v>
      </c>
      <c r="W2075">
        <v>257</v>
      </c>
      <c r="X2075">
        <v>1368</v>
      </c>
      <c r="Y2075">
        <v>1249</v>
      </c>
      <c r="Z2075">
        <v>0.47599999999999998</v>
      </c>
      <c r="AA2075">
        <v>321</v>
      </c>
      <c r="AB2075">
        <v>1563</v>
      </c>
      <c r="AC2075">
        <v>1499</v>
      </c>
      <c r="AD2075">
        <v>0.128</v>
      </c>
      <c r="AE2075">
        <v>336</v>
      </c>
      <c r="AF2075">
        <v>387</v>
      </c>
    </row>
    <row r="2076" spans="1:32" x14ac:dyDescent="0.3">
      <c r="A2076">
        <v>17097860106</v>
      </c>
      <c r="B2076" t="s">
        <v>80</v>
      </c>
      <c r="C2076">
        <v>60659</v>
      </c>
      <c r="D2076">
        <v>391</v>
      </c>
      <c r="E2076">
        <v>349</v>
      </c>
      <c r="F2076">
        <v>0.84</v>
      </c>
      <c r="G2076">
        <v>0</v>
      </c>
      <c r="H2076">
        <v>586</v>
      </c>
      <c r="I2076">
        <v>549</v>
      </c>
      <c r="J2076">
        <v>0.74</v>
      </c>
      <c r="K2076">
        <v>0</v>
      </c>
      <c r="L2076">
        <v>782</v>
      </c>
      <c r="M2076">
        <v>749</v>
      </c>
      <c r="N2076">
        <v>0.66</v>
      </c>
      <c r="O2076">
        <v>155</v>
      </c>
      <c r="P2076">
        <v>977</v>
      </c>
      <c r="Q2076">
        <v>899</v>
      </c>
      <c r="R2076">
        <v>0.78</v>
      </c>
      <c r="S2076">
        <v>316</v>
      </c>
      <c r="T2076">
        <v>1172</v>
      </c>
      <c r="U2076">
        <v>999</v>
      </c>
      <c r="V2076">
        <v>0.69199999999999995</v>
      </c>
      <c r="W2076">
        <v>324</v>
      </c>
      <c r="X2076">
        <v>1368</v>
      </c>
      <c r="Y2076">
        <v>1249</v>
      </c>
      <c r="Z2076">
        <v>0.47599999999999998</v>
      </c>
      <c r="AA2076">
        <v>340</v>
      </c>
      <c r="AB2076">
        <v>1563</v>
      </c>
      <c r="AC2076">
        <v>1499</v>
      </c>
      <c r="AD2076">
        <v>0.128</v>
      </c>
      <c r="AE2076">
        <v>366</v>
      </c>
      <c r="AF2076">
        <v>477</v>
      </c>
    </row>
    <row r="2077" spans="1:32" x14ac:dyDescent="0.3">
      <c r="A2077">
        <v>17097860200</v>
      </c>
      <c r="B2077" t="s">
        <v>80</v>
      </c>
      <c r="C2077">
        <v>60660</v>
      </c>
      <c r="D2077">
        <v>391</v>
      </c>
      <c r="E2077">
        <v>349</v>
      </c>
      <c r="F2077">
        <v>0.84</v>
      </c>
      <c r="G2077">
        <v>0</v>
      </c>
      <c r="H2077">
        <v>586</v>
      </c>
      <c r="I2077">
        <v>549</v>
      </c>
      <c r="J2077">
        <v>0.74</v>
      </c>
      <c r="K2077">
        <v>3</v>
      </c>
      <c r="L2077">
        <v>782</v>
      </c>
      <c r="M2077">
        <v>749</v>
      </c>
      <c r="N2077">
        <v>0.66</v>
      </c>
      <c r="O2077">
        <v>82</v>
      </c>
      <c r="P2077">
        <v>977</v>
      </c>
      <c r="Q2077">
        <v>899</v>
      </c>
      <c r="R2077">
        <v>0.78</v>
      </c>
      <c r="S2077">
        <v>141</v>
      </c>
      <c r="T2077">
        <v>1172</v>
      </c>
      <c r="U2077">
        <v>999</v>
      </c>
      <c r="V2077">
        <v>0.69199999999999995</v>
      </c>
      <c r="W2077">
        <v>276</v>
      </c>
      <c r="X2077">
        <v>1368</v>
      </c>
      <c r="Y2077">
        <v>1249</v>
      </c>
      <c r="Z2077">
        <v>0.47599999999999998</v>
      </c>
      <c r="AA2077">
        <v>357</v>
      </c>
      <c r="AB2077">
        <v>1563</v>
      </c>
      <c r="AC2077">
        <v>1499</v>
      </c>
      <c r="AD2077">
        <v>0.128</v>
      </c>
      <c r="AE2077">
        <v>390</v>
      </c>
      <c r="AF2077">
        <v>426</v>
      </c>
    </row>
    <row r="2078" spans="1:32" x14ac:dyDescent="0.3">
      <c r="A2078">
        <v>17097860301</v>
      </c>
      <c r="B2078" t="s">
        <v>80</v>
      </c>
      <c r="C2078">
        <v>60661</v>
      </c>
      <c r="D2078">
        <v>391</v>
      </c>
      <c r="E2078">
        <v>349</v>
      </c>
      <c r="F2078">
        <v>0.84</v>
      </c>
      <c r="G2078">
        <v>69</v>
      </c>
      <c r="H2078">
        <v>586</v>
      </c>
      <c r="I2078">
        <v>549</v>
      </c>
      <c r="J2078">
        <v>0.74</v>
      </c>
      <c r="K2078">
        <v>69</v>
      </c>
      <c r="L2078">
        <v>782</v>
      </c>
      <c r="M2078">
        <v>749</v>
      </c>
      <c r="N2078">
        <v>0.66</v>
      </c>
      <c r="O2078">
        <v>69</v>
      </c>
      <c r="P2078">
        <v>977</v>
      </c>
      <c r="Q2078">
        <v>899</v>
      </c>
      <c r="R2078">
        <v>0.78</v>
      </c>
      <c r="S2078">
        <v>111</v>
      </c>
      <c r="T2078">
        <v>1172</v>
      </c>
      <c r="U2078">
        <v>999</v>
      </c>
      <c r="V2078">
        <v>0.69199999999999995</v>
      </c>
      <c r="W2078">
        <v>135</v>
      </c>
      <c r="X2078">
        <v>1368</v>
      </c>
      <c r="Y2078">
        <v>1249</v>
      </c>
      <c r="Z2078">
        <v>0.47599999999999998</v>
      </c>
      <c r="AA2078">
        <v>199</v>
      </c>
      <c r="AB2078">
        <v>1563</v>
      </c>
      <c r="AC2078">
        <v>1499</v>
      </c>
      <c r="AD2078">
        <v>0.128</v>
      </c>
      <c r="AE2078">
        <v>285</v>
      </c>
      <c r="AF2078">
        <v>453</v>
      </c>
    </row>
    <row r="2079" spans="1:32" x14ac:dyDescent="0.3">
      <c r="A2079">
        <v>17097860302</v>
      </c>
      <c r="B2079" t="s">
        <v>80</v>
      </c>
      <c r="C2079">
        <v>60662</v>
      </c>
      <c r="D2079">
        <v>391</v>
      </c>
      <c r="E2079">
        <v>349</v>
      </c>
      <c r="F2079">
        <v>0.84</v>
      </c>
      <c r="G2079">
        <v>52</v>
      </c>
      <c r="H2079">
        <v>586</v>
      </c>
      <c r="I2079">
        <v>549</v>
      </c>
      <c r="J2079">
        <v>0.74</v>
      </c>
      <c r="K2079">
        <v>52</v>
      </c>
      <c r="L2079">
        <v>782</v>
      </c>
      <c r="M2079">
        <v>749</v>
      </c>
      <c r="N2079">
        <v>0.66</v>
      </c>
      <c r="O2079">
        <v>95</v>
      </c>
      <c r="P2079">
        <v>977</v>
      </c>
      <c r="Q2079">
        <v>899</v>
      </c>
      <c r="R2079">
        <v>0.78</v>
      </c>
      <c r="S2079">
        <v>231</v>
      </c>
      <c r="T2079">
        <v>1172</v>
      </c>
      <c r="U2079">
        <v>999</v>
      </c>
      <c r="V2079">
        <v>0.69199999999999995</v>
      </c>
      <c r="W2079">
        <v>293</v>
      </c>
      <c r="X2079">
        <v>1368</v>
      </c>
      <c r="Y2079">
        <v>1249</v>
      </c>
      <c r="Z2079">
        <v>0.47599999999999998</v>
      </c>
      <c r="AA2079">
        <v>427</v>
      </c>
      <c r="AB2079">
        <v>1563</v>
      </c>
      <c r="AC2079">
        <v>1499</v>
      </c>
      <c r="AD2079">
        <v>0.128</v>
      </c>
      <c r="AE2079">
        <v>563</v>
      </c>
      <c r="AF2079">
        <v>628</v>
      </c>
    </row>
    <row r="2080" spans="1:32" x14ac:dyDescent="0.3">
      <c r="A2080">
        <v>17097860400</v>
      </c>
      <c r="B2080" t="s">
        <v>80</v>
      </c>
      <c r="C2080">
        <v>60663</v>
      </c>
      <c r="D2080">
        <v>391</v>
      </c>
      <c r="E2080">
        <v>349</v>
      </c>
      <c r="F2080">
        <v>0.84</v>
      </c>
      <c r="G2080">
        <v>29</v>
      </c>
      <c r="H2080">
        <v>586</v>
      </c>
      <c r="I2080">
        <v>549</v>
      </c>
      <c r="J2080">
        <v>0.74</v>
      </c>
      <c r="K2080">
        <v>29</v>
      </c>
      <c r="L2080">
        <v>782</v>
      </c>
      <c r="M2080">
        <v>749</v>
      </c>
      <c r="N2080">
        <v>0.66</v>
      </c>
      <c r="O2080">
        <v>47</v>
      </c>
      <c r="P2080">
        <v>977</v>
      </c>
      <c r="Q2080">
        <v>899</v>
      </c>
      <c r="R2080">
        <v>0.78</v>
      </c>
      <c r="S2080">
        <v>151</v>
      </c>
      <c r="T2080">
        <v>1172</v>
      </c>
      <c r="U2080">
        <v>999</v>
      </c>
      <c r="V2080">
        <v>0.69199999999999995</v>
      </c>
      <c r="W2080">
        <v>321</v>
      </c>
      <c r="X2080">
        <v>1368</v>
      </c>
      <c r="Y2080">
        <v>1249</v>
      </c>
      <c r="Z2080">
        <v>0.47599999999999998</v>
      </c>
      <c r="AA2080">
        <v>527</v>
      </c>
      <c r="AB2080">
        <v>1563</v>
      </c>
      <c r="AC2080">
        <v>1499</v>
      </c>
      <c r="AD2080">
        <v>0.128</v>
      </c>
      <c r="AE2080">
        <v>716</v>
      </c>
      <c r="AF2080">
        <v>979</v>
      </c>
    </row>
    <row r="2081" spans="1:32" x14ac:dyDescent="0.3">
      <c r="A2081">
        <v>17097860500</v>
      </c>
      <c r="B2081" t="s">
        <v>80</v>
      </c>
      <c r="C2081">
        <v>60664</v>
      </c>
      <c r="D2081">
        <v>391</v>
      </c>
      <c r="E2081">
        <v>349</v>
      </c>
      <c r="F2081">
        <v>0.84</v>
      </c>
      <c r="G2081">
        <v>26</v>
      </c>
      <c r="H2081">
        <v>586</v>
      </c>
      <c r="I2081">
        <v>549</v>
      </c>
      <c r="J2081">
        <v>0.74</v>
      </c>
      <c r="K2081">
        <v>110</v>
      </c>
      <c r="L2081">
        <v>782</v>
      </c>
      <c r="M2081">
        <v>749</v>
      </c>
      <c r="N2081">
        <v>0.66</v>
      </c>
      <c r="O2081">
        <v>177</v>
      </c>
      <c r="P2081">
        <v>977</v>
      </c>
      <c r="Q2081">
        <v>899</v>
      </c>
      <c r="R2081">
        <v>0.78</v>
      </c>
      <c r="S2081">
        <v>202</v>
      </c>
      <c r="T2081">
        <v>1172</v>
      </c>
      <c r="U2081">
        <v>999</v>
      </c>
      <c r="V2081">
        <v>0.69199999999999995</v>
      </c>
      <c r="W2081">
        <v>318</v>
      </c>
      <c r="X2081">
        <v>1368</v>
      </c>
      <c r="Y2081">
        <v>1249</v>
      </c>
      <c r="Z2081">
        <v>0.47599999999999998</v>
      </c>
      <c r="AA2081">
        <v>418</v>
      </c>
      <c r="AB2081">
        <v>1563</v>
      </c>
      <c r="AC2081">
        <v>1499</v>
      </c>
      <c r="AD2081">
        <v>0.128</v>
      </c>
      <c r="AE2081">
        <v>488</v>
      </c>
      <c r="AF2081">
        <v>604</v>
      </c>
    </row>
    <row r="2082" spans="1:32" x14ac:dyDescent="0.3">
      <c r="A2082">
        <v>17097860600</v>
      </c>
      <c r="B2082" t="s">
        <v>80</v>
      </c>
      <c r="C2082">
        <v>60665</v>
      </c>
      <c r="D2082">
        <v>391</v>
      </c>
      <c r="E2082">
        <v>349</v>
      </c>
      <c r="F2082">
        <v>0.84</v>
      </c>
      <c r="G2082">
        <v>17</v>
      </c>
      <c r="H2082">
        <v>586</v>
      </c>
      <c r="I2082">
        <v>549</v>
      </c>
      <c r="J2082">
        <v>0.74</v>
      </c>
      <c r="K2082">
        <v>30</v>
      </c>
      <c r="L2082">
        <v>782</v>
      </c>
      <c r="M2082">
        <v>749</v>
      </c>
      <c r="N2082">
        <v>0.66</v>
      </c>
      <c r="O2082">
        <v>52</v>
      </c>
      <c r="P2082">
        <v>977</v>
      </c>
      <c r="Q2082">
        <v>899</v>
      </c>
      <c r="R2082">
        <v>0.78</v>
      </c>
      <c r="S2082">
        <v>444</v>
      </c>
      <c r="T2082">
        <v>1172</v>
      </c>
      <c r="U2082">
        <v>999</v>
      </c>
      <c r="V2082">
        <v>0.69199999999999995</v>
      </c>
      <c r="W2082">
        <v>605</v>
      </c>
      <c r="X2082">
        <v>1368</v>
      </c>
      <c r="Y2082">
        <v>1249</v>
      </c>
      <c r="Z2082">
        <v>0.47599999999999998</v>
      </c>
      <c r="AA2082">
        <v>665</v>
      </c>
      <c r="AB2082">
        <v>1563</v>
      </c>
      <c r="AC2082">
        <v>1499</v>
      </c>
      <c r="AD2082">
        <v>0.128</v>
      </c>
      <c r="AE2082">
        <v>693</v>
      </c>
      <c r="AF2082">
        <v>813</v>
      </c>
    </row>
    <row r="2083" spans="1:32" x14ac:dyDescent="0.3">
      <c r="A2083">
        <v>17097860805</v>
      </c>
      <c r="B2083" t="s">
        <v>80</v>
      </c>
      <c r="C2083">
        <v>60666</v>
      </c>
      <c r="D2083">
        <v>391</v>
      </c>
      <c r="E2083">
        <v>349</v>
      </c>
      <c r="F2083">
        <v>0.84</v>
      </c>
      <c r="G2083">
        <v>0</v>
      </c>
      <c r="H2083">
        <v>586</v>
      </c>
      <c r="I2083">
        <v>549</v>
      </c>
      <c r="J2083">
        <v>0.74</v>
      </c>
      <c r="K2083">
        <v>0</v>
      </c>
      <c r="L2083">
        <v>782</v>
      </c>
      <c r="M2083">
        <v>749</v>
      </c>
      <c r="N2083">
        <v>0.66</v>
      </c>
      <c r="O2083">
        <v>22</v>
      </c>
      <c r="P2083">
        <v>977</v>
      </c>
      <c r="Q2083">
        <v>899</v>
      </c>
      <c r="R2083">
        <v>0.78</v>
      </c>
      <c r="S2083">
        <v>49</v>
      </c>
      <c r="T2083">
        <v>1172</v>
      </c>
      <c r="U2083">
        <v>999</v>
      </c>
      <c r="V2083">
        <v>0.69199999999999995</v>
      </c>
      <c r="W2083">
        <v>64</v>
      </c>
      <c r="X2083">
        <v>1368</v>
      </c>
      <c r="Y2083">
        <v>1249</v>
      </c>
      <c r="Z2083">
        <v>0.47599999999999998</v>
      </c>
      <c r="AA2083">
        <v>97</v>
      </c>
      <c r="AB2083">
        <v>1563</v>
      </c>
      <c r="AC2083">
        <v>1499</v>
      </c>
      <c r="AD2083">
        <v>0.128</v>
      </c>
      <c r="AE2083">
        <v>130</v>
      </c>
      <c r="AF2083">
        <v>147</v>
      </c>
    </row>
    <row r="2084" spans="1:32" x14ac:dyDescent="0.3">
      <c r="A2084">
        <v>17097860806</v>
      </c>
      <c r="B2084" t="s">
        <v>80</v>
      </c>
      <c r="C2084">
        <v>60667</v>
      </c>
      <c r="D2084">
        <v>391</v>
      </c>
      <c r="E2084">
        <v>349</v>
      </c>
      <c r="F2084">
        <v>0.84</v>
      </c>
      <c r="G2084">
        <v>40</v>
      </c>
      <c r="H2084">
        <v>586</v>
      </c>
      <c r="I2084">
        <v>549</v>
      </c>
      <c r="J2084">
        <v>0.74</v>
      </c>
      <c r="K2084">
        <v>82</v>
      </c>
      <c r="L2084">
        <v>782</v>
      </c>
      <c r="M2084">
        <v>749</v>
      </c>
      <c r="N2084">
        <v>0.66</v>
      </c>
      <c r="O2084">
        <v>114</v>
      </c>
      <c r="P2084">
        <v>977</v>
      </c>
      <c r="Q2084">
        <v>899</v>
      </c>
      <c r="R2084">
        <v>0.78</v>
      </c>
      <c r="S2084">
        <v>288</v>
      </c>
      <c r="T2084">
        <v>1172</v>
      </c>
      <c r="U2084">
        <v>999</v>
      </c>
      <c r="V2084">
        <v>0.69199999999999995</v>
      </c>
      <c r="W2084">
        <v>451</v>
      </c>
      <c r="X2084">
        <v>1368</v>
      </c>
      <c r="Y2084">
        <v>1249</v>
      </c>
      <c r="Z2084">
        <v>0.47599999999999998</v>
      </c>
      <c r="AA2084">
        <v>528</v>
      </c>
      <c r="AB2084">
        <v>1563</v>
      </c>
      <c r="AC2084">
        <v>1499</v>
      </c>
      <c r="AD2084">
        <v>0.128</v>
      </c>
      <c r="AE2084">
        <v>556</v>
      </c>
      <c r="AF2084">
        <v>620</v>
      </c>
    </row>
    <row r="2085" spans="1:32" x14ac:dyDescent="0.3">
      <c r="A2085">
        <v>17097860807</v>
      </c>
      <c r="B2085" t="s">
        <v>80</v>
      </c>
      <c r="C2085">
        <v>60668</v>
      </c>
      <c r="D2085">
        <v>391</v>
      </c>
      <c r="E2085">
        <v>349</v>
      </c>
      <c r="F2085">
        <v>0.84</v>
      </c>
      <c r="G2085">
        <v>0</v>
      </c>
      <c r="H2085">
        <v>586</v>
      </c>
      <c r="I2085">
        <v>549</v>
      </c>
      <c r="J2085">
        <v>0.74</v>
      </c>
      <c r="K2085">
        <v>0</v>
      </c>
      <c r="L2085">
        <v>782</v>
      </c>
      <c r="M2085">
        <v>749</v>
      </c>
      <c r="N2085">
        <v>0.66</v>
      </c>
      <c r="O2085">
        <v>49</v>
      </c>
      <c r="P2085">
        <v>977</v>
      </c>
      <c r="Q2085">
        <v>899</v>
      </c>
      <c r="R2085">
        <v>0.78</v>
      </c>
      <c r="S2085">
        <v>149</v>
      </c>
      <c r="T2085">
        <v>1172</v>
      </c>
      <c r="U2085">
        <v>999</v>
      </c>
      <c r="V2085">
        <v>0.69199999999999995</v>
      </c>
      <c r="W2085">
        <v>278</v>
      </c>
      <c r="X2085">
        <v>1368</v>
      </c>
      <c r="Y2085">
        <v>1249</v>
      </c>
      <c r="Z2085">
        <v>0.47599999999999998</v>
      </c>
      <c r="AA2085">
        <v>345</v>
      </c>
      <c r="AB2085">
        <v>1563</v>
      </c>
      <c r="AC2085">
        <v>1499</v>
      </c>
      <c r="AD2085">
        <v>0.128</v>
      </c>
      <c r="AE2085">
        <v>368</v>
      </c>
      <c r="AF2085">
        <v>432</v>
      </c>
    </row>
    <row r="2086" spans="1:32" x14ac:dyDescent="0.3">
      <c r="A2086">
        <v>17097860808</v>
      </c>
      <c r="B2086" t="s">
        <v>80</v>
      </c>
      <c r="C2086">
        <v>60669</v>
      </c>
      <c r="D2086">
        <v>391</v>
      </c>
      <c r="E2086">
        <v>349</v>
      </c>
      <c r="F2086">
        <v>0.84</v>
      </c>
      <c r="G2086">
        <v>5</v>
      </c>
      <c r="H2086">
        <v>586</v>
      </c>
      <c r="I2086">
        <v>549</v>
      </c>
      <c r="J2086">
        <v>0.74</v>
      </c>
      <c r="K2086">
        <v>5</v>
      </c>
      <c r="L2086">
        <v>782</v>
      </c>
      <c r="M2086">
        <v>749</v>
      </c>
      <c r="N2086">
        <v>0.66</v>
      </c>
      <c r="O2086">
        <v>22</v>
      </c>
      <c r="P2086">
        <v>977</v>
      </c>
      <c r="Q2086">
        <v>899</v>
      </c>
      <c r="R2086">
        <v>0.78</v>
      </c>
      <c r="S2086">
        <v>34</v>
      </c>
      <c r="T2086">
        <v>1172</v>
      </c>
      <c r="U2086">
        <v>999</v>
      </c>
      <c r="V2086">
        <v>0.69199999999999995</v>
      </c>
      <c r="W2086">
        <v>55</v>
      </c>
      <c r="X2086">
        <v>1368</v>
      </c>
      <c r="Y2086">
        <v>1249</v>
      </c>
      <c r="Z2086">
        <v>0.47599999999999998</v>
      </c>
      <c r="AA2086">
        <v>77</v>
      </c>
      <c r="AB2086">
        <v>1563</v>
      </c>
      <c r="AC2086">
        <v>1499</v>
      </c>
      <c r="AD2086">
        <v>0.128</v>
      </c>
      <c r="AE2086">
        <v>95</v>
      </c>
      <c r="AF2086">
        <v>120</v>
      </c>
    </row>
    <row r="2087" spans="1:32" x14ac:dyDescent="0.3">
      <c r="A2087">
        <v>17097860809</v>
      </c>
      <c r="B2087" t="s">
        <v>80</v>
      </c>
      <c r="C2087">
        <v>60670</v>
      </c>
      <c r="D2087">
        <v>391</v>
      </c>
      <c r="E2087">
        <v>349</v>
      </c>
      <c r="F2087">
        <v>0.84</v>
      </c>
      <c r="G2087">
        <v>0</v>
      </c>
      <c r="H2087">
        <v>586</v>
      </c>
      <c r="I2087">
        <v>549</v>
      </c>
      <c r="J2087">
        <v>0.74</v>
      </c>
      <c r="K2087">
        <v>0</v>
      </c>
      <c r="L2087">
        <v>782</v>
      </c>
      <c r="M2087">
        <v>749</v>
      </c>
      <c r="N2087">
        <v>0.66</v>
      </c>
      <c r="O2087">
        <v>21</v>
      </c>
      <c r="P2087">
        <v>977</v>
      </c>
      <c r="Q2087">
        <v>899</v>
      </c>
      <c r="R2087">
        <v>0.78</v>
      </c>
      <c r="S2087">
        <v>70</v>
      </c>
      <c r="T2087">
        <v>1172</v>
      </c>
      <c r="U2087">
        <v>999</v>
      </c>
      <c r="V2087">
        <v>0.69199999999999995</v>
      </c>
      <c r="W2087">
        <v>83</v>
      </c>
      <c r="X2087">
        <v>1368</v>
      </c>
      <c r="Y2087">
        <v>1249</v>
      </c>
      <c r="Z2087">
        <v>0.47599999999999998</v>
      </c>
      <c r="AA2087">
        <v>98</v>
      </c>
      <c r="AB2087">
        <v>1563</v>
      </c>
      <c r="AC2087">
        <v>1499</v>
      </c>
      <c r="AD2087">
        <v>0.128</v>
      </c>
      <c r="AE2087">
        <v>109</v>
      </c>
      <c r="AF2087">
        <v>138</v>
      </c>
    </row>
    <row r="2088" spans="1:32" x14ac:dyDescent="0.3">
      <c r="A2088">
        <v>17097860811</v>
      </c>
      <c r="B2088" t="s">
        <v>80</v>
      </c>
      <c r="C2088">
        <v>60671</v>
      </c>
      <c r="D2088">
        <v>391</v>
      </c>
      <c r="E2088">
        <v>349</v>
      </c>
      <c r="F2088">
        <v>0.84</v>
      </c>
      <c r="G2088">
        <v>0</v>
      </c>
      <c r="H2088">
        <v>586</v>
      </c>
      <c r="I2088">
        <v>549</v>
      </c>
      <c r="J2088">
        <v>0.74</v>
      </c>
      <c r="K2088">
        <v>0</v>
      </c>
      <c r="L2088">
        <v>782</v>
      </c>
      <c r="M2088">
        <v>749</v>
      </c>
      <c r="N2088">
        <v>0.66</v>
      </c>
      <c r="O2088">
        <v>78</v>
      </c>
      <c r="P2088">
        <v>977</v>
      </c>
      <c r="Q2088">
        <v>899</v>
      </c>
      <c r="R2088">
        <v>0.78</v>
      </c>
      <c r="S2088">
        <v>178</v>
      </c>
      <c r="T2088">
        <v>1172</v>
      </c>
      <c r="U2088">
        <v>999</v>
      </c>
      <c r="V2088">
        <v>0.69199999999999995</v>
      </c>
      <c r="W2088">
        <v>283</v>
      </c>
      <c r="X2088">
        <v>1368</v>
      </c>
      <c r="Y2088">
        <v>1249</v>
      </c>
      <c r="Z2088">
        <v>0.47599999999999998</v>
      </c>
      <c r="AA2088">
        <v>333</v>
      </c>
      <c r="AB2088">
        <v>1563</v>
      </c>
      <c r="AC2088">
        <v>1499</v>
      </c>
      <c r="AD2088">
        <v>0.128</v>
      </c>
      <c r="AE2088">
        <v>340</v>
      </c>
      <c r="AF2088">
        <v>359</v>
      </c>
    </row>
    <row r="2089" spans="1:32" x14ac:dyDescent="0.3">
      <c r="A2089">
        <v>17097860812</v>
      </c>
      <c r="B2089" t="s">
        <v>80</v>
      </c>
      <c r="C2089">
        <v>60672</v>
      </c>
      <c r="D2089">
        <v>391</v>
      </c>
      <c r="E2089">
        <v>349</v>
      </c>
      <c r="F2089">
        <v>0.84</v>
      </c>
      <c r="G2089">
        <v>59</v>
      </c>
      <c r="H2089">
        <v>586</v>
      </c>
      <c r="I2089">
        <v>549</v>
      </c>
      <c r="J2089">
        <v>0.74</v>
      </c>
      <c r="K2089">
        <v>104</v>
      </c>
      <c r="L2089">
        <v>782</v>
      </c>
      <c r="M2089">
        <v>749</v>
      </c>
      <c r="N2089">
        <v>0.66</v>
      </c>
      <c r="O2089">
        <v>122</v>
      </c>
      <c r="P2089">
        <v>977</v>
      </c>
      <c r="Q2089">
        <v>899</v>
      </c>
      <c r="R2089">
        <v>0.78</v>
      </c>
      <c r="S2089">
        <v>153</v>
      </c>
      <c r="T2089">
        <v>1172</v>
      </c>
      <c r="U2089">
        <v>999</v>
      </c>
      <c r="V2089">
        <v>0.69199999999999995</v>
      </c>
      <c r="W2089">
        <v>162</v>
      </c>
      <c r="X2089">
        <v>1368</v>
      </c>
      <c r="Y2089">
        <v>1249</v>
      </c>
      <c r="Z2089">
        <v>0.47599999999999998</v>
      </c>
      <c r="AA2089">
        <v>169</v>
      </c>
      <c r="AB2089">
        <v>1563</v>
      </c>
      <c r="AC2089">
        <v>1499</v>
      </c>
      <c r="AD2089">
        <v>0.128</v>
      </c>
      <c r="AE2089">
        <v>185</v>
      </c>
      <c r="AF2089">
        <v>309</v>
      </c>
    </row>
    <row r="2090" spans="1:32" x14ac:dyDescent="0.3">
      <c r="A2090">
        <v>17097860813</v>
      </c>
      <c r="B2090" t="s">
        <v>80</v>
      </c>
      <c r="C2090">
        <v>60673</v>
      </c>
      <c r="D2090">
        <v>391</v>
      </c>
      <c r="E2090">
        <v>349</v>
      </c>
      <c r="F2090">
        <v>0.84</v>
      </c>
      <c r="G2090">
        <v>0</v>
      </c>
      <c r="H2090">
        <v>586</v>
      </c>
      <c r="I2090">
        <v>549</v>
      </c>
      <c r="J2090">
        <v>0.74</v>
      </c>
      <c r="K2090">
        <v>0</v>
      </c>
      <c r="L2090">
        <v>782</v>
      </c>
      <c r="M2090">
        <v>749</v>
      </c>
      <c r="N2090">
        <v>0.66</v>
      </c>
      <c r="O2090">
        <v>0</v>
      </c>
      <c r="P2090">
        <v>977</v>
      </c>
      <c r="Q2090">
        <v>899</v>
      </c>
      <c r="R2090">
        <v>0.78</v>
      </c>
      <c r="S2090">
        <v>0</v>
      </c>
      <c r="T2090">
        <v>1172</v>
      </c>
      <c r="U2090">
        <v>999</v>
      </c>
      <c r="V2090">
        <v>0.69199999999999995</v>
      </c>
      <c r="W2090">
        <v>122</v>
      </c>
      <c r="X2090">
        <v>1368</v>
      </c>
      <c r="Y2090">
        <v>1249</v>
      </c>
      <c r="Z2090">
        <v>0.47599999999999998</v>
      </c>
      <c r="AA2090">
        <v>202</v>
      </c>
      <c r="AB2090">
        <v>1563</v>
      </c>
      <c r="AC2090">
        <v>1499</v>
      </c>
      <c r="AD2090">
        <v>0.128</v>
      </c>
      <c r="AE2090">
        <v>240</v>
      </c>
      <c r="AF2090">
        <v>345</v>
      </c>
    </row>
    <row r="2091" spans="1:32" x14ac:dyDescent="0.3">
      <c r="A2091">
        <v>17097860903</v>
      </c>
      <c r="B2091" t="s">
        <v>80</v>
      </c>
      <c r="C2091">
        <v>60674</v>
      </c>
      <c r="D2091">
        <v>391</v>
      </c>
      <c r="E2091">
        <v>349</v>
      </c>
      <c r="F2091">
        <v>0.84</v>
      </c>
      <c r="G2091">
        <v>119</v>
      </c>
      <c r="H2091">
        <v>586</v>
      </c>
      <c r="I2091">
        <v>549</v>
      </c>
      <c r="J2091">
        <v>0.74</v>
      </c>
      <c r="K2091">
        <v>266</v>
      </c>
      <c r="L2091">
        <v>782</v>
      </c>
      <c r="M2091">
        <v>749</v>
      </c>
      <c r="N2091">
        <v>0.66</v>
      </c>
      <c r="O2091">
        <v>370</v>
      </c>
      <c r="P2091">
        <v>977</v>
      </c>
      <c r="Q2091">
        <v>899</v>
      </c>
      <c r="R2091">
        <v>0.78</v>
      </c>
      <c r="S2091">
        <v>455</v>
      </c>
      <c r="T2091">
        <v>1172</v>
      </c>
      <c r="U2091">
        <v>999</v>
      </c>
      <c r="V2091">
        <v>0.69199999999999995</v>
      </c>
      <c r="W2091">
        <v>571</v>
      </c>
      <c r="X2091">
        <v>1368</v>
      </c>
      <c r="Y2091">
        <v>1249</v>
      </c>
      <c r="Z2091">
        <v>0.47599999999999998</v>
      </c>
      <c r="AA2091">
        <v>650</v>
      </c>
      <c r="AB2091">
        <v>1563</v>
      </c>
      <c r="AC2091">
        <v>1499</v>
      </c>
      <c r="AD2091">
        <v>0.128</v>
      </c>
      <c r="AE2091">
        <v>704</v>
      </c>
      <c r="AF2091">
        <v>874</v>
      </c>
    </row>
    <row r="2092" spans="1:32" x14ac:dyDescent="0.3">
      <c r="A2092">
        <v>17097860905</v>
      </c>
      <c r="B2092" t="s">
        <v>80</v>
      </c>
      <c r="C2092">
        <v>60675</v>
      </c>
      <c r="D2092">
        <v>391</v>
      </c>
      <c r="E2092">
        <v>349</v>
      </c>
      <c r="F2092">
        <v>0.84</v>
      </c>
      <c r="G2092">
        <v>0</v>
      </c>
      <c r="H2092">
        <v>586</v>
      </c>
      <c r="I2092">
        <v>549</v>
      </c>
      <c r="J2092">
        <v>0.74</v>
      </c>
      <c r="K2092">
        <v>0</v>
      </c>
      <c r="L2092">
        <v>782</v>
      </c>
      <c r="M2092">
        <v>749</v>
      </c>
      <c r="N2092">
        <v>0.66</v>
      </c>
      <c r="O2092">
        <v>0</v>
      </c>
      <c r="P2092">
        <v>977</v>
      </c>
      <c r="Q2092">
        <v>899</v>
      </c>
      <c r="R2092">
        <v>0.78</v>
      </c>
      <c r="S2092">
        <v>95</v>
      </c>
      <c r="T2092">
        <v>1172</v>
      </c>
      <c r="U2092">
        <v>999</v>
      </c>
      <c r="V2092">
        <v>0.69199999999999995</v>
      </c>
      <c r="W2092">
        <v>170</v>
      </c>
      <c r="X2092">
        <v>1368</v>
      </c>
      <c r="Y2092">
        <v>1249</v>
      </c>
      <c r="Z2092">
        <v>0.47599999999999998</v>
      </c>
      <c r="AA2092">
        <v>225</v>
      </c>
      <c r="AB2092">
        <v>1563</v>
      </c>
      <c r="AC2092">
        <v>1499</v>
      </c>
      <c r="AD2092">
        <v>0.128</v>
      </c>
      <c r="AE2092">
        <v>258</v>
      </c>
      <c r="AF2092">
        <v>345</v>
      </c>
    </row>
    <row r="2093" spans="1:32" x14ac:dyDescent="0.3">
      <c r="A2093">
        <v>17097860906</v>
      </c>
      <c r="B2093" t="s">
        <v>80</v>
      </c>
      <c r="C2093">
        <v>60676</v>
      </c>
      <c r="D2093">
        <v>391</v>
      </c>
      <c r="E2093">
        <v>349</v>
      </c>
      <c r="F2093">
        <v>0.84</v>
      </c>
      <c r="G2093">
        <v>0</v>
      </c>
      <c r="H2093">
        <v>586</v>
      </c>
      <c r="I2093">
        <v>549</v>
      </c>
      <c r="J2093">
        <v>0.74</v>
      </c>
      <c r="K2093">
        <v>7</v>
      </c>
      <c r="L2093">
        <v>782</v>
      </c>
      <c r="M2093">
        <v>749</v>
      </c>
      <c r="N2093">
        <v>0.66</v>
      </c>
      <c r="O2093">
        <v>7</v>
      </c>
      <c r="P2093">
        <v>977</v>
      </c>
      <c r="Q2093">
        <v>899</v>
      </c>
      <c r="R2093">
        <v>0.78</v>
      </c>
      <c r="S2093">
        <v>27</v>
      </c>
      <c r="T2093">
        <v>1172</v>
      </c>
      <c r="U2093">
        <v>999</v>
      </c>
      <c r="V2093">
        <v>0.69199999999999995</v>
      </c>
      <c r="W2093">
        <v>70</v>
      </c>
      <c r="X2093">
        <v>1368</v>
      </c>
      <c r="Y2093">
        <v>1249</v>
      </c>
      <c r="Z2093">
        <v>0.47599999999999998</v>
      </c>
      <c r="AA2093">
        <v>97</v>
      </c>
      <c r="AB2093">
        <v>1563</v>
      </c>
      <c r="AC2093">
        <v>1499</v>
      </c>
      <c r="AD2093">
        <v>0.128</v>
      </c>
      <c r="AE2093">
        <v>137</v>
      </c>
      <c r="AF2093">
        <v>599</v>
      </c>
    </row>
    <row r="2094" spans="1:32" x14ac:dyDescent="0.3">
      <c r="A2094">
        <v>17097860907</v>
      </c>
      <c r="B2094" t="s">
        <v>80</v>
      </c>
      <c r="C2094">
        <v>60677</v>
      </c>
      <c r="D2094">
        <v>391</v>
      </c>
      <c r="E2094">
        <v>349</v>
      </c>
      <c r="F2094">
        <v>0.84</v>
      </c>
      <c r="G2094">
        <v>0</v>
      </c>
      <c r="H2094">
        <v>586</v>
      </c>
      <c r="I2094">
        <v>549</v>
      </c>
      <c r="J2094">
        <v>0.74</v>
      </c>
      <c r="K2094">
        <v>0</v>
      </c>
      <c r="L2094">
        <v>782</v>
      </c>
      <c r="M2094">
        <v>749</v>
      </c>
      <c r="N2094">
        <v>0.66</v>
      </c>
      <c r="O2094">
        <v>0</v>
      </c>
      <c r="P2094">
        <v>977</v>
      </c>
      <c r="Q2094">
        <v>899</v>
      </c>
      <c r="R2094">
        <v>0.78</v>
      </c>
      <c r="S2094">
        <v>17</v>
      </c>
      <c r="T2094">
        <v>1172</v>
      </c>
      <c r="U2094">
        <v>999</v>
      </c>
      <c r="V2094">
        <v>0.69199999999999995</v>
      </c>
      <c r="W2094">
        <v>67</v>
      </c>
      <c r="X2094">
        <v>1368</v>
      </c>
      <c r="Y2094">
        <v>1249</v>
      </c>
      <c r="Z2094">
        <v>0.47599999999999998</v>
      </c>
      <c r="AA2094">
        <v>255</v>
      </c>
      <c r="AB2094">
        <v>1563</v>
      </c>
      <c r="AC2094">
        <v>1499</v>
      </c>
      <c r="AD2094">
        <v>0.128</v>
      </c>
      <c r="AE2094">
        <v>454</v>
      </c>
      <c r="AF2094">
        <v>594</v>
      </c>
    </row>
    <row r="2095" spans="1:32" x14ac:dyDescent="0.3">
      <c r="A2095">
        <v>17097860908</v>
      </c>
      <c r="B2095" t="s">
        <v>80</v>
      </c>
      <c r="C2095">
        <v>60678</v>
      </c>
      <c r="D2095">
        <v>391</v>
      </c>
      <c r="E2095">
        <v>349</v>
      </c>
      <c r="F2095">
        <v>0.84</v>
      </c>
      <c r="G2095">
        <v>0</v>
      </c>
      <c r="H2095">
        <v>586</v>
      </c>
      <c r="I2095">
        <v>549</v>
      </c>
      <c r="J2095">
        <v>0.74</v>
      </c>
      <c r="K2095">
        <v>0</v>
      </c>
      <c r="L2095">
        <v>782</v>
      </c>
      <c r="M2095">
        <v>749</v>
      </c>
      <c r="N2095">
        <v>0.66</v>
      </c>
      <c r="O2095">
        <v>0</v>
      </c>
      <c r="P2095">
        <v>977</v>
      </c>
      <c r="Q2095">
        <v>899</v>
      </c>
      <c r="R2095">
        <v>0.78</v>
      </c>
      <c r="S2095">
        <v>0</v>
      </c>
      <c r="T2095">
        <v>1172</v>
      </c>
      <c r="U2095">
        <v>999</v>
      </c>
      <c r="V2095">
        <v>0.69199999999999995</v>
      </c>
      <c r="W2095">
        <v>0</v>
      </c>
      <c r="X2095">
        <v>1368</v>
      </c>
      <c r="Y2095">
        <v>1249</v>
      </c>
      <c r="Z2095">
        <v>0.47599999999999998</v>
      </c>
      <c r="AA2095">
        <v>119</v>
      </c>
      <c r="AB2095">
        <v>1563</v>
      </c>
      <c r="AC2095">
        <v>1499</v>
      </c>
      <c r="AD2095">
        <v>0.128</v>
      </c>
      <c r="AE2095">
        <v>255</v>
      </c>
      <c r="AF2095">
        <v>279</v>
      </c>
    </row>
    <row r="2096" spans="1:32" x14ac:dyDescent="0.3">
      <c r="A2096">
        <v>17097861007</v>
      </c>
      <c r="B2096" t="s">
        <v>80</v>
      </c>
      <c r="C2096">
        <v>60679</v>
      </c>
      <c r="D2096">
        <v>391</v>
      </c>
      <c r="E2096">
        <v>349</v>
      </c>
      <c r="F2096">
        <v>0.84</v>
      </c>
      <c r="G2096">
        <v>0</v>
      </c>
      <c r="H2096">
        <v>586</v>
      </c>
      <c r="I2096">
        <v>549</v>
      </c>
      <c r="J2096">
        <v>0.74</v>
      </c>
      <c r="K2096">
        <v>0</v>
      </c>
      <c r="L2096">
        <v>782</v>
      </c>
      <c r="M2096">
        <v>749</v>
      </c>
      <c r="N2096">
        <v>0.66</v>
      </c>
      <c r="O2096">
        <v>0</v>
      </c>
      <c r="P2096">
        <v>977</v>
      </c>
      <c r="Q2096">
        <v>899</v>
      </c>
      <c r="R2096">
        <v>0.78</v>
      </c>
      <c r="S2096">
        <v>0</v>
      </c>
      <c r="T2096">
        <v>1172</v>
      </c>
      <c r="U2096">
        <v>999</v>
      </c>
      <c r="V2096">
        <v>0.69199999999999995</v>
      </c>
      <c r="W2096">
        <v>0</v>
      </c>
      <c r="X2096">
        <v>1368</v>
      </c>
      <c r="Y2096">
        <v>1249</v>
      </c>
      <c r="Z2096">
        <v>0.47599999999999998</v>
      </c>
      <c r="AA2096">
        <v>0</v>
      </c>
      <c r="AB2096">
        <v>1563</v>
      </c>
      <c r="AC2096">
        <v>1499</v>
      </c>
      <c r="AD2096">
        <v>0.128</v>
      </c>
      <c r="AE2096">
        <v>0</v>
      </c>
      <c r="AF2096">
        <v>44</v>
      </c>
    </row>
    <row r="2097" spans="1:32" x14ac:dyDescent="0.3">
      <c r="A2097">
        <v>17097861008</v>
      </c>
      <c r="B2097" t="s">
        <v>80</v>
      </c>
      <c r="C2097">
        <v>60680</v>
      </c>
      <c r="D2097">
        <v>391</v>
      </c>
      <c r="E2097">
        <v>349</v>
      </c>
      <c r="F2097">
        <v>0.84</v>
      </c>
      <c r="G2097">
        <v>0</v>
      </c>
      <c r="H2097">
        <v>586</v>
      </c>
      <c r="I2097">
        <v>549</v>
      </c>
      <c r="J2097">
        <v>0.74</v>
      </c>
      <c r="K2097">
        <v>0</v>
      </c>
      <c r="L2097">
        <v>782</v>
      </c>
      <c r="M2097">
        <v>749</v>
      </c>
      <c r="N2097">
        <v>0.66</v>
      </c>
      <c r="O2097">
        <v>0</v>
      </c>
      <c r="P2097">
        <v>977</v>
      </c>
      <c r="Q2097">
        <v>899</v>
      </c>
      <c r="R2097">
        <v>0.78</v>
      </c>
      <c r="S2097">
        <v>26</v>
      </c>
      <c r="T2097">
        <v>1172</v>
      </c>
      <c r="U2097">
        <v>999</v>
      </c>
      <c r="V2097">
        <v>0.69199999999999995</v>
      </c>
      <c r="W2097">
        <v>104</v>
      </c>
      <c r="X2097">
        <v>1368</v>
      </c>
      <c r="Y2097">
        <v>1249</v>
      </c>
      <c r="Z2097">
        <v>0.47599999999999998</v>
      </c>
      <c r="AA2097">
        <v>195</v>
      </c>
      <c r="AB2097">
        <v>1563</v>
      </c>
      <c r="AC2097">
        <v>1499</v>
      </c>
      <c r="AD2097">
        <v>0.128</v>
      </c>
      <c r="AE2097">
        <v>261</v>
      </c>
      <c r="AF2097">
        <v>311</v>
      </c>
    </row>
    <row r="2098" spans="1:32" x14ac:dyDescent="0.3">
      <c r="A2098">
        <v>17097861009</v>
      </c>
      <c r="B2098" t="s">
        <v>80</v>
      </c>
      <c r="C2098">
        <v>60681</v>
      </c>
      <c r="D2098">
        <v>391</v>
      </c>
      <c r="E2098">
        <v>349</v>
      </c>
      <c r="F2098">
        <v>0.84</v>
      </c>
      <c r="G2098">
        <v>21</v>
      </c>
      <c r="H2098">
        <v>586</v>
      </c>
      <c r="I2098">
        <v>549</v>
      </c>
      <c r="J2098">
        <v>0.74</v>
      </c>
      <c r="K2098">
        <v>41</v>
      </c>
      <c r="L2098">
        <v>782</v>
      </c>
      <c r="M2098">
        <v>749</v>
      </c>
      <c r="N2098">
        <v>0.66</v>
      </c>
      <c r="O2098">
        <v>41</v>
      </c>
      <c r="P2098">
        <v>977</v>
      </c>
      <c r="Q2098">
        <v>899</v>
      </c>
      <c r="R2098">
        <v>0.78</v>
      </c>
      <c r="S2098">
        <v>41</v>
      </c>
      <c r="T2098">
        <v>1172</v>
      </c>
      <c r="U2098">
        <v>999</v>
      </c>
      <c r="V2098">
        <v>0.69199999999999995</v>
      </c>
      <c r="W2098">
        <v>47</v>
      </c>
      <c r="X2098">
        <v>1368</v>
      </c>
      <c r="Y2098">
        <v>1249</v>
      </c>
      <c r="Z2098">
        <v>0.47599999999999998</v>
      </c>
      <c r="AA2098">
        <v>53</v>
      </c>
      <c r="AB2098">
        <v>1563</v>
      </c>
      <c r="AC2098">
        <v>1499</v>
      </c>
      <c r="AD2098">
        <v>0.128</v>
      </c>
      <c r="AE2098">
        <v>83</v>
      </c>
      <c r="AF2098">
        <v>318</v>
      </c>
    </row>
    <row r="2099" spans="1:32" x14ac:dyDescent="0.3">
      <c r="A2099">
        <v>17097861010</v>
      </c>
      <c r="B2099" t="s">
        <v>80</v>
      </c>
      <c r="C2099">
        <v>60682</v>
      </c>
      <c r="D2099">
        <v>391</v>
      </c>
      <c r="E2099">
        <v>349</v>
      </c>
      <c r="F2099">
        <v>0.84</v>
      </c>
      <c r="G2099">
        <v>0</v>
      </c>
      <c r="H2099">
        <v>586</v>
      </c>
      <c r="I2099">
        <v>549</v>
      </c>
      <c r="J2099">
        <v>0.74</v>
      </c>
      <c r="K2099">
        <v>0</v>
      </c>
      <c r="L2099">
        <v>782</v>
      </c>
      <c r="M2099">
        <v>749</v>
      </c>
      <c r="N2099">
        <v>0.66</v>
      </c>
      <c r="O2099">
        <v>0</v>
      </c>
      <c r="P2099">
        <v>977</v>
      </c>
      <c r="Q2099">
        <v>899</v>
      </c>
      <c r="R2099">
        <v>0.78</v>
      </c>
      <c r="S2099">
        <v>10</v>
      </c>
      <c r="T2099">
        <v>1172</v>
      </c>
      <c r="U2099">
        <v>999</v>
      </c>
      <c r="V2099">
        <v>0.69199999999999995</v>
      </c>
      <c r="W2099">
        <v>41</v>
      </c>
      <c r="X2099">
        <v>1368</v>
      </c>
      <c r="Y2099">
        <v>1249</v>
      </c>
      <c r="Z2099">
        <v>0.47599999999999998</v>
      </c>
      <c r="AA2099">
        <v>58</v>
      </c>
      <c r="AB2099">
        <v>1563</v>
      </c>
      <c r="AC2099">
        <v>1499</v>
      </c>
      <c r="AD2099">
        <v>0.128</v>
      </c>
      <c r="AE2099">
        <v>71</v>
      </c>
      <c r="AF2099">
        <v>158</v>
      </c>
    </row>
    <row r="2100" spans="1:32" x14ac:dyDescent="0.3">
      <c r="A2100">
        <v>17097861011</v>
      </c>
      <c r="B2100" t="s">
        <v>80</v>
      </c>
      <c r="C2100">
        <v>60683</v>
      </c>
      <c r="D2100">
        <v>391</v>
      </c>
      <c r="E2100">
        <v>349</v>
      </c>
      <c r="F2100">
        <v>0.84</v>
      </c>
      <c r="G2100">
        <v>0</v>
      </c>
      <c r="H2100">
        <v>586</v>
      </c>
      <c r="I2100">
        <v>549</v>
      </c>
      <c r="J2100">
        <v>0.74</v>
      </c>
      <c r="K2100">
        <v>0</v>
      </c>
      <c r="L2100">
        <v>782</v>
      </c>
      <c r="M2100">
        <v>749</v>
      </c>
      <c r="N2100">
        <v>0.66</v>
      </c>
      <c r="O2100">
        <v>0</v>
      </c>
      <c r="P2100">
        <v>977</v>
      </c>
      <c r="Q2100">
        <v>899</v>
      </c>
      <c r="R2100">
        <v>0.78</v>
      </c>
      <c r="S2100">
        <v>0</v>
      </c>
      <c r="T2100">
        <v>1172</v>
      </c>
      <c r="U2100">
        <v>999</v>
      </c>
      <c r="V2100">
        <v>0.69199999999999995</v>
      </c>
      <c r="W2100">
        <v>23</v>
      </c>
      <c r="X2100">
        <v>1368</v>
      </c>
      <c r="Y2100">
        <v>1249</v>
      </c>
      <c r="Z2100">
        <v>0.47599999999999998</v>
      </c>
      <c r="AA2100">
        <v>33</v>
      </c>
      <c r="AB2100">
        <v>1563</v>
      </c>
      <c r="AC2100">
        <v>1499</v>
      </c>
      <c r="AD2100">
        <v>0.128</v>
      </c>
      <c r="AE2100">
        <v>37</v>
      </c>
      <c r="AF2100">
        <v>145</v>
      </c>
    </row>
    <row r="2101" spans="1:32" x14ac:dyDescent="0.3">
      <c r="A2101">
        <v>17097861012</v>
      </c>
      <c r="B2101" t="s">
        <v>80</v>
      </c>
      <c r="C2101">
        <v>60684</v>
      </c>
      <c r="D2101">
        <v>391</v>
      </c>
      <c r="E2101">
        <v>349</v>
      </c>
      <c r="F2101">
        <v>0.84</v>
      </c>
      <c r="G2101">
        <v>26</v>
      </c>
      <c r="H2101">
        <v>586</v>
      </c>
      <c r="I2101">
        <v>549</v>
      </c>
      <c r="J2101">
        <v>0.74</v>
      </c>
      <c r="K2101">
        <v>62</v>
      </c>
      <c r="L2101">
        <v>782</v>
      </c>
      <c r="M2101">
        <v>749</v>
      </c>
      <c r="N2101">
        <v>0.66</v>
      </c>
      <c r="O2101">
        <v>105</v>
      </c>
      <c r="P2101">
        <v>977</v>
      </c>
      <c r="Q2101">
        <v>899</v>
      </c>
      <c r="R2101">
        <v>0.78</v>
      </c>
      <c r="S2101">
        <v>163</v>
      </c>
      <c r="T2101">
        <v>1172</v>
      </c>
      <c r="U2101">
        <v>999</v>
      </c>
      <c r="V2101">
        <v>0.69199999999999995</v>
      </c>
      <c r="W2101">
        <v>364</v>
      </c>
      <c r="X2101">
        <v>1368</v>
      </c>
      <c r="Y2101">
        <v>1249</v>
      </c>
      <c r="Z2101">
        <v>0.47599999999999998</v>
      </c>
      <c r="AA2101">
        <v>505</v>
      </c>
      <c r="AB2101">
        <v>1563</v>
      </c>
      <c r="AC2101">
        <v>1499</v>
      </c>
      <c r="AD2101">
        <v>0.128</v>
      </c>
      <c r="AE2101">
        <v>572</v>
      </c>
      <c r="AF2101">
        <v>665</v>
      </c>
    </row>
    <row r="2102" spans="1:32" x14ac:dyDescent="0.3">
      <c r="A2102">
        <v>17097861013</v>
      </c>
      <c r="B2102" t="s">
        <v>80</v>
      </c>
      <c r="C2102">
        <v>60685</v>
      </c>
      <c r="D2102">
        <v>391</v>
      </c>
      <c r="E2102">
        <v>349</v>
      </c>
      <c r="F2102">
        <v>0.84</v>
      </c>
      <c r="G2102">
        <v>0</v>
      </c>
      <c r="H2102">
        <v>586</v>
      </c>
      <c r="I2102">
        <v>549</v>
      </c>
      <c r="J2102">
        <v>0.74</v>
      </c>
      <c r="K2102">
        <v>0</v>
      </c>
      <c r="L2102">
        <v>782</v>
      </c>
      <c r="M2102">
        <v>749</v>
      </c>
      <c r="N2102">
        <v>0.66</v>
      </c>
      <c r="O2102">
        <v>0</v>
      </c>
      <c r="P2102">
        <v>977</v>
      </c>
      <c r="Q2102">
        <v>899</v>
      </c>
      <c r="R2102">
        <v>0.78</v>
      </c>
      <c r="S2102">
        <v>0</v>
      </c>
      <c r="T2102">
        <v>1172</v>
      </c>
      <c r="U2102">
        <v>999</v>
      </c>
      <c r="V2102">
        <v>0.69199999999999995</v>
      </c>
      <c r="W2102">
        <v>30</v>
      </c>
      <c r="X2102">
        <v>1368</v>
      </c>
      <c r="Y2102">
        <v>1249</v>
      </c>
      <c r="Z2102">
        <v>0.47599999999999998</v>
      </c>
      <c r="AA2102">
        <v>70</v>
      </c>
      <c r="AB2102">
        <v>1563</v>
      </c>
      <c r="AC2102">
        <v>1499</v>
      </c>
      <c r="AD2102">
        <v>0.128</v>
      </c>
      <c r="AE2102">
        <v>118</v>
      </c>
      <c r="AF2102">
        <v>447</v>
      </c>
    </row>
    <row r="2103" spans="1:32" x14ac:dyDescent="0.3">
      <c r="A2103">
        <v>17097861014</v>
      </c>
      <c r="B2103" t="s">
        <v>80</v>
      </c>
      <c r="C2103">
        <v>60686</v>
      </c>
      <c r="D2103">
        <v>391</v>
      </c>
      <c r="E2103">
        <v>349</v>
      </c>
      <c r="F2103">
        <v>0.84</v>
      </c>
      <c r="G2103">
        <v>0</v>
      </c>
      <c r="H2103">
        <v>586</v>
      </c>
      <c r="I2103">
        <v>549</v>
      </c>
      <c r="J2103">
        <v>0.74</v>
      </c>
      <c r="K2103">
        <v>0</v>
      </c>
      <c r="L2103">
        <v>782</v>
      </c>
      <c r="M2103">
        <v>749</v>
      </c>
      <c r="N2103">
        <v>0.66</v>
      </c>
      <c r="O2103">
        <v>6</v>
      </c>
      <c r="P2103">
        <v>977</v>
      </c>
      <c r="Q2103">
        <v>899</v>
      </c>
      <c r="R2103">
        <v>0.78</v>
      </c>
      <c r="S2103">
        <v>9</v>
      </c>
      <c r="T2103">
        <v>1172</v>
      </c>
      <c r="U2103">
        <v>999</v>
      </c>
      <c r="V2103">
        <v>0.69199999999999995</v>
      </c>
      <c r="W2103">
        <v>15</v>
      </c>
      <c r="X2103">
        <v>1368</v>
      </c>
      <c r="Y2103">
        <v>1249</v>
      </c>
      <c r="Z2103">
        <v>0.47599999999999998</v>
      </c>
      <c r="AA2103">
        <v>22</v>
      </c>
      <c r="AB2103">
        <v>1563</v>
      </c>
      <c r="AC2103">
        <v>1499</v>
      </c>
      <c r="AD2103">
        <v>0.128</v>
      </c>
      <c r="AE2103">
        <v>38</v>
      </c>
      <c r="AF2103">
        <v>139</v>
      </c>
    </row>
    <row r="2104" spans="1:32" x14ac:dyDescent="0.3">
      <c r="A2104">
        <v>17097861105</v>
      </c>
      <c r="B2104" t="s">
        <v>80</v>
      </c>
      <c r="C2104">
        <v>60687</v>
      </c>
      <c r="D2104">
        <v>391</v>
      </c>
      <c r="E2104">
        <v>349</v>
      </c>
      <c r="F2104">
        <v>0.84</v>
      </c>
      <c r="G2104">
        <v>0</v>
      </c>
      <c r="H2104">
        <v>586</v>
      </c>
      <c r="I2104">
        <v>549</v>
      </c>
      <c r="J2104">
        <v>0.74</v>
      </c>
      <c r="K2104">
        <v>10</v>
      </c>
      <c r="L2104">
        <v>782</v>
      </c>
      <c r="M2104">
        <v>749</v>
      </c>
      <c r="N2104">
        <v>0.66</v>
      </c>
      <c r="O2104">
        <v>48</v>
      </c>
      <c r="P2104">
        <v>977</v>
      </c>
      <c r="Q2104">
        <v>899</v>
      </c>
      <c r="R2104">
        <v>0.78</v>
      </c>
      <c r="S2104">
        <v>269</v>
      </c>
      <c r="T2104">
        <v>1172</v>
      </c>
      <c r="U2104">
        <v>999</v>
      </c>
      <c r="V2104">
        <v>0.69199999999999995</v>
      </c>
      <c r="W2104">
        <v>402</v>
      </c>
      <c r="X2104">
        <v>1368</v>
      </c>
      <c r="Y2104">
        <v>1249</v>
      </c>
      <c r="Z2104">
        <v>0.47599999999999998</v>
      </c>
      <c r="AA2104">
        <v>491</v>
      </c>
      <c r="AB2104">
        <v>1563</v>
      </c>
      <c r="AC2104">
        <v>1499</v>
      </c>
      <c r="AD2104">
        <v>0.128</v>
      </c>
      <c r="AE2104">
        <v>542</v>
      </c>
      <c r="AF2104">
        <v>722</v>
      </c>
    </row>
    <row r="2105" spans="1:32" x14ac:dyDescent="0.3">
      <c r="A2105">
        <v>17097861106</v>
      </c>
      <c r="B2105" t="s">
        <v>80</v>
      </c>
      <c r="C2105">
        <v>60688</v>
      </c>
      <c r="D2105">
        <v>391</v>
      </c>
      <c r="E2105">
        <v>349</v>
      </c>
      <c r="F2105">
        <v>0.84</v>
      </c>
      <c r="G2105">
        <v>0</v>
      </c>
      <c r="H2105">
        <v>586</v>
      </c>
      <c r="I2105">
        <v>549</v>
      </c>
      <c r="J2105">
        <v>0.74</v>
      </c>
      <c r="K2105">
        <v>40</v>
      </c>
      <c r="L2105">
        <v>782</v>
      </c>
      <c r="M2105">
        <v>749</v>
      </c>
      <c r="N2105">
        <v>0.66</v>
      </c>
      <c r="O2105">
        <v>40</v>
      </c>
      <c r="P2105">
        <v>977</v>
      </c>
      <c r="Q2105">
        <v>899</v>
      </c>
      <c r="R2105">
        <v>0.78</v>
      </c>
      <c r="S2105">
        <v>111</v>
      </c>
      <c r="T2105">
        <v>1172</v>
      </c>
      <c r="U2105">
        <v>999</v>
      </c>
      <c r="V2105">
        <v>0.69199999999999995</v>
      </c>
      <c r="W2105">
        <v>148</v>
      </c>
      <c r="X2105">
        <v>1368</v>
      </c>
      <c r="Y2105">
        <v>1249</v>
      </c>
      <c r="Z2105">
        <v>0.47599999999999998</v>
      </c>
      <c r="AA2105">
        <v>206</v>
      </c>
      <c r="AB2105">
        <v>1563</v>
      </c>
      <c r="AC2105">
        <v>1499</v>
      </c>
      <c r="AD2105">
        <v>0.128</v>
      </c>
      <c r="AE2105">
        <v>285</v>
      </c>
      <c r="AF2105">
        <v>570</v>
      </c>
    </row>
    <row r="2106" spans="1:32" x14ac:dyDescent="0.3">
      <c r="A2106">
        <v>17097861107</v>
      </c>
      <c r="B2106" t="s">
        <v>80</v>
      </c>
      <c r="C2106">
        <v>60689</v>
      </c>
      <c r="D2106">
        <v>391</v>
      </c>
      <c r="E2106">
        <v>349</v>
      </c>
      <c r="F2106">
        <v>0.84</v>
      </c>
      <c r="G2106">
        <v>19</v>
      </c>
      <c r="H2106">
        <v>586</v>
      </c>
      <c r="I2106">
        <v>549</v>
      </c>
      <c r="J2106">
        <v>0.74</v>
      </c>
      <c r="K2106">
        <v>19</v>
      </c>
      <c r="L2106">
        <v>782</v>
      </c>
      <c r="M2106">
        <v>749</v>
      </c>
      <c r="N2106">
        <v>0.66</v>
      </c>
      <c r="O2106">
        <v>19</v>
      </c>
      <c r="P2106">
        <v>977</v>
      </c>
      <c r="Q2106">
        <v>899</v>
      </c>
      <c r="R2106">
        <v>0.78</v>
      </c>
      <c r="S2106">
        <v>19</v>
      </c>
      <c r="T2106">
        <v>1172</v>
      </c>
      <c r="U2106">
        <v>999</v>
      </c>
      <c r="V2106">
        <v>0.69199999999999995</v>
      </c>
      <c r="W2106">
        <v>19</v>
      </c>
      <c r="X2106">
        <v>1368</v>
      </c>
      <c r="Y2106">
        <v>1249</v>
      </c>
      <c r="Z2106">
        <v>0.47599999999999998</v>
      </c>
      <c r="AA2106">
        <v>27</v>
      </c>
      <c r="AB2106">
        <v>1563</v>
      </c>
      <c r="AC2106">
        <v>1499</v>
      </c>
      <c r="AD2106">
        <v>0.128</v>
      </c>
      <c r="AE2106">
        <v>38</v>
      </c>
      <c r="AF2106">
        <v>96</v>
      </c>
    </row>
    <row r="2107" spans="1:32" x14ac:dyDescent="0.3">
      <c r="A2107">
        <v>17097861108</v>
      </c>
      <c r="B2107" t="s">
        <v>80</v>
      </c>
      <c r="C2107">
        <v>60690</v>
      </c>
      <c r="D2107">
        <v>391</v>
      </c>
      <c r="E2107">
        <v>349</v>
      </c>
      <c r="F2107">
        <v>0.84</v>
      </c>
      <c r="G2107">
        <v>172</v>
      </c>
      <c r="H2107">
        <v>586</v>
      </c>
      <c r="I2107">
        <v>549</v>
      </c>
      <c r="J2107">
        <v>0.74</v>
      </c>
      <c r="K2107">
        <v>264</v>
      </c>
      <c r="L2107">
        <v>782</v>
      </c>
      <c r="M2107">
        <v>749</v>
      </c>
      <c r="N2107">
        <v>0.66</v>
      </c>
      <c r="O2107">
        <v>264</v>
      </c>
      <c r="P2107">
        <v>977</v>
      </c>
      <c r="Q2107">
        <v>899</v>
      </c>
      <c r="R2107">
        <v>0.78</v>
      </c>
      <c r="S2107">
        <v>275</v>
      </c>
      <c r="T2107">
        <v>1172</v>
      </c>
      <c r="U2107">
        <v>999</v>
      </c>
      <c r="V2107">
        <v>0.69199999999999995</v>
      </c>
      <c r="W2107">
        <v>275</v>
      </c>
      <c r="X2107">
        <v>1368</v>
      </c>
      <c r="Y2107">
        <v>1249</v>
      </c>
      <c r="Z2107">
        <v>0.47599999999999998</v>
      </c>
      <c r="AA2107">
        <v>275</v>
      </c>
      <c r="AB2107">
        <v>1563</v>
      </c>
      <c r="AC2107">
        <v>1499</v>
      </c>
      <c r="AD2107">
        <v>0.128</v>
      </c>
      <c r="AE2107">
        <v>284</v>
      </c>
      <c r="AF2107">
        <v>440</v>
      </c>
    </row>
    <row r="2108" spans="1:32" x14ac:dyDescent="0.3">
      <c r="A2108">
        <v>17097861201</v>
      </c>
      <c r="B2108" t="s">
        <v>80</v>
      </c>
      <c r="C2108">
        <v>60691</v>
      </c>
      <c r="D2108">
        <v>391</v>
      </c>
      <c r="E2108">
        <v>349</v>
      </c>
      <c r="F2108">
        <v>0.84</v>
      </c>
      <c r="G2108">
        <v>53</v>
      </c>
      <c r="H2108">
        <v>586</v>
      </c>
      <c r="I2108">
        <v>549</v>
      </c>
      <c r="J2108">
        <v>0.74</v>
      </c>
      <c r="K2108">
        <v>81</v>
      </c>
      <c r="L2108">
        <v>782</v>
      </c>
      <c r="M2108">
        <v>749</v>
      </c>
      <c r="N2108">
        <v>0.66</v>
      </c>
      <c r="O2108">
        <v>91</v>
      </c>
      <c r="P2108">
        <v>977</v>
      </c>
      <c r="Q2108">
        <v>899</v>
      </c>
      <c r="R2108">
        <v>0.78</v>
      </c>
      <c r="S2108">
        <v>139</v>
      </c>
      <c r="T2108">
        <v>1172</v>
      </c>
      <c r="U2108">
        <v>999</v>
      </c>
      <c r="V2108">
        <v>0.69199999999999995</v>
      </c>
      <c r="W2108">
        <v>219</v>
      </c>
      <c r="X2108">
        <v>1368</v>
      </c>
      <c r="Y2108">
        <v>1249</v>
      </c>
      <c r="Z2108">
        <v>0.47599999999999998</v>
      </c>
      <c r="AA2108">
        <v>286</v>
      </c>
      <c r="AB2108">
        <v>1563</v>
      </c>
      <c r="AC2108">
        <v>1499</v>
      </c>
      <c r="AD2108">
        <v>0.128</v>
      </c>
      <c r="AE2108">
        <v>332</v>
      </c>
      <c r="AF2108">
        <v>371</v>
      </c>
    </row>
    <row r="2109" spans="1:32" x14ac:dyDescent="0.3">
      <c r="A2109">
        <v>17097861202</v>
      </c>
      <c r="B2109" t="s">
        <v>80</v>
      </c>
      <c r="C2109">
        <v>60692</v>
      </c>
      <c r="D2109">
        <v>391</v>
      </c>
      <c r="E2109">
        <v>349</v>
      </c>
      <c r="F2109">
        <v>0.84</v>
      </c>
      <c r="G2109">
        <v>0</v>
      </c>
      <c r="H2109">
        <v>586</v>
      </c>
      <c r="I2109">
        <v>549</v>
      </c>
      <c r="J2109">
        <v>0.74</v>
      </c>
      <c r="K2109">
        <v>0</v>
      </c>
      <c r="L2109">
        <v>782</v>
      </c>
      <c r="M2109">
        <v>749</v>
      </c>
      <c r="N2109">
        <v>0.66</v>
      </c>
      <c r="O2109">
        <v>17</v>
      </c>
      <c r="P2109">
        <v>977</v>
      </c>
      <c r="Q2109">
        <v>899</v>
      </c>
      <c r="R2109">
        <v>0.78</v>
      </c>
      <c r="S2109">
        <v>128</v>
      </c>
      <c r="T2109">
        <v>1172</v>
      </c>
      <c r="U2109">
        <v>999</v>
      </c>
      <c r="V2109">
        <v>0.69199999999999995</v>
      </c>
      <c r="W2109">
        <v>134</v>
      </c>
      <c r="X2109">
        <v>1368</v>
      </c>
      <c r="Y2109">
        <v>1249</v>
      </c>
      <c r="Z2109">
        <v>0.47599999999999998</v>
      </c>
      <c r="AA2109">
        <v>189</v>
      </c>
      <c r="AB2109">
        <v>1563</v>
      </c>
      <c r="AC2109">
        <v>1499</v>
      </c>
      <c r="AD2109">
        <v>0.128</v>
      </c>
      <c r="AE2109">
        <v>249</v>
      </c>
      <c r="AF2109">
        <v>298</v>
      </c>
    </row>
    <row r="2110" spans="1:32" x14ac:dyDescent="0.3">
      <c r="A2110">
        <v>17097861301</v>
      </c>
      <c r="B2110" t="s">
        <v>80</v>
      </c>
      <c r="C2110">
        <v>60693</v>
      </c>
      <c r="D2110">
        <v>391</v>
      </c>
      <c r="E2110">
        <v>349</v>
      </c>
      <c r="F2110">
        <v>0.84</v>
      </c>
      <c r="G2110">
        <v>0</v>
      </c>
      <c r="H2110">
        <v>586</v>
      </c>
      <c r="I2110">
        <v>549</v>
      </c>
      <c r="J2110">
        <v>0.74</v>
      </c>
      <c r="K2110">
        <v>0</v>
      </c>
      <c r="L2110">
        <v>782</v>
      </c>
      <c r="M2110">
        <v>749</v>
      </c>
      <c r="N2110">
        <v>0.66</v>
      </c>
      <c r="O2110">
        <v>12</v>
      </c>
      <c r="P2110">
        <v>977</v>
      </c>
      <c r="Q2110">
        <v>899</v>
      </c>
      <c r="R2110">
        <v>0.78</v>
      </c>
      <c r="S2110">
        <v>58</v>
      </c>
      <c r="T2110">
        <v>1172</v>
      </c>
      <c r="U2110">
        <v>999</v>
      </c>
      <c r="V2110">
        <v>0.69199999999999995</v>
      </c>
      <c r="W2110">
        <v>222</v>
      </c>
      <c r="X2110">
        <v>1368</v>
      </c>
      <c r="Y2110">
        <v>1249</v>
      </c>
      <c r="Z2110">
        <v>0.47599999999999998</v>
      </c>
      <c r="AA2110">
        <v>382</v>
      </c>
      <c r="AB2110">
        <v>1563</v>
      </c>
      <c r="AC2110">
        <v>1499</v>
      </c>
      <c r="AD2110">
        <v>0.128</v>
      </c>
      <c r="AE2110">
        <v>506</v>
      </c>
      <c r="AF2110">
        <v>678</v>
      </c>
    </row>
    <row r="2111" spans="1:32" x14ac:dyDescent="0.3">
      <c r="A2111">
        <v>17097861303</v>
      </c>
      <c r="B2111" t="s">
        <v>80</v>
      </c>
      <c r="C2111">
        <v>60694</v>
      </c>
      <c r="D2111">
        <v>391</v>
      </c>
      <c r="E2111">
        <v>349</v>
      </c>
      <c r="F2111">
        <v>0.84</v>
      </c>
      <c r="G2111">
        <v>47</v>
      </c>
      <c r="H2111">
        <v>586</v>
      </c>
      <c r="I2111">
        <v>549</v>
      </c>
      <c r="J2111">
        <v>0.74</v>
      </c>
      <c r="K2111">
        <v>90</v>
      </c>
      <c r="L2111">
        <v>782</v>
      </c>
      <c r="M2111">
        <v>749</v>
      </c>
      <c r="N2111">
        <v>0.66</v>
      </c>
      <c r="O2111">
        <v>90</v>
      </c>
      <c r="P2111">
        <v>977</v>
      </c>
      <c r="Q2111">
        <v>899</v>
      </c>
      <c r="R2111">
        <v>0.78</v>
      </c>
      <c r="S2111">
        <v>90</v>
      </c>
      <c r="T2111">
        <v>1172</v>
      </c>
      <c r="U2111">
        <v>999</v>
      </c>
      <c r="V2111">
        <v>0.69199999999999995</v>
      </c>
      <c r="W2111">
        <v>114</v>
      </c>
      <c r="X2111">
        <v>1368</v>
      </c>
      <c r="Y2111">
        <v>1249</v>
      </c>
      <c r="Z2111">
        <v>0.47599999999999998</v>
      </c>
      <c r="AA2111">
        <v>124</v>
      </c>
      <c r="AB2111">
        <v>1563</v>
      </c>
      <c r="AC2111">
        <v>1499</v>
      </c>
      <c r="AD2111">
        <v>0.128</v>
      </c>
      <c r="AE2111">
        <v>144</v>
      </c>
      <c r="AF2111">
        <v>397</v>
      </c>
    </row>
    <row r="2112" spans="1:32" x14ac:dyDescent="0.3">
      <c r="A2112">
        <v>17097861304</v>
      </c>
      <c r="B2112" t="s">
        <v>80</v>
      </c>
      <c r="C2112">
        <v>60695</v>
      </c>
      <c r="D2112">
        <v>391</v>
      </c>
      <c r="E2112">
        <v>349</v>
      </c>
      <c r="F2112">
        <v>0.84</v>
      </c>
      <c r="G2112">
        <v>0</v>
      </c>
      <c r="H2112">
        <v>586</v>
      </c>
      <c r="I2112">
        <v>549</v>
      </c>
      <c r="J2112">
        <v>0.74</v>
      </c>
      <c r="K2112">
        <v>0</v>
      </c>
      <c r="L2112">
        <v>782</v>
      </c>
      <c r="M2112">
        <v>749</v>
      </c>
      <c r="N2112">
        <v>0.66</v>
      </c>
      <c r="O2112">
        <v>0</v>
      </c>
      <c r="P2112">
        <v>977</v>
      </c>
      <c r="Q2112">
        <v>899</v>
      </c>
      <c r="R2112">
        <v>0.78</v>
      </c>
      <c r="S2112">
        <v>14</v>
      </c>
      <c r="T2112">
        <v>1172</v>
      </c>
      <c r="U2112">
        <v>999</v>
      </c>
      <c r="V2112">
        <v>0.69199999999999995</v>
      </c>
      <c r="W2112">
        <v>36</v>
      </c>
      <c r="X2112">
        <v>1368</v>
      </c>
      <c r="Y2112">
        <v>1249</v>
      </c>
      <c r="Z2112">
        <v>0.47599999999999998</v>
      </c>
      <c r="AA2112">
        <v>64</v>
      </c>
      <c r="AB2112">
        <v>1563</v>
      </c>
      <c r="AC2112">
        <v>1499</v>
      </c>
      <c r="AD2112">
        <v>0.128</v>
      </c>
      <c r="AE2112">
        <v>103</v>
      </c>
      <c r="AF2112">
        <v>227</v>
      </c>
    </row>
    <row r="2113" spans="1:32" x14ac:dyDescent="0.3">
      <c r="A2113">
        <v>17097861402</v>
      </c>
      <c r="B2113" t="s">
        <v>80</v>
      </c>
      <c r="C2113">
        <v>60696</v>
      </c>
      <c r="D2113">
        <v>391</v>
      </c>
      <c r="E2113">
        <v>349</v>
      </c>
      <c r="F2113">
        <v>0.84</v>
      </c>
      <c r="G2113">
        <v>34</v>
      </c>
      <c r="H2113">
        <v>586</v>
      </c>
      <c r="I2113">
        <v>549</v>
      </c>
      <c r="J2113">
        <v>0.74</v>
      </c>
      <c r="K2113">
        <v>34</v>
      </c>
      <c r="L2113">
        <v>782</v>
      </c>
      <c r="M2113">
        <v>749</v>
      </c>
      <c r="N2113">
        <v>0.66</v>
      </c>
      <c r="O2113">
        <v>70</v>
      </c>
      <c r="P2113">
        <v>977</v>
      </c>
      <c r="Q2113">
        <v>899</v>
      </c>
      <c r="R2113">
        <v>0.78</v>
      </c>
      <c r="S2113">
        <v>129</v>
      </c>
      <c r="T2113">
        <v>1172</v>
      </c>
      <c r="U2113">
        <v>999</v>
      </c>
      <c r="V2113">
        <v>0.69199999999999995</v>
      </c>
      <c r="W2113">
        <v>302</v>
      </c>
      <c r="X2113">
        <v>1368</v>
      </c>
      <c r="Y2113">
        <v>1249</v>
      </c>
      <c r="Z2113">
        <v>0.47599999999999998</v>
      </c>
      <c r="AA2113">
        <v>393</v>
      </c>
      <c r="AB2113">
        <v>1563</v>
      </c>
      <c r="AC2113">
        <v>1499</v>
      </c>
      <c r="AD2113">
        <v>0.128</v>
      </c>
      <c r="AE2113">
        <v>445</v>
      </c>
      <c r="AF2113">
        <v>782</v>
      </c>
    </row>
    <row r="2114" spans="1:32" x14ac:dyDescent="0.3">
      <c r="A2114">
        <v>17097861403</v>
      </c>
      <c r="B2114" t="s">
        <v>80</v>
      </c>
      <c r="C2114">
        <v>60697</v>
      </c>
      <c r="D2114">
        <v>391</v>
      </c>
      <c r="E2114">
        <v>349</v>
      </c>
      <c r="F2114">
        <v>0.84</v>
      </c>
      <c r="G2114">
        <v>5</v>
      </c>
      <c r="H2114">
        <v>586</v>
      </c>
      <c r="I2114">
        <v>549</v>
      </c>
      <c r="J2114">
        <v>0.74</v>
      </c>
      <c r="K2114">
        <v>29</v>
      </c>
      <c r="L2114">
        <v>782</v>
      </c>
      <c r="M2114">
        <v>749</v>
      </c>
      <c r="N2114">
        <v>0.66</v>
      </c>
      <c r="O2114">
        <v>41</v>
      </c>
      <c r="P2114">
        <v>977</v>
      </c>
      <c r="Q2114">
        <v>899</v>
      </c>
      <c r="R2114">
        <v>0.78</v>
      </c>
      <c r="S2114">
        <v>56</v>
      </c>
      <c r="T2114">
        <v>1172</v>
      </c>
      <c r="U2114">
        <v>999</v>
      </c>
      <c r="V2114">
        <v>0.69199999999999995</v>
      </c>
      <c r="W2114">
        <v>68</v>
      </c>
      <c r="X2114">
        <v>1368</v>
      </c>
      <c r="Y2114">
        <v>1249</v>
      </c>
      <c r="Z2114">
        <v>0.47599999999999998</v>
      </c>
      <c r="AA2114">
        <v>93</v>
      </c>
      <c r="AB2114">
        <v>1563</v>
      </c>
      <c r="AC2114">
        <v>1499</v>
      </c>
      <c r="AD2114">
        <v>0.128</v>
      </c>
      <c r="AE2114">
        <v>120</v>
      </c>
      <c r="AF2114">
        <v>171</v>
      </c>
    </row>
    <row r="2115" spans="1:32" x14ac:dyDescent="0.3">
      <c r="A2115">
        <v>17097861404</v>
      </c>
      <c r="B2115" t="s">
        <v>80</v>
      </c>
      <c r="C2115">
        <v>60698</v>
      </c>
      <c r="D2115">
        <v>391</v>
      </c>
      <c r="E2115">
        <v>349</v>
      </c>
      <c r="F2115">
        <v>0.84</v>
      </c>
      <c r="G2115">
        <v>0</v>
      </c>
      <c r="H2115">
        <v>586</v>
      </c>
      <c r="I2115">
        <v>549</v>
      </c>
      <c r="J2115">
        <v>0.74</v>
      </c>
      <c r="K2115">
        <v>0</v>
      </c>
      <c r="L2115">
        <v>782</v>
      </c>
      <c r="M2115">
        <v>749</v>
      </c>
      <c r="N2115">
        <v>0.66</v>
      </c>
      <c r="O2115">
        <v>0</v>
      </c>
      <c r="P2115">
        <v>977</v>
      </c>
      <c r="Q2115">
        <v>899</v>
      </c>
      <c r="R2115">
        <v>0.78</v>
      </c>
      <c r="S2115">
        <v>80</v>
      </c>
      <c r="T2115">
        <v>1172</v>
      </c>
      <c r="U2115">
        <v>999</v>
      </c>
      <c r="V2115">
        <v>0.69199999999999995</v>
      </c>
      <c r="W2115">
        <v>182</v>
      </c>
      <c r="X2115">
        <v>1368</v>
      </c>
      <c r="Y2115">
        <v>1249</v>
      </c>
      <c r="Z2115">
        <v>0.47599999999999998</v>
      </c>
      <c r="AA2115">
        <v>266</v>
      </c>
      <c r="AB2115">
        <v>1563</v>
      </c>
      <c r="AC2115">
        <v>1499</v>
      </c>
      <c r="AD2115">
        <v>0.128</v>
      </c>
      <c r="AE2115">
        <v>331</v>
      </c>
      <c r="AF2115">
        <v>450</v>
      </c>
    </row>
    <row r="2116" spans="1:32" x14ac:dyDescent="0.3">
      <c r="A2116">
        <v>17097861504</v>
      </c>
      <c r="B2116" t="s">
        <v>80</v>
      </c>
      <c r="C2116">
        <v>60699</v>
      </c>
      <c r="D2116">
        <v>391</v>
      </c>
      <c r="E2116">
        <v>349</v>
      </c>
      <c r="F2116">
        <v>0.84</v>
      </c>
      <c r="G2116">
        <v>19</v>
      </c>
      <c r="H2116">
        <v>586</v>
      </c>
      <c r="I2116">
        <v>549</v>
      </c>
      <c r="J2116">
        <v>0.74</v>
      </c>
      <c r="K2116">
        <v>19</v>
      </c>
      <c r="L2116">
        <v>782</v>
      </c>
      <c r="M2116">
        <v>749</v>
      </c>
      <c r="N2116">
        <v>0.66</v>
      </c>
      <c r="O2116">
        <v>20</v>
      </c>
      <c r="P2116">
        <v>977</v>
      </c>
      <c r="Q2116">
        <v>899</v>
      </c>
      <c r="R2116">
        <v>0.78</v>
      </c>
      <c r="S2116">
        <v>180</v>
      </c>
      <c r="T2116">
        <v>1172</v>
      </c>
      <c r="U2116">
        <v>999</v>
      </c>
      <c r="V2116">
        <v>0.69199999999999995</v>
      </c>
      <c r="W2116">
        <v>509</v>
      </c>
      <c r="X2116">
        <v>1368</v>
      </c>
      <c r="Y2116">
        <v>1249</v>
      </c>
      <c r="Z2116">
        <v>0.47599999999999998</v>
      </c>
      <c r="AA2116">
        <v>737</v>
      </c>
      <c r="AB2116">
        <v>1563</v>
      </c>
      <c r="AC2116">
        <v>1499</v>
      </c>
      <c r="AD2116">
        <v>0.128</v>
      </c>
      <c r="AE2116">
        <v>919</v>
      </c>
      <c r="AF2116">
        <v>1555</v>
      </c>
    </row>
    <row r="2117" spans="1:32" x14ac:dyDescent="0.3">
      <c r="A2117">
        <v>17097861505</v>
      </c>
      <c r="B2117" t="s">
        <v>80</v>
      </c>
      <c r="C2117">
        <v>60700</v>
      </c>
      <c r="D2117">
        <v>391</v>
      </c>
      <c r="E2117">
        <v>349</v>
      </c>
      <c r="F2117">
        <v>0.84</v>
      </c>
      <c r="G2117">
        <v>0</v>
      </c>
      <c r="H2117">
        <v>586</v>
      </c>
      <c r="I2117">
        <v>549</v>
      </c>
      <c r="J2117">
        <v>0.74</v>
      </c>
      <c r="K2117">
        <v>0</v>
      </c>
      <c r="L2117">
        <v>782</v>
      </c>
      <c r="M2117">
        <v>749</v>
      </c>
      <c r="N2117">
        <v>0.66</v>
      </c>
      <c r="O2117">
        <v>0</v>
      </c>
      <c r="P2117">
        <v>977</v>
      </c>
      <c r="Q2117">
        <v>899</v>
      </c>
      <c r="R2117">
        <v>0.78</v>
      </c>
      <c r="S2117">
        <v>0</v>
      </c>
      <c r="T2117">
        <v>1172</v>
      </c>
      <c r="U2117">
        <v>999</v>
      </c>
      <c r="V2117">
        <v>0.69199999999999995</v>
      </c>
      <c r="W2117">
        <v>0</v>
      </c>
      <c r="X2117">
        <v>1368</v>
      </c>
      <c r="Y2117">
        <v>1249</v>
      </c>
      <c r="Z2117">
        <v>0.47599999999999998</v>
      </c>
      <c r="AA2117">
        <v>4</v>
      </c>
      <c r="AB2117">
        <v>1563</v>
      </c>
      <c r="AC2117">
        <v>1499</v>
      </c>
      <c r="AD2117">
        <v>0.128</v>
      </c>
      <c r="AE2117">
        <v>11</v>
      </c>
      <c r="AF2117">
        <v>50</v>
      </c>
    </row>
    <row r="2118" spans="1:32" x14ac:dyDescent="0.3">
      <c r="A2118">
        <v>17097861506</v>
      </c>
      <c r="B2118" t="s">
        <v>80</v>
      </c>
      <c r="C2118">
        <v>60701</v>
      </c>
      <c r="D2118">
        <v>391</v>
      </c>
      <c r="E2118">
        <v>349</v>
      </c>
      <c r="F2118">
        <v>0.84</v>
      </c>
      <c r="G2118">
        <v>0</v>
      </c>
      <c r="H2118">
        <v>586</v>
      </c>
      <c r="I2118">
        <v>549</v>
      </c>
      <c r="J2118">
        <v>0.74</v>
      </c>
      <c r="K2118">
        <v>19</v>
      </c>
      <c r="L2118">
        <v>782</v>
      </c>
      <c r="M2118">
        <v>749</v>
      </c>
      <c r="N2118">
        <v>0.66</v>
      </c>
      <c r="O2118">
        <v>97</v>
      </c>
      <c r="P2118">
        <v>977</v>
      </c>
      <c r="Q2118">
        <v>899</v>
      </c>
      <c r="R2118">
        <v>0.78</v>
      </c>
      <c r="S2118">
        <v>174</v>
      </c>
      <c r="T2118">
        <v>1172</v>
      </c>
      <c r="U2118">
        <v>999</v>
      </c>
      <c r="V2118">
        <v>0.69199999999999995</v>
      </c>
      <c r="W2118">
        <v>305</v>
      </c>
      <c r="X2118">
        <v>1368</v>
      </c>
      <c r="Y2118">
        <v>1249</v>
      </c>
      <c r="Z2118">
        <v>0.47599999999999998</v>
      </c>
      <c r="AA2118">
        <v>506</v>
      </c>
      <c r="AB2118">
        <v>1563</v>
      </c>
      <c r="AC2118">
        <v>1499</v>
      </c>
      <c r="AD2118">
        <v>0.128</v>
      </c>
      <c r="AE2118">
        <v>716</v>
      </c>
      <c r="AF2118">
        <v>1072</v>
      </c>
    </row>
    <row r="2119" spans="1:32" x14ac:dyDescent="0.3">
      <c r="A2119">
        <v>17097861507</v>
      </c>
      <c r="B2119" t="s">
        <v>80</v>
      </c>
      <c r="C2119">
        <v>60702</v>
      </c>
      <c r="D2119">
        <v>391</v>
      </c>
      <c r="E2119">
        <v>349</v>
      </c>
      <c r="F2119">
        <v>0.84</v>
      </c>
      <c r="G2119">
        <v>0</v>
      </c>
      <c r="H2119">
        <v>586</v>
      </c>
      <c r="I2119">
        <v>549</v>
      </c>
      <c r="J2119">
        <v>0.74</v>
      </c>
      <c r="K2119">
        <v>0</v>
      </c>
      <c r="L2119">
        <v>782</v>
      </c>
      <c r="M2119">
        <v>749</v>
      </c>
      <c r="N2119">
        <v>0.66</v>
      </c>
      <c r="O2119">
        <v>18</v>
      </c>
      <c r="P2119">
        <v>977</v>
      </c>
      <c r="Q2119">
        <v>899</v>
      </c>
      <c r="R2119">
        <v>0.78</v>
      </c>
      <c r="S2119">
        <v>27</v>
      </c>
      <c r="T2119">
        <v>1172</v>
      </c>
      <c r="U2119">
        <v>999</v>
      </c>
      <c r="V2119">
        <v>0.69199999999999995</v>
      </c>
      <c r="W2119">
        <v>109</v>
      </c>
      <c r="X2119">
        <v>1368</v>
      </c>
      <c r="Y2119">
        <v>1249</v>
      </c>
      <c r="Z2119">
        <v>0.47599999999999998</v>
      </c>
      <c r="AA2119">
        <v>164</v>
      </c>
      <c r="AB2119">
        <v>1563</v>
      </c>
      <c r="AC2119">
        <v>1499</v>
      </c>
      <c r="AD2119">
        <v>0.128</v>
      </c>
      <c r="AE2119">
        <v>187</v>
      </c>
      <c r="AF2119">
        <v>210</v>
      </c>
    </row>
    <row r="2120" spans="1:32" x14ac:dyDescent="0.3">
      <c r="A2120">
        <v>17097861508</v>
      </c>
      <c r="B2120" t="s">
        <v>80</v>
      </c>
      <c r="C2120">
        <v>60703</v>
      </c>
      <c r="D2120">
        <v>391</v>
      </c>
      <c r="E2120">
        <v>349</v>
      </c>
      <c r="F2120">
        <v>0.84</v>
      </c>
      <c r="G2120">
        <v>10</v>
      </c>
      <c r="H2120">
        <v>586</v>
      </c>
      <c r="I2120">
        <v>549</v>
      </c>
      <c r="J2120">
        <v>0.74</v>
      </c>
      <c r="K2120">
        <v>10</v>
      </c>
      <c r="L2120">
        <v>782</v>
      </c>
      <c r="M2120">
        <v>749</v>
      </c>
      <c r="N2120">
        <v>0.66</v>
      </c>
      <c r="O2120">
        <v>16</v>
      </c>
      <c r="P2120">
        <v>977</v>
      </c>
      <c r="Q2120">
        <v>899</v>
      </c>
      <c r="R2120">
        <v>0.78</v>
      </c>
      <c r="S2120">
        <v>178</v>
      </c>
      <c r="T2120">
        <v>1172</v>
      </c>
      <c r="U2120">
        <v>999</v>
      </c>
      <c r="V2120">
        <v>0.69199999999999995</v>
      </c>
      <c r="W2120">
        <v>256</v>
      </c>
      <c r="X2120">
        <v>1368</v>
      </c>
      <c r="Y2120">
        <v>1249</v>
      </c>
      <c r="Z2120">
        <v>0.47599999999999998</v>
      </c>
      <c r="AA2120">
        <v>339</v>
      </c>
      <c r="AB2120">
        <v>1563</v>
      </c>
      <c r="AC2120">
        <v>1499</v>
      </c>
      <c r="AD2120">
        <v>0.128</v>
      </c>
      <c r="AE2120">
        <v>432</v>
      </c>
      <c r="AF2120">
        <v>674</v>
      </c>
    </row>
    <row r="2121" spans="1:32" x14ac:dyDescent="0.3">
      <c r="A2121">
        <v>17097861509</v>
      </c>
      <c r="B2121" t="s">
        <v>80</v>
      </c>
      <c r="C2121">
        <v>60704</v>
      </c>
      <c r="D2121">
        <v>391</v>
      </c>
      <c r="E2121">
        <v>349</v>
      </c>
      <c r="F2121">
        <v>0.84</v>
      </c>
      <c r="G2121">
        <v>8</v>
      </c>
      <c r="H2121">
        <v>586</v>
      </c>
      <c r="I2121">
        <v>549</v>
      </c>
      <c r="J2121">
        <v>0.74</v>
      </c>
      <c r="K2121">
        <v>72</v>
      </c>
      <c r="L2121">
        <v>782</v>
      </c>
      <c r="M2121">
        <v>749</v>
      </c>
      <c r="N2121">
        <v>0.66</v>
      </c>
      <c r="O2121">
        <v>130</v>
      </c>
      <c r="P2121">
        <v>977</v>
      </c>
      <c r="Q2121">
        <v>899</v>
      </c>
      <c r="R2121">
        <v>0.78</v>
      </c>
      <c r="S2121">
        <v>193</v>
      </c>
      <c r="T2121">
        <v>1172</v>
      </c>
      <c r="U2121">
        <v>999</v>
      </c>
      <c r="V2121">
        <v>0.69199999999999995</v>
      </c>
      <c r="W2121">
        <v>248</v>
      </c>
      <c r="X2121">
        <v>1368</v>
      </c>
      <c r="Y2121">
        <v>1249</v>
      </c>
      <c r="Z2121">
        <v>0.47599999999999998</v>
      </c>
      <c r="AA2121">
        <v>303</v>
      </c>
      <c r="AB2121">
        <v>1563</v>
      </c>
      <c r="AC2121">
        <v>1499</v>
      </c>
      <c r="AD2121">
        <v>0.128</v>
      </c>
      <c r="AE2121">
        <v>372</v>
      </c>
      <c r="AF2121">
        <v>653</v>
      </c>
    </row>
    <row r="2122" spans="1:32" x14ac:dyDescent="0.3">
      <c r="A2122">
        <v>17097861510</v>
      </c>
      <c r="B2122" t="s">
        <v>80</v>
      </c>
      <c r="C2122">
        <v>60705</v>
      </c>
      <c r="D2122">
        <v>391</v>
      </c>
      <c r="E2122">
        <v>349</v>
      </c>
      <c r="F2122">
        <v>0.84</v>
      </c>
      <c r="G2122">
        <v>78</v>
      </c>
      <c r="H2122">
        <v>586</v>
      </c>
      <c r="I2122">
        <v>549</v>
      </c>
      <c r="J2122">
        <v>0.74</v>
      </c>
      <c r="K2122">
        <v>114</v>
      </c>
      <c r="L2122">
        <v>782</v>
      </c>
      <c r="M2122">
        <v>749</v>
      </c>
      <c r="N2122">
        <v>0.66</v>
      </c>
      <c r="O2122">
        <v>135</v>
      </c>
      <c r="P2122">
        <v>977</v>
      </c>
      <c r="Q2122">
        <v>899</v>
      </c>
      <c r="R2122">
        <v>0.78</v>
      </c>
      <c r="S2122">
        <v>337</v>
      </c>
      <c r="T2122">
        <v>1172</v>
      </c>
      <c r="U2122">
        <v>999</v>
      </c>
      <c r="V2122">
        <v>0.69199999999999995</v>
      </c>
      <c r="W2122">
        <v>495</v>
      </c>
      <c r="X2122">
        <v>1368</v>
      </c>
      <c r="Y2122">
        <v>1249</v>
      </c>
      <c r="Z2122">
        <v>0.47599999999999998</v>
      </c>
      <c r="AA2122">
        <v>581</v>
      </c>
      <c r="AB2122">
        <v>1563</v>
      </c>
      <c r="AC2122">
        <v>1499</v>
      </c>
      <c r="AD2122">
        <v>0.128</v>
      </c>
      <c r="AE2122">
        <v>610</v>
      </c>
      <c r="AF2122">
        <v>662</v>
      </c>
    </row>
    <row r="2123" spans="1:32" x14ac:dyDescent="0.3">
      <c r="A2123">
        <v>17097861603</v>
      </c>
      <c r="B2123" t="s">
        <v>80</v>
      </c>
      <c r="C2123">
        <v>60706</v>
      </c>
      <c r="D2123">
        <v>391</v>
      </c>
      <c r="E2123">
        <v>349</v>
      </c>
      <c r="F2123">
        <v>0.84</v>
      </c>
      <c r="G2123">
        <v>0</v>
      </c>
      <c r="H2123">
        <v>586</v>
      </c>
      <c r="I2123">
        <v>549</v>
      </c>
      <c r="J2123">
        <v>0.74</v>
      </c>
      <c r="K2123">
        <v>0</v>
      </c>
      <c r="L2123">
        <v>782</v>
      </c>
      <c r="M2123">
        <v>749</v>
      </c>
      <c r="N2123">
        <v>0.66</v>
      </c>
      <c r="O2123">
        <v>11</v>
      </c>
      <c r="P2123">
        <v>977</v>
      </c>
      <c r="Q2123">
        <v>899</v>
      </c>
      <c r="R2123">
        <v>0.78</v>
      </c>
      <c r="S2123">
        <v>38</v>
      </c>
      <c r="T2123">
        <v>1172</v>
      </c>
      <c r="U2123">
        <v>999</v>
      </c>
      <c r="V2123">
        <v>0.69199999999999995</v>
      </c>
      <c r="W2123">
        <v>75</v>
      </c>
      <c r="X2123">
        <v>1368</v>
      </c>
      <c r="Y2123">
        <v>1249</v>
      </c>
      <c r="Z2123">
        <v>0.47599999999999998</v>
      </c>
      <c r="AA2123">
        <v>114</v>
      </c>
      <c r="AB2123">
        <v>1563</v>
      </c>
      <c r="AC2123">
        <v>1499</v>
      </c>
      <c r="AD2123">
        <v>0.128</v>
      </c>
      <c r="AE2123">
        <v>168</v>
      </c>
      <c r="AF2123">
        <v>477</v>
      </c>
    </row>
    <row r="2124" spans="1:32" x14ac:dyDescent="0.3">
      <c r="A2124">
        <v>17097861604</v>
      </c>
      <c r="B2124" t="s">
        <v>80</v>
      </c>
      <c r="C2124">
        <v>60707</v>
      </c>
      <c r="D2124">
        <v>391</v>
      </c>
      <c r="E2124">
        <v>349</v>
      </c>
      <c r="F2124">
        <v>0.84</v>
      </c>
      <c r="G2124">
        <v>0</v>
      </c>
      <c r="H2124">
        <v>586</v>
      </c>
      <c r="I2124">
        <v>549</v>
      </c>
      <c r="J2124">
        <v>0.74</v>
      </c>
      <c r="K2124">
        <v>0</v>
      </c>
      <c r="L2124">
        <v>782</v>
      </c>
      <c r="M2124">
        <v>749</v>
      </c>
      <c r="N2124">
        <v>0.66</v>
      </c>
      <c r="O2124">
        <v>0</v>
      </c>
      <c r="P2124">
        <v>977</v>
      </c>
      <c r="Q2124">
        <v>899</v>
      </c>
      <c r="R2124">
        <v>0.78</v>
      </c>
      <c r="S2124">
        <v>10</v>
      </c>
      <c r="T2124">
        <v>1172</v>
      </c>
      <c r="U2124">
        <v>999</v>
      </c>
      <c r="V2124">
        <v>0.69199999999999995</v>
      </c>
      <c r="W2124">
        <v>56</v>
      </c>
      <c r="X2124">
        <v>1368</v>
      </c>
      <c r="Y2124">
        <v>1249</v>
      </c>
      <c r="Z2124">
        <v>0.47599999999999998</v>
      </c>
      <c r="AA2124">
        <v>94</v>
      </c>
      <c r="AB2124">
        <v>1563</v>
      </c>
      <c r="AC2124">
        <v>1499</v>
      </c>
      <c r="AD2124">
        <v>0.128</v>
      </c>
      <c r="AE2124">
        <v>128</v>
      </c>
      <c r="AF2124">
        <v>221</v>
      </c>
    </row>
    <row r="2125" spans="1:32" x14ac:dyDescent="0.3">
      <c r="A2125">
        <v>17097861607</v>
      </c>
      <c r="B2125" t="s">
        <v>80</v>
      </c>
      <c r="C2125">
        <v>60708</v>
      </c>
      <c r="D2125">
        <v>391</v>
      </c>
      <c r="E2125">
        <v>349</v>
      </c>
      <c r="F2125">
        <v>0.84</v>
      </c>
      <c r="G2125">
        <v>6</v>
      </c>
      <c r="H2125">
        <v>586</v>
      </c>
      <c r="I2125">
        <v>549</v>
      </c>
      <c r="J2125">
        <v>0.74</v>
      </c>
      <c r="K2125">
        <v>6</v>
      </c>
      <c r="L2125">
        <v>782</v>
      </c>
      <c r="M2125">
        <v>749</v>
      </c>
      <c r="N2125">
        <v>0.66</v>
      </c>
      <c r="O2125">
        <v>6</v>
      </c>
      <c r="P2125">
        <v>977</v>
      </c>
      <c r="Q2125">
        <v>899</v>
      </c>
      <c r="R2125">
        <v>0.78</v>
      </c>
      <c r="S2125">
        <v>6</v>
      </c>
      <c r="T2125">
        <v>1172</v>
      </c>
      <c r="U2125">
        <v>999</v>
      </c>
      <c r="V2125">
        <v>0.69199999999999995</v>
      </c>
      <c r="W2125">
        <v>74</v>
      </c>
      <c r="X2125">
        <v>1368</v>
      </c>
      <c r="Y2125">
        <v>1249</v>
      </c>
      <c r="Z2125">
        <v>0.47599999999999998</v>
      </c>
      <c r="AA2125">
        <v>213</v>
      </c>
      <c r="AB2125">
        <v>1563</v>
      </c>
      <c r="AC2125">
        <v>1499</v>
      </c>
      <c r="AD2125">
        <v>0.128</v>
      </c>
      <c r="AE2125">
        <v>365</v>
      </c>
      <c r="AF2125">
        <v>652</v>
      </c>
    </row>
    <row r="2126" spans="1:32" x14ac:dyDescent="0.3">
      <c r="A2126">
        <v>17097861608</v>
      </c>
      <c r="B2126" t="s">
        <v>80</v>
      </c>
      <c r="C2126">
        <v>60709</v>
      </c>
      <c r="D2126">
        <v>391</v>
      </c>
      <c r="E2126">
        <v>349</v>
      </c>
      <c r="F2126">
        <v>0.84</v>
      </c>
      <c r="G2126">
        <v>0</v>
      </c>
      <c r="H2126">
        <v>586</v>
      </c>
      <c r="I2126">
        <v>549</v>
      </c>
      <c r="J2126">
        <v>0.74</v>
      </c>
      <c r="K2126">
        <v>0</v>
      </c>
      <c r="L2126">
        <v>782</v>
      </c>
      <c r="M2126">
        <v>749</v>
      </c>
      <c r="N2126">
        <v>0.66</v>
      </c>
      <c r="O2126">
        <v>0</v>
      </c>
      <c r="P2126">
        <v>977</v>
      </c>
      <c r="Q2126">
        <v>899</v>
      </c>
      <c r="R2126">
        <v>0.78</v>
      </c>
      <c r="S2126">
        <v>0</v>
      </c>
      <c r="T2126">
        <v>1172</v>
      </c>
      <c r="U2126">
        <v>999</v>
      </c>
      <c r="V2126">
        <v>0.69199999999999995</v>
      </c>
      <c r="W2126">
        <v>12</v>
      </c>
      <c r="X2126">
        <v>1368</v>
      </c>
      <c r="Y2126">
        <v>1249</v>
      </c>
      <c r="Z2126">
        <v>0.47599999999999998</v>
      </c>
      <c r="AA2126">
        <v>66</v>
      </c>
      <c r="AB2126">
        <v>1563</v>
      </c>
      <c r="AC2126">
        <v>1499</v>
      </c>
      <c r="AD2126">
        <v>0.128</v>
      </c>
      <c r="AE2126">
        <v>122</v>
      </c>
      <c r="AF2126">
        <v>165</v>
      </c>
    </row>
    <row r="2127" spans="1:32" x14ac:dyDescent="0.3">
      <c r="A2127">
        <v>17097861609</v>
      </c>
      <c r="B2127" t="s">
        <v>80</v>
      </c>
      <c r="C2127">
        <v>60710</v>
      </c>
      <c r="D2127">
        <v>391</v>
      </c>
      <c r="E2127">
        <v>349</v>
      </c>
      <c r="F2127">
        <v>0.84</v>
      </c>
      <c r="G2127">
        <v>54</v>
      </c>
      <c r="H2127">
        <v>586</v>
      </c>
      <c r="I2127">
        <v>549</v>
      </c>
      <c r="J2127">
        <v>0.74</v>
      </c>
      <c r="K2127">
        <v>54</v>
      </c>
      <c r="L2127">
        <v>782</v>
      </c>
      <c r="M2127">
        <v>749</v>
      </c>
      <c r="N2127">
        <v>0.66</v>
      </c>
      <c r="O2127">
        <v>66</v>
      </c>
      <c r="P2127">
        <v>977</v>
      </c>
      <c r="Q2127">
        <v>899</v>
      </c>
      <c r="R2127">
        <v>0.78</v>
      </c>
      <c r="S2127">
        <v>102</v>
      </c>
      <c r="T2127">
        <v>1172</v>
      </c>
      <c r="U2127">
        <v>999</v>
      </c>
      <c r="V2127">
        <v>0.69199999999999995</v>
      </c>
      <c r="W2127">
        <v>164</v>
      </c>
      <c r="X2127">
        <v>1368</v>
      </c>
      <c r="Y2127">
        <v>1249</v>
      </c>
      <c r="Z2127">
        <v>0.47599999999999998</v>
      </c>
      <c r="AA2127">
        <v>200</v>
      </c>
      <c r="AB2127">
        <v>1563</v>
      </c>
      <c r="AC2127">
        <v>1499</v>
      </c>
      <c r="AD2127">
        <v>0.128</v>
      </c>
      <c r="AE2127">
        <v>230</v>
      </c>
      <c r="AF2127">
        <v>406</v>
      </c>
    </row>
    <row r="2128" spans="1:32" x14ac:dyDescent="0.3">
      <c r="A2128">
        <v>17097861610</v>
      </c>
      <c r="B2128" t="s">
        <v>80</v>
      </c>
      <c r="C2128">
        <v>60711</v>
      </c>
      <c r="D2128">
        <v>391</v>
      </c>
      <c r="E2128">
        <v>349</v>
      </c>
      <c r="F2128">
        <v>0.84</v>
      </c>
      <c r="G2128">
        <v>16</v>
      </c>
      <c r="H2128">
        <v>586</v>
      </c>
      <c r="I2128">
        <v>549</v>
      </c>
      <c r="J2128">
        <v>0.74</v>
      </c>
      <c r="K2128">
        <v>48</v>
      </c>
      <c r="L2128">
        <v>782</v>
      </c>
      <c r="M2128">
        <v>749</v>
      </c>
      <c r="N2128">
        <v>0.66</v>
      </c>
      <c r="O2128">
        <v>48</v>
      </c>
      <c r="P2128">
        <v>977</v>
      </c>
      <c r="Q2128">
        <v>899</v>
      </c>
      <c r="R2128">
        <v>0.78</v>
      </c>
      <c r="S2128">
        <v>77</v>
      </c>
      <c r="T2128">
        <v>1172</v>
      </c>
      <c r="U2128">
        <v>999</v>
      </c>
      <c r="V2128">
        <v>0.69199999999999995</v>
      </c>
      <c r="W2128">
        <v>83</v>
      </c>
      <c r="X2128">
        <v>1368</v>
      </c>
      <c r="Y2128">
        <v>1249</v>
      </c>
      <c r="Z2128">
        <v>0.47599999999999998</v>
      </c>
      <c r="AA2128">
        <v>92</v>
      </c>
      <c r="AB2128">
        <v>1563</v>
      </c>
      <c r="AC2128">
        <v>1499</v>
      </c>
      <c r="AD2128">
        <v>0.128</v>
      </c>
      <c r="AE2128">
        <v>110</v>
      </c>
      <c r="AF2128">
        <v>195</v>
      </c>
    </row>
    <row r="2129" spans="1:32" x14ac:dyDescent="0.3">
      <c r="A2129">
        <v>17097861611</v>
      </c>
      <c r="B2129" t="s">
        <v>80</v>
      </c>
      <c r="C2129">
        <v>60712</v>
      </c>
      <c r="D2129">
        <v>391</v>
      </c>
      <c r="E2129">
        <v>349</v>
      </c>
      <c r="F2129">
        <v>0.84</v>
      </c>
      <c r="G2129">
        <v>0</v>
      </c>
      <c r="H2129">
        <v>586</v>
      </c>
      <c r="I2129">
        <v>549</v>
      </c>
      <c r="J2129">
        <v>0.74</v>
      </c>
      <c r="K2129">
        <v>0</v>
      </c>
      <c r="L2129">
        <v>782</v>
      </c>
      <c r="M2129">
        <v>749</v>
      </c>
      <c r="N2129">
        <v>0.66</v>
      </c>
      <c r="O2129">
        <v>0</v>
      </c>
      <c r="P2129">
        <v>977</v>
      </c>
      <c r="Q2129">
        <v>899</v>
      </c>
      <c r="R2129">
        <v>0.78</v>
      </c>
      <c r="S2129">
        <v>2</v>
      </c>
      <c r="T2129">
        <v>1172</v>
      </c>
      <c r="U2129">
        <v>999</v>
      </c>
      <c r="V2129">
        <v>0.69199999999999995</v>
      </c>
      <c r="W2129">
        <v>3</v>
      </c>
      <c r="X2129">
        <v>1368</v>
      </c>
      <c r="Y2129">
        <v>1249</v>
      </c>
      <c r="Z2129">
        <v>0.47599999999999998</v>
      </c>
      <c r="AA2129">
        <v>3</v>
      </c>
      <c r="AB2129">
        <v>1563</v>
      </c>
      <c r="AC2129">
        <v>1499</v>
      </c>
      <c r="AD2129">
        <v>0.128</v>
      </c>
      <c r="AE2129">
        <v>3</v>
      </c>
      <c r="AF2129">
        <v>41</v>
      </c>
    </row>
    <row r="2130" spans="1:32" x14ac:dyDescent="0.3">
      <c r="A2130">
        <v>17097861701</v>
      </c>
      <c r="B2130" t="s">
        <v>80</v>
      </c>
      <c r="C2130">
        <v>60713</v>
      </c>
      <c r="D2130">
        <v>391</v>
      </c>
      <c r="E2130">
        <v>349</v>
      </c>
      <c r="F2130">
        <v>0.84</v>
      </c>
      <c r="G2130">
        <v>0</v>
      </c>
      <c r="H2130">
        <v>586</v>
      </c>
      <c r="I2130">
        <v>549</v>
      </c>
      <c r="J2130">
        <v>0.74</v>
      </c>
      <c r="K2130">
        <v>0</v>
      </c>
      <c r="L2130">
        <v>782</v>
      </c>
      <c r="M2130">
        <v>749</v>
      </c>
      <c r="N2130">
        <v>0.66</v>
      </c>
      <c r="O2130">
        <v>2</v>
      </c>
      <c r="P2130">
        <v>977</v>
      </c>
      <c r="Q2130">
        <v>899</v>
      </c>
      <c r="R2130">
        <v>0.78</v>
      </c>
      <c r="S2130">
        <v>2</v>
      </c>
      <c r="T2130">
        <v>1172</v>
      </c>
      <c r="U2130">
        <v>999</v>
      </c>
      <c r="V2130">
        <v>0.69199999999999995</v>
      </c>
      <c r="W2130">
        <v>12</v>
      </c>
      <c r="X2130">
        <v>1368</v>
      </c>
      <c r="Y2130">
        <v>1249</v>
      </c>
      <c r="Z2130">
        <v>0.47599999999999998</v>
      </c>
      <c r="AA2130">
        <v>24</v>
      </c>
      <c r="AB2130">
        <v>1563</v>
      </c>
      <c r="AC2130">
        <v>1499</v>
      </c>
      <c r="AD2130">
        <v>0.128</v>
      </c>
      <c r="AE2130">
        <v>40</v>
      </c>
      <c r="AF2130">
        <v>102</v>
      </c>
    </row>
    <row r="2131" spans="1:32" x14ac:dyDescent="0.3">
      <c r="A2131">
        <v>17097861702</v>
      </c>
      <c r="B2131" t="s">
        <v>80</v>
      </c>
      <c r="C2131">
        <v>60714</v>
      </c>
      <c r="D2131">
        <v>391</v>
      </c>
      <c r="E2131">
        <v>349</v>
      </c>
      <c r="F2131">
        <v>0.84</v>
      </c>
      <c r="G2131">
        <v>0</v>
      </c>
      <c r="H2131">
        <v>586</v>
      </c>
      <c r="I2131">
        <v>549</v>
      </c>
      <c r="J2131">
        <v>0.74</v>
      </c>
      <c r="K2131">
        <v>0</v>
      </c>
      <c r="L2131">
        <v>782</v>
      </c>
      <c r="M2131">
        <v>749</v>
      </c>
      <c r="N2131">
        <v>0.66</v>
      </c>
      <c r="O2131">
        <v>28</v>
      </c>
      <c r="P2131">
        <v>977</v>
      </c>
      <c r="Q2131">
        <v>899</v>
      </c>
      <c r="R2131">
        <v>0.78</v>
      </c>
      <c r="S2131">
        <v>69</v>
      </c>
      <c r="T2131">
        <v>1172</v>
      </c>
      <c r="U2131">
        <v>999</v>
      </c>
      <c r="V2131">
        <v>0.69199999999999995</v>
      </c>
      <c r="W2131">
        <v>100</v>
      </c>
      <c r="X2131">
        <v>1368</v>
      </c>
      <c r="Y2131">
        <v>1249</v>
      </c>
      <c r="Z2131">
        <v>0.47599999999999998</v>
      </c>
      <c r="AA2131">
        <v>132</v>
      </c>
      <c r="AB2131">
        <v>1563</v>
      </c>
      <c r="AC2131">
        <v>1499</v>
      </c>
      <c r="AD2131">
        <v>0.128</v>
      </c>
      <c r="AE2131">
        <v>159</v>
      </c>
      <c r="AF2131">
        <v>211</v>
      </c>
    </row>
    <row r="2132" spans="1:32" x14ac:dyDescent="0.3">
      <c r="A2132">
        <v>17097861803</v>
      </c>
      <c r="B2132" t="s">
        <v>80</v>
      </c>
      <c r="C2132">
        <v>60715</v>
      </c>
      <c r="D2132">
        <v>391</v>
      </c>
      <c r="E2132">
        <v>349</v>
      </c>
      <c r="F2132">
        <v>0.84</v>
      </c>
      <c r="G2132">
        <v>50</v>
      </c>
      <c r="H2132">
        <v>586</v>
      </c>
      <c r="I2132">
        <v>549</v>
      </c>
      <c r="J2132">
        <v>0.74</v>
      </c>
      <c r="K2132">
        <v>119</v>
      </c>
      <c r="L2132">
        <v>782</v>
      </c>
      <c r="M2132">
        <v>749</v>
      </c>
      <c r="N2132">
        <v>0.66</v>
      </c>
      <c r="O2132">
        <v>171</v>
      </c>
      <c r="P2132">
        <v>977</v>
      </c>
      <c r="Q2132">
        <v>899</v>
      </c>
      <c r="R2132">
        <v>0.78</v>
      </c>
      <c r="S2132">
        <v>388</v>
      </c>
      <c r="T2132">
        <v>1172</v>
      </c>
      <c r="U2132">
        <v>999</v>
      </c>
      <c r="V2132">
        <v>0.69199999999999995</v>
      </c>
      <c r="W2132">
        <v>581</v>
      </c>
      <c r="X2132">
        <v>1368</v>
      </c>
      <c r="Y2132">
        <v>1249</v>
      </c>
      <c r="Z2132">
        <v>0.47599999999999998</v>
      </c>
      <c r="AA2132">
        <v>831</v>
      </c>
      <c r="AB2132">
        <v>1563</v>
      </c>
      <c r="AC2132">
        <v>1499</v>
      </c>
      <c r="AD2132">
        <v>0.128</v>
      </c>
      <c r="AE2132">
        <v>1061</v>
      </c>
      <c r="AF2132">
        <v>1241</v>
      </c>
    </row>
    <row r="2133" spans="1:32" x14ac:dyDescent="0.3">
      <c r="A2133">
        <v>17097861804</v>
      </c>
      <c r="B2133" t="s">
        <v>80</v>
      </c>
      <c r="C2133">
        <v>60716</v>
      </c>
      <c r="D2133">
        <v>391</v>
      </c>
      <c r="E2133">
        <v>349</v>
      </c>
      <c r="F2133">
        <v>0.84</v>
      </c>
      <c r="G2133">
        <v>15</v>
      </c>
      <c r="H2133">
        <v>586</v>
      </c>
      <c r="I2133">
        <v>549</v>
      </c>
      <c r="J2133">
        <v>0.74</v>
      </c>
      <c r="K2133">
        <v>60</v>
      </c>
      <c r="L2133">
        <v>782</v>
      </c>
      <c r="M2133">
        <v>749</v>
      </c>
      <c r="N2133">
        <v>0.66</v>
      </c>
      <c r="O2133">
        <v>226</v>
      </c>
      <c r="P2133">
        <v>977</v>
      </c>
      <c r="Q2133">
        <v>899</v>
      </c>
      <c r="R2133">
        <v>0.78</v>
      </c>
      <c r="S2133">
        <v>333</v>
      </c>
      <c r="T2133">
        <v>1172</v>
      </c>
      <c r="U2133">
        <v>999</v>
      </c>
      <c r="V2133">
        <v>0.69199999999999995</v>
      </c>
      <c r="W2133">
        <v>424</v>
      </c>
      <c r="X2133">
        <v>1368</v>
      </c>
      <c r="Y2133">
        <v>1249</v>
      </c>
      <c r="Z2133">
        <v>0.47599999999999998</v>
      </c>
      <c r="AA2133">
        <v>484</v>
      </c>
      <c r="AB2133">
        <v>1563</v>
      </c>
      <c r="AC2133">
        <v>1499</v>
      </c>
      <c r="AD2133">
        <v>0.128</v>
      </c>
      <c r="AE2133">
        <v>518</v>
      </c>
      <c r="AF2133">
        <v>534</v>
      </c>
    </row>
    <row r="2134" spans="1:32" x14ac:dyDescent="0.3">
      <c r="A2134">
        <v>17097861901</v>
      </c>
      <c r="B2134" t="s">
        <v>80</v>
      </c>
      <c r="C2134">
        <v>60717</v>
      </c>
      <c r="D2134">
        <v>391</v>
      </c>
      <c r="E2134">
        <v>349</v>
      </c>
      <c r="F2134">
        <v>0.84</v>
      </c>
      <c r="G2134">
        <v>0</v>
      </c>
      <c r="H2134">
        <v>586</v>
      </c>
      <c r="I2134">
        <v>549</v>
      </c>
      <c r="J2134">
        <v>0.74</v>
      </c>
      <c r="K2134">
        <v>0</v>
      </c>
      <c r="L2134">
        <v>782</v>
      </c>
      <c r="M2134">
        <v>749</v>
      </c>
      <c r="N2134">
        <v>0.66</v>
      </c>
      <c r="O2134">
        <v>7</v>
      </c>
      <c r="P2134">
        <v>977</v>
      </c>
      <c r="Q2134">
        <v>899</v>
      </c>
      <c r="R2134">
        <v>0.78</v>
      </c>
      <c r="S2134">
        <v>11</v>
      </c>
      <c r="T2134">
        <v>1172</v>
      </c>
      <c r="U2134">
        <v>999</v>
      </c>
      <c r="V2134">
        <v>0.69199999999999995</v>
      </c>
      <c r="W2134">
        <v>81</v>
      </c>
      <c r="X2134">
        <v>1368</v>
      </c>
      <c r="Y2134">
        <v>1249</v>
      </c>
      <c r="Z2134">
        <v>0.47599999999999998</v>
      </c>
      <c r="AA2134">
        <v>114</v>
      </c>
      <c r="AB2134">
        <v>1563</v>
      </c>
      <c r="AC2134">
        <v>1499</v>
      </c>
      <c r="AD2134">
        <v>0.128</v>
      </c>
      <c r="AE2134">
        <v>118</v>
      </c>
      <c r="AF2134">
        <v>127</v>
      </c>
    </row>
    <row r="2135" spans="1:32" x14ac:dyDescent="0.3">
      <c r="A2135">
        <v>17097861902</v>
      </c>
      <c r="B2135" t="s">
        <v>80</v>
      </c>
      <c r="C2135">
        <v>60718</v>
      </c>
      <c r="D2135">
        <v>391</v>
      </c>
      <c r="E2135">
        <v>349</v>
      </c>
      <c r="F2135">
        <v>0.84</v>
      </c>
      <c r="G2135">
        <v>92</v>
      </c>
      <c r="H2135">
        <v>586</v>
      </c>
      <c r="I2135">
        <v>549</v>
      </c>
      <c r="J2135">
        <v>0.74</v>
      </c>
      <c r="K2135">
        <v>128</v>
      </c>
      <c r="L2135">
        <v>782</v>
      </c>
      <c r="M2135">
        <v>749</v>
      </c>
      <c r="N2135">
        <v>0.66</v>
      </c>
      <c r="O2135">
        <v>270</v>
      </c>
      <c r="P2135">
        <v>977</v>
      </c>
      <c r="Q2135">
        <v>899</v>
      </c>
      <c r="R2135">
        <v>0.78</v>
      </c>
      <c r="S2135">
        <v>943</v>
      </c>
      <c r="T2135">
        <v>1172</v>
      </c>
      <c r="U2135">
        <v>999</v>
      </c>
      <c r="V2135">
        <v>0.69199999999999995</v>
      </c>
      <c r="W2135">
        <v>1559</v>
      </c>
      <c r="X2135">
        <v>1368</v>
      </c>
      <c r="Y2135">
        <v>1249</v>
      </c>
      <c r="Z2135">
        <v>0.47599999999999998</v>
      </c>
      <c r="AA2135">
        <v>1840</v>
      </c>
      <c r="AB2135">
        <v>1563</v>
      </c>
      <c r="AC2135">
        <v>1499</v>
      </c>
      <c r="AD2135">
        <v>0.128</v>
      </c>
      <c r="AE2135">
        <v>1892</v>
      </c>
      <c r="AF2135">
        <v>1942</v>
      </c>
    </row>
    <row r="2136" spans="1:32" x14ac:dyDescent="0.3">
      <c r="A2136">
        <v>17097862000</v>
      </c>
      <c r="B2136" t="s">
        <v>80</v>
      </c>
      <c r="C2136">
        <v>60719</v>
      </c>
      <c r="D2136">
        <v>391</v>
      </c>
      <c r="E2136">
        <v>349</v>
      </c>
      <c r="F2136">
        <v>0.84</v>
      </c>
      <c r="G2136">
        <v>0</v>
      </c>
      <c r="H2136">
        <v>586</v>
      </c>
      <c r="I2136">
        <v>549</v>
      </c>
      <c r="J2136">
        <v>0.74</v>
      </c>
      <c r="K2136">
        <v>112</v>
      </c>
      <c r="L2136">
        <v>782</v>
      </c>
      <c r="M2136">
        <v>749</v>
      </c>
      <c r="N2136">
        <v>0.66</v>
      </c>
      <c r="O2136">
        <v>267</v>
      </c>
      <c r="P2136">
        <v>977</v>
      </c>
      <c r="Q2136">
        <v>899</v>
      </c>
      <c r="R2136">
        <v>0.78</v>
      </c>
      <c r="S2136">
        <v>455</v>
      </c>
      <c r="T2136">
        <v>1172</v>
      </c>
      <c r="U2136">
        <v>999</v>
      </c>
      <c r="V2136">
        <v>0.69199999999999995</v>
      </c>
      <c r="W2136">
        <v>634</v>
      </c>
      <c r="X2136">
        <v>1368</v>
      </c>
      <c r="Y2136">
        <v>1249</v>
      </c>
      <c r="Z2136">
        <v>0.47599999999999998</v>
      </c>
      <c r="AA2136">
        <v>750</v>
      </c>
      <c r="AB2136">
        <v>1563</v>
      </c>
      <c r="AC2136">
        <v>1499</v>
      </c>
      <c r="AD2136">
        <v>0.128</v>
      </c>
      <c r="AE2136">
        <v>828</v>
      </c>
      <c r="AF2136">
        <v>1027</v>
      </c>
    </row>
    <row r="2137" spans="1:32" x14ac:dyDescent="0.3">
      <c r="A2137">
        <v>17097862100</v>
      </c>
      <c r="B2137" t="s">
        <v>80</v>
      </c>
      <c r="C2137">
        <v>60720</v>
      </c>
      <c r="D2137">
        <v>391</v>
      </c>
      <c r="E2137">
        <v>349</v>
      </c>
      <c r="F2137">
        <v>0.84</v>
      </c>
      <c r="G2137">
        <v>29</v>
      </c>
      <c r="H2137">
        <v>586</v>
      </c>
      <c r="I2137">
        <v>549</v>
      </c>
      <c r="J2137">
        <v>0.74</v>
      </c>
      <c r="K2137">
        <v>59</v>
      </c>
      <c r="L2137">
        <v>782</v>
      </c>
      <c r="M2137">
        <v>749</v>
      </c>
      <c r="N2137">
        <v>0.66</v>
      </c>
      <c r="O2137">
        <v>140</v>
      </c>
      <c r="P2137">
        <v>977</v>
      </c>
      <c r="Q2137">
        <v>899</v>
      </c>
      <c r="R2137">
        <v>0.78</v>
      </c>
      <c r="S2137">
        <v>456</v>
      </c>
      <c r="T2137">
        <v>1172</v>
      </c>
      <c r="U2137">
        <v>999</v>
      </c>
      <c r="V2137">
        <v>0.69199999999999995</v>
      </c>
      <c r="W2137">
        <v>601</v>
      </c>
      <c r="X2137">
        <v>1368</v>
      </c>
      <c r="Y2137">
        <v>1249</v>
      </c>
      <c r="Z2137">
        <v>0.47599999999999998</v>
      </c>
      <c r="AA2137">
        <v>706</v>
      </c>
      <c r="AB2137">
        <v>1563</v>
      </c>
      <c r="AC2137">
        <v>1499</v>
      </c>
      <c r="AD2137">
        <v>0.128</v>
      </c>
      <c r="AE2137">
        <v>766</v>
      </c>
      <c r="AF2137">
        <v>850</v>
      </c>
    </row>
    <row r="2138" spans="1:32" x14ac:dyDescent="0.3">
      <c r="A2138">
        <v>17097862200</v>
      </c>
      <c r="B2138" t="s">
        <v>80</v>
      </c>
      <c r="C2138">
        <v>60721</v>
      </c>
      <c r="D2138">
        <v>391</v>
      </c>
      <c r="E2138">
        <v>349</v>
      </c>
      <c r="F2138">
        <v>0.84</v>
      </c>
      <c r="G2138">
        <v>35</v>
      </c>
      <c r="H2138">
        <v>586</v>
      </c>
      <c r="I2138">
        <v>549</v>
      </c>
      <c r="J2138">
        <v>0.74</v>
      </c>
      <c r="K2138">
        <v>46</v>
      </c>
      <c r="L2138">
        <v>782</v>
      </c>
      <c r="M2138">
        <v>749</v>
      </c>
      <c r="N2138">
        <v>0.66</v>
      </c>
      <c r="O2138">
        <v>242</v>
      </c>
      <c r="P2138">
        <v>977</v>
      </c>
      <c r="Q2138">
        <v>899</v>
      </c>
      <c r="R2138">
        <v>0.78</v>
      </c>
      <c r="S2138">
        <v>455</v>
      </c>
      <c r="T2138">
        <v>1172</v>
      </c>
      <c r="U2138">
        <v>999</v>
      </c>
      <c r="V2138">
        <v>0.69199999999999995</v>
      </c>
      <c r="W2138">
        <v>552</v>
      </c>
      <c r="X2138">
        <v>1368</v>
      </c>
      <c r="Y2138">
        <v>1249</v>
      </c>
      <c r="Z2138">
        <v>0.47599999999999998</v>
      </c>
      <c r="AA2138">
        <v>619</v>
      </c>
      <c r="AB2138">
        <v>1563</v>
      </c>
      <c r="AC2138">
        <v>1499</v>
      </c>
      <c r="AD2138">
        <v>0.128</v>
      </c>
      <c r="AE2138">
        <v>663</v>
      </c>
      <c r="AF2138">
        <v>752</v>
      </c>
    </row>
    <row r="2139" spans="1:32" x14ac:dyDescent="0.3">
      <c r="A2139">
        <v>17097862300</v>
      </c>
      <c r="B2139" t="s">
        <v>80</v>
      </c>
      <c r="C2139">
        <v>60722</v>
      </c>
      <c r="D2139">
        <v>391</v>
      </c>
      <c r="E2139">
        <v>349</v>
      </c>
      <c r="F2139">
        <v>0.84</v>
      </c>
      <c r="G2139">
        <v>116</v>
      </c>
      <c r="H2139">
        <v>586</v>
      </c>
      <c r="I2139">
        <v>549</v>
      </c>
      <c r="J2139">
        <v>0.74</v>
      </c>
      <c r="K2139">
        <v>172</v>
      </c>
      <c r="L2139">
        <v>782</v>
      </c>
      <c r="M2139">
        <v>749</v>
      </c>
      <c r="N2139">
        <v>0.66</v>
      </c>
      <c r="O2139">
        <v>300</v>
      </c>
      <c r="P2139">
        <v>977</v>
      </c>
      <c r="Q2139">
        <v>899</v>
      </c>
      <c r="R2139">
        <v>0.78</v>
      </c>
      <c r="S2139">
        <v>395</v>
      </c>
      <c r="T2139">
        <v>1172</v>
      </c>
      <c r="U2139">
        <v>999</v>
      </c>
      <c r="V2139">
        <v>0.69199999999999995</v>
      </c>
      <c r="W2139">
        <v>552</v>
      </c>
      <c r="X2139">
        <v>1368</v>
      </c>
      <c r="Y2139">
        <v>1249</v>
      </c>
      <c r="Z2139">
        <v>0.47599999999999998</v>
      </c>
      <c r="AA2139">
        <v>676</v>
      </c>
      <c r="AB2139">
        <v>1563</v>
      </c>
      <c r="AC2139">
        <v>1499</v>
      </c>
      <c r="AD2139">
        <v>0.128</v>
      </c>
      <c r="AE2139">
        <v>744</v>
      </c>
      <c r="AF2139">
        <v>760</v>
      </c>
    </row>
    <row r="2140" spans="1:32" x14ac:dyDescent="0.3">
      <c r="A2140">
        <v>17097862401</v>
      </c>
      <c r="B2140" t="s">
        <v>80</v>
      </c>
      <c r="C2140">
        <v>60723</v>
      </c>
      <c r="D2140">
        <v>391</v>
      </c>
      <c r="E2140">
        <v>349</v>
      </c>
      <c r="F2140">
        <v>0.84</v>
      </c>
      <c r="G2140">
        <v>139</v>
      </c>
      <c r="H2140">
        <v>586</v>
      </c>
      <c r="I2140">
        <v>549</v>
      </c>
      <c r="J2140">
        <v>0.74</v>
      </c>
      <c r="K2140">
        <v>199</v>
      </c>
      <c r="L2140">
        <v>782</v>
      </c>
      <c r="M2140">
        <v>749</v>
      </c>
      <c r="N2140">
        <v>0.66</v>
      </c>
      <c r="O2140">
        <v>332</v>
      </c>
      <c r="P2140">
        <v>977</v>
      </c>
      <c r="Q2140">
        <v>899</v>
      </c>
      <c r="R2140">
        <v>0.78</v>
      </c>
      <c r="S2140">
        <v>624</v>
      </c>
      <c r="T2140">
        <v>1172</v>
      </c>
      <c r="U2140">
        <v>999</v>
      </c>
      <c r="V2140">
        <v>0.69199999999999995</v>
      </c>
      <c r="W2140">
        <v>726</v>
      </c>
      <c r="X2140">
        <v>1368</v>
      </c>
      <c r="Y2140">
        <v>1249</v>
      </c>
      <c r="Z2140">
        <v>0.47599999999999998</v>
      </c>
      <c r="AA2140">
        <v>772</v>
      </c>
      <c r="AB2140">
        <v>1563</v>
      </c>
      <c r="AC2140">
        <v>1499</v>
      </c>
      <c r="AD2140">
        <v>0.128</v>
      </c>
      <c r="AE2140">
        <v>784</v>
      </c>
      <c r="AF2140">
        <v>858</v>
      </c>
    </row>
    <row r="2141" spans="1:32" x14ac:dyDescent="0.3">
      <c r="A2141">
        <v>17097862402</v>
      </c>
      <c r="B2141" t="s">
        <v>80</v>
      </c>
      <c r="C2141">
        <v>60724</v>
      </c>
      <c r="D2141">
        <v>391</v>
      </c>
      <c r="E2141">
        <v>349</v>
      </c>
      <c r="F2141">
        <v>0.84</v>
      </c>
      <c r="G2141">
        <v>113</v>
      </c>
      <c r="H2141">
        <v>586</v>
      </c>
      <c r="I2141">
        <v>549</v>
      </c>
      <c r="J2141">
        <v>0.74</v>
      </c>
      <c r="K2141">
        <v>140</v>
      </c>
      <c r="L2141">
        <v>782</v>
      </c>
      <c r="M2141">
        <v>749</v>
      </c>
      <c r="N2141">
        <v>0.66</v>
      </c>
      <c r="O2141">
        <v>160</v>
      </c>
      <c r="P2141">
        <v>977</v>
      </c>
      <c r="Q2141">
        <v>899</v>
      </c>
      <c r="R2141">
        <v>0.78</v>
      </c>
      <c r="S2141">
        <v>291</v>
      </c>
      <c r="T2141">
        <v>1172</v>
      </c>
      <c r="U2141">
        <v>999</v>
      </c>
      <c r="V2141">
        <v>0.69199999999999995</v>
      </c>
      <c r="W2141">
        <v>393</v>
      </c>
      <c r="X2141">
        <v>1368</v>
      </c>
      <c r="Y2141">
        <v>1249</v>
      </c>
      <c r="Z2141">
        <v>0.47599999999999998</v>
      </c>
      <c r="AA2141">
        <v>458</v>
      </c>
      <c r="AB2141">
        <v>1563</v>
      </c>
      <c r="AC2141">
        <v>1499</v>
      </c>
      <c r="AD2141">
        <v>0.128</v>
      </c>
      <c r="AE2141">
        <v>488</v>
      </c>
      <c r="AF2141">
        <v>540</v>
      </c>
    </row>
    <row r="2142" spans="1:32" x14ac:dyDescent="0.3">
      <c r="A2142">
        <v>17097862501</v>
      </c>
      <c r="B2142" t="s">
        <v>80</v>
      </c>
      <c r="C2142">
        <v>60725</v>
      </c>
      <c r="D2142">
        <v>391</v>
      </c>
      <c r="E2142">
        <v>349</v>
      </c>
      <c r="F2142">
        <v>0.84</v>
      </c>
      <c r="G2142">
        <v>0</v>
      </c>
      <c r="H2142">
        <v>586</v>
      </c>
      <c r="I2142">
        <v>549</v>
      </c>
      <c r="J2142">
        <v>0.74</v>
      </c>
      <c r="K2142">
        <v>0</v>
      </c>
      <c r="L2142">
        <v>782</v>
      </c>
      <c r="M2142">
        <v>749</v>
      </c>
      <c r="N2142">
        <v>0.66</v>
      </c>
      <c r="O2142">
        <v>31</v>
      </c>
      <c r="P2142">
        <v>977</v>
      </c>
      <c r="Q2142">
        <v>899</v>
      </c>
      <c r="R2142">
        <v>0.78</v>
      </c>
      <c r="S2142">
        <v>48</v>
      </c>
      <c r="T2142">
        <v>1172</v>
      </c>
      <c r="U2142">
        <v>999</v>
      </c>
      <c r="V2142">
        <v>0.69199999999999995</v>
      </c>
      <c r="W2142">
        <v>162</v>
      </c>
      <c r="X2142">
        <v>1368</v>
      </c>
      <c r="Y2142">
        <v>1249</v>
      </c>
      <c r="Z2142">
        <v>0.47599999999999998</v>
      </c>
      <c r="AA2142">
        <v>260</v>
      </c>
      <c r="AB2142">
        <v>1563</v>
      </c>
      <c r="AC2142">
        <v>1499</v>
      </c>
      <c r="AD2142">
        <v>0.128</v>
      </c>
      <c r="AE2142">
        <v>316</v>
      </c>
      <c r="AF2142">
        <v>341</v>
      </c>
    </row>
    <row r="2143" spans="1:32" x14ac:dyDescent="0.3">
      <c r="A2143">
        <v>17097862502</v>
      </c>
      <c r="B2143" t="s">
        <v>80</v>
      </c>
      <c r="C2143">
        <v>60726</v>
      </c>
      <c r="D2143">
        <v>391</v>
      </c>
      <c r="E2143">
        <v>349</v>
      </c>
      <c r="F2143">
        <v>0.84</v>
      </c>
      <c r="G2143">
        <v>0</v>
      </c>
      <c r="H2143">
        <v>586</v>
      </c>
      <c r="I2143">
        <v>549</v>
      </c>
      <c r="J2143">
        <v>0.74</v>
      </c>
      <c r="K2143">
        <v>17</v>
      </c>
      <c r="L2143">
        <v>782</v>
      </c>
      <c r="M2143">
        <v>749</v>
      </c>
      <c r="N2143">
        <v>0.66</v>
      </c>
      <c r="O2143">
        <v>17</v>
      </c>
      <c r="P2143">
        <v>977</v>
      </c>
      <c r="Q2143">
        <v>899</v>
      </c>
      <c r="R2143">
        <v>0.78</v>
      </c>
      <c r="S2143">
        <v>30</v>
      </c>
      <c r="T2143">
        <v>1172</v>
      </c>
      <c r="U2143">
        <v>999</v>
      </c>
      <c r="V2143">
        <v>0.69199999999999995</v>
      </c>
      <c r="W2143">
        <v>42</v>
      </c>
      <c r="X2143">
        <v>1368</v>
      </c>
      <c r="Y2143">
        <v>1249</v>
      </c>
      <c r="Z2143">
        <v>0.47599999999999998</v>
      </c>
      <c r="AA2143">
        <v>71</v>
      </c>
      <c r="AB2143">
        <v>1563</v>
      </c>
      <c r="AC2143">
        <v>1499</v>
      </c>
      <c r="AD2143">
        <v>0.128</v>
      </c>
      <c r="AE2143">
        <v>100</v>
      </c>
      <c r="AF2143">
        <v>131</v>
      </c>
    </row>
    <row r="2144" spans="1:32" x14ac:dyDescent="0.3">
      <c r="A2144">
        <v>17097862603</v>
      </c>
      <c r="B2144" t="s">
        <v>80</v>
      </c>
      <c r="C2144">
        <v>60727</v>
      </c>
      <c r="D2144">
        <v>391</v>
      </c>
      <c r="E2144">
        <v>349</v>
      </c>
      <c r="F2144">
        <v>0.84</v>
      </c>
      <c r="G2144">
        <v>35</v>
      </c>
      <c r="H2144">
        <v>586</v>
      </c>
      <c r="I2144">
        <v>549</v>
      </c>
      <c r="J2144">
        <v>0.74</v>
      </c>
      <c r="K2144">
        <v>35</v>
      </c>
      <c r="L2144">
        <v>782</v>
      </c>
      <c r="M2144">
        <v>749</v>
      </c>
      <c r="N2144">
        <v>0.66</v>
      </c>
      <c r="O2144">
        <v>75</v>
      </c>
      <c r="P2144">
        <v>977</v>
      </c>
      <c r="Q2144">
        <v>899</v>
      </c>
      <c r="R2144">
        <v>0.78</v>
      </c>
      <c r="S2144">
        <v>676</v>
      </c>
      <c r="T2144">
        <v>1172</v>
      </c>
      <c r="U2144">
        <v>999</v>
      </c>
      <c r="V2144">
        <v>0.69199999999999995</v>
      </c>
      <c r="W2144">
        <v>1134</v>
      </c>
      <c r="X2144">
        <v>1368</v>
      </c>
      <c r="Y2144">
        <v>1249</v>
      </c>
      <c r="Z2144">
        <v>0.47599999999999998</v>
      </c>
      <c r="AA2144">
        <v>1344</v>
      </c>
      <c r="AB2144">
        <v>1563</v>
      </c>
      <c r="AC2144">
        <v>1499</v>
      </c>
      <c r="AD2144">
        <v>0.128</v>
      </c>
      <c r="AE2144">
        <v>1395</v>
      </c>
      <c r="AF2144">
        <v>1424</v>
      </c>
    </row>
    <row r="2145" spans="1:32" x14ac:dyDescent="0.3">
      <c r="A2145">
        <v>17097862604</v>
      </c>
      <c r="B2145" t="s">
        <v>80</v>
      </c>
      <c r="C2145">
        <v>60728</v>
      </c>
      <c r="D2145">
        <v>391</v>
      </c>
      <c r="E2145">
        <v>349</v>
      </c>
      <c r="F2145">
        <v>0.84</v>
      </c>
      <c r="G2145">
        <v>13</v>
      </c>
      <c r="H2145">
        <v>586</v>
      </c>
      <c r="I2145">
        <v>549</v>
      </c>
      <c r="J2145">
        <v>0.74</v>
      </c>
      <c r="K2145">
        <v>13</v>
      </c>
      <c r="L2145">
        <v>782</v>
      </c>
      <c r="M2145">
        <v>749</v>
      </c>
      <c r="N2145">
        <v>0.66</v>
      </c>
      <c r="O2145">
        <v>39</v>
      </c>
      <c r="P2145">
        <v>977</v>
      </c>
      <c r="Q2145">
        <v>899</v>
      </c>
      <c r="R2145">
        <v>0.78</v>
      </c>
      <c r="S2145">
        <v>151</v>
      </c>
      <c r="T2145">
        <v>1172</v>
      </c>
      <c r="U2145">
        <v>999</v>
      </c>
      <c r="V2145">
        <v>0.69199999999999995</v>
      </c>
      <c r="W2145">
        <v>354</v>
      </c>
      <c r="X2145">
        <v>1368</v>
      </c>
      <c r="Y2145">
        <v>1249</v>
      </c>
      <c r="Z2145">
        <v>0.47599999999999998</v>
      </c>
      <c r="AA2145">
        <v>458</v>
      </c>
      <c r="AB2145">
        <v>1563</v>
      </c>
      <c r="AC2145">
        <v>1499</v>
      </c>
      <c r="AD2145">
        <v>0.128</v>
      </c>
      <c r="AE2145">
        <v>496</v>
      </c>
      <c r="AF2145">
        <v>614</v>
      </c>
    </row>
    <row r="2146" spans="1:32" x14ac:dyDescent="0.3">
      <c r="A2146">
        <v>17097862605</v>
      </c>
      <c r="B2146" t="s">
        <v>80</v>
      </c>
      <c r="C2146">
        <v>60729</v>
      </c>
      <c r="D2146">
        <v>391</v>
      </c>
      <c r="E2146">
        <v>349</v>
      </c>
      <c r="F2146">
        <v>0.84</v>
      </c>
      <c r="G2146">
        <v>273</v>
      </c>
      <c r="H2146">
        <v>586</v>
      </c>
      <c r="I2146">
        <v>549</v>
      </c>
      <c r="J2146">
        <v>0.74</v>
      </c>
      <c r="K2146">
        <v>287</v>
      </c>
      <c r="L2146">
        <v>782</v>
      </c>
      <c r="M2146">
        <v>749</v>
      </c>
      <c r="N2146">
        <v>0.66</v>
      </c>
      <c r="O2146">
        <v>425</v>
      </c>
      <c r="P2146">
        <v>977</v>
      </c>
      <c r="Q2146">
        <v>899</v>
      </c>
      <c r="R2146">
        <v>0.78</v>
      </c>
      <c r="S2146">
        <v>831</v>
      </c>
      <c r="T2146">
        <v>1172</v>
      </c>
      <c r="U2146">
        <v>999</v>
      </c>
      <c r="V2146">
        <v>0.69199999999999995</v>
      </c>
      <c r="W2146">
        <v>945</v>
      </c>
      <c r="X2146">
        <v>1368</v>
      </c>
      <c r="Y2146">
        <v>1249</v>
      </c>
      <c r="Z2146">
        <v>0.47599999999999998</v>
      </c>
      <c r="AA2146">
        <v>1012</v>
      </c>
      <c r="AB2146">
        <v>1563</v>
      </c>
      <c r="AC2146">
        <v>1499</v>
      </c>
      <c r="AD2146">
        <v>0.128</v>
      </c>
      <c r="AE2146">
        <v>1039</v>
      </c>
      <c r="AF2146">
        <v>1075</v>
      </c>
    </row>
    <row r="2147" spans="1:32" x14ac:dyDescent="0.3">
      <c r="A2147">
        <v>17097862700</v>
      </c>
      <c r="B2147" t="s">
        <v>80</v>
      </c>
      <c r="C2147">
        <v>60730</v>
      </c>
      <c r="D2147">
        <v>391</v>
      </c>
      <c r="E2147">
        <v>349</v>
      </c>
      <c r="F2147">
        <v>0.84</v>
      </c>
      <c r="G2147">
        <v>21</v>
      </c>
      <c r="H2147">
        <v>586</v>
      </c>
      <c r="I2147">
        <v>549</v>
      </c>
      <c r="J2147">
        <v>0.74</v>
      </c>
      <c r="K2147">
        <v>44</v>
      </c>
      <c r="L2147">
        <v>782</v>
      </c>
      <c r="M2147">
        <v>749</v>
      </c>
      <c r="N2147">
        <v>0.66</v>
      </c>
      <c r="O2147">
        <v>202</v>
      </c>
      <c r="P2147">
        <v>977</v>
      </c>
      <c r="Q2147">
        <v>899</v>
      </c>
      <c r="R2147">
        <v>0.78</v>
      </c>
      <c r="S2147">
        <v>384</v>
      </c>
      <c r="T2147">
        <v>1172</v>
      </c>
      <c r="U2147">
        <v>999</v>
      </c>
      <c r="V2147">
        <v>0.69199999999999995</v>
      </c>
      <c r="W2147">
        <v>475</v>
      </c>
      <c r="X2147">
        <v>1368</v>
      </c>
      <c r="Y2147">
        <v>1249</v>
      </c>
      <c r="Z2147">
        <v>0.47599999999999998</v>
      </c>
      <c r="AA2147">
        <v>511</v>
      </c>
      <c r="AB2147">
        <v>1563</v>
      </c>
      <c r="AC2147">
        <v>1499</v>
      </c>
      <c r="AD2147">
        <v>0.128</v>
      </c>
      <c r="AE2147">
        <v>526</v>
      </c>
      <c r="AF2147">
        <v>651</v>
      </c>
    </row>
    <row r="2148" spans="1:32" x14ac:dyDescent="0.3">
      <c r="A2148">
        <v>17097862800</v>
      </c>
      <c r="B2148" t="s">
        <v>80</v>
      </c>
      <c r="C2148">
        <v>60731</v>
      </c>
      <c r="D2148">
        <v>391</v>
      </c>
      <c r="E2148">
        <v>349</v>
      </c>
      <c r="F2148">
        <v>0.84</v>
      </c>
      <c r="G2148">
        <v>86</v>
      </c>
      <c r="H2148">
        <v>586</v>
      </c>
      <c r="I2148">
        <v>549</v>
      </c>
      <c r="J2148">
        <v>0.74</v>
      </c>
      <c r="K2148">
        <v>169</v>
      </c>
      <c r="L2148">
        <v>782</v>
      </c>
      <c r="M2148">
        <v>749</v>
      </c>
      <c r="N2148">
        <v>0.66</v>
      </c>
      <c r="O2148">
        <v>291</v>
      </c>
      <c r="P2148">
        <v>977</v>
      </c>
      <c r="Q2148">
        <v>899</v>
      </c>
      <c r="R2148">
        <v>0.78</v>
      </c>
      <c r="S2148">
        <v>388</v>
      </c>
      <c r="T2148">
        <v>1172</v>
      </c>
      <c r="U2148">
        <v>999</v>
      </c>
      <c r="V2148">
        <v>0.69199999999999995</v>
      </c>
      <c r="W2148">
        <v>487</v>
      </c>
      <c r="X2148">
        <v>1368</v>
      </c>
      <c r="Y2148">
        <v>1249</v>
      </c>
      <c r="Z2148">
        <v>0.47599999999999998</v>
      </c>
      <c r="AA2148">
        <v>527</v>
      </c>
      <c r="AB2148">
        <v>1563</v>
      </c>
      <c r="AC2148">
        <v>1499</v>
      </c>
      <c r="AD2148">
        <v>0.128</v>
      </c>
      <c r="AE2148">
        <v>536</v>
      </c>
      <c r="AF2148">
        <v>559</v>
      </c>
    </row>
    <row r="2149" spans="1:32" x14ac:dyDescent="0.3">
      <c r="A2149">
        <v>17097862901</v>
      </c>
      <c r="B2149" t="s">
        <v>80</v>
      </c>
      <c r="C2149">
        <v>60732</v>
      </c>
      <c r="D2149">
        <v>391</v>
      </c>
      <c r="E2149">
        <v>349</v>
      </c>
      <c r="F2149">
        <v>0.84</v>
      </c>
      <c r="G2149">
        <v>22</v>
      </c>
      <c r="H2149">
        <v>586</v>
      </c>
      <c r="I2149">
        <v>549</v>
      </c>
      <c r="J2149">
        <v>0.74</v>
      </c>
      <c r="K2149">
        <v>71</v>
      </c>
      <c r="L2149">
        <v>782</v>
      </c>
      <c r="M2149">
        <v>749</v>
      </c>
      <c r="N2149">
        <v>0.66</v>
      </c>
      <c r="O2149">
        <v>152</v>
      </c>
      <c r="P2149">
        <v>977</v>
      </c>
      <c r="Q2149">
        <v>899</v>
      </c>
      <c r="R2149">
        <v>0.78</v>
      </c>
      <c r="S2149">
        <v>375</v>
      </c>
      <c r="T2149">
        <v>1172</v>
      </c>
      <c r="U2149">
        <v>999</v>
      </c>
      <c r="V2149">
        <v>0.69199999999999995</v>
      </c>
      <c r="W2149">
        <v>501</v>
      </c>
      <c r="X2149">
        <v>1368</v>
      </c>
      <c r="Y2149">
        <v>1249</v>
      </c>
      <c r="Z2149">
        <v>0.47599999999999998</v>
      </c>
      <c r="AA2149">
        <v>576</v>
      </c>
      <c r="AB2149">
        <v>1563</v>
      </c>
      <c r="AC2149">
        <v>1499</v>
      </c>
      <c r="AD2149">
        <v>0.128</v>
      </c>
      <c r="AE2149">
        <v>613</v>
      </c>
      <c r="AF2149">
        <v>690</v>
      </c>
    </row>
    <row r="2150" spans="1:32" x14ac:dyDescent="0.3">
      <c r="A2150">
        <v>17097862902</v>
      </c>
      <c r="B2150" t="s">
        <v>80</v>
      </c>
      <c r="C2150">
        <v>60733</v>
      </c>
      <c r="D2150">
        <v>391</v>
      </c>
      <c r="E2150">
        <v>349</v>
      </c>
      <c r="F2150">
        <v>0.84</v>
      </c>
      <c r="G2150">
        <v>35</v>
      </c>
      <c r="H2150">
        <v>586</v>
      </c>
      <c r="I2150">
        <v>549</v>
      </c>
      <c r="J2150">
        <v>0.74</v>
      </c>
      <c r="K2150">
        <v>71</v>
      </c>
      <c r="L2150">
        <v>782</v>
      </c>
      <c r="M2150">
        <v>749</v>
      </c>
      <c r="N2150">
        <v>0.66</v>
      </c>
      <c r="O2150">
        <v>174</v>
      </c>
      <c r="P2150">
        <v>977</v>
      </c>
      <c r="Q2150">
        <v>899</v>
      </c>
      <c r="R2150">
        <v>0.78</v>
      </c>
      <c r="S2150">
        <v>275</v>
      </c>
      <c r="T2150">
        <v>1172</v>
      </c>
      <c r="U2150">
        <v>999</v>
      </c>
      <c r="V2150">
        <v>0.69199999999999995</v>
      </c>
      <c r="W2150">
        <v>314</v>
      </c>
      <c r="X2150">
        <v>1368</v>
      </c>
      <c r="Y2150">
        <v>1249</v>
      </c>
      <c r="Z2150">
        <v>0.47599999999999998</v>
      </c>
      <c r="AA2150">
        <v>349</v>
      </c>
      <c r="AB2150">
        <v>1563</v>
      </c>
      <c r="AC2150">
        <v>1499</v>
      </c>
      <c r="AD2150">
        <v>0.128</v>
      </c>
      <c r="AE2150">
        <v>393</v>
      </c>
      <c r="AF2150">
        <v>584</v>
      </c>
    </row>
    <row r="2151" spans="1:32" x14ac:dyDescent="0.3">
      <c r="A2151">
        <v>17097863003</v>
      </c>
      <c r="B2151" t="s">
        <v>80</v>
      </c>
      <c r="C2151">
        <v>60734</v>
      </c>
      <c r="D2151">
        <v>391</v>
      </c>
      <c r="E2151">
        <v>349</v>
      </c>
      <c r="F2151">
        <v>0.84</v>
      </c>
      <c r="G2151">
        <v>0</v>
      </c>
      <c r="H2151">
        <v>586</v>
      </c>
      <c r="I2151">
        <v>549</v>
      </c>
      <c r="J2151">
        <v>0.74</v>
      </c>
      <c r="K2151">
        <v>4</v>
      </c>
      <c r="L2151">
        <v>782</v>
      </c>
      <c r="M2151">
        <v>749</v>
      </c>
      <c r="N2151">
        <v>0.66</v>
      </c>
      <c r="O2151">
        <v>5</v>
      </c>
      <c r="P2151">
        <v>977</v>
      </c>
      <c r="Q2151">
        <v>899</v>
      </c>
      <c r="R2151">
        <v>0.78</v>
      </c>
      <c r="S2151">
        <v>5</v>
      </c>
      <c r="T2151">
        <v>1172</v>
      </c>
      <c r="U2151">
        <v>999</v>
      </c>
      <c r="V2151">
        <v>0.69199999999999995</v>
      </c>
      <c r="W2151">
        <v>5</v>
      </c>
      <c r="X2151">
        <v>1368</v>
      </c>
      <c r="Y2151">
        <v>1249</v>
      </c>
      <c r="Z2151">
        <v>0.47599999999999998</v>
      </c>
      <c r="AA2151">
        <v>8</v>
      </c>
      <c r="AB2151">
        <v>1563</v>
      </c>
      <c r="AC2151">
        <v>1499</v>
      </c>
      <c r="AD2151">
        <v>0.128</v>
      </c>
      <c r="AE2151">
        <v>12</v>
      </c>
      <c r="AF2151">
        <v>25</v>
      </c>
    </row>
    <row r="2152" spans="1:32" x14ac:dyDescent="0.3">
      <c r="A2152">
        <v>17097863004</v>
      </c>
      <c r="B2152" t="s">
        <v>80</v>
      </c>
      <c r="C2152">
        <v>60735</v>
      </c>
      <c r="D2152">
        <v>391</v>
      </c>
      <c r="E2152">
        <v>349</v>
      </c>
      <c r="F2152">
        <v>0.84</v>
      </c>
      <c r="G2152">
        <v>0</v>
      </c>
      <c r="H2152">
        <v>586</v>
      </c>
      <c r="I2152">
        <v>549</v>
      </c>
      <c r="J2152">
        <v>0.74</v>
      </c>
      <c r="K2152">
        <v>10</v>
      </c>
      <c r="L2152">
        <v>782</v>
      </c>
      <c r="M2152">
        <v>749</v>
      </c>
      <c r="N2152">
        <v>0.66</v>
      </c>
      <c r="O2152">
        <v>10</v>
      </c>
      <c r="P2152">
        <v>977</v>
      </c>
      <c r="Q2152">
        <v>899</v>
      </c>
      <c r="R2152">
        <v>0.78</v>
      </c>
      <c r="S2152">
        <v>129</v>
      </c>
      <c r="T2152">
        <v>1172</v>
      </c>
      <c r="U2152">
        <v>999</v>
      </c>
      <c r="V2152">
        <v>0.69199999999999995</v>
      </c>
      <c r="W2152">
        <v>324</v>
      </c>
      <c r="X2152">
        <v>1368</v>
      </c>
      <c r="Y2152">
        <v>1249</v>
      </c>
      <c r="Z2152">
        <v>0.47599999999999998</v>
      </c>
      <c r="AA2152">
        <v>630</v>
      </c>
      <c r="AB2152">
        <v>1563</v>
      </c>
      <c r="AC2152">
        <v>1499</v>
      </c>
      <c r="AD2152">
        <v>0.128</v>
      </c>
      <c r="AE2152">
        <v>977</v>
      </c>
      <c r="AF2152">
        <v>1943</v>
      </c>
    </row>
    <row r="2153" spans="1:32" x14ac:dyDescent="0.3">
      <c r="A2153">
        <v>17097863005</v>
      </c>
      <c r="B2153" t="s">
        <v>80</v>
      </c>
      <c r="C2153">
        <v>60736</v>
      </c>
      <c r="D2153">
        <v>391</v>
      </c>
      <c r="E2153">
        <v>349</v>
      </c>
      <c r="F2153">
        <v>0.84</v>
      </c>
      <c r="G2153">
        <v>0</v>
      </c>
      <c r="H2153">
        <v>586</v>
      </c>
      <c r="I2153">
        <v>549</v>
      </c>
      <c r="J2153">
        <v>0.74</v>
      </c>
      <c r="K2153">
        <v>0</v>
      </c>
      <c r="L2153">
        <v>782</v>
      </c>
      <c r="M2153">
        <v>749</v>
      </c>
      <c r="N2153">
        <v>0.66</v>
      </c>
      <c r="O2153">
        <v>0</v>
      </c>
      <c r="P2153">
        <v>977</v>
      </c>
      <c r="Q2153">
        <v>899</v>
      </c>
      <c r="R2153">
        <v>0.78</v>
      </c>
      <c r="S2153">
        <v>0</v>
      </c>
      <c r="T2153">
        <v>1172</v>
      </c>
      <c r="U2153">
        <v>999</v>
      </c>
      <c r="V2153">
        <v>0.69199999999999995</v>
      </c>
      <c r="W2153">
        <v>0</v>
      </c>
      <c r="X2153">
        <v>1368</v>
      </c>
      <c r="Y2153">
        <v>1249</v>
      </c>
      <c r="Z2153">
        <v>0.47599999999999998</v>
      </c>
      <c r="AA2153">
        <v>0</v>
      </c>
      <c r="AB2153">
        <v>1563</v>
      </c>
      <c r="AC2153">
        <v>1499</v>
      </c>
      <c r="AD2153">
        <v>0.128</v>
      </c>
      <c r="AE2153">
        <v>0</v>
      </c>
      <c r="AF2153">
        <v>0</v>
      </c>
    </row>
    <row r="2154" spans="1:32" x14ac:dyDescent="0.3">
      <c r="A2154">
        <v>17097863006</v>
      </c>
      <c r="B2154" t="s">
        <v>80</v>
      </c>
      <c r="C2154">
        <v>60737</v>
      </c>
      <c r="D2154">
        <v>391</v>
      </c>
      <c r="E2154">
        <v>349</v>
      </c>
      <c r="F2154">
        <v>0.84</v>
      </c>
      <c r="G2154">
        <v>0</v>
      </c>
      <c r="H2154">
        <v>586</v>
      </c>
      <c r="I2154">
        <v>549</v>
      </c>
      <c r="J2154">
        <v>0.74</v>
      </c>
      <c r="K2154">
        <v>0</v>
      </c>
      <c r="L2154">
        <v>782</v>
      </c>
      <c r="M2154">
        <v>749</v>
      </c>
      <c r="N2154">
        <v>0.66</v>
      </c>
      <c r="O2154">
        <v>0</v>
      </c>
      <c r="P2154">
        <v>977</v>
      </c>
      <c r="Q2154">
        <v>899</v>
      </c>
      <c r="R2154">
        <v>0.78</v>
      </c>
      <c r="S2154">
        <v>0</v>
      </c>
      <c r="T2154">
        <v>1172</v>
      </c>
      <c r="U2154">
        <v>999</v>
      </c>
      <c r="V2154">
        <v>0.69199999999999995</v>
      </c>
      <c r="W2154">
        <v>0</v>
      </c>
      <c r="X2154">
        <v>1368</v>
      </c>
      <c r="Y2154">
        <v>1249</v>
      </c>
      <c r="Z2154">
        <v>0.47599999999999998</v>
      </c>
      <c r="AA2154">
        <v>0</v>
      </c>
      <c r="AB2154">
        <v>1563</v>
      </c>
      <c r="AC2154">
        <v>1499</v>
      </c>
      <c r="AD2154">
        <v>0.128</v>
      </c>
      <c r="AE2154">
        <v>0</v>
      </c>
      <c r="AF2154">
        <v>0</v>
      </c>
    </row>
    <row r="2155" spans="1:32" x14ac:dyDescent="0.3">
      <c r="A2155">
        <v>17097863100</v>
      </c>
      <c r="B2155" t="s">
        <v>80</v>
      </c>
      <c r="C2155">
        <v>60738</v>
      </c>
      <c r="D2155">
        <v>391</v>
      </c>
      <c r="E2155">
        <v>349</v>
      </c>
      <c r="F2155">
        <v>0.84</v>
      </c>
      <c r="G2155">
        <v>13</v>
      </c>
      <c r="H2155">
        <v>586</v>
      </c>
      <c r="I2155">
        <v>549</v>
      </c>
      <c r="J2155">
        <v>0.74</v>
      </c>
      <c r="K2155">
        <v>16</v>
      </c>
      <c r="L2155">
        <v>782</v>
      </c>
      <c r="M2155">
        <v>749</v>
      </c>
      <c r="N2155">
        <v>0.66</v>
      </c>
      <c r="O2155">
        <v>104</v>
      </c>
      <c r="P2155">
        <v>977</v>
      </c>
      <c r="Q2155">
        <v>899</v>
      </c>
      <c r="R2155">
        <v>0.78</v>
      </c>
      <c r="S2155">
        <v>225</v>
      </c>
      <c r="T2155">
        <v>1172</v>
      </c>
      <c r="U2155">
        <v>999</v>
      </c>
      <c r="V2155">
        <v>0.69199999999999995</v>
      </c>
      <c r="W2155">
        <v>330</v>
      </c>
      <c r="X2155">
        <v>1368</v>
      </c>
      <c r="Y2155">
        <v>1249</v>
      </c>
      <c r="Z2155">
        <v>0.47599999999999998</v>
      </c>
      <c r="AA2155">
        <v>419</v>
      </c>
      <c r="AB2155">
        <v>1563</v>
      </c>
      <c r="AC2155">
        <v>1499</v>
      </c>
      <c r="AD2155">
        <v>0.128</v>
      </c>
      <c r="AE2155">
        <v>482</v>
      </c>
      <c r="AF2155">
        <v>502</v>
      </c>
    </row>
    <row r="2156" spans="1:32" x14ac:dyDescent="0.3">
      <c r="A2156">
        <v>17097863201</v>
      </c>
      <c r="B2156" t="s">
        <v>80</v>
      </c>
      <c r="C2156">
        <v>60739</v>
      </c>
      <c r="D2156">
        <v>391</v>
      </c>
      <c r="E2156">
        <v>349</v>
      </c>
      <c r="F2156">
        <v>0.84</v>
      </c>
      <c r="G2156">
        <v>0</v>
      </c>
      <c r="H2156">
        <v>586</v>
      </c>
      <c r="I2156">
        <v>549</v>
      </c>
      <c r="J2156">
        <v>0.74</v>
      </c>
      <c r="K2156">
        <v>0</v>
      </c>
      <c r="L2156">
        <v>782</v>
      </c>
      <c r="M2156">
        <v>749</v>
      </c>
      <c r="N2156">
        <v>0.66</v>
      </c>
      <c r="O2156">
        <v>32</v>
      </c>
      <c r="P2156">
        <v>977</v>
      </c>
      <c r="Q2156">
        <v>899</v>
      </c>
      <c r="R2156">
        <v>0.78</v>
      </c>
      <c r="S2156">
        <v>67</v>
      </c>
      <c r="T2156">
        <v>1172</v>
      </c>
      <c r="U2156">
        <v>999</v>
      </c>
      <c r="V2156">
        <v>0.69199999999999995</v>
      </c>
      <c r="W2156">
        <v>102</v>
      </c>
      <c r="X2156">
        <v>1368</v>
      </c>
      <c r="Y2156">
        <v>1249</v>
      </c>
      <c r="Z2156">
        <v>0.47599999999999998</v>
      </c>
      <c r="AA2156">
        <v>155</v>
      </c>
      <c r="AB2156">
        <v>1563</v>
      </c>
      <c r="AC2156">
        <v>1499</v>
      </c>
      <c r="AD2156">
        <v>0.128</v>
      </c>
      <c r="AE2156">
        <v>204</v>
      </c>
      <c r="AF2156">
        <v>274</v>
      </c>
    </row>
    <row r="2157" spans="1:32" x14ac:dyDescent="0.3">
      <c r="A2157">
        <v>17097863202</v>
      </c>
      <c r="B2157" t="s">
        <v>80</v>
      </c>
      <c r="C2157">
        <v>60740</v>
      </c>
      <c r="D2157">
        <v>391</v>
      </c>
      <c r="E2157">
        <v>349</v>
      </c>
      <c r="F2157">
        <v>0.84</v>
      </c>
      <c r="G2157">
        <v>0</v>
      </c>
      <c r="H2157">
        <v>586</v>
      </c>
      <c r="I2157">
        <v>549</v>
      </c>
      <c r="J2157">
        <v>0.74</v>
      </c>
      <c r="K2157">
        <v>0</v>
      </c>
      <c r="L2157">
        <v>782</v>
      </c>
      <c r="M2157">
        <v>749</v>
      </c>
      <c r="N2157">
        <v>0.66</v>
      </c>
      <c r="O2157">
        <v>0</v>
      </c>
      <c r="P2157">
        <v>977</v>
      </c>
      <c r="Q2157">
        <v>899</v>
      </c>
      <c r="R2157">
        <v>0.78</v>
      </c>
      <c r="S2157">
        <v>12</v>
      </c>
      <c r="T2157">
        <v>1172</v>
      </c>
      <c r="U2157">
        <v>999</v>
      </c>
      <c r="V2157">
        <v>0.69199999999999995</v>
      </c>
      <c r="W2157">
        <v>49</v>
      </c>
      <c r="X2157">
        <v>1368</v>
      </c>
      <c r="Y2157">
        <v>1249</v>
      </c>
      <c r="Z2157">
        <v>0.47599999999999998</v>
      </c>
      <c r="AA2157">
        <v>65</v>
      </c>
      <c r="AB2157">
        <v>1563</v>
      </c>
      <c r="AC2157">
        <v>1499</v>
      </c>
      <c r="AD2157">
        <v>0.128</v>
      </c>
      <c r="AE2157">
        <v>72</v>
      </c>
      <c r="AF2157">
        <v>327</v>
      </c>
    </row>
    <row r="2158" spans="1:32" x14ac:dyDescent="0.3">
      <c r="A2158">
        <v>17097863300</v>
      </c>
      <c r="B2158" t="s">
        <v>80</v>
      </c>
      <c r="C2158">
        <v>60741</v>
      </c>
      <c r="D2158">
        <v>391</v>
      </c>
      <c r="E2158">
        <v>349</v>
      </c>
      <c r="F2158">
        <v>0.84</v>
      </c>
      <c r="G2158">
        <v>0</v>
      </c>
      <c r="H2158">
        <v>586</v>
      </c>
      <c r="I2158">
        <v>549</v>
      </c>
      <c r="J2158">
        <v>0.74</v>
      </c>
      <c r="K2158">
        <v>0</v>
      </c>
      <c r="L2158">
        <v>782</v>
      </c>
      <c r="M2158">
        <v>749</v>
      </c>
      <c r="N2158">
        <v>0.66</v>
      </c>
      <c r="O2158">
        <v>0</v>
      </c>
      <c r="P2158">
        <v>977</v>
      </c>
      <c r="Q2158">
        <v>899</v>
      </c>
      <c r="R2158">
        <v>0.78</v>
      </c>
      <c r="S2158">
        <v>19</v>
      </c>
      <c r="T2158">
        <v>1172</v>
      </c>
      <c r="U2158">
        <v>999</v>
      </c>
      <c r="V2158">
        <v>0.69199999999999995</v>
      </c>
      <c r="W2158">
        <v>31</v>
      </c>
      <c r="X2158">
        <v>1368</v>
      </c>
      <c r="Y2158">
        <v>1249</v>
      </c>
      <c r="Z2158">
        <v>0.47599999999999998</v>
      </c>
      <c r="AA2158">
        <v>46</v>
      </c>
      <c r="AB2158">
        <v>1563</v>
      </c>
      <c r="AC2158">
        <v>1499</v>
      </c>
      <c r="AD2158">
        <v>0.128</v>
      </c>
      <c r="AE2158">
        <v>63</v>
      </c>
      <c r="AF2158">
        <v>122</v>
      </c>
    </row>
    <row r="2159" spans="1:32" x14ac:dyDescent="0.3">
      <c r="A2159">
        <v>17097863400</v>
      </c>
      <c r="B2159" t="s">
        <v>80</v>
      </c>
      <c r="C2159">
        <v>60742</v>
      </c>
      <c r="D2159">
        <v>391</v>
      </c>
      <c r="E2159">
        <v>349</v>
      </c>
      <c r="F2159">
        <v>0.84</v>
      </c>
      <c r="G2159">
        <v>0</v>
      </c>
      <c r="H2159">
        <v>586</v>
      </c>
      <c r="I2159">
        <v>549</v>
      </c>
      <c r="J2159">
        <v>0.74</v>
      </c>
      <c r="K2159">
        <v>0</v>
      </c>
      <c r="L2159">
        <v>782</v>
      </c>
      <c r="M2159">
        <v>749</v>
      </c>
      <c r="N2159">
        <v>0.66</v>
      </c>
      <c r="O2159">
        <v>0</v>
      </c>
      <c r="P2159">
        <v>977</v>
      </c>
      <c r="Q2159">
        <v>899</v>
      </c>
      <c r="R2159">
        <v>0.78</v>
      </c>
      <c r="S2159">
        <v>21</v>
      </c>
      <c r="T2159">
        <v>1172</v>
      </c>
      <c r="U2159">
        <v>999</v>
      </c>
      <c r="V2159">
        <v>0.69199999999999995</v>
      </c>
      <c r="W2159">
        <v>33</v>
      </c>
      <c r="X2159">
        <v>1368</v>
      </c>
      <c r="Y2159">
        <v>1249</v>
      </c>
      <c r="Z2159">
        <v>0.47599999999999998</v>
      </c>
      <c r="AA2159">
        <v>50</v>
      </c>
      <c r="AB2159">
        <v>1563</v>
      </c>
      <c r="AC2159">
        <v>1499</v>
      </c>
      <c r="AD2159">
        <v>0.128</v>
      </c>
      <c r="AE2159">
        <v>79</v>
      </c>
      <c r="AF2159">
        <v>313</v>
      </c>
    </row>
    <row r="2160" spans="1:32" x14ac:dyDescent="0.3">
      <c r="A2160">
        <v>17097863500</v>
      </c>
      <c r="B2160" t="s">
        <v>80</v>
      </c>
      <c r="C2160">
        <v>60743</v>
      </c>
      <c r="D2160">
        <v>391</v>
      </c>
      <c r="E2160">
        <v>349</v>
      </c>
      <c r="F2160">
        <v>0.84</v>
      </c>
      <c r="G2160">
        <v>0</v>
      </c>
      <c r="H2160">
        <v>586</v>
      </c>
      <c r="I2160">
        <v>549</v>
      </c>
      <c r="J2160">
        <v>0.74</v>
      </c>
      <c r="K2160">
        <v>0</v>
      </c>
      <c r="L2160">
        <v>782</v>
      </c>
      <c r="M2160">
        <v>749</v>
      </c>
      <c r="N2160">
        <v>0.66</v>
      </c>
      <c r="O2160">
        <v>12</v>
      </c>
      <c r="P2160">
        <v>977</v>
      </c>
      <c r="Q2160">
        <v>899</v>
      </c>
      <c r="R2160">
        <v>0.78</v>
      </c>
      <c r="S2160">
        <v>90</v>
      </c>
      <c r="T2160">
        <v>1172</v>
      </c>
      <c r="U2160">
        <v>999</v>
      </c>
      <c r="V2160">
        <v>0.69199999999999995</v>
      </c>
      <c r="W2160">
        <v>138</v>
      </c>
      <c r="X2160">
        <v>1368</v>
      </c>
      <c r="Y2160">
        <v>1249</v>
      </c>
      <c r="Z2160">
        <v>0.47599999999999998</v>
      </c>
      <c r="AA2160">
        <v>157</v>
      </c>
      <c r="AB2160">
        <v>1563</v>
      </c>
      <c r="AC2160">
        <v>1499</v>
      </c>
      <c r="AD2160">
        <v>0.128</v>
      </c>
      <c r="AE2160">
        <v>176</v>
      </c>
      <c r="AF2160">
        <v>380</v>
      </c>
    </row>
    <row r="2161" spans="1:32" x14ac:dyDescent="0.3">
      <c r="A2161">
        <v>17097863601</v>
      </c>
      <c r="B2161" t="s">
        <v>80</v>
      </c>
      <c r="C2161">
        <v>60744</v>
      </c>
      <c r="D2161">
        <v>391</v>
      </c>
      <c r="E2161">
        <v>349</v>
      </c>
      <c r="F2161">
        <v>0.84</v>
      </c>
      <c r="G2161">
        <v>0</v>
      </c>
      <c r="H2161">
        <v>586</v>
      </c>
      <c r="I2161">
        <v>549</v>
      </c>
      <c r="J2161">
        <v>0.74</v>
      </c>
      <c r="K2161">
        <v>0</v>
      </c>
      <c r="L2161">
        <v>782</v>
      </c>
      <c r="M2161">
        <v>749</v>
      </c>
      <c r="N2161">
        <v>0.66</v>
      </c>
      <c r="O2161">
        <v>0</v>
      </c>
      <c r="P2161">
        <v>977</v>
      </c>
      <c r="Q2161">
        <v>899</v>
      </c>
      <c r="R2161">
        <v>0.78</v>
      </c>
      <c r="S2161">
        <v>0</v>
      </c>
      <c r="T2161">
        <v>1172</v>
      </c>
      <c r="U2161">
        <v>999</v>
      </c>
      <c r="V2161">
        <v>0.69199999999999995</v>
      </c>
      <c r="W2161">
        <v>8</v>
      </c>
      <c r="X2161">
        <v>1368</v>
      </c>
      <c r="Y2161">
        <v>1249</v>
      </c>
      <c r="Z2161">
        <v>0.47599999999999998</v>
      </c>
      <c r="AA2161">
        <v>27</v>
      </c>
      <c r="AB2161">
        <v>1563</v>
      </c>
      <c r="AC2161">
        <v>1499</v>
      </c>
      <c r="AD2161">
        <v>0.128</v>
      </c>
      <c r="AE2161">
        <v>44</v>
      </c>
      <c r="AF2161">
        <v>76</v>
      </c>
    </row>
    <row r="2162" spans="1:32" x14ac:dyDescent="0.3">
      <c r="A2162">
        <v>17097863603</v>
      </c>
      <c r="B2162" t="s">
        <v>80</v>
      </c>
      <c r="C2162">
        <v>60745</v>
      </c>
      <c r="D2162">
        <v>391</v>
      </c>
      <c r="E2162">
        <v>349</v>
      </c>
      <c r="F2162">
        <v>0.84</v>
      </c>
      <c r="G2162">
        <v>0</v>
      </c>
      <c r="H2162">
        <v>586</v>
      </c>
      <c r="I2162">
        <v>549</v>
      </c>
      <c r="J2162">
        <v>0.74</v>
      </c>
      <c r="K2162">
        <v>34</v>
      </c>
      <c r="L2162">
        <v>782</v>
      </c>
      <c r="M2162">
        <v>749</v>
      </c>
      <c r="N2162">
        <v>0.66</v>
      </c>
      <c r="O2162">
        <v>34</v>
      </c>
      <c r="P2162">
        <v>977</v>
      </c>
      <c r="Q2162">
        <v>899</v>
      </c>
      <c r="R2162">
        <v>0.78</v>
      </c>
      <c r="S2162">
        <v>34</v>
      </c>
      <c r="T2162">
        <v>1172</v>
      </c>
      <c r="U2162">
        <v>999</v>
      </c>
      <c r="V2162">
        <v>0.69199999999999995</v>
      </c>
      <c r="W2162">
        <v>34</v>
      </c>
      <c r="X2162">
        <v>1368</v>
      </c>
      <c r="Y2162">
        <v>1249</v>
      </c>
      <c r="Z2162">
        <v>0.47599999999999998</v>
      </c>
      <c r="AA2162">
        <v>44</v>
      </c>
      <c r="AB2162">
        <v>1563</v>
      </c>
      <c r="AC2162">
        <v>1499</v>
      </c>
      <c r="AD2162">
        <v>0.128</v>
      </c>
      <c r="AE2162">
        <v>58</v>
      </c>
      <c r="AF2162">
        <v>98</v>
      </c>
    </row>
    <row r="2163" spans="1:32" x14ac:dyDescent="0.3">
      <c r="A2163">
        <v>17097863604</v>
      </c>
      <c r="B2163" t="s">
        <v>80</v>
      </c>
      <c r="C2163">
        <v>60746</v>
      </c>
      <c r="D2163">
        <v>391</v>
      </c>
      <c r="E2163">
        <v>349</v>
      </c>
      <c r="F2163">
        <v>0.84</v>
      </c>
      <c r="G2163">
        <v>0</v>
      </c>
      <c r="H2163">
        <v>586</v>
      </c>
      <c r="I2163">
        <v>549</v>
      </c>
      <c r="J2163">
        <v>0.74</v>
      </c>
      <c r="K2163">
        <v>0</v>
      </c>
      <c r="L2163">
        <v>782</v>
      </c>
      <c r="M2163">
        <v>749</v>
      </c>
      <c r="N2163">
        <v>0.66</v>
      </c>
      <c r="O2163">
        <v>9</v>
      </c>
      <c r="P2163">
        <v>977</v>
      </c>
      <c r="Q2163">
        <v>899</v>
      </c>
      <c r="R2163">
        <v>0.78</v>
      </c>
      <c r="S2163">
        <v>24</v>
      </c>
      <c r="T2163">
        <v>1172</v>
      </c>
      <c r="U2163">
        <v>999</v>
      </c>
      <c r="V2163">
        <v>0.69199999999999995</v>
      </c>
      <c r="W2163">
        <v>72</v>
      </c>
      <c r="X2163">
        <v>1368</v>
      </c>
      <c r="Y2163">
        <v>1249</v>
      </c>
      <c r="Z2163">
        <v>0.47599999999999998</v>
      </c>
      <c r="AA2163">
        <v>115</v>
      </c>
      <c r="AB2163">
        <v>1563</v>
      </c>
      <c r="AC2163">
        <v>1499</v>
      </c>
      <c r="AD2163">
        <v>0.128</v>
      </c>
      <c r="AE2163">
        <v>153</v>
      </c>
      <c r="AF2163">
        <v>325</v>
      </c>
    </row>
    <row r="2164" spans="1:32" x14ac:dyDescent="0.3">
      <c r="A2164">
        <v>17097863701</v>
      </c>
      <c r="B2164" t="s">
        <v>80</v>
      </c>
      <c r="C2164">
        <v>60747</v>
      </c>
      <c r="D2164">
        <v>391</v>
      </c>
      <c r="E2164">
        <v>349</v>
      </c>
      <c r="F2164">
        <v>0.84</v>
      </c>
      <c r="G2164">
        <v>112</v>
      </c>
      <c r="H2164">
        <v>586</v>
      </c>
      <c r="I2164">
        <v>549</v>
      </c>
      <c r="J2164">
        <v>0.74</v>
      </c>
      <c r="K2164">
        <v>142</v>
      </c>
      <c r="L2164">
        <v>782</v>
      </c>
      <c r="M2164">
        <v>749</v>
      </c>
      <c r="N2164">
        <v>0.66</v>
      </c>
      <c r="O2164">
        <v>149</v>
      </c>
      <c r="P2164">
        <v>977</v>
      </c>
      <c r="Q2164">
        <v>899</v>
      </c>
      <c r="R2164">
        <v>0.78</v>
      </c>
      <c r="S2164">
        <v>172</v>
      </c>
      <c r="T2164">
        <v>1172</v>
      </c>
      <c r="U2164">
        <v>999</v>
      </c>
      <c r="V2164">
        <v>0.69199999999999995</v>
      </c>
      <c r="W2164">
        <v>190</v>
      </c>
      <c r="X2164">
        <v>1368</v>
      </c>
      <c r="Y2164">
        <v>1249</v>
      </c>
      <c r="Z2164">
        <v>0.47599999999999998</v>
      </c>
      <c r="AA2164">
        <v>233</v>
      </c>
      <c r="AB2164">
        <v>1563</v>
      </c>
      <c r="AC2164">
        <v>1499</v>
      </c>
      <c r="AD2164">
        <v>0.128</v>
      </c>
      <c r="AE2164">
        <v>285</v>
      </c>
      <c r="AF2164">
        <v>404</v>
      </c>
    </row>
    <row r="2165" spans="1:32" x14ac:dyDescent="0.3">
      <c r="A2165">
        <v>17097863702</v>
      </c>
      <c r="B2165" t="s">
        <v>80</v>
      </c>
      <c r="C2165">
        <v>60748</v>
      </c>
      <c r="D2165">
        <v>391</v>
      </c>
      <c r="E2165">
        <v>349</v>
      </c>
      <c r="F2165">
        <v>0.84</v>
      </c>
      <c r="G2165">
        <v>0</v>
      </c>
      <c r="H2165">
        <v>586</v>
      </c>
      <c r="I2165">
        <v>549</v>
      </c>
      <c r="J2165">
        <v>0.74</v>
      </c>
      <c r="K2165">
        <v>0</v>
      </c>
      <c r="L2165">
        <v>782</v>
      </c>
      <c r="M2165">
        <v>749</v>
      </c>
      <c r="N2165">
        <v>0.66</v>
      </c>
      <c r="O2165">
        <v>112</v>
      </c>
      <c r="P2165">
        <v>977</v>
      </c>
      <c r="Q2165">
        <v>899</v>
      </c>
      <c r="R2165">
        <v>0.78</v>
      </c>
      <c r="S2165">
        <v>169</v>
      </c>
      <c r="T2165">
        <v>1172</v>
      </c>
      <c r="U2165">
        <v>999</v>
      </c>
      <c r="V2165">
        <v>0.69199999999999995</v>
      </c>
      <c r="W2165">
        <v>204</v>
      </c>
      <c r="X2165">
        <v>1368</v>
      </c>
      <c r="Y2165">
        <v>1249</v>
      </c>
      <c r="Z2165">
        <v>0.47599999999999998</v>
      </c>
      <c r="AA2165">
        <v>337</v>
      </c>
      <c r="AB2165">
        <v>1563</v>
      </c>
      <c r="AC2165">
        <v>1499</v>
      </c>
      <c r="AD2165">
        <v>0.128</v>
      </c>
      <c r="AE2165">
        <v>516</v>
      </c>
      <c r="AF2165">
        <v>919</v>
      </c>
    </row>
    <row r="2166" spans="1:32" x14ac:dyDescent="0.3">
      <c r="A2166">
        <v>17097863801</v>
      </c>
      <c r="B2166" t="s">
        <v>80</v>
      </c>
      <c r="C2166">
        <v>60749</v>
      </c>
      <c r="D2166">
        <v>391</v>
      </c>
      <c r="E2166">
        <v>349</v>
      </c>
      <c r="F2166">
        <v>0.84</v>
      </c>
      <c r="G2166">
        <v>0</v>
      </c>
      <c r="H2166">
        <v>586</v>
      </c>
      <c r="I2166">
        <v>549</v>
      </c>
      <c r="J2166">
        <v>0.74</v>
      </c>
      <c r="K2166">
        <v>0</v>
      </c>
      <c r="L2166">
        <v>782</v>
      </c>
      <c r="M2166">
        <v>749</v>
      </c>
      <c r="N2166">
        <v>0.66</v>
      </c>
      <c r="O2166">
        <v>0</v>
      </c>
      <c r="P2166">
        <v>977</v>
      </c>
      <c r="Q2166">
        <v>899</v>
      </c>
      <c r="R2166">
        <v>0.78</v>
      </c>
      <c r="S2166">
        <v>46</v>
      </c>
      <c r="T2166">
        <v>1172</v>
      </c>
      <c r="U2166">
        <v>999</v>
      </c>
      <c r="V2166">
        <v>0.69199999999999995</v>
      </c>
      <c r="W2166">
        <v>64</v>
      </c>
      <c r="X2166">
        <v>1368</v>
      </c>
      <c r="Y2166">
        <v>1249</v>
      </c>
      <c r="Z2166">
        <v>0.47599999999999998</v>
      </c>
      <c r="AA2166">
        <v>83</v>
      </c>
      <c r="AB2166">
        <v>1563</v>
      </c>
      <c r="AC2166">
        <v>1499</v>
      </c>
      <c r="AD2166">
        <v>0.128</v>
      </c>
      <c r="AE2166">
        <v>114</v>
      </c>
      <c r="AF2166">
        <v>368</v>
      </c>
    </row>
    <row r="2167" spans="1:32" x14ac:dyDescent="0.3">
      <c r="A2167">
        <v>17097863902</v>
      </c>
      <c r="B2167" t="s">
        <v>80</v>
      </c>
      <c r="C2167">
        <v>60750</v>
      </c>
      <c r="D2167">
        <v>391</v>
      </c>
      <c r="E2167">
        <v>349</v>
      </c>
      <c r="F2167">
        <v>0.84</v>
      </c>
      <c r="G2167">
        <v>0</v>
      </c>
      <c r="H2167">
        <v>586</v>
      </c>
      <c r="I2167">
        <v>549</v>
      </c>
      <c r="J2167">
        <v>0.74</v>
      </c>
      <c r="K2167">
        <v>0</v>
      </c>
      <c r="L2167">
        <v>782</v>
      </c>
      <c r="M2167">
        <v>749</v>
      </c>
      <c r="N2167">
        <v>0.66</v>
      </c>
      <c r="O2167">
        <v>15</v>
      </c>
      <c r="P2167">
        <v>977</v>
      </c>
      <c r="Q2167">
        <v>899</v>
      </c>
      <c r="R2167">
        <v>0.78</v>
      </c>
      <c r="S2167">
        <v>15</v>
      </c>
      <c r="T2167">
        <v>1172</v>
      </c>
      <c r="U2167">
        <v>999</v>
      </c>
      <c r="V2167">
        <v>0.69199999999999995</v>
      </c>
      <c r="W2167">
        <v>89</v>
      </c>
      <c r="X2167">
        <v>1368</v>
      </c>
      <c r="Y2167">
        <v>1249</v>
      </c>
      <c r="Z2167">
        <v>0.47599999999999998</v>
      </c>
      <c r="AA2167">
        <v>173</v>
      </c>
      <c r="AB2167">
        <v>1563</v>
      </c>
      <c r="AC2167">
        <v>1499</v>
      </c>
      <c r="AD2167">
        <v>0.128</v>
      </c>
      <c r="AE2167">
        <v>276</v>
      </c>
      <c r="AF2167">
        <v>1063</v>
      </c>
    </row>
    <row r="2168" spans="1:32" x14ac:dyDescent="0.3">
      <c r="A2168">
        <v>17097863903</v>
      </c>
      <c r="B2168" t="s">
        <v>80</v>
      </c>
      <c r="C2168">
        <v>60751</v>
      </c>
      <c r="D2168">
        <v>391</v>
      </c>
      <c r="E2168">
        <v>349</v>
      </c>
      <c r="F2168">
        <v>0.84</v>
      </c>
      <c r="G2168">
        <v>0</v>
      </c>
      <c r="H2168">
        <v>586</v>
      </c>
      <c r="I2168">
        <v>549</v>
      </c>
      <c r="J2168">
        <v>0.74</v>
      </c>
      <c r="K2168">
        <v>0</v>
      </c>
      <c r="L2168">
        <v>782</v>
      </c>
      <c r="M2168">
        <v>749</v>
      </c>
      <c r="N2168">
        <v>0.66</v>
      </c>
      <c r="O2168">
        <v>0</v>
      </c>
      <c r="P2168">
        <v>977</v>
      </c>
      <c r="Q2168">
        <v>899</v>
      </c>
      <c r="R2168">
        <v>0.78</v>
      </c>
      <c r="S2168">
        <v>13</v>
      </c>
      <c r="T2168">
        <v>1172</v>
      </c>
      <c r="U2168">
        <v>999</v>
      </c>
      <c r="V2168">
        <v>0.69199999999999995</v>
      </c>
      <c r="W2168">
        <v>90</v>
      </c>
      <c r="X2168">
        <v>1368</v>
      </c>
      <c r="Y2168">
        <v>1249</v>
      </c>
      <c r="Z2168">
        <v>0.47599999999999998</v>
      </c>
      <c r="AA2168">
        <v>155</v>
      </c>
      <c r="AB2168">
        <v>1563</v>
      </c>
      <c r="AC2168">
        <v>1499</v>
      </c>
      <c r="AD2168">
        <v>0.128</v>
      </c>
      <c r="AE2168">
        <v>196</v>
      </c>
      <c r="AF2168">
        <v>301</v>
      </c>
    </row>
    <row r="2169" spans="1:32" x14ac:dyDescent="0.3">
      <c r="A2169">
        <v>17097863904</v>
      </c>
      <c r="B2169" t="s">
        <v>80</v>
      </c>
      <c r="C2169">
        <v>60752</v>
      </c>
      <c r="D2169">
        <v>391</v>
      </c>
      <c r="E2169">
        <v>349</v>
      </c>
      <c r="F2169">
        <v>0.84</v>
      </c>
      <c r="G2169">
        <v>0</v>
      </c>
      <c r="H2169">
        <v>586</v>
      </c>
      <c r="I2169">
        <v>549</v>
      </c>
      <c r="J2169">
        <v>0.74</v>
      </c>
      <c r="K2169">
        <v>0</v>
      </c>
      <c r="L2169">
        <v>782</v>
      </c>
      <c r="M2169">
        <v>749</v>
      </c>
      <c r="N2169">
        <v>0.66</v>
      </c>
      <c r="O2169">
        <v>0</v>
      </c>
      <c r="P2169">
        <v>977</v>
      </c>
      <c r="Q2169">
        <v>899</v>
      </c>
      <c r="R2169">
        <v>0.78</v>
      </c>
      <c r="S2169">
        <v>4</v>
      </c>
      <c r="T2169">
        <v>1172</v>
      </c>
      <c r="U2169">
        <v>999</v>
      </c>
      <c r="V2169">
        <v>0.69199999999999995</v>
      </c>
      <c r="W2169">
        <v>4</v>
      </c>
      <c r="X2169">
        <v>1368</v>
      </c>
      <c r="Y2169">
        <v>1249</v>
      </c>
      <c r="Z2169">
        <v>0.47599999999999998</v>
      </c>
      <c r="AA2169">
        <v>4</v>
      </c>
      <c r="AB2169">
        <v>1563</v>
      </c>
      <c r="AC2169">
        <v>1499</v>
      </c>
      <c r="AD2169">
        <v>0.128</v>
      </c>
      <c r="AE2169">
        <v>5</v>
      </c>
      <c r="AF2169">
        <v>76</v>
      </c>
    </row>
    <row r="2170" spans="1:32" x14ac:dyDescent="0.3">
      <c r="A2170">
        <v>17097864001</v>
      </c>
      <c r="B2170" t="s">
        <v>80</v>
      </c>
      <c r="C2170">
        <v>60753</v>
      </c>
      <c r="D2170">
        <v>391</v>
      </c>
      <c r="E2170">
        <v>349</v>
      </c>
      <c r="F2170">
        <v>0.84</v>
      </c>
      <c r="G2170">
        <v>28</v>
      </c>
      <c r="H2170">
        <v>586</v>
      </c>
      <c r="I2170">
        <v>549</v>
      </c>
      <c r="J2170">
        <v>0.74</v>
      </c>
      <c r="K2170">
        <v>28</v>
      </c>
      <c r="L2170">
        <v>782</v>
      </c>
      <c r="M2170">
        <v>749</v>
      </c>
      <c r="N2170">
        <v>0.66</v>
      </c>
      <c r="O2170">
        <v>28</v>
      </c>
      <c r="P2170">
        <v>977</v>
      </c>
      <c r="Q2170">
        <v>899</v>
      </c>
      <c r="R2170">
        <v>0.78</v>
      </c>
      <c r="S2170">
        <v>39</v>
      </c>
      <c r="T2170">
        <v>1172</v>
      </c>
      <c r="U2170">
        <v>999</v>
      </c>
      <c r="V2170">
        <v>0.69199999999999995</v>
      </c>
      <c r="W2170">
        <v>279</v>
      </c>
      <c r="X2170">
        <v>1368</v>
      </c>
      <c r="Y2170">
        <v>1249</v>
      </c>
      <c r="Z2170">
        <v>0.47599999999999998</v>
      </c>
      <c r="AA2170">
        <v>518</v>
      </c>
      <c r="AB2170">
        <v>1563</v>
      </c>
      <c r="AC2170">
        <v>1499</v>
      </c>
      <c r="AD2170">
        <v>0.128</v>
      </c>
      <c r="AE2170">
        <v>695</v>
      </c>
      <c r="AF2170">
        <v>951</v>
      </c>
    </row>
    <row r="2171" spans="1:32" x14ac:dyDescent="0.3">
      <c r="A2171">
        <v>17097864002</v>
      </c>
      <c r="B2171" t="s">
        <v>80</v>
      </c>
      <c r="C2171">
        <v>60754</v>
      </c>
      <c r="D2171">
        <v>391</v>
      </c>
      <c r="E2171">
        <v>349</v>
      </c>
      <c r="F2171">
        <v>0.84</v>
      </c>
      <c r="G2171">
        <v>0</v>
      </c>
      <c r="H2171">
        <v>586</v>
      </c>
      <c r="I2171">
        <v>549</v>
      </c>
      <c r="J2171">
        <v>0.74</v>
      </c>
      <c r="K2171">
        <v>0</v>
      </c>
      <c r="L2171">
        <v>782</v>
      </c>
      <c r="M2171">
        <v>749</v>
      </c>
      <c r="N2171">
        <v>0.66</v>
      </c>
      <c r="O2171">
        <v>0</v>
      </c>
      <c r="P2171">
        <v>977</v>
      </c>
      <c r="Q2171">
        <v>899</v>
      </c>
      <c r="R2171">
        <v>0.78</v>
      </c>
      <c r="S2171">
        <v>20</v>
      </c>
      <c r="T2171">
        <v>1172</v>
      </c>
      <c r="U2171">
        <v>999</v>
      </c>
      <c r="V2171">
        <v>0.69199999999999995</v>
      </c>
      <c r="W2171">
        <v>141</v>
      </c>
      <c r="X2171">
        <v>1368</v>
      </c>
      <c r="Y2171">
        <v>1249</v>
      </c>
      <c r="Z2171">
        <v>0.47599999999999998</v>
      </c>
      <c r="AA2171">
        <v>269</v>
      </c>
      <c r="AB2171">
        <v>1563</v>
      </c>
      <c r="AC2171">
        <v>1499</v>
      </c>
      <c r="AD2171">
        <v>0.128</v>
      </c>
      <c r="AE2171">
        <v>374</v>
      </c>
      <c r="AF2171">
        <v>673</v>
      </c>
    </row>
    <row r="2172" spans="1:32" x14ac:dyDescent="0.3">
      <c r="A2172">
        <v>17097864105</v>
      </c>
      <c r="B2172" t="s">
        <v>80</v>
      </c>
      <c r="C2172">
        <v>60755</v>
      </c>
      <c r="D2172">
        <v>391</v>
      </c>
      <c r="E2172">
        <v>349</v>
      </c>
      <c r="F2172">
        <v>0.84</v>
      </c>
      <c r="G2172">
        <v>0</v>
      </c>
      <c r="H2172">
        <v>586</v>
      </c>
      <c r="I2172">
        <v>549</v>
      </c>
      <c r="J2172">
        <v>0.74</v>
      </c>
      <c r="K2172">
        <v>0</v>
      </c>
      <c r="L2172">
        <v>782</v>
      </c>
      <c r="M2172">
        <v>749</v>
      </c>
      <c r="N2172">
        <v>0.66</v>
      </c>
      <c r="O2172">
        <v>0</v>
      </c>
      <c r="P2172">
        <v>977</v>
      </c>
      <c r="Q2172">
        <v>899</v>
      </c>
      <c r="R2172">
        <v>0.78</v>
      </c>
      <c r="S2172">
        <v>0</v>
      </c>
      <c r="T2172">
        <v>1172</v>
      </c>
      <c r="U2172">
        <v>999</v>
      </c>
      <c r="V2172">
        <v>0.69199999999999995</v>
      </c>
      <c r="W2172">
        <v>10</v>
      </c>
      <c r="X2172">
        <v>1368</v>
      </c>
      <c r="Y2172">
        <v>1249</v>
      </c>
      <c r="Z2172">
        <v>0.47599999999999998</v>
      </c>
      <c r="AA2172">
        <v>15</v>
      </c>
      <c r="AB2172">
        <v>1563</v>
      </c>
      <c r="AC2172">
        <v>1499</v>
      </c>
      <c r="AD2172">
        <v>0.128</v>
      </c>
      <c r="AE2172">
        <v>25</v>
      </c>
      <c r="AF2172">
        <v>150</v>
      </c>
    </row>
    <row r="2173" spans="1:32" x14ac:dyDescent="0.3">
      <c r="A2173">
        <v>17097864106</v>
      </c>
      <c r="B2173" t="s">
        <v>80</v>
      </c>
      <c r="C2173">
        <v>60756</v>
      </c>
      <c r="D2173">
        <v>391</v>
      </c>
      <c r="E2173">
        <v>349</v>
      </c>
      <c r="F2173">
        <v>0.84</v>
      </c>
      <c r="G2173">
        <v>0</v>
      </c>
      <c r="H2173">
        <v>586</v>
      </c>
      <c r="I2173">
        <v>549</v>
      </c>
      <c r="J2173">
        <v>0.74</v>
      </c>
      <c r="K2173">
        <v>0</v>
      </c>
      <c r="L2173">
        <v>782</v>
      </c>
      <c r="M2173">
        <v>749</v>
      </c>
      <c r="N2173">
        <v>0.66</v>
      </c>
      <c r="O2173">
        <v>0</v>
      </c>
      <c r="P2173">
        <v>977</v>
      </c>
      <c r="Q2173">
        <v>899</v>
      </c>
      <c r="R2173">
        <v>0.78</v>
      </c>
      <c r="S2173">
        <v>0</v>
      </c>
      <c r="T2173">
        <v>1172</v>
      </c>
      <c r="U2173">
        <v>999</v>
      </c>
      <c r="V2173">
        <v>0.69199999999999995</v>
      </c>
      <c r="W2173">
        <v>21</v>
      </c>
      <c r="X2173">
        <v>1368</v>
      </c>
      <c r="Y2173">
        <v>1249</v>
      </c>
      <c r="Z2173">
        <v>0.47599999999999998</v>
      </c>
      <c r="AA2173">
        <v>31</v>
      </c>
      <c r="AB2173">
        <v>1563</v>
      </c>
      <c r="AC2173">
        <v>1499</v>
      </c>
      <c r="AD2173">
        <v>0.128</v>
      </c>
      <c r="AE2173">
        <v>33</v>
      </c>
      <c r="AF2173">
        <v>109</v>
      </c>
    </row>
    <row r="2174" spans="1:32" x14ac:dyDescent="0.3">
      <c r="A2174">
        <v>17097864107</v>
      </c>
      <c r="B2174" t="s">
        <v>80</v>
      </c>
      <c r="C2174">
        <v>60757</v>
      </c>
      <c r="D2174">
        <v>391</v>
      </c>
      <c r="E2174">
        <v>349</v>
      </c>
      <c r="F2174">
        <v>0.84</v>
      </c>
      <c r="G2174">
        <v>0</v>
      </c>
      <c r="H2174">
        <v>586</v>
      </c>
      <c r="I2174">
        <v>549</v>
      </c>
      <c r="J2174">
        <v>0.74</v>
      </c>
      <c r="K2174">
        <v>36</v>
      </c>
      <c r="L2174">
        <v>782</v>
      </c>
      <c r="M2174">
        <v>749</v>
      </c>
      <c r="N2174">
        <v>0.66</v>
      </c>
      <c r="O2174">
        <v>57</v>
      </c>
      <c r="P2174">
        <v>977</v>
      </c>
      <c r="Q2174">
        <v>899</v>
      </c>
      <c r="R2174">
        <v>0.78</v>
      </c>
      <c r="S2174">
        <v>57</v>
      </c>
      <c r="T2174">
        <v>1172</v>
      </c>
      <c r="U2174">
        <v>999</v>
      </c>
      <c r="V2174">
        <v>0.69199999999999995</v>
      </c>
      <c r="W2174">
        <v>57</v>
      </c>
      <c r="X2174">
        <v>1368</v>
      </c>
      <c r="Y2174">
        <v>1249</v>
      </c>
      <c r="Z2174">
        <v>0.47599999999999998</v>
      </c>
      <c r="AA2174">
        <v>87</v>
      </c>
      <c r="AB2174">
        <v>1563</v>
      </c>
      <c r="AC2174">
        <v>1499</v>
      </c>
      <c r="AD2174">
        <v>0.128</v>
      </c>
      <c r="AE2174">
        <v>124</v>
      </c>
      <c r="AF2174">
        <v>251</v>
      </c>
    </row>
    <row r="2175" spans="1:32" x14ac:dyDescent="0.3">
      <c r="A2175">
        <v>17097864108</v>
      </c>
      <c r="B2175" t="s">
        <v>80</v>
      </c>
      <c r="C2175">
        <v>60758</v>
      </c>
      <c r="D2175">
        <v>391</v>
      </c>
      <c r="E2175">
        <v>349</v>
      </c>
      <c r="F2175">
        <v>0.84</v>
      </c>
      <c r="G2175">
        <v>21</v>
      </c>
      <c r="H2175">
        <v>586</v>
      </c>
      <c r="I2175">
        <v>549</v>
      </c>
      <c r="J2175">
        <v>0.74</v>
      </c>
      <c r="K2175">
        <v>42</v>
      </c>
      <c r="L2175">
        <v>782</v>
      </c>
      <c r="M2175">
        <v>749</v>
      </c>
      <c r="N2175">
        <v>0.66</v>
      </c>
      <c r="O2175">
        <v>42</v>
      </c>
      <c r="P2175">
        <v>977</v>
      </c>
      <c r="Q2175">
        <v>899</v>
      </c>
      <c r="R2175">
        <v>0.78</v>
      </c>
      <c r="S2175">
        <v>52</v>
      </c>
      <c r="T2175">
        <v>1172</v>
      </c>
      <c r="U2175">
        <v>999</v>
      </c>
      <c r="V2175">
        <v>0.69199999999999995</v>
      </c>
      <c r="W2175">
        <v>79</v>
      </c>
      <c r="X2175">
        <v>1368</v>
      </c>
      <c r="Y2175">
        <v>1249</v>
      </c>
      <c r="Z2175">
        <v>0.47599999999999998</v>
      </c>
      <c r="AA2175">
        <v>103</v>
      </c>
      <c r="AB2175">
        <v>1563</v>
      </c>
      <c r="AC2175">
        <v>1499</v>
      </c>
      <c r="AD2175">
        <v>0.128</v>
      </c>
      <c r="AE2175">
        <v>126</v>
      </c>
      <c r="AF2175">
        <v>303</v>
      </c>
    </row>
    <row r="2176" spans="1:32" x14ac:dyDescent="0.3">
      <c r="A2176">
        <v>17097864109</v>
      </c>
      <c r="B2176" t="s">
        <v>80</v>
      </c>
      <c r="C2176">
        <v>60759</v>
      </c>
      <c r="D2176">
        <v>391</v>
      </c>
      <c r="E2176">
        <v>349</v>
      </c>
      <c r="F2176">
        <v>0.84</v>
      </c>
      <c r="G2176">
        <v>0</v>
      </c>
      <c r="H2176">
        <v>586</v>
      </c>
      <c r="I2176">
        <v>549</v>
      </c>
      <c r="J2176">
        <v>0.74</v>
      </c>
      <c r="K2176">
        <v>0</v>
      </c>
      <c r="L2176">
        <v>782</v>
      </c>
      <c r="M2176">
        <v>749</v>
      </c>
      <c r="N2176">
        <v>0.66</v>
      </c>
      <c r="O2176">
        <v>0</v>
      </c>
      <c r="P2176">
        <v>977</v>
      </c>
      <c r="Q2176">
        <v>899</v>
      </c>
      <c r="R2176">
        <v>0.78</v>
      </c>
      <c r="S2176">
        <v>0</v>
      </c>
      <c r="T2176">
        <v>1172</v>
      </c>
      <c r="U2176">
        <v>999</v>
      </c>
      <c r="V2176">
        <v>0.69199999999999995</v>
      </c>
      <c r="W2176">
        <v>0</v>
      </c>
      <c r="X2176">
        <v>1368</v>
      </c>
      <c r="Y2176">
        <v>1249</v>
      </c>
      <c r="Z2176">
        <v>0.47599999999999998</v>
      </c>
      <c r="AA2176">
        <v>0</v>
      </c>
      <c r="AB2176">
        <v>1563</v>
      </c>
      <c r="AC2176">
        <v>1499</v>
      </c>
      <c r="AD2176">
        <v>0.128</v>
      </c>
      <c r="AE2176">
        <v>0</v>
      </c>
      <c r="AF2176">
        <v>48</v>
      </c>
    </row>
    <row r="2177" spans="1:32" x14ac:dyDescent="0.3">
      <c r="A2177">
        <v>17097864110</v>
      </c>
      <c r="B2177" t="s">
        <v>80</v>
      </c>
      <c r="C2177">
        <v>60760</v>
      </c>
      <c r="D2177">
        <v>391</v>
      </c>
      <c r="E2177">
        <v>349</v>
      </c>
      <c r="F2177">
        <v>0.84</v>
      </c>
      <c r="G2177">
        <v>0</v>
      </c>
      <c r="H2177">
        <v>586</v>
      </c>
      <c r="I2177">
        <v>549</v>
      </c>
      <c r="J2177">
        <v>0.74</v>
      </c>
      <c r="K2177">
        <v>0</v>
      </c>
      <c r="L2177">
        <v>782</v>
      </c>
      <c r="M2177">
        <v>749</v>
      </c>
      <c r="N2177">
        <v>0.66</v>
      </c>
      <c r="O2177">
        <v>0</v>
      </c>
      <c r="P2177">
        <v>977</v>
      </c>
      <c r="Q2177">
        <v>899</v>
      </c>
      <c r="R2177">
        <v>0.78</v>
      </c>
      <c r="S2177">
        <v>0</v>
      </c>
      <c r="T2177">
        <v>1172</v>
      </c>
      <c r="U2177">
        <v>999</v>
      </c>
      <c r="V2177">
        <v>0.69199999999999995</v>
      </c>
      <c r="W2177">
        <v>147</v>
      </c>
      <c r="X2177">
        <v>1368</v>
      </c>
      <c r="Y2177">
        <v>1249</v>
      </c>
      <c r="Z2177">
        <v>0.47599999999999998</v>
      </c>
      <c r="AA2177">
        <v>213</v>
      </c>
      <c r="AB2177">
        <v>1563</v>
      </c>
      <c r="AC2177">
        <v>1499</v>
      </c>
      <c r="AD2177">
        <v>0.128</v>
      </c>
      <c r="AE2177">
        <v>216</v>
      </c>
      <c r="AF2177">
        <v>290</v>
      </c>
    </row>
    <row r="2178" spans="1:32" x14ac:dyDescent="0.3">
      <c r="A2178">
        <v>17097864203</v>
      </c>
      <c r="B2178" t="s">
        <v>80</v>
      </c>
      <c r="C2178">
        <v>60761</v>
      </c>
      <c r="D2178">
        <v>391</v>
      </c>
      <c r="E2178">
        <v>349</v>
      </c>
      <c r="F2178">
        <v>0.84</v>
      </c>
      <c r="G2178">
        <v>0</v>
      </c>
      <c r="H2178">
        <v>586</v>
      </c>
      <c r="I2178">
        <v>549</v>
      </c>
      <c r="J2178">
        <v>0.74</v>
      </c>
      <c r="K2178">
        <v>9</v>
      </c>
      <c r="L2178">
        <v>782</v>
      </c>
      <c r="M2178">
        <v>749</v>
      </c>
      <c r="N2178">
        <v>0.66</v>
      </c>
      <c r="O2178">
        <v>12</v>
      </c>
      <c r="P2178">
        <v>977</v>
      </c>
      <c r="Q2178">
        <v>899</v>
      </c>
      <c r="R2178">
        <v>0.78</v>
      </c>
      <c r="S2178">
        <v>40</v>
      </c>
      <c r="T2178">
        <v>1172</v>
      </c>
      <c r="U2178">
        <v>999</v>
      </c>
      <c r="V2178">
        <v>0.69199999999999995</v>
      </c>
      <c r="W2178">
        <v>92</v>
      </c>
      <c r="X2178">
        <v>1368</v>
      </c>
      <c r="Y2178">
        <v>1249</v>
      </c>
      <c r="Z2178">
        <v>0.47599999999999998</v>
      </c>
      <c r="AA2178">
        <v>118</v>
      </c>
      <c r="AB2178">
        <v>1563</v>
      </c>
      <c r="AC2178">
        <v>1499</v>
      </c>
      <c r="AD2178">
        <v>0.128</v>
      </c>
      <c r="AE2178">
        <v>130</v>
      </c>
      <c r="AF2178">
        <v>218</v>
      </c>
    </row>
    <row r="2179" spans="1:32" x14ac:dyDescent="0.3">
      <c r="A2179">
        <v>17097864204</v>
      </c>
      <c r="B2179" t="s">
        <v>80</v>
      </c>
      <c r="C2179">
        <v>60762</v>
      </c>
      <c r="D2179">
        <v>391</v>
      </c>
      <c r="E2179">
        <v>349</v>
      </c>
      <c r="F2179">
        <v>0.84</v>
      </c>
      <c r="G2179">
        <v>3</v>
      </c>
      <c r="H2179">
        <v>586</v>
      </c>
      <c r="I2179">
        <v>549</v>
      </c>
      <c r="J2179">
        <v>0.74</v>
      </c>
      <c r="K2179">
        <v>3</v>
      </c>
      <c r="L2179">
        <v>782</v>
      </c>
      <c r="M2179">
        <v>749</v>
      </c>
      <c r="N2179">
        <v>0.66</v>
      </c>
      <c r="O2179">
        <v>55</v>
      </c>
      <c r="P2179">
        <v>977</v>
      </c>
      <c r="Q2179">
        <v>899</v>
      </c>
      <c r="R2179">
        <v>0.78</v>
      </c>
      <c r="S2179">
        <v>114</v>
      </c>
      <c r="T2179">
        <v>1172</v>
      </c>
      <c r="U2179">
        <v>999</v>
      </c>
      <c r="V2179">
        <v>0.69199999999999995</v>
      </c>
      <c r="W2179">
        <v>133</v>
      </c>
      <c r="X2179">
        <v>1368</v>
      </c>
      <c r="Y2179">
        <v>1249</v>
      </c>
      <c r="Z2179">
        <v>0.47599999999999998</v>
      </c>
      <c r="AA2179">
        <v>195</v>
      </c>
      <c r="AB2179">
        <v>1563</v>
      </c>
      <c r="AC2179">
        <v>1499</v>
      </c>
      <c r="AD2179">
        <v>0.128</v>
      </c>
      <c r="AE2179">
        <v>265</v>
      </c>
      <c r="AF2179">
        <v>349</v>
      </c>
    </row>
    <row r="2180" spans="1:32" x14ac:dyDescent="0.3">
      <c r="A2180">
        <v>17097864206</v>
      </c>
      <c r="B2180" t="s">
        <v>80</v>
      </c>
      <c r="C2180">
        <v>60763</v>
      </c>
      <c r="D2180">
        <v>391</v>
      </c>
      <c r="E2180">
        <v>349</v>
      </c>
      <c r="F2180">
        <v>0.84</v>
      </c>
      <c r="G2180">
        <v>0</v>
      </c>
      <c r="H2180">
        <v>586</v>
      </c>
      <c r="I2180">
        <v>549</v>
      </c>
      <c r="J2180">
        <v>0.74</v>
      </c>
      <c r="K2180">
        <v>0</v>
      </c>
      <c r="L2180">
        <v>782</v>
      </c>
      <c r="M2180">
        <v>749</v>
      </c>
      <c r="N2180">
        <v>0.66</v>
      </c>
      <c r="O2180">
        <v>26</v>
      </c>
      <c r="P2180">
        <v>977</v>
      </c>
      <c r="Q2180">
        <v>899</v>
      </c>
      <c r="R2180">
        <v>0.78</v>
      </c>
      <c r="S2180">
        <v>80</v>
      </c>
      <c r="T2180">
        <v>1172</v>
      </c>
      <c r="U2180">
        <v>999</v>
      </c>
      <c r="V2180">
        <v>0.69199999999999995</v>
      </c>
      <c r="W2180">
        <v>151</v>
      </c>
      <c r="X2180">
        <v>1368</v>
      </c>
      <c r="Y2180">
        <v>1249</v>
      </c>
      <c r="Z2180">
        <v>0.47599999999999998</v>
      </c>
      <c r="AA2180">
        <v>244</v>
      </c>
      <c r="AB2180">
        <v>1563</v>
      </c>
      <c r="AC2180">
        <v>1499</v>
      </c>
      <c r="AD2180">
        <v>0.128</v>
      </c>
      <c r="AE2180">
        <v>319</v>
      </c>
      <c r="AF2180">
        <v>347</v>
      </c>
    </row>
    <row r="2181" spans="1:32" x14ac:dyDescent="0.3">
      <c r="A2181">
        <v>17097864207</v>
      </c>
      <c r="B2181" t="s">
        <v>80</v>
      </c>
      <c r="C2181">
        <v>60764</v>
      </c>
      <c r="D2181">
        <v>391</v>
      </c>
      <c r="E2181">
        <v>349</v>
      </c>
      <c r="F2181">
        <v>0.84</v>
      </c>
      <c r="G2181">
        <v>0</v>
      </c>
      <c r="H2181">
        <v>586</v>
      </c>
      <c r="I2181">
        <v>549</v>
      </c>
      <c r="J2181">
        <v>0.74</v>
      </c>
      <c r="K2181">
        <v>0</v>
      </c>
      <c r="L2181">
        <v>782</v>
      </c>
      <c r="M2181">
        <v>749</v>
      </c>
      <c r="N2181">
        <v>0.66</v>
      </c>
      <c r="O2181">
        <v>2</v>
      </c>
      <c r="P2181">
        <v>977</v>
      </c>
      <c r="Q2181">
        <v>899</v>
      </c>
      <c r="R2181">
        <v>0.78</v>
      </c>
      <c r="S2181">
        <v>9</v>
      </c>
      <c r="T2181">
        <v>1172</v>
      </c>
      <c r="U2181">
        <v>999</v>
      </c>
      <c r="V2181">
        <v>0.69199999999999995</v>
      </c>
      <c r="W2181">
        <v>11</v>
      </c>
      <c r="X2181">
        <v>1368</v>
      </c>
      <c r="Y2181">
        <v>1249</v>
      </c>
      <c r="Z2181">
        <v>0.47599999999999998</v>
      </c>
      <c r="AA2181">
        <v>17</v>
      </c>
      <c r="AB2181">
        <v>1563</v>
      </c>
      <c r="AC2181">
        <v>1499</v>
      </c>
      <c r="AD2181">
        <v>0.128</v>
      </c>
      <c r="AE2181">
        <v>66</v>
      </c>
      <c r="AF2181">
        <v>360</v>
      </c>
    </row>
    <row r="2182" spans="1:32" x14ac:dyDescent="0.3">
      <c r="A2182">
        <v>17097864208</v>
      </c>
      <c r="B2182" t="s">
        <v>80</v>
      </c>
      <c r="C2182">
        <v>60765</v>
      </c>
      <c r="D2182">
        <v>391</v>
      </c>
      <c r="E2182">
        <v>349</v>
      </c>
      <c r="F2182">
        <v>0.84</v>
      </c>
      <c r="G2182">
        <v>0</v>
      </c>
      <c r="H2182">
        <v>586</v>
      </c>
      <c r="I2182">
        <v>549</v>
      </c>
      <c r="J2182">
        <v>0.74</v>
      </c>
      <c r="K2182">
        <v>27</v>
      </c>
      <c r="L2182">
        <v>782</v>
      </c>
      <c r="M2182">
        <v>749</v>
      </c>
      <c r="N2182">
        <v>0.66</v>
      </c>
      <c r="O2182">
        <v>32</v>
      </c>
      <c r="P2182">
        <v>977</v>
      </c>
      <c r="Q2182">
        <v>899</v>
      </c>
      <c r="R2182">
        <v>0.78</v>
      </c>
      <c r="S2182">
        <v>211</v>
      </c>
      <c r="T2182">
        <v>1172</v>
      </c>
      <c r="U2182">
        <v>999</v>
      </c>
      <c r="V2182">
        <v>0.69199999999999995</v>
      </c>
      <c r="W2182">
        <v>270</v>
      </c>
      <c r="X2182">
        <v>1368</v>
      </c>
      <c r="Y2182">
        <v>1249</v>
      </c>
      <c r="Z2182">
        <v>0.47599999999999998</v>
      </c>
      <c r="AA2182">
        <v>325</v>
      </c>
      <c r="AB2182">
        <v>1563</v>
      </c>
      <c r="AC2182">
        <v>1499</v>
      </c>
      <c r="AD2182">
        <v>0.128</v>
      </c>
      <c r="AE2182">
        <v>373</v>
      </c>
      <c r="AF2182">
        <v>506</v>
      </c>
    </row>
    <row r="2183" spans="1:32" x14ac:dyDescent="0.3">
      <c r="A2183">
        <v>17097864303</v>
      </c>
      <c r="B2183" t="s">
        <v>80</v>
      </c>
      <c r="C2183">
        <v>60766</v>
      </c>
      <c r="D2183">
        <v>391</v>
      </c>
      <c r="E2183">
        <v>349</v>
      </c>
      <c r="F2183">
        <v>0.84</v>
      </c>
      <c r="G2183">
        <v>0</v>
      </c>
      <c r="H2183">
        <v>586</v>
      </c>
      <c r="I2183">
        <v>549</v>
      </c>
      <c r="J2183">
        <v>0.74</v>
      </c>
      <c r="K2183">
        <v>0</v>
      </c>
      <c r="L2183">
        <v>782</v>
      </c>
      <c r="M2183">
        <v>749</v>
      </c>
      <c r="N2183">
        <v>0.66</v>
      </c>
      <c r="O2183">
        <v>0</v>
      </c>
      <c r="P2183">
        <v>977</v>
      </c>
      <c r="Q2183">
        <v>899</v>
      </c>
      <c r="R2183">
        <v>0.78</v>
      </c>
      <c r="S2183">
        <v>0</v>
      </c>
      <c r="T2183">
        <v>1172</v>
      </c>
      <c r="U2183">
        <v>999</v>
      </c>
      <c r="V2183">
        <v>0.69199999999999995</v>
      </c>
      <c r="W2183">
        <v>9</v>
      </c>
      <c r="X2183">
        <v>1368</v>
      </c>
      <c r="Y2183">
        <v>1249</v>
      </c>
      <c r="Z2183">
        <v>0.47599999999999998</v>
      </c>
      <c r="AA2183">
        <v>23</v>
      </c>
      <c r="AB2183">
        <v>1563</v>
      </c>
      <c r="AC2183">
        <v>1499</v>
      </c>
      <c r="AD2183">
        <v>0.128</v>
      </c>
      <c r="AE2183">
        <v>36</v>
      </c>
      <c r="AF2183">
        <v>76</v>
      </c>
    </row>
    <row r="2184" spans="1:32" x14ac:dyDescent="0.3">
      <c r="A2184">
        <v>17097864305</v>
      </c>
      <c r="B2184" t="s">
        <v>80</v>
      </c>
      <c r="C2184">
        <v>60767</v>
      </c>
      <c r="D2184">
        <v>391</v>
      </c>
      <c r="E2184">
        <v>349</v>
      </c>
      <c r="F2184">
        <v>0.84</v>
      </c>
      <c r="G2184">
        <v>0</v>
      </c>
      <c r="H2184">
        <v>586</v>
      </c>
      <c r="I2184">
        <v>549</v>
      </c>
      <c r="J2184">
        <v>0.74</v>
      </c>
      <c r="K2184">
        <v>0</v>
      </c>
      <c r="L2184">
        <v>782</v>
      </c>
      <c r="M2184">
        <v>749</v>
      </c>
      <c r="N2184">
        <v>0.66</v>
      </c>
      <c r="O2184">
        <v>0</v>
      </c>
      <c r="P2184">
        <v>977</v>
      </c>
      <c r="Q2184">
        <v>899</v>
      </c>
      <c r="R2184">
        <v>0.78</v>
      </c>
      <c r="S2184">
        <v>7</v>
      </c>
      <c r="T2184">
        <v>1172</v>
      </c>
      <c r="U2184">
        <v>999</v>
      </c>
      <c r="V2184">
        <v>0.69199999999999995</v>
      </c>
      <c r="W2184">
        <v>7</v>
      </c>
      <c r="X2184">
        <v>1368</v>
      </c>
      <c r="Y2184">
        <v>1249</v>
      </c>
      <c r="Z2184">
        <v>0.47599999999999998</v>
      </c>
      <c r="AA2184">
        <v>18</v>
      </c>
      <c r="AB2184">
        <v>1563</v>
      </c>
      <c r="AC2184">
        <v>1499</v>
      </c>
      <c r="AD2184">
        <v>0.128</v>
      </c>
      <c r="AE2184">
        <v>35</v>
      </c>
      <c r="AF2184">
        <v>87</v>
      </c>
    </row>
    <row r="2185" spans="1:32" x14ac:dyDescent="0.3">
      <c r="A2185">
        <v>17097864306</v>
      </c>
      <c r="B2185" t="s">
        <v>80</v>
      </c>
      <c r="C2185">
        <v>60768</v>
      </c>
      <c r="D2185">
        <v>391</v>
      </c>
      <c r="E2185">
        <v>349</v>
      </c>
      <c r="F2185">
        <v>0.84</v>
      </c>
      <c r="G2185">
        <v>0</v>
      </c>
      <c r="H2185">
        <v>586</v>
      </c>
      <c r="I2185">
        <v>549</v>
      </c>
      <c r="J2185">
        <v>0.74</v>
      </c>
      <c r="K2185">
        <v>0</v>
      </c>
      <c r="L2185">
        <v>782</v>
      </c>
      <c r="M2185">
        <v>749</v>
      </c>
      <c r="N2185">
        <v>0.66</v>
      </c>
      <c r="O2185">
        <v>0</v>
      </c>
      <c r="P2185">
        <v>977</v>
      </c>
      <c r="Q2185">
        <v>899</v>
      </c>
      <c r="R2185">
        <v>0.78</v>
      </c>
      <c r="S2185">
        <v>0</v>
      </c>
      <c r="T2185">
        <v>1172</v>
      </c>
      <c r="U2185">
        <v>999</v>
      </c>
      <c r="V2185">
        <v>0.69199999999999995</v>
      </c>
      <c r="W2185">
        <v>3</v>
      </c>
      <c r="X2185">
        <v>1368</v>
      </c>
      <c r="Y2185">
        <v>1249</v>
      </c>
      <c r="Z2185">
        <v>0.47599999999999998</v>
      </c>
      <c r="AA2185">
        <v>4</v>
      </c>
      <c r="AB2185">
        <v>1563</v>
      </c>
      <c r="AC2185">
        <v>1499</v>
      </c>
      <c r="AD2185">
        <v>0.128</v>
      </c>
      <c r="AE2185">
        <v>4</v>
      </c>
      <c r="AF2185">
        <v>13</v>
      </c>
    </row>
    <row r="2186" spans="1:32" x14ac:dyDescent="0.3">
      <c r="A2186">
        <v>17097864307</v>
      </c>
      <c r="B2186" t="s">
        <v>80</v>
      </c>
      <c r="C2186">
        <v>60769</v>
      </c>
      <c r="D2186">
        <v>391</v>
      </c>
      <c r="E2186">
        <v>349</v>
      </c>
      <c r="F2186">
        <v>0.84</v>
      </c>
      <c r="G2186">
        <v>48</v>
      </c>
      <c r="H2186">
        <v>586</v>
      </c>
      <c r="I2186">
        <v>549</v>
      </c>
      <c r="J2186">
        <v>0.74</v>
      </c>
      <c r="K2186">
        <v>57</v>
      </c>
      <c r="L2186">
        <v>782</v>
      </c>
      <c r="M2186">
        <v>749</v>
      </c>
      <c r="N2186">
        <v>0.66</v>
      </c>
      <c r="O2186">
        <v>61</v>
      </c>
      <c r="P2186">
        <v>977</v>
      </c>
      <c r="Q2186">
        <v>899</v>
      </c>
      <c r="R2186">
        <v>0.78</v>
      </c>
      <c r="S2186">
        <v>61</v>
      </c>
      <c r="T2186">
        <v>1172</v>
      </c>
      <c r="U2186">
        <v>999</v>
      </c>
      <c r="V2186">
        <v>0.69199999999999995</v>
      </c>
      <c r="W2186">
        <v>69</v>
      </c>
      <c r="X2186">
        <v>1368</v>
      </c>
      <c r="Y2186">
        <v>1249</v>
      </c>
      <c r="Z2186">
        <v>0.47599999999999998</v>
      </c>
      <c r="AA2186">
        <v>82</v>
      </c>
      <c r="AB2186">
        <v>1563</v>
      </c>
      <c r="AC2186">
        <v>1499</v>
      </c>
      <c r="AD2186">
        <v>0.128</v>
      </c>
      <c r="AE2186">
        <v>95</v>
      </c>
      <c r="AF2186">
        <v>220</v>
      </c>
    </row>
    <row r="2187" spans="1:32" x14ac:dyDescent="0.3">
      <c r="A2187">
        <v>17097864308</v>
      </c>
      <c r="B2187" t="s">
        <v>80</v>
      </c>
      <c r="C2187">
        <v>60770</v>
      </c>
      <c r="D2187">
        <v>391</v>
      </c>
      <c r="E2187">
        <v>349</v>
      </c>
      <c r="F2187">
        <v>0.84</v>
      </c>
      <c r="G2187">
        <v>0</v>
      </c>
      <c r="H2187">
        <v>586</v>
      </c>
      <c r="I2187">
        <v>549</v>
      </c>
      <c r="J2187">
        <v>0.74</v>
      </c>
      <c r="K2187">
        <v>0</v>
      </c>
      <c r="L2187">
        <v>782</v>
      </c>
      <c r="M2187">
        <v>749</v>
      </c>
      <c r="N2187">
        <v>0.66</v>
      </c>
      <c r="O2187">
        <v>8</v>
      </c>
      <c r="P2187">
        <v>977</v>
      </c>
      <c r="Q2187">
        <v>899</v>
      </c>
      <c r="R2187">
        <v>0.78</v>
      </c>
      <c r="S2187">
        <v>12</v>
      </c>
      <c r="T2187">
        <v>1172</v>
      </c>
      <c r="U2187">
        <v>999</v>
      </c>
      <c r="V2187">
        <v>0.69199999999999995</v>
      </c>
      <c r="W2187">
        <v>60</v>
      </c>
      <c r="X2187">
        <v>1368</v>
      </c>
      <c r="Y2187">
        <v>1249</v>
      </c>
      <c r="Z2187">
        <v>0.47599999999999998</v>
      </c>
      <c r="AA2187">
        <v>130</v>
      </c>
      <c r="AB2187">
        <v>1563</v>
      </c>
      <c r="AC2187">
        <v>1499</v>
      </c>
      <c r="AD2187">
        <v>0.128</v>
      </c>
      <c r="AE2187">
        <v>189</v>
      </c>
      <c r="AF2187">
        <v>400</v>
      </c>
    </row>
    <row r="2188" spans="1:32" x14ac:dyDescent="0.3">
      <c r="A2188">
        <v>17097864402</v>
      </c>
      <c r="B2188" t="s">
        <v>80</v>
      </c>
      <c r="C2188">
        <v>60771</v>
      </c>
      <c r="D2188">
        <v>391</v>
      </c>
      <c r="E2188">
        <v>349</v>
      </c>
      <c r="F2188">
        <v>0.84</v>
      </c>
      <c r="G2188">
        <v>0</v>
      </c>
      <c r="H2188">
        <v>586</v>
      </c>
      <c r="I2188">
        <v>549</v>
      </c>
      <c r="J2188">
        <v>0.74</v>
      </c>
      <c r="K2188">
        <v>0</v>
      </c>
      <c r="L2188">
        <v>782</v>
      </c>
      <c r="M2188">
        <v>749</v>
      </c>
      <c r="N2188">
        <v>0.66</v>
      </c>
      <c r="O2188">
        <v>0</v>
      </c>
      <c r="P2188">
        <v>977</v>
      </c>
      <c r="Q2188">
        <v>899</v>
      </c>
      <c r="R2188">
        <v>0.78</v>
      </c>
      <c r="S2188">
        <v>46</v>
      </c>
      <c r="T2188">
        <v>1172</v>
      </c>
      <c r="U2188">
        <v>999</v>
      </c>
      <c r="V2188">
        <v>0.69199999999999995</v>
      </c>
      <c r="W2188">
        <v>46</v>
      </c>
      <c r="X2188">
        <v>1368</v>
      </c>
      <c r="Y2188">
        <v>1249</v>
      </c>
      <c r="Z2188">
        <v>0.47599999999999998</v>
      </c>
      <c r="AA2188">
        <v>46</v>
      </c>
      <c r="AB2188">
        <v>1563</v>
      </c>
      <c r="AC2188">
        <v>1499</v>
      </c>
      <c r="AD2188">
        <v>0.128</v>
      </c>
      <c r="AE2188">
        <v>46</v>
      </c>
      <c r="AF2188">
        <v>77</v>
      </c>
    </row>
    <row r="2189" spans="1:32" x14ac:dyDescent="0.3">
      <c r="A2189">
        <v>17097864403</v>
      </c>
      <c r="B2189" t="s">
        <v>80</v>
      </c>
      <c r="C2189">
        <v>60772</v>
      </c>
      <c r="D2189">
        <v>391</v>
      </c>
      <c r="E2189">
        <v>349</v>
      </c>
      <c r="F2189">
        <v>0.84</v>
      </c>
      <c r="G2189">
        <v>0</v>
      </c>
      <c r="H2189">
        <v>586</v>
      </c>
      <c r="I2189">
        <v>549</v>
      </c>
      <c r="J2189">
        <v>0.74</v>
      </c>
      <c r="K2189">
        <v>0</v>
      </c>
      <c r="L2189">
        <v>782</v>
      </c>
      <c r="M2189">
        <v>749</v>
      </c>
      <c r="N2189">
        <v>0.66</v>
      </c>
      <c r="O2189">
        <v>0</v>
      </c>
      <c r="P2189">
        <v>977</v>
      </c>
      <c r="Q2189">
        <v>899</v>
      </c>
      <c r="R2189">
        <v>0.78</v>
      </c>
      <c r="S2189">
        <v>0</v>
      </c>
      <c r="T2189">
        <v>1172</v>
      </c>
      <c r="U2189">
        <v>999</v>
      </c>
      <c r="V2189">
        <v>0.69199999999999995</v>
      </c>
      <c r="W2189">
        <v>10</v>
      </c>
      <c r="X2189">
        <v>1368</v>
      </c>
      <c r="Y2189">
        <v>1249</v>
      </c>
      <c r="Z2189">
        <v>0.47599999999999998</v>
      </c>
      <c r="AA2189">
        <v>30</v>
      </c>
      <c r="AB2189">
        <v>1563</v>
      </c>
      <c r="AC2189">
        <v>1499</v>
      </c>
      <c r="AD2189">
        <v>0.128</v>
      </c>
      <c r="AE2189">
        <v>48</v>
      </c>
      <c r="AF2189">
        <v>213</v>
      </c>
    </row>
    <row r="2190" spans="1:32" x14ac:dyDescent="0.3">
      <c r="A2190">
        <v>17097864407</v>
      </c>
      <c r="B2190" t="s">
        <v>80</v>
      </c>
      <c r="C2190">
        <v>60773</v>
      </c>
      <c r="D2190">
        <v>391</v>
      </c>
      <c r="E2190">
        <v>349</v>
      </c>
      <c r="F2190">
        <v>0.84</v>
      </c>
      <c r="G2190">
        <v>0</v>
      </c>
      <c r="H2190">
        <v>586</v>
      </c>
      <c r="I2190">
        <v>549</v>
      </c>
      <c r="J2190">
        <v>0.74</v>
      </c>
      <c r="K2190">
        <v>0</v>
      </c>
      <c r="L2190">
        <v>782</v>
      </c>
      <c r="M2190">
        <v>749</v>
      </c>
      <c r="N2190">
        <v>0.66</v>
      </c>
      <c r="O2190">
        <v>0</v>
      </c>
      <c r="P2190">
        <v>977</v>
      </c>
      <c r="Q2190">
        <v>899</v>
      </c>
      <c r="R2190">
        <v>0.78</v>
      </c>
      <c r="S2190">
        <v>0</v>
      </c>
      <c r="T2190">
        <v>1172</v>
      </c>
      <c r="U2190">
        <v>999</v>
      </c>
      <c r="V2190">
        <v>0.69199999999999995</v>
      </c>
      <c r="W2190">
        <v>0</v>
      </c>
      <c r="X2190">
        <v>1368</v>
      </c>
      <c r="Y2190">
        <v>1249</v>
      </c>
      <c r="Z2190">
        <v>0.47599999999999998</v>
      </c>
      <c r="AA2190">
        <v>0</v>
      </c>
      <c r="AB2190">
        <v>1563</v>
      </c>
      <c r="AC2190">
        <v>1499</v>
      </c>
      <c r="AD2190">
        <v>0.128</v>
      </c>
      <c r="AE2190">
        <v>0</v>
      </c>
      <c r="AF2190">
        <v>19</v>
      </c>
    </row>
    <row r="2191" spans="1:32" x14ac:dyDescent="0.3">
      <c r="A2191">
        <v>17097864408</v>
      </c>
      <c r="B2191" t="s">
        <v>80</v>
      </c>
      <c r="C2191">
        <v>60774</v>
      </c>
      <c r="D2191">
        <v>391</v>
      </c>
      <c r="E2191">
        <v>349</v>
      </c>
      <c r="F2191">
        <v>0.84</v>
      </c>
      <c r="G2191">
        <v>13</v>
      </c>
      <c r="H2191">
        <v>586</v>
      </c>
      <c r="I2191">
        <v>549</v>
      </c>
      <c r="J2191">
        <v>0.74</v>
      </c>
      <c r="K2191">
        <v>15</v>
      </c>
      <c r="L2191">
        <v>782</v>
      </c>
      <c r="M2191">
        <v>749</v>
      </c>
      <c r="N2191">
        <v>0.66</v>
      </c>
      <c r="O2191">
        <v>26</v>
      </c>
      <c r="P2191">
        <v>977</v>
      </c>
      <c r="Q2191">
        <v>899</v>
      </c>
      <c r="R2191">
        <v>0.78</v>
      </c>
      <c r="S2191">
        <v>52</v>
      </c>
      <c r="T2191">
        <v>1172</v>
      </c>
      <c r="U2191">
        <v>999</v>
      </c>
      <c r="V2191">
        <v>0.69199999999999995</v>
      </c>
      <c r="W2191">
        <v>52</v>
      </c>
      <c r="X2191">
        <v>1368</v>
      </c>
      <c r="Y2191">
        <v>1249</v>
      </c>
      <c r="Z2191">
        <v>0.47599999999999998</v>
      </c>
      <c r="AA2191">
        <v>112</v>
      </c>
      <c r="AB2191">
        <v>1563</v>
      </c>
      <c r="AC2191">
        <v>1499</v>
      </c>
      <c r="AD2191">
        <v>0.128</v>
      </c>
      <c r="AE2191">
        <v>232</v>
      </c>
      <c r="AF2191">
        <v>754</v>
      </c>
    </row>
    <row r="2192" spans="1:32" x14ac:dyDescent="0.3">
      <c r="A2192">
        <v>17097864409</v>
      </c>
      <c r="B2192" t="s">
        <v>80</v>
      </c>
      <c r="C2192">
        <v>60775</v>
      </c>
      <c r="D2192">
        <v>391</v>
      </c>
      <c r="E2192">
        <v>349</v>
      </c>
      <c r="F2192">
        <v>0.84</v>
      </c>
      <c r="G2192">
        <v>0</v>
      </c>
      <c r="H2192">
        <v>586</v>
      </c>
      <c r="I2192">
        <v>549</v>
      </c>
      <c r="J2192">
        <v>0.74</v>
      </c>
      <c r="K2192">
        <v>0</v>
      </c>
      <c r="L2192">
        <v>782</v>
      </c>
      <c r="M2192">
        <v>749</v>
      </c>
      <c r="N2192">
        <v>0.66</v>
      </c>
      <c r="O2192">
        <v>15</v>
      </c>
      <c r="P2192">
        <v>977</v>
      </c>
      <c r="Q2192">
        <v>899</v>
      </c>
      <c r="R2192">
        <v>0.78</v>
      </c>
      <c r="S2192">
        <v>85</v>
      </c>
      <c r="T2192">
        <v>1172</v>
      </c>
      <c r="U2192">
        <v>999</v>
      </c>
      <c r="V2192">
        <v>0.69199999999999995</v>
      </c>
      <c r="W2192">
        <v>206</v>
      </c>
      <c r="X2192">
        <v>1368</v>
      </c>
      <c r="Y2192">
        <v>1249</v>
      </c>
      <c r="Z2192">
        <v>0.47599999999999998</v>
      </c>
      <c r="AA2192">
        <v>283</v>
      </c>
      <c r="AB2192">
        <v>1563</v>
      </c>
      <c r="AC2192">
        <v>1499</v>
      </c>
      <c r="AD2192">
        <v>0.128</v>
      </c>
      <c r="AE2192">
        <v>328</v>
      </c>
      <c r="AF2192">
        <v>537</v>
      </c>
    </row>
    <row r="2193" spans="1:32" x14ac:dyDescent="0.3">
      <c r="A2193">
        <v>17097864410</v>
      </c>
      <c r="B2193" t="s">
        <v>80</v>
      </c>
      <c r="C2193">
        <v>60776</v>
      </c>
      <c r="D2193">
        <v>391</v>
      </c>
      <c r="E2193">
        <v>349</v>
      </c>
      <c r="F2193">
        <v>0.84</v>
      </c>
      <c r="G2193">
        <v>0</v>
      </c>
      <c r="H2193">
        <v>586</v>
      </c>
      <c r="I2193">
        <v>549</v>
      </c>
      <c r="J2193">
        <v>0.74</v>
      </c>
      <c r="K2193">
        <v>0</v>
      </c>
      <c r="L2193">
        <v>782</v>
      </c>
      <c r="M2193">
        <v>749</v>
      </c>
      <c r="N2193">
        <v>0.66</v>
      </c>
      <c r="O2193">
        <v>0</v>
      </c>
      <c r="P2193">
        <v>977</v>
      </c>
      <c r="Q2193">
        <v>899</v>
      </c>
      <c r="R2193">
        <v>0.78</v>
      </c>
      <c r="S2193">
        <v>9</v>
      </c>
      <c r="T2193">
        <v>1172</v>
      </c>
      <c r="U2193">
        <v>999</v>
      </c>
      <c r="V2193">
        <v>0.69199999999999995</v>
      </c>
      <c r="W2193">
        <v>9</v>
      </c>
      <c r="X2193">
        <v>1368</v>
      </c>
      <c r="Y2193">
        <v>1249</v>
      </c>
      <c r="Z2193">
        <v>0.47599999999999998</v>
      </c>
      <c r="AA2193">
        <v>9</v>
      </c>
      <c r="AB2193">
        <v>1563</v>
      </c>
      <c r="AC2193">
        <v>1499</v>
      </c>
      <c r="AD2193">
        <v>0.128</v>
      </c>
      <c r="AE2193">
        <v>9</v>
      </c>
      <c r="AF2193">
        <v>42</v>
      </c>
    </row>
    <row r="2194" spans="1:32" x14ac:dyDescent="0.3">
      <c r="A2194">
        <v>17097864411</v>
      </c>
      <c r="B2194" t="s">
        <v>80</v>
      </c>
      <c r="C2194">
        <v>60777</v>
      </c>
      <c r="D2194">
        <v>391</v>
      </c>
      <c r="E2194">
        <v>349</v>
      </c>
      <c r="F2194">
        <v>0.84</v>
      </c>
      <c r="G2194">
        <v>0</v>
      </c>
      <c r="H2194">
        <v>586</v>
      </c>
      <c r="I2194">
        <v>549</v>
      </c>
      <c r="J2194">
        <v>0.74</v>
      </c>
      <c r="K2194">
        <v>0</v>
      </c>
      <c r="L2194">
        <v>782</v>
      </c>
      <c r="M2194">
        <v>749</v>
      </c>
      <c r="N2194">
        <v>0.66</v>
      </c>
      <c r="O2194">
        <v>0</v>
      </c>
      <c r="P2194">
        <v>977</v>
      </c>
      <c r="Q2194">
        <v>899</v>
      </c>
      <c r="R2194">
        <v>0.78</v>
      </c>
      <c r="S2194">
        <v>0</v>
      </c>
      <c r="T2194">
        <v>1172</v>
      </c>
      <c r="U2194">
        <v>999</v>
      </c>
      <c r="V2194">
        <v>0.69199999999999995</v>
      </c>
      <c r="W2194">
        <v>0</v>
      </c>
      <c r="X2194">
        <v>1368</v>
      </c>
      <c r="Y2194">
        <v>1249</v>
      </c>
      <c r="Z2194">
        <v>0.47599999999999998</v>
      </c>
      <c r="AA2194">
        <v>0</v>
      </c>
      <c r="AB2194">
        <v>1563</v>
      </c>
      <c r="AC2194">
        <v>1499</v>
      </c>
      <c r="AD2194">
        <v>0.128</v>
      </c>
      <c r="AE2194">
        <v>0</v>
      </c>
      <c r="AF2194">
        <v>100</v>
      </c>
    </row>
    <row r="2195" spans="1:32" x14ac:dyDescent="0.3">
      <c r="A2195">
        <v>17097864412</v>
      </c>
      <c r="B2195" t="s">
        <v>80</v>
      </c>
      <c r="C2195">
        <v>60778</v>
      </c>
      <c r="D2195">
        <v>391</v>
      </c>
      <c r="E2195">
        <v>349</v>
      </c>
      <c r="F2195">
        <v>0.84</v>
      </c>
      <c r="G2195">
        <v>0</v>
      </c>
      <c r="H2195">
        <v>586</v>
      </c>
      <c r="I2195">
        <v>549</v>
      </c>
      <c r="J2195">
        <v>0.74</v>
      </c>
      <c r="K2195">
        <v>0</v>
      </c>
      <c r="L2195">
        <v>782</v>
      </c>
      <c r="M2195">
        <v>749</v>
      </c>
      <c r="N2195">
        <v>0.66</v>
      </c>
      <c r="O2195">
        <v>0</v>
      </c>
      <c r="P2195">
        <v>977</v>
      </c>
      <c r="Q2195">
        <v>899</v>
      </c>
      <c r="R2195">
        <v>0.78</v>
      </c>
      <c r="S2195">
        <v>0</v>
      </c>
      <c r="T2195">
        <v>1172</v>
      </c>
      <c r="U2195">
        <v>999</v>
      </c>
      <c r="V2195">
        <v>0.69199999999999995</v>
      </c>
      <c r="W2195">
        <v>0</v>
      </c>
      <c r="X2195">
        <v>1368</v>
      </c>
      <c r="Y2195">
        <v>1249</v>
      </c>
      <c r="Z2195">
        <v>0.47599999999999998</v>
      </c>
      <c r="AA2195">
        <v>0</v>
      </c>
      <c r="AB2195">
        <v>1563</v>
      </c>
      <c r="AC2195">
        <v>1499</v>
      </c>
      <c r="AD2195">
        <v>0.128</v>
      </c>
      <c r="AE2195">
        <v>0</v>
      </c>
      <c r="AF2195">
        <v>39</v>
      </c>
    </row>
    <row r="2196" spans="1:32" x14ac:dyDescent="0.3">
      <c r="A2196">
        <v>17097864510</v>
      </c>
      <c r="B2196" t="s">
        <v>80</v>
      </c>
      <c r="C2196">
        <v>60779</v>
      </c>
      <c r="D2196">
        <v>391</v>
      </c>
      <c r="E2196">
        <v>349</v>
      </c>
      <c r="F2196">
        <v>0.84</v>
      </c>
      <c r="G2196">
        <v>29</v>
      </c>
      <c r="H2196">
        <v>586</v>
      </c>
      <c r="I2196">
        <v>549</v>
      </c>
      <c r="J2196">
        <v>0.74</v>
      </c>
      <c r="K2196">
        <v>29</v>
      </c>
      <c r="L2196">
        <v>782</v>
      </c>
      <c r="M2196">
        <v>749</v>
      </c>
      <c r="N2196">
        <v>0.66</v>
      </c>
      <c r="O2196">
        <v>29</v>
      </c>
      <c r="P2196">
        <v>977</v>
      </c>
      <c r="Q2196">
        <v>899</v>
      </c>
      <c r="R2196">
        <v>0.78</v>
      </c>
      <c r="S2196">
        <v>56</v>
      </c>
      <c r="T2196">
        <v>1172</v>
      </c>
      <c r="U2196">
        <v>999</v>
      </c>
      <c r="V2196">
        <v>0.69199999999999995</v>
      </c>
      <c r="W2196">
        <v>85</v>
      </c>
      <c r="X2196">
        <v>1368</v>
      </c>
      <c r="Y2196">
        <v>1249</v>
      </c>
      <c r="Z2196">
        <v>0.47599999999999998</v>
      </c>
      <c r="AA2196">
        <v>286</v>
      </c>
      <c r="AB2196">
        <v>1563</v>
      </c>
      <c r="AC2196">
        <v>1499</v>
      </c>
      <c r="AD2196">
        <v>0.128</v>
      </c>
      <c r="AE2196">
        <v>558</v>
      </c>
      <c r="AF2196">
        <v>1141</v>
      </c>
    </row>
    <row r="2197" spans="1:32" x14ac:dyDescent="0.3">
      <c r="A2197">
        <v>17097864511</v>
      </c>
      <c r="B2197" t="s">
        <v>80</v>
      </c>
      <c r="C2197">
        <v>60780</v>
      </c>
      <c r="D2197">
        <v>391</v>
      </c>
      <c r="E2197">
        <v>349</v>
      </c>
      <c r="F2197">
        <v>0.84</v>
      </c>
      <c r="G2197">
        <v>0</v>
      </c>
      <c r="H2197">
        <v>586</v>
      </c>
      <c r="I2197">
        <v>549</v>
      </c>
      <c r="J2197">
        <v>0.74</v>
      </c>
      <c r="K2197">
        <v>6</v>
      </c>
      <c r="L2197">
        <v>782</v>
      </c>
      <c r="M2197">
        <v>749</v>
      </c>
      <c r="N2197">
        <v>0.66</v>
      </c>
      <c r="O2197">
        <v>6</v>
      </c>
      <c r="P2197">
        <v>977</v>
      </c>
      <c r="Q2197">
        <v>899</v>
      </c>
      <c r="R2197">
        <v>0.78</v>
      </c>
      <c r="S2197">
        <v>79</v>
      </c>
      <c r="T2197">
        <v>1172</v>
      </c>
      <c r="U2197">
        <v>999</v>
      </c>
      <c r="V2197">
        <v>0.69199999999999995</v>
      </c>
      <c r="W2197">
        <v>255</v>
      </c>
      <c r="X2197">
        <v>1368</v>
      </c>
      <c r="Y2197">
        <v>1249</v>
      </c>
      <c r="Z2197">
        <v>0.47599999999999998</v>
      </c>
      <c r="AA2197">
        <v>375</v>
      </c>
      <c r="AB2197">
        <v>1563</v>
      </c>
      <c r="AC2197">
        <v>1499</v>
      </c>
      <c r="AD2197">
        <v>0.128</v>
      </c>
      <c r="AE2197">
        <v>448</v>
      </c>
      <c r="AF2197">
        <v>876</v>
      </c>
    </row>
    <row r="2198" spans="1:32" x14ac:dyDescent="0.3">
      <c r="A2198">
        <v>17097864512</v>
      </c>
      <c r="B2198" t="s">
        <v>80</v>
      </c>
      <c r="C2198">
        <v>60781</v>
      </c>
      <c r="D2198">
        <v>391</v>
      </c>
      <c r="E2198">
        <v>349</v>
      </c>
      <c r="F2198">
        <v>0.84</v>
      </c>
      <c r="G2198">
        <v>0</v>
      </c>
      <c r="H2198">
        <v>586</v>
      </c>
      <c r="I2198">
        <v>549</v>
      </c>
      <c r="J2198">
        <v>0.74</v>
      </c>
      <c r="K2198">
        <v>0</v>
      </c>
      <c r="L2198">
        <v>782</v>
      </c>
      <c r="M2198">
        <v>749</v>
      </c>
      <c r="N2198">
        <v>0.66</v>
      </c>
      <c r="O2198">
        <v>0</v>
      </c>
      <c r="P2198">
        <v>977</v>
      </c>
      <c r="Q2198">
        <v>899</v>
      </c>
      <c r="R2198">
        <v>0.78</v>
      </c>
      <c r="S2198">
        <v>11</v>
      </c>
      <c r="T2198">
        <v>1172</v>
      </c>
      <c r="U2198">
        <v>999</v>
      </c>
      <c r="V2198">
        <v>0.69199999999999995</v>
      </c>
      <c r="W2198">
        <v>70</v>
      </c>
      <c r="X2198">
        <v>1368</v>
      </c>
      <c r="Y2198">
        <v>1249</v>
      </c>
      <c r="Z2198">
        <v>0.47599999999999998</v>
      </c>
      <c r="AA2198">
        <v>112</v>
      </c>
      <c r="AB2198">
        <v>1563</v>
      </c>
      <c r="AC2198">
        <v>1499</v>
      </c>
      <c r="AD2198">
        <v>0.128</v>
      </c>
      <c r="AE2198">
        <v>130</v>
      </c>
      <c r="AF2198">
        <v>200</v>
      </c>
    </row>
    <row r="2199" spans="1:32" x14ac:dyDescent="0.3">
      <c r="A2199">
        <v>17097864513</v>
      </c>
      <c r="B2199" t="s">
        <v>80</v>
      </c>
      <c r="C2199">
        <v>60782</v>
      </c>
      <c r="D2199">
        <v>391</v>
      </c>
      <c r="E2199">
        <v>349</v>
      </c>
      <c r="F2199">
        <v>0.84</v>
      </c>
      <c r="G2199">
        <v>27</v>
      </c>
      <c r="H2199">
        <v>586</v>
      </c>
      <c r="I2199">
        <v>549</v>
      </c>
      <c r="J2199">
        <v>0.74</v>
      </c>
      <c r="K2199">
        <v>27</v>
      </c>
      <c r="L2199">
        <v>782</v>
      </c>
      <c r="M2199">
        <v>749</v>
      </c>
      <c r="N2199">
        <v>0.66</v>
      </c>
      <c r="O2199">
        <v>75</v>
      </c>
      <c r="P2199">
        <v>977</v>
      </c>
      <c r="Q2199">
        <v>899</v>
      </c>
      <c r="R2199">
        <v>0.78</v>
      </c>
      <c r="S2199">
        <v>107</v>
      </c>
      <c r="T2199">
        <v>1172</v>
      </c>
      <c r="U2199">
        <v>999</v>
      </c>
      <c r="V2199">
        <v>0.69199999999999995</v>
      </c>
      <c r="W2199">
        <v>139</v>
      </c>
      <c r="X2199">
        <v>1368</v>
      </c>
      <c r="Y2199">
        <v>1249</v>
      </c>
      <c r="Z2199">
        <v>0.47599999999999998</v>
      </c>
      <c r="AA2199">
        <v>153</v>
      </c>
      <c r="AB2199">
        <v>1563</v>
      </c>
      <c r="AC2199">
        <v>1499</v>
      </c>
      <c r="AD2199">
        <v>0.128</v>
      </c>
      <c r="AE2199">
        <v>174</v>
      </c>
      <c r="AF2199">
        <v>504</v>
      </c>
    </row>
    <row r="2200" spans="1:32" x14ac:dyDescent="0.3">
      <c r="A2200">
        <v>17097864514</v>
      </c>
      <c r="B2200" t="s">
        <v>80</v>
      </c>
      <c r="C2200">
        <v>60783</v>
      </c>
      <c r="D2200">
        <v>391</v>
      </c>
      <c r="E2200">
        <v>349</v>
      </c>
      <c r="F2200">
        <v>0.84</v>
      </c>
      <c r="G2200">
        <v>0</v>
      </c>
      <c r="H2200">
        <v>586</v>
      </c>
      <c r="I2200">
        <v>549</v>
      </c>
      <c r="J2200">
        <v>0.74</v>
      </c>
      <c r="K2200">
        <v>0</v>
      </c>
      <c r="L2200">
        <v>782</v>
      </c>
      <c r="M2200">
        <v>749</v>
      </c>
      <c r="N2200">
        <v>0.66</v>
      </c>
      <c r="O2200">
        <v>0</v>
      </c>
      <c r="P2200">
        <v>977</v>
      </c>
      <c r="Q2200">
        <v>899</v>
      </c>
      <c r="R2200">
        <v>0.78</v>
      </c>
      <c r="S2200">
        <v>0</v>
      </c>
      <c r="T2200">
        <v>1172</v>
      </c>
      <c r="U2200">
        <v>999</v>
      </c>
      <c r="V2200">
        <v>0.69199999999999995</v>
      </c>
      <c r="W2200">
        <v>24</v>
      </c>
      <c r="X2200">
        <v>1368</v>
      </c>
      <c r="Y2200">
        <v>1249</v>
      </c>
      <c r="Z2200">
        <v>0.47599999999999998</v>
      </c>
      <c r="AA2200">
        <v>34</v>
      </c>
      <c r="AB2200">
        <v>1563</v>
      </c>
      <c r="AC2200">
        <v>1499</v>
      </c>
      <c r="AD2200">
        <v>0.128</v>
      </c>
      <c r="AE2200">
        <v>40</v>
      </c>
      <c r="AF2200">
        <v>226</v>
      </c>
    </row>
    <row r="2201" spans="1:32" x14ac:dyDescent="0.3">
      <c r="A2201">
        <v>17097864515</v>
      </c>
      <c r="B2201" t="s">
        <v>80</v>
      </c>
      <c r="C2201">
        <v>60784</v>
      </c>
      <c r="D2201">
        <v>391</v>
      </c>
      <c r="E2201">
        <v>349</v>
      </c>
      <c r="F2201">
        <v>0.84</v>
      </c>
      <c r="G2201">
        <v>0</v>
      </c>
      <c r="H2201">
        <v>586</v>
      </c>
      <c r="I2201">
        <v>549</v>
      </c>
      <c r="J2201">
        <v>0.74</v>
      </c>
      <c r="K2201">
        <v>0</v>
      </c>
      <c r="L2201">
        <v>782</v>
      </c>
      <c r="M2201">
        <v>749</v>
      </c>
      <c r="N2201">
        <v>0.66</v>
      </c>
      <c r="O2201">
        <v>0</v>
      </c>
      <c r="P2201">
        <v>977</v>
      </c>
      <c r="Q2201">
        <v>899</v>
      </c>
      <c r="R2201">
        <v>0.78</v>
      </c>
      <c r="S2201">
        <v>0</v>
      </c>
      <c r="T2201">
        <v>1172</v>
      </c>
      <c r="U2201">
        <v>999</v>
      </c>
      <c r="V2201">
        <v>0.69199999999999995</v>
      </c>
      <c r="W2201">
        <v>0</v>
      </c>
      <c r="X2201">
        <v>1368</v>
      </c>
      <c r="Y2201">
        <v>1249</v>
      </c>
      <c r="Z2201">
        <v>0.47599999999999998</v>
      </c>
      <c r="AA2201">
        <v>0</v>
      </c>
      <c r="AB2201">
        <v>1563</v>
      </c>
      <c r="AC2201">
        <v>1499</v>
      </c>
      <c r="AD2201">
        <v>0.128</v>
      </c>
      <c r="AE2201">
        <v>0</v>
      </c>
      <c r="AF2201">
        <v>46</v>
      </c>
    </row>
    <row r="2202" spans="1:32" x14ac:dyDescent="0.3">
      <c r="A2202">
        <v>17097864516</v>
      </c>
      <c r="B2202" t="s">
        <v>80</v>
      </c>
      <c r="C2202">
        <v>60785</v>
      </c>
      <c r="D2202">
        <v>391</v>
      </c>
      <c r="E2202">
        <v>349</v>
      </c>
      <c r="F2202">
        <v>0.84</v>
      </c>
      <c r="G2202">
        <v>0</v>
      </c>
      <c r="H2202">
        <v>586</v>
      </c>
      <c r="I2202">
        <v>549</v>
      </c>
      <c r="J2202">
        <v>0.74</v>
      </c>
      <c r="K2202">
        <v>0</v>
      </c>
      <c r="L2202">
        <v>782</v>
      </c>
      <c r="M2202">
        <v>749</v>
      </c>
      <c r="N2202">
        <v>0.66</v>
      </c>
      <c r="O2202">
        <v>0</v>
      </c>
      <c r="P2202">
        <v>977</v>
      </c>
      <c r="Q2202">
        <v>899</v>
      </c>
      <c r="R2202">
        <v>0.78</v>
      </c>
      <c r="S2202">
        <v>0</v>
      </c>
      <c r="T2202">
        <v>1172</v>
      </c>
      <c r="U2202">
        <v>999</v>
      </c>
      <c r="V2202">
        <v>0.69199999999999995</v>
      </c>
      <c r="W2202">
        <v>21</v>
      </c>
      <c r="X2202">
        <v>1368</v>
      </c>
      <c r="Y2202">
        <v>1249</v>
      </c>
      <c r="Z2202">
        <v>0.47599999999999998</v>
      </c>
      <c r="AA2202">
        <v>30</v>
      </c>
      <c r="AB2202">
        <v>1563</v>
      </c>
      <c r="AC2202">
        <v>1499</v>
      </c>
      <c r="AD2202">
        <v>0.128</v>
      </c>
      <c r="AE2202">
        <v>38</v>
      </c>
      <c r="AF2202">
        <v>124</v>
      </c>
    </row>
    <row r="2203" spans="1:32" x14ac:dyDescent="0.3">
      <c r="A2203">
        <v>17097864517</v>
      </c>
      <c r="B2203" t="s">
        <v>80</v>
      </c>
      <c r="C2203">
        <v>60786</v>
      </c>
      <c r="D2203">
        <v>391</v>
      </c>
      <c r="E2203">
        <v>349</v>
      </c>
      <c r="F2203">
        <v>0.84</v>
      </c>
      <c r="G2203">
        <v>6</v>
      </c>
      <c r="H2203">
        <v>586</v>
      </c>
      <c r="I2203">
        <v>549</v>
      </c>
      <c r="J2203">
        <v>0.74</v>
      </c>
      <c r="K2203">
        <v>6</v>
      </c>
      <c r="L2203">
        <v>782</v>
      </c>
      <c r="M2203">
        <v>749</v>
      </c>
      <c r="N2203">
        <v>0.66</v>
      </c>
      <c r="O2203">
        <v>6</v>
      </c>
      <c r="P2203">
        <v>977</v>
      </c>
      <c r="Q2203">
        <v>899</v>
      </c>
      <c r="R2203">
        <v>0.78</v>
      </c>
      <c r="S2203">
        <v>6</v>
      </c>
      <c r="T2203">
        <v>1172</v>
      </c>
      <c r="U2203">
        <v>999</v>
      </c>
      <c r="V2203">
        <v>0.69199999999999995</v>
      </c>
      <c r="W2203">
        <v>6</v>
      </c>
      <c r="X2203">
        <v>1368</v>
      </c>
      <c r="Y2203">
        <v>1249</v>
      </c>
      <c r="Z2203">
        <v>0.47599999999999998</v>
      </c>
      <c r="AA2203">
        <v>6</v>
      </c>
      <c r="AB2203">
        <v>1563</v>
      </c>
      <c r="AC2203">
        <v>1499</v>
      </c>
      <c r="AD2203">
        <v>0.128</v>
      </c>
      <c r="AE2203">
        <v>8</v>
      </c>
      <c r="AF2203">
        <v>115</v>
      </c>
    </row>
    <row r="2204" spans="1:32" x14ac:dyDescent="0.3">
      <c r="A2204">
        <v>17097864518</v>
      </c>
      <c r="B2204" t="s">
        <v>80</v>
      </c>
      <c r="C2204">
        <v>60787</v>
      </c>
      <c r="D2204">
        <v>391</v>
      </c>
      <c r="E2204">
        <v>349</v>
      </c>
      <c r="F2204">
        <v>0.84</v>
      </c>
      <c r="G2204">
        <v>0</v>
      </c>
      <c r="H2204">
        <v>586</v>
      </c>
      <c r="I2204">
        <v>549</v>
      </c>
      <c r="J2204">
        <v>0.74</v>
      </c>
      <c r="K2204">
        <v>9</v>
      </c>
      <c r="L2204">
        <v>782</v>
      </c>
      <c r="M2204">
        <v>749</v>
      </c>
      <c r="N2204">
        <v>0.66</v>
      </c>
      <c r="O2204">
        <v>9</v>
      </c>
      <c r="P2204">
        <v>977</v>
      </c>
      <c r="Q2204">
        <v>899</v>
      </c>
      <c r="R2204">
        <v>0.78</v>
      </c>
      <c r="S2204">
        <v>9</v>
      </c>
      <c r="T2204">
        <v>1172</v>
      </c>
      <c r="U2204">
        <v>999</v>
      </c>
      <c r="V2204">
        <v>0.69199999999999995</v>
      </c>
      <c r="W2204">
        <v>9</v>
      </c>
      <c r="X2204">
        <v>1368</v>
      </c>
      <c r="Y2204">
        <v>1249</v>
      </c>
      <c r="Z2204">
        <v>0.47599999999999998</v>
      </c>
      <c r="AA2204">
        <v>9</v>
      </c>
      <c r="AB2204">
        <v>1563</v>
      </c>
      <c r="AC2204">
        <v>1499</v>
      </c>
      <c r="AD2204">
        <v>0.128</v>
      </c>
      <c r="AE2204">
        <v>15</v>
      </c>
      <c r="AF2204">
        <v>149</v>
      </c>
    </row>
    <row r="2205" spans="1:32" x14ac:dyDescent="0.3">
      <c r="A2205">
        <v>17097864519</v>
      </c>
      <c r="B2205" t="s">
        <v>80</v>
      </c>
      <c r="C2205">
        <v>60788</v>
      </c>
      <c r="D2205">
        <v>391</v>
      </c>
      <c r="E2205">
        <v>349</v>
      </c>
      <c r="F2205">
        <v>0.84</v>
      </c>
      <c r="G2205">
        <v>13</v>
      </c>
      <c r="H2205">
        <v>586</v>
      </c>
      <c r="I2205">
        <v>549</v>
      </c>
      <c r="J2205">
        <v>0.74</v>
      </c>
      <c r="K2205">
        <v>15</v>
      </c>
      <c r="L2205">
        <v>782</v>
      </c>
      <c r="M2205">
        <v>749</v>
      </c>
      <c r="N2205">
        <v>0.66</v>
      </c>
      <c r="O2205">
        <v>28</v>
      </c>
      <c r="P2205">
        <v>977</v>
      </c>
      <c r="Q2205">
        <v>899</v>
      </c>
      <c r="R2205">
        <v>0.78</v>
      </c>
      <c r="S2205">
        <v>28</v>
      </c>
      <c r="T2205">
        <v>1172</v>
      </c>
      <c r="U2205">
        <v>999</v>
      </c>
      <c r="V2205">
        <v>0.69199999999999995</v>
      </c>
      <c r="W2205">
        <v>28</v>
      </c>
      <c r="X2205">
        <v>1368</v>
      </c>
      <c r="Y2205">
        <v>1249</v>
      </c>
      <c r="Z2205">
        <v>0.47599999999999998</v>
      </c>
      <c r="AA2205">
        <v>28</v>
      </c>
      <c r="AB2205">
        <v>1563</v>
      </c>
      <c r="AC2205">
        <v>1499</v>
      </c>
      <c r="AD2205">
        <v>0.128</v>
      </c>
      <c r="AE2205">
        <v>37</v>
      </c>
      <c r="AF2205">
        <v>248</v>
      </c>
    </row>
    <row r="2206" spans="1:32" x14ac:dyDescent="0.3">
      <c r="A2206">
        <v>17097864520</v>
      </c>
      <c r="B2206" t="s">
        <v>80</v>
      </c>
      <c r="C2206">
        <v>60789</v>
      </c>
      <c r="D2206">
        <v>391</v>
      </c>
      <c r="E2206">
        <v>349</v>
      </c>
      <c r="F2206">
        <v>0.84</v>
      </c>
      <c r="G2206">
        <v>0</v>
      </c>
      <c r="H2206">
        <v>586</v>
      </c>
      <c r="I2206">
        <v>549</v>
      </c>
      <c r="J2206">
        <v>0.74</v>
      </c>
      <c r="K2206">
        <v>0</v>
      </c>
      <c r="L2206">
        <v>782</v>
      </c>
      <c r="M2206">
        <v>749</v>
      </c>
      <c r="N2206">
        <v>0.66</v>
      </c>
      <c r="O2206">
        <v>24</v>
      </c>
      <c r="P2206">
        <v>977</v>
      </c>
      <c r="Q2206">
        <v>899</v>
      </c>
      <c r="R2206">
        <v>0.78</v>
      </c>
      <c r="S2206">
        <v>36</v>
      </c>
      <c r="T2206">
        <v>1172</v>
      </c>
      <c r="U2206">
        <v>999</v>
      </c>
      <c r="V2206">
        <v>0.69199999999999995</v>
      </c>
      <c r="W2206">
        <v>36</v>
      </c>
      <c r="X2206">
        <v>1368</v>
      </c>
      <c r="Y2206">
        <v>1249</v>
      </c>
      <c r="Z2206">
        <v>0.47599999999999998</v>
      </c>
      <c r="AA2206">
        <v>36</v>
      </c>
      <c r="AB2206">
        <v>1563</v>
      </c>
      <c r="AC2206">
        <v>1499</v>
      </c>
      <c r="AD2206">
        <v>0.128</v>
      </c>
      <c r="AE2206">
        <v>52</v>
      </c>
      <c r="AF2206">
        <v>242</v>
      </c>
    </row>
    <row r="2207" spans="1:32" x14ac:dyDescent="0.3">
      <c r="A2207">
        <v>17097864521</v>
      </c>
      <c r="B2207" t="s">
        <v>80</v>
      </c>
      <c r="C2207">
        <v>60790</v>
      </c>
      <c r="D2207">
        <v>391</v>
      </c>
      <c r="E2207">
        <v>349</v>
      </c>
      <c r="F2207">
        <v>0.84</v>
      </c>
      <c r="G2207">
        <v>0</v>
      </c>
      <c r="H2207">
        <v>586</v>
      </c>
      <c r="I2207">
        <v>549</v>
      </c>
      <c r="J2207">
        <v>0.74</v>
      </c>
      <c r="K2207">
        <v>0</v>
      </c>
      <c r="L2207">
        <v>782</v>
      </c>
      <c r="M2207">
        <v>749</v>
      </c>
      <c r="N2207">
        <v>0.66</v>
      </c>
      <c r="O2207">
        <v>0</v>
      </c>
      <c r="P2207">
        <v>977</v>
      </c>
      <c r="Q2207">
        <v>899</v>
      </c>
      <c r="R2207">
        <v>0.78</v>
      </c>
      <c r="S2207">
        <v>0</v>
      </c>
      <c r="T2207">
        <v>1172</v>
      </c>
      <c r="U2207">
        <v>999</v>
      </c>
      <c r="V2207">
        <v>0.69199999999999995</v>
      </c>
      <c r="W2207">
        <v>0</v>
      </c>
      <c r="X2207">
        <v>1368</v>
      </c>
      <c r="Y2207">
        <v>1249</v>
      </c>
      <c r="Z2207">
        <v>0.47599999999999998</v>
      </c>
      <c r="AA2207">
        <v>0</v>
      </c>
      <c r="AB2207">
        <v>1563</v>
      </c>
      <c r="AC2207">
        <v>1499</v>
      </c>
      <c r="AD2207">
        <v>0.128</v>
      </c>
      <c r="AE2207">
        <v>3</v>
      </c>
      <c r="AF2207">
        <v>419</v>
      </c>
    </row>
    <row r="2208" spans="1:32" x14ac:dyDescent="0.3">
      <c r="A2208">
        <v>17097864522</v>
      </c>
      <c r="B2208" t="s">
        <v>80</v>
      </c>
      <c r="C2208">
        <v>60791</v>
      </c>
      <c r="D2208">
        <v>391</v>
      </c>
      <c r="E2208">
        <v>349</v>
      </c>
      <c r="F2208">
        <v>0.84</v>
      </c>
      <c r="G2208">
        <v>0</v>
      </c>
      <c r="H2208">
        <v>586</v>
      </c>
      <c r="I2208">
        <v>549</v>
      </c>
      <c r="J2208">
        <v>0.74</v>
      </c>
      <c r="K2208">
        <v>0</v>
      </c>
      <c r="L2208">
        <v>782</v>
      </c>
      <c r="M2208">
        <v>749</v>
      </c>
      <c r="N2208">
        <v>0.66</v>
      </c>
      <c r="O2208">
        <v>0</v>
      </c>
      <c r="P2208">
        <v>977</v>
      </c>
      <c r="Q2208">
        <v>899</v>
      </c>
      <c r="R2208">
        <v>0.78</v>
      </c>
      <c r="S2208">
        <v>0</v>
      </c>
      <c r="T2208">
        <v>1172</v>
      </c>
      <c r="U2208">
        <v>999</v>
      </c>
      <c r="V2208">
        <v>0.69199999999999995</v>
      </c>
      <c r="W2208">
        <v>0</v>
      </c>
      <c r="X2208">
        <v>1368</v>
      </c>
      <c r="Y2208">
        <v>1249</v>
      </c>
      <c r="Z2208">
        <v>0.47599999999999998</v>
      </c>
      <c r="AA2208">
        <v>0</v>
      </c>
      <c r="AB2208">
        <v>1563</v>
      </c>
      <c r="AC2208">
        <v>1499</v>
      </c>
      <c r="AD2208">
        <v>0.128</v>
      </c>
      <c r="AE2208">
        <v>0</v>
      </c>
      <c r="AF2208">
        <v>40</v>
      </c>
    </row>
    <row r="2209" spans="1:32" x14ac:dyDescent="0.3">
      <c r="A2209">
        <v>17097864523</v>
      </c>
      <c r="B2209" t="s">
        <v>80</v>
      </c>
      <c r="C2209">
        <v>60792</v>
      </c>
      <c r="D2209">
        <v>391</v>
      </c>
      <c r="E2209">
        <v>349</v>
      </c>
      <c r="F2209">
        <v>0.84</v>
      </c>
      <c r="G2209">
        <v>0</v>
      </c>
      <c r="H2209">
        <v>586</v>
      </c>
      <c r="I2209">
        <v>549</v>
      </c>
      <c r="J2209">
        <v>0.74</v>
      </c>
      <c r="K2209">
        <v>27</v>
      </c>
      <c r="L2209">
        <v>782</v>
      </c>
      <c r="M2209">
        <v>749</v>
      </c>
      <c r="N2209">
        <v>0.66</v>
      </c>
      <c r="O2209">
        <v>27</v>
      </c>
      <c r="P2209">
        <v>977</v>
      </c>
      <c r="Q2209">
        <v>899</v>
      </c>
      <c r="R2209">
        <v>0.78</v>
      </c>
      <c r="S2209">
        <v>27</v>
      </c>
      <c r="T2209">
        <v>1172</v>
      </c>
      <c r="U2209">
        <v>999</v>
      </c>
      <c r="V2209">
        <v>0.69199999999999995</v>
      </c>
      <c r="W2209">
        <v>58</v>
      </c>
      <c r="X2209">
        <v>1368</v>
      </c>
      <c r="Y2209">
        <v>1249</v>
      </c>
      <c r="Z2209">
        <v>0.47599999999999998</v>
      </c>
      <c r="AA2209">
        <v>179</v>
      </c>
      <c r="AB2209">
        <v>1563</v>
      </c>
      <c r="AC2209">
        <v>1499</v>
      </c>
      <c r="AD2209">
        <v>0.128</v>
      </c>
      <c r="AE2209">
        <v>335</v>
      </c>
      <c r="AF2209">
        <v>697</v>
      </c>
    </row>
    <row r="2210" spans="1:32" x14ac:dyDescent="0.3">
      <c r="A2210">
        <v>17097864524</v>
      </c>
      <c r="B2210" t="s">
        <v>80</v>
      </c>
      <c r="C2210">
        <v>60793</v>
      </c>
      <c r="D2210">
        <v>391</v>
      </c>
      <c r="E2210">
        <v>349</v>
      </c>
      <c r="F2210">
        <v>0.84</v>
      </c>
      <c r="G2210">
        <v>0</v>
      </c>
      <c r="H2210">
        <v>586</v>
      </c>
      <c r="I2210">
        <v>549</v>
      </c>
      <c r="J2210">
        <v>0.74</v>
      </c>
      <c r="K2210">
        <v>0</v>
      </c>
      <c r="L2210">
        <v>782</v>
      </c>
      <c r="M2210">
        <v>749</v>
      </c>
      <c r="N2210">
        <v>0.66</v>
      </c>
      <c r="O2210">
        <v>0</v>
      </c>
      <c r="P2210">
        <v>977</v>
      </c>
      <c r="Q2210">
        <v>899</v>
      </c>
      <c r="R2210">
        <v>0.78</v>
      </c>
      <c r="S2210">
        <v>0</v>
      </c>
      <c r="T2210">
        <v>1172</v>
      </c>
      <c r="U2210">
        <v>999</v>
      </c>
      <c r="V2210">
        <v>0.69199999999999995</v>
      </c>
      <c r="W2210">
        <v>0</v>
      </c>
      <c r="X2210">
        <v>1368</v>
      </c>
      <c r="Y2210">
        <v>1249</v>
      </c>
      <c r="Z2210">
        <v>0.47599999999999998</v>
      </c>
      <c r="AA2210">
        <v>18</v>
      </c>
      <c r="AB2210">
        <v>1563</v>
      </c>
      <c r="AC2210">
        <v>1499</v>
      </c>
      <c r="AD2210">
        <v>0.128</v>
      </c>
      <c r="AE2210">
        <v>73</v>
      </c>
      <c r="AF2210">
        <v>946</v>
      </c>
    </row>
    <row r="2211" spans="1:32" x14ac:dyDescent="0.3">
      <c r="A2211">
        <v>17097864601</v>
      </c>
      <c r="B2211" t="s">
        <v>80</v>
      </c>
      <c r="C2211">
        <v>60794</v>
      </c>
      <c r="D2211">
        <v>391</v>
      </c>
      <c r="E2211">
        <v>349</v>
      </c>
      <c r="F2211">
        <v>0.84</v>
      </c>
      <c r="G2211">
        <v>0</v>
      </c>
      <c r="H2211">
        <v>586</v>
      </c>
      <c r="I2211">
        <v>549</v>
      </c>
      <c r="J2211">
        <v>0.74</v>
      </c>
      <c r="K2211">
        <v>0</v>
      </c>
      <c r="L2211">
        <v>782</v>
      </c>
      <c r="M2211">
        <v>749</v>
      </c>
      <c r="N2211">
        <v>0.66</v>
      </c>
      <c r="O2211">
        <v>0</v>
      </c>
      <c r="P2211">
        <v>977</v>
      </c>
      <c r="Q2211">
        <v>899</v>
      </c>
      <c r="R2211">
        <v>0.78</v>
      </c>
      <c r="S2211">
        <v>20</v>
      </c>
      <c r="T2211">
        <v>1172</v>
      </c>
      <c r="U2211">
        <v>999</v>
      </c>
      <c r="V2211">
        <v>0.69199999999999995</v>
      </c>
      <c r="W2211">
        <v>26</v>
      </c>
      <c r="X2211">
        <v>1368</v>
      </c>
      <c r="Y2211">
        <v>1249</v>
      </c>
      <c r="Z2211">
        <v>0.47599999999999998</v>
      </c>
      <c r="AA2211">
        <v>26</v>
      </c>
      <c r="AB2211">
        <v>1563</v>
      </c>
      <c r="AC2211">
        <v>1499</v>
      </c>
      <c r="AD2211">
        <v>0.128</v>
      </c>
      <c r="AE2211">
        <v>26</v>
      </c>
      <c r="AF2211">
        <v>82</v>
      </c>
    </row>
    <row r="2212" spans="1:32" x14ac:dyDescent="0.3">
      <c r="A2212">
        <v>17097864602</v>
      </c>
      <c r="B2212" t="s">
        <v>80</v>
      </c>
      <c r="C2212">
        <v>60795</v>
      </c>
      <c r="D2212">
        <v>391</v>
      </c>
      <c r="E2212">
        <v>349</v>
      </c>
      <c r="F2212">
        <v>0.84</v>
      </c>
      <c r="G2212">
        <v>0</v>
      </c>
      <c r="H2212">
        <v>586</v>
      </c>
      <c r="I2212">
        <v>549</v>
      </c>
      <c r="J2212">
        <v>0.74</v>
      </c>
      <c r="K2212">
        <v>0</v>
      </c>
      <c r="L2212">
        <v>782</v>
      </c>
      <c r="M2212">
        <v>749</v>
      </c>
      <c r="N2212">
        <v>0.66</v>
      </c>
      <c r="O2212">
        <v>0</v>
      </c>
      <c r="P2212">
        <v>977</v>
      </c>
      <c r="Q2212">
        <v>899</v>
      </c>
      <c r="R2212">
        <v>0.78</v>
      </c>
      <c r="S2212">
        <v>0</v>
      </c>
      <c r="T2212">
        <v>1172</v>
      </c>
      <c r="U2212">
        <v>999</v>
      </c>
      <c r="V2212">
        <v>0.69199999999999995</v>
      </c>
      <c r="W2212">
        <v>0</v>
      </c>
      <c r="X2212">
        <v>1368</v>
      </c>
      <c r="Y2212">
        <v>1249</v>
      </c>
      <c r="Z2212">
        <v>0.47599999999999998</v>
      </c>
      <c r="AA2212">
        <v>0</v>
      </c>
      <c r="AB2212">
        <v>1563</v>
      </c>
      <c r="AC2212">
        <v>1499</v>
      </c>
      <c r="AD2212">
        <v>0.128</v>
      </c>
      <c r="AE2212">
        <v>0</v>
      </c>
      <c r="AF2212">
        <v>16</v>
      </c>
    </row>
    <row r="2213" spans="1:32" x14ac:dyDescent="0.3">
      <c r="A2213">
        <v>17097864700</v>
      </c>
      <c r="B2213" t="s">
        <v>80</v>
      </c>
      <c r="C2213">
        <v>60796</v>
      </c>
      <c r="D2213">
        <v>391</v>
      </c>
      <c r="E2213">
        <v>349</v>
      </c>
      <c r="F2213">
        <v>0.84</v>
      </c>
      <c r="G2213">
        <v>0</v>
      </c>
      <c r="H2213">
        <v>586</v>
      </c>
      <c r="I2213">
        <v>549</v>
      </c>
      <c r="J2213">
        <v>0.74</v>
      </c>
      <c r="K2213">
        <v>0</v>
      </c>
      <c r="L2213">
        <v>782</v>
      </c>
      <c r="M2213">
        <v>749</v>
      </c>
      <c r="N2213">
        <v>0.66</v>
      </c>
      <c r="O2213">
        <v>0</v>
      </c>
      <c r="P2213">
        <v>977</v>
      </c>
      <c r="Q2213">
        <v>899</v>
      </c>
      <c r="R2213">
        <v>0.78</v>
      </c>
      <c r="S2213">
        <v>0</v>
      </c>
      <c r="T2213">
        <v>1172</v>
      </c>
      <c r="U2213">
        <v>999</v>
      </c>
      <c r="V2213">
        <v>0.69199999999999995</v>
      </c>
      <c r="W2213">
        <v>0</v>
      </c>
      <c r="X2213">
        <v>1368</v>
      </c>
      <c r="Y2213">
        <v>1249</v>
      </c>
      <c r="Z2213">
        <v>0.47599999999999998</v>
      </c>
      <c r="AA2213">
        <v>0</v>
      </c>
      <c r="AB2213">
        <v>1563</v>
      </c>
      <c r="AC2213">
        <v>1499</v>
      </c>
      <c r="AD2213">
        <v>0.128</v>
      </c>
      <c r="AE2213">
        <v>0</v>
      </c>
      <c r="AF2213">
        <v>81</v>
      </c>
    </row>
    <row r="2214" spans="1:32" x14ac:dyDescent="0.3">
      <c r="A2214">
        <v>17097864801</v>
      </c>
      <c r="B2214" t="s">
        <v>80</v>
      </c>
      <c r="C2214">
        <v>60797</v>
      </c>
      <c r="D2214">
        <v>391</v>
      </c>
      <c r="E2214">
        <v>349</v>
      </c>
      <c r="F2214">
        <v>0.84</v>
      </c>
      <c r="G2214">
        <v>0</v>
      </c>
      <c r="H2214">
        <v>586</v>
      </c>
      <c r="I2214">
        <v>549</v>
      </c>
      <c r="J2214">
        <v>0.74</v>
      </c>
      <c r="K2214">
        <v>0</v>
      </c>
      <c r="L2214">
        <v>782</v>
      </c>
      <c r="M2214">
        <v>749</v>
      </c>
      <c r="N2214">
        <v>0.66</v>
      </c>
      <c r="O2214">
        <v>0</v>
      </c>
      <c r="P2214">
        <v>977</v>
      </c>
      <c r="Q2214">
        <v>899</v>
      </c>
      <c r="R2214">
        <v>0.78</v>
      </c>
      <c r="S2214">
        <v>10</v>
      </c>
      <c r="T2214">
        <v>1172</v>
      </c>
      <c r="U2214">
        <v>999</v>
      </c>
      <c r="V2214">
        <v>0.69199999999999995</v>
      </c>
      <c r="W2214">
        <v>23</v>
      </c>
      <c r="X2214">
        <v>1368</v>
      </c>
      <c r="Y2214">
        <v>1249</v>
      </c>
      <c r="Z2214">
        <v>0.47599999999999998</v>
      </c>
      <c r="AA2214">
        <v>40</v>
      </c>
      <c r="AB2214">
        <v>1563</v>
      </c>
      <c r="AC2214">
        <v>1499</v>
      </c>
      <c r="AD2214">
        <v>0.128</v>
      </c>
      <c r="AE2214">
        <v>55</v>
      </c>
      <c r="AF2214">
        <v>280</v>
      </c>
    </row>
    <row r="2215" spans="1:32" x14ac:dyDescent="0.3">
      <c r="A2215">
        <v>17097864802</v>
      </c>
      <c r="B2215" t="s">
        <v>80</v>
      </c>
      <c r="C2215">
        <v>60798</v>
      </c>
      <c r="D2215">
        <v>391</v>
      </c>
      <c r="E2215">
        <v>349</v>
      </c>
      <c r="F2215">
        <v>0.84</v>
      </c>
      <c r="G2215">
        <v>0</v>
      </c>
      <c r="H2215">
        <v>586</v>
      </c>
      <c r="I2215">
        <v>549</v>
      </c>
      <c r="J2215">
        <v>0.74</v>
      </c>
      <c r="K2215">
        <v>0</v>
      </c>
      <c r="L2215">
        <v>782</v>
      </c>
      <c r="M2215">
        <v>749</v>
      </c>
      <c r="N2215">
        <v>0.66</v>
      </c>
      <c r="O2215">
        <v>0</v>
      </c>
      <c r="P2215">
        <v>977</v>
      </c>
      <c r="Q2215">
        <v>899</v>
      </c>
      <c r="R2215">
        <v>0.78</v>
      </c>
      <c r="S2215">
        <v>0</v>
      </c>
      <c r="T2215">
        <v>1172</v>
      </c>
      <c r="U2215">
        <v>999</v>
      </c>
      <c r="V2215">
        <v>0.69199999999999995</v>
      </c>
      <c r="W2215">
        <v>0</v>
      </c>
      <c r="X2215">
        <v>1368</v>
      </c>
      <c r="Y2215">
        <v>1249</v>
      </c>
      <c r="Z2215">
        <v>0.47599999999999998</v>
      </c>
      <c r="AA2215">
        <v>0</v>
      </c>
      <c r="AB2215">
        <v>1563</v>
      </c>
      <c r="AC2215">
        <v>1499</v>
      </c>
      <c r="AD2215">
        <v>0.128</v>
      </c>
      <c r="AE2215">
        <v>13</v>
      </c>
      <c r="AF2215">
        <v>296</v>
      </c>
    </row>
    <row r="2216" spans="1:32" x14ac:dyDescent="0.3">
      <c r="A2216">
        <v>17097864901</v>
      </c>
      <c r="B2216" t="s">
        <v>80</v>
      </c>
      <c r="C2216">
        <v>60799</v>
      </c>
      <c r="D2216">
        <v>391</v>
      </c>
      <c r="E2216">
        <v>349</v>
      </c>
      <c r="F2216">
        <v>0.84</v>
      </c>
      <c r="G2216">
        <v>0</v>
      </c>
      <c r="H2216">
        <v>586</v>
      </c>
      <c r="I2216">
        <v>549</v>
      </c>
      <c r="J2216">
        <v>0.74</v>
      </c>
      <c r="K2216">
        <v>0</v>
      </c>
      <c r="L2216">
        <v>782</v>
      </c>
      <c r="M2216">
        <v>749</v>
      </c>
      <c r="N2216">
        <v>0.66</v>
      </c>
      <c r="O2216">
        <v>0</v>
      </c>
      <c r="P2216">
        <v>977</v>
      </c>
      <c r="Q2216">
        <v>899</v>
      </c>
      <c r="R2216">
        <v>0.78</v>
      </c>
      <c r="S2216">
        <v>0</v>
      </c>
      <c r="T2216">
        <v>1172</v>
      </c>
      <c r="U2216">
        <v>999</v>
      </c>
      <c r="V2216">
        <v>0.69199999999999995</v>
      </c>
      <c r="W2216">
        <v>0</v>
      </c>
      <c r="X2216">
        <v>1368</v>
      </c>
      <c r="Y2216">
        <v>1249</v>
      </c>
      <c r="Z2216">
        <v>0.47599999999999998</v>
      </c>
      <c r="AA2216">
        <v>27</v>
      </c>
      <c r="AB2216">
        <v>1563</v>
      </c>
      <c r="AC2216">
        <v>1499</v>
      </c>
      <c r="AD2216">
        <v>0.128</v>
      </c>
      <c r="AE2216">
        <v>58</v>
      </c>
      <c r="AF2216">
        <v>131</v>
      </c>
    </row>
    <row r="2217" spans="1:32" x14ac:dyDescent="0.3">
      <c r="A2217">
        <v>17097864903</v>
      </c>
      <c r="B2217" t="s">
        <v>80</v>
      </c>
      <c r="C2217">
        <v>60800</v>
      </c>
      <c r="D2217">
        <v>391</v>
      </c>
      <c r="E2217">
        <v>349</v>
      </c>
      <c r="F2217">
        <v>0.84</v>
      </c>
      <c r="G2217">
        <v>0</v>
      </c>
      <c r="H2217">
        <v>586</v>
      </c>
      <c r="I2217">
        <v>549</v>
      </c>
      <c r="J2217">
        <v>0.74</v>
      </c>
      <c r="K2217">
        <v>0</v>
      </c>
      <c r="L2217">
        <v>782</v>
      </c>
      <c r="M2217">
        <v>749</v>
      </c>
      <c r="N2217">
        <v>0.66</v>
      </c>
      <c r="O2217">
        <v>0</v>
      </c>
      <c r="P2217">
        <v>977</v>
      </c>
      <c r="Q2217">
        <v>899</v>
      </c>
      <c r="R2217">
        <v>0.78</v>
      </c>
      <c r="S2217">
        <v>0</v>
      </c>
      <c r="T2217">
        <v>1172</v>
      </c>
      <c r="U2217">
        <v>999</v>
      </c>
      <c r="V2217">
        <v>0.69199999999999995</v>
      </c>
      <c r="W2217">
        <v>10</v>
      </c>
      <c r="X2217">
        <v>1368</v>
      </c>
      <c r="Y2217">
        <v>1249</v>
      </c>
      <c r="Z2217">
        <v>0.47599999999999998</v>
      </c>
      <c r="AA2217">
        <v>38</v>
      </c>
      <c r="AB2217">
        <v>1563</v>
      </c>
      <c r="AC2217">
        <v>1499</v>
      </c>
      <c r="AD2217">
        <v>0.128</v>
      </c>
      <c r="AE2217">
        <v>69</v>
      </c>
      <c r="AF2217">
        <v>137</v>
      </c>
    </row>
    <row r="2218" spans="1:32" x14ac:dyDescent="0.3">
      <c r="A2218">
        <v>17097864904</v>
      </c>
      <c r="B2218" t="s">
        <v>80</v>
      </c>
      <c r="C2218">
        <v>60801</v>
      </c>
      <c r="D2218">
        <v>391</v>
      </c>
      <c r="E2218">
        <v>349</v>
      </c>
      <c r="F2218">
        <v>0.84</v>
      </c>
      <c r="G2218">
        <v>37</v>
      </c>
      <c r="H2218">
        <v>586</v>
      </c>
      <c r="I2218">
        <v>549</v>
      </c>
      <c r="J2218">
        <v>0.74</v>
      </c>
      <c r="K2218">
        <v>60</v>
      </c>
      <c r="L2218">
        <v>782</v>
      </c>
      <c r="M2218">
        <v>749</v>
      </c>
      <c r="N2218">
        <v>0.66</v>
      </c>
      <c r="O2218">
        <v>64</v>
      </c>
      <c r="P2218">
        <v>977</v>
      </c>
      <c r="Q2218">
        <v>899</v>
      </c>
      <c r="R2218">
        <v>0.78</v>
      </c>
      <c r="S2218">
        <v>108</v>
      </c>
      <c r="T2218">
        <v>1172</v>
      </c>
      <c r="U2218">
        <v>999</v>
      </c>
      <c r="V2218">
        <v>0.69199999999999995</v>
      </c>
      <c r="W2218">
        <v>108</v>
      </c>
      <c r="X2218">
        <v>1368</v>
      </c>
      <c r="Y2218">
        <v>1249</v>
      </c>
      <c r="Z2218">
        <v>0.47599999999999998</v>
      </c>
      <c r="AA2218">
        <v>108</v>
      </c>
      <c r="AB2218">
        <v>1563</v>
      </c>
      <c r="AC2218">
        <v>1499</v>
      </c>
      <c r="AD2218">
        <v>0.128</v>
      </c>
      <c r="AE2218">
        <v>114</v>
      </c>
      <c r="AF2218">
        <v>230</v>
      </c>
    </row>
    <row r="2219" spans="1:32" x14ac:dyDescent="0.3">
      <c r="A2219">
        <v>17097865000</v>
      </c>
      <c r="B2219" t="s">
        <v>80</v>
      </c>
      <c r="C2219">
        <v>60802</v>
      </c>
      <c r="D2219">
        <v>391</v>
      </c>
      <c r="E2219">
        <v>349</v>
      </c>
      <c r="F2219">
        <v>0.84</v>
      </c>
      <c r="G2219">
        <v>0</v>
      </c>
      <c r="H2219">
        <v>586</v>
      </c>
      <c r="I2219">
        <v>549</v>
      </c>
      <c r="J2219">
        <v>0.74</v>
      </c>
      <c r="K2219">
        <v>0</v>
      </c>
      <c r="L2219">
        <v>782</v>
      </c>
      <c r="M2219">
        <v>749</v>
      </c>
      <c r="N2219">
        <v>0.66</v>
      </c>
      <c r="O2219">
        <v>0</v>
      </c>
      <c r="P2219">
        <v>977</v>
      </c>
      <c r="Q2219">
        <v>899</v>
      </c>
      <c r="R2219">
        <v>0.78</v>
      </c>
      <c r="S2219">
        <v>0</v>
      </c>
      <c r="T2219">
        <v>1172</v>
      </c>
      <c r="U2219">
        <v>999</v>
      </c>
      <c r="V2219">
        <v>0.69199999999999995</v>
      </c>
      <c r="W2219">
        <v>0</v>
      </c>
      <c r="X2219">
        <v>1368</v>
      </c>
      <c r="Y2219">
        <v>1249</v>
      </c>
      <c r="Z2219">
        <v>0.47599999999999998</v>
      </c>
      <c r="AA2219">
        <v>0</v>
      </c>
      <c r="AB2219">
        <v>1563</v>
      </c>
      <c r="AC2219">
        <v>1499</v>
      </c>
      <c r="AD2219">
        <v>0.128</v>
      </c>
      <c r="AE2219">
        <v>2</v>
      </c>
      <c r="AF2219">
        <v>38</v>
      </c>
    </row>
    <row r="2220" spans="1:32" x14ac:dyDescent="0.3">
      <c r="A2220">
        <v>17097865200</v>
      </c>
      <c r="B2220" t="s">
        <v>80</v>
      </c>
      <c r="C2220">
        <v>60803</v>
      </c>
      <c r="D2220">
        <v>391</v>
      </c>
      <c r="E2220">
        <v>349</v>
      </c>
      <c r="F2220">
        <v>0.84</v>
      </c>
      <c r="G2220">
        <v>0</v>
      </c>
      <c r="H2220">
        <v>586</v>
      </c>
      <c r="I2220">
        <v>549</v>
      </c>
      <c r="J2220">
        <v>0.74</v>
      </c>
      <c r="K2220">
        <v>18</v>
      </c>
      <c r="L2220">
        <v>782</v>
      </c>
      <c r="M2220">
        <v>749</v>
      </c>
      <c r="N2220">
        <v>0.66</v>
      </c>
      <c r="O2220">
        <v>59</v>
      </c>
      <c r="P2220">
        <v>977</v>
      </c>
      <c r="Q2220">
        <v>899</v>
      </c>
      <c r="R2220">
        <v>0.78</v>
      </c>
      <c r="S2220">
        <v>138</v>
      </c>
      <c r="T2220">
        <v>1172</v>
      </c>
      <c r="U2220">
        <v>999</v>
      </c>
      <c r="V2220">
        <v>0.69199999999999995</v>
      </c>
      <c r="W2220">
        <v>179</v>
      </c>
      <c r="X2220">
        <v>1368</v>
      </c>
      <c r="Y2220">
        <v>1249</v>
      </c>
      <c r="Z2220">
        <v>0.47599999999999998</v>
      </c>
      <c r="AA2220">
        <v>323</v>
      </c>
      <c r="AB2220">
        <v>1563</v>
      </c>
      <c r="AC2220">
        <v>1499</v>
      </c>
      <c r="AD2220">
        <v>0.128</v>
      </c>
      <c r="AE2220">
        <v>515</v>
      </c>
      <c r="AF2220">
        <v>1187</v>
      </c>
    </row>
    <row r="2221" spans="1:32" x14ac:dyDescent="0.3">
      <c r="A2221">
        <v>17097865300</v>
      </c>
      <c r="B2221" t="s">
        <v>80</v>
      </c>
      <c r="C2221">
        <v>60804</v>
      </c>
      <c r="D2221">
        <v>391</v>
      </c>
      <c r="E2221">
        <v>349</v>
      </c>
      <c r="F2221">
        <v>0.84</v>
      </c>
      <c r="G2221">
        <v>0</v>
      </c>
      <c r="H2221">
        <v>586</v>
      </c>
      <c r="I2221">
        <v>549</v>
      </c>
      <c r="J2221">
        <v>0.74</v>
      </c>
      <c r="K2221">
        <v>0</v>
      </c>
      <c r="L2221">
        <v>782</v>
      </c>
      <c r="M2221">
        <v>749</v>
      </c>
      <c r="N2221">
        <v>0.66</v>
      </c>
      <c r="O2221">
        <v>10</v>
      </c>
      <c r="P2221">
        <v>977</v>
      </c>
      <c r="Q2221">
        <v>899</v>
      </c>
      <c r="R2221">
        <v>0.78</v>
      </c>
      <c r="S2221">
        <v>10</v>
      </c>
      <c r="T2221">
        <v>1172</v>
      </c>
      <c r="U2221">
        <v>999</v>
      </c>
      <c r="V2221">
        <v>0.69199999999999995</v>
      </c>
      <c r="W2221">
        <v>10</v>
      </c>
      <c r="X2221">
        <v>1368</v>
      </c>
      <c r="Y2221">
        <v>1249</v>
      </c>
      <c r="Z2221">
        <v>0.47599999999999998</v>
      </c>
      <c r="AA2221">
        <v>10</v>
      </c>
      <c r="AB2221">
        <v>1563</v>
      </c>
      <c r="AC2221">
        <v>1499</v>
      </c>
      <c r="AD2221">
        <v>0.128</v>
      </c>
      <c r="AE2221">
        <v>10</v>
      </c>
      <c r="AF2221">
        <v>57</v>
      </c>
    </row>
    <row r="2222" spans="1:32" x14ac:dyDescent="0.3">
      <c r="A2222">
        <v>17097865400</v>
      </c>
      <c r="B2222" t="s">
        <v>80</v>
      </c>
      <c r="C2222">
        <v>60805</v>
      </c>
      <c r="D2222">
        <v>391</v>
      </c>
      <c r="E2222">
        <v>349</v>
      </c>
      <c r="F2222">
        <v>0.84</v>
      </c>
      <c r="G2222">
        <v>0</v>
      </c>
      <c r="H2222">
        <v>586</v>
      </c>
      <c r="I2222">
        <v>549</v>
      </c>
      <c r="J2222">
        <v>0.74</v>
      </c>
      <c r="K2222">
        <v>0</v>
      </c>
      <c r="L2222">
        <v>782</v>
      </c>
      <c r="M2222">
        <v>749</v>
      </c>
      <c r="N2222">
        <v>0.66</v>
      </c>
      <c r="O2222">
        <v>9</v>
      </c>
      <c r="P2222">
        <v>977</v>
      </c>
      <c r="Q2222">
        <v>899</v>
      </c>
      <c r="R2222">
        <v>0.78</v>
      </c>
      <c r="S2222">
        <v>123</v>
      </c>
      <c r="T2222">
        <v>1172</v>
      </c>
      <c r="U2222">
        <v>999</v>
      </c>
      <c r="V2222">
        <v>0.69199999999999995</v>
      </c>
      <c r="W2222">
        <v>220</v>
      </c>
      <c r="X2222">
        <v>1368</v>
      </c>
      <c r="Y2222">
        <v>1249</v>
      </c>
      <c r="Z2222">
        <v>0.47599999999999998</v>
      </c>
      <c r="AA2222">
        <v>314</v>
      </c>
      <c r="AB2222">
        <v>1563</v>
      </c>
      <c r="AC2222">
        <v>1499</v>
      </c>
      <c r="AD2222">
        <v>0.128</v>
      </c>
      <c r="AE2222">
        <v>404</v>
      </c>
      <c r="AF2222">
        <v>774</v>
      </c>
    </row>
    <row r="2223" spans="1:32" x14ac:dyDescent="0.3">
      <c r="A2223">
        <v>17097865501</v>
      </c>
      <c r="B2223" t="s">
        <v>80</v>
      </c>
      <c r="C2223">
        <v>60806</v>
      </c>
      <c r="D2223">
        <v>391</v>
      </c>
      <c r="E2223">
        <v>349</v>
      </c>
      <c r="F2223">
        <v>0.84</v>
      </c>
      <c r="G2223">
        <v>0</v>
      </c>
      <c r="H2223">
        <v>586</v>
      </c>
      <c r="I2223">
        <v>549</v>
      </c>
      <c r="J2223">
        <v>0.74</v>
      </c>
      <c r="K2223">
        <v>0</v>
      </c>
      <c r="L2223">
        <v>782</v>
      </c>
      <c r="M2223">
        <v>749</v>
      </c>
      <c r="N2223">
        <v>0.66</v>
      </c>
      <c r="O2223">
        <v>9</v>
      </c>
      <c r="P2223">
        <v>977</v>
      </c>
      <c r="Q2223">
        <v>899</v>
      </c>
      <c r="R2223">
        <v>0.78</v>
      </c>
      <c r="S2223">
        <v>20</v>
      </c>
      <c r="T2223">
        <v>1172</v>
      </c>
      <c r="U2223">
        <v>999</v>
      </c>
      <c r="V2223">
        <v>0.69199999999999995</v>
      </c>
      <c r="W2223">
        <v>32</v>
      </c>
      <c r="X2223">
        <v>1368</v>
      </c>
      <c r="Y2223">
        <v>1249</v>
      </c>
      <c r="Z2223">
        <v>0.47599999999999998</v>
      </c>
      <c r="AA2223">
        <v>57</v>
      </c>
      <c r="AB2223">
        <v>1563</v>
      </c>
      <c r="AC2223">
        <v>1499</v>
      </c>
      <c r="AD2223">
        <v>0.128</v>
      </c>
      <c r="AE2223">
        <v>90</v>
      </c>
      <c r="AF2223">
        <v>285</v>
      </c>
    </row>
    <row r="2224" spans="1:32" x14ac:dyDescent="0.3">
      <c r="A2224">
        <v>17097865502</v>
      </c>
      <c r="B2224" t="s">
        <v>80</v>
      </c>
      <c r="C2224">
        <v>60807</v>
      </c>
      <c r="D2224">
        <v>391</v>
      </c>
      <c r="E2224">
        <v>349</v>
      </c>
      <c r="F2224">
        <v>0.84</v>
      </c>
      <c r="G2224">
        <v>30</v>
      </c>
      <c r="H2224">
        <v>586</v>
      </c>
      <c r="I2224">
        <v>549</v>
      </c>
      <c r="J2224">
        <v>0.74</v>
      </c>
      <c r="K2224">
        <v>40</v>
      </c>
      <c r="L2224">
        <v>782</v>
      </c>
      <c r="M2224">
        <v>749</v>
      </c>
      <c r="N2224">
        <v>0.66</v>
      </c>
      <c r="O2224">
        <v>47</v>
      </c>
      <c r="P2224">
        <v>977</v>
      </c>
      <c r="Q2224">
        <v>899</v>
      </c>
      <c r="R2224">
        <v>0.78</v>
      </c>
      <c r="S2224">
        <v>47</v>
      </c>
      <c r="T2224">
        <v>1172</v>
      </c>
      <c r="U2224">
        <v>999</v>
      </c>
      <c r="V2224">
        <v>0.69199999999999995</v>
      </c>
      <c r="W2224">
        <v>47</v>
      </c>
      <c r="X2224">
        <v>1368</v>
      </c>
      <c r="Y2224">
        <v>1249</v>
      </c>
      <c r="Z2224">
        <v>0.47599999999999998</v>
      </c>
      <c r="AA2224">
        <v>50</v>
      </c>
      <c r="AB2224">
        <v>1563</v>
      </c>
      <c r="AC2224">
        <v>1499</v>
      </c>
      <c r="AD2224">
        <v>0.128</v>
      </c>
      <c r="AE2224">
        <v>57</v>
      </c>
      <c r="AF2224">
        <v>185</v>
      </c>
    </row>
    <row r="2225" spans="1:32" x14ac:dyDescent="0.3">
      <c r="A2225">
        <v>17097865600</v>
      </c>
      <c r="B2225" t="s">
        <v>80</v>
      </c>
      <c r="C2225">
        <v>60808</v>
      </c>
      <c r="D2225">
        <v>391</v>
      </c>
      <c r="E2225">
        <v>349</v>
      </c>
      <c r="F2225">
        <v>0.84</v>
      </c>
      <c r="G2225">
        <v>0</v>
      </c>
      <c r="H2225">
        <v>586</v>
      </c>
      <c r="I2225">
        <v>549</v>
      </c>
      <c r="J2225">
        <v>0.74</v>
      </c>
      <c r="K2225">
        <v>0</v>
      </c>
      <c r="L2225">
        <v>782</v>
      </c>
      <c r="M2225">
        <v>749</v>
      </c>
      <c r="N2225">
        <v>0.66</v>
      </c>
      <c r="O2225">
        <v>7</v>
      </c>
      <c r="P2225">
        <v>977</v>
      </c>
      <c r="Q2225">
        <v>899</v>
      </c>
      <c r="R2225">
        <v>0.78</v>
      </c>
      <c r="S2225">
        <v>7</v>
      </c>
      <c r="T2225">
        <v>1172</v>
      </c>
      <c r="U2225">
        <v>999</v>
      </c>
      <c r="V2225">
        <v>0.69199999999999995</v>
      </c>
      <c r="W2225">
        <v>14</v>
      </c>
      <c r="X2225">
        <v>1368</v>
      </c>
      <c r="Y2225">
        <v>1249</v>
      </c>
      <c r="Z2225">
        <v>0.47599999999999998</v>
      </c>
      <c r="AA2225">
        <v>22</v>
      </c>
      <c r="AB2225">
        <v>1563</v>
      </c>
      <c r="AC2225">
        <v>1499</v>
      </c>
      <c r="AD2225">
        <v>0.128</v>
      </c>
      <c r="AE2225">
        <v>29</v>
      </c>
      <c r="AF2225">
        <v>72</v>
      </c>
    </row>
    <row r="2226" spans="1:32" x14ac:dyDescent="0.3">
      <c r="A2226">
        <v>17097865700</v>
      </c>
      <c r="B2226" t="s">
        <v>80</v>
      </c>
      <c r="C2226">
        <v>60809</v>
      </c>
      <c r="D2226">
        <v>391</v>
      </c>
      <c r="E2226">
        <v>349</v>
      </c>
      <c r="F2226">
        <v>0.84</v>
      </c>
      <c r="G2226">
        <v>16</v>
      </c>
      <c r="H2226">
        <v>586</v>
      </c>
      <c r="I2226">
        <v>549</v>
      </c>
      <c r="J2226">
        <v>0.74</v>
      </c>
      <c r="K2226">
        <v>33</v>
      </c>
      <c r="L2226">
        <v>782</v>
      </c>
      <c r="M2226">
        <v>749</v>
      </c>
      <c r="N2226">
        <v>0.66</v>
      </c>
      <c r="O2226">
        <v>33</v>
      </c>
      <c r="P2226">
        <v>977</v>
      </c>
      <c r="Q2226">
        <v>899</v>
      </c>
      <c r="R2226">
        <v>0.78</v>
      </c>
      <c r="S2226">
        <v>53</v>
      </c>
      <c r="T2226">
        <v>1172</v>
      </c>
      <c r="U2226">
        <v>999</v>
      </c>
      <c r="V2226">
        <v>0.69199999999999995</v>
      </c>
      <c r="W2226">
        <v>81</v>
      </c>
      <c r="X2226">
        <v>1368</v>
      </c>
      <c r="Y2226">
        <v>1249</v>
      </c>
      <c r="Z2226">
        <v>0.47599999999999998</v>
      </c>
      <c r="AA2226">
        <v>99</v>
      </c>
      <c r="AB2226">
        <v>1563</v>
      </c>
      <c r="AC2226">
        <v>1499</v>
      </c>
      <c r="AD2226">
        <v>0.128</v>
      </c>
      <c r="AE2226">
        <v>109</v>
      </c>
      <c r="AF2226">
        <v>197</v>
      </c>
    </row>
    <row r="2227" spans="1:32" x14ac:dyDescent="0.3">
      <c r="A2227">
        <v>17097865801</v>
      </c>
      <c r="B2227" t="s">
        <v>80</v>
      </c>
      <c r="C2227">
        <v>60810</v>
      </c>
      <c r="D2227">
        <v>391</v>
      </c>
      <c r="E2227">
        <v>349</v>
      </c>
      <c r="F2227">
        <v>0.84</v>
      </c>
      <c r="G2227">
        <v>0</v>
      </c>
      <c r="H2227">
        <v>586</v>
      </c>
      <c r="I2227">
        <v>549</v>
      </c>
      <c r="J2227">
        <v>0.74</v>
      </c>
      <c r="K2227">
        <v>0</v>
      </c>
      <c r="L2227">
        <v>782</v>
      </c>
      <c r="M2227">
        <v>749</v>
      </c>
      <c r="N2227">
        <v>0.66</v>
      </c>
      <c r="O2227">
        <v>0</v>
      </c>
      <c r="P2227">
        <v>977</v>
      </c>
      <c r="Q2227">
        <v>899</v>
      </c>
      <c r="R2227">
        <v>0.78</v>
      </c>
      <c r="S2227">
        <v>0</v>
      </c>
      <c r="T2227">
        <v>1172</v>
      </c>
      <c r="U2227">
        <v>999</v>
      </c>
      <c r="V2227">
        <v>0.69199999999999995</v>
      </c>
      <c r="W2227">
        <v>6</v>
      </c>
      <c r="X2227">
        <v>1368</v>
      </c>
      <c r="Y2227">
        <v>1249</v>
      </c>
      <c r="Z2227">
        <v>0.47599999999999998</v>
      </c>
      <c r="AA2227">
        <v>9</v>
      </c>
      <c r="AB2227">
        <v>1563</v>
      </c>
      <c r="AC2227">
        <v>1499</v>
      </c>
      <c r="AD2227">
        <v>0.128</v>
      </c>
      <c r="AE2227">
        <v>20</v>
      </c>
      <c r="AF2227">
        <v>202</v>
      </c>
    </row>
    <row r="2228" spans="1:32" x14ac:dyDescent="0.3">
      <c r="A2228">
        <v>17097865802</v>
      </c>
      <c r="B2228" t="s">
        <v>80</v>
      </c>
      <c r="C2228">
        <v>60811</v>
      </c>
      <c r="D2228">
        <v>391</v>
      </c>
      <c r="E2228">
        <v>349</v>
      </c>
      <c r="F2228">
        <v>0.84</v>
      </c>
      <c r="G2228">
        <v>0</v>
      </c>
      <c r="H2228">
        <v>586</v>
      </c>
      <c r="I2228">
        <v>549</v>
      </c>
      <c r="J2228">
        <v>0.74</v>
      </c>
      <c r="K2228">
        <v>0</v>
      </c>
      <c r="L2228">
        <v>782</v>
      </c>
      <c r="M2228">
        <v>749</v>
      </c>
      <c r="N2228">
        <v>0.66</v>
      </c>
      <c r="O2228">
        <v>0</v>
      </c>
      <c r="P2228">
        <v>977</v>
      </c>
      <c r="Q2228">
        <v>899</v>
      </c>
      <c r="R2228">
        <v>0.78</v>
      </c>
      <c r="S2228">
        <v>0</v>
      </c>
      <c r="T2228">
        <v>1172</v>
      </c>
      <c r="U2228">
        <v>999</v>
      </c>
      <c r="V2228">
        <v>0.69199999999999995</v>
      </c>
      <c r="W2228">
        <v>0</v>
      </c>
      <c r="X2228">
        <v>1368</v>
      </c>
      <c r="Y2228">
        <v>1249</v>
      </c>
      <c r="Z2228">
        <v>0.47599999999999998</v>
      </c>
      <c r="AA2228">
        <v>0</v>
      </c>
      <c r="AB2228">
        <v>1563</v>
      </c>
      <c r="AC2228">
        <v>1499</v>
      </c>
      <c r="AD2228">
        <v>0.128</v>
      </c>
      <c r="AE2228">
        <v>2</v>
      </c>
      <c r="AF2228">
        <v>41</v>
      </c>
    </row>
    <row r="2229" spans="1:32" x14ac:dyDescent="0.3">
      <c r="A2229">
        <v>17097866000</v>
      </c>
      <c r="B2229" t="s">
        <v>80</v>
      </c>
      <c r="C2229">
        <v>60812</v>
      </c>
      <c r="D2229">
        <v>391</v>
      </c>
      <c r="E2229">
        <v>349</v>
      </c>
      <c r="F2229">
        <v>0.84</v>
      </c>
      <c r="G2229">
        <v>0</v>
      </c>
      <c r="H2229">
        <v>586</v>
      </c>
      <c r="I2229">
        <v>549</v>
      </c>
      <c r="J2229">
        <v>0.74</v>
      </c>
      <c r="K2229">
        <v>0</v>
      </c>
      <c r="L2229">
        <v>782</v>
      </c>
      <c r="M2229">
        <v>749</v>
      </c>
      <c r="N2229">
        <v>0.66</v>
      </c>
      <c r="O2229">
        <v>1</v>
      </c>
      <c r="P2229">
        <v>977</v>
      </c>
      <c r="Q2229">
        <v>899</v>
      </c>
      <c r="R2229">
        <v>0.78</v>
      </c>
      <c r="S2229">
        <v>27</v>
      </c>
      <c r="T2229">
        <v>1172</v>
      </c>
      <c r="U2229">
        <v>999</v>
      </c>
      <c r="V2229">
        <v>0.69199999999999995</v>
      </c>
      <c r="W2229">
        <v>56</v>
      </c>
      <c r="X2229">
        <v>1368</v>
      </c>
      <c r="Y2229">
        <v>1249</v>
      </c>
      <c r="Z2229">
        <v>0.47599999999999998</v>
      </c>
      <c r="AA2229">
        <v>73</v>
      </c>
      <c r="AB2229">
        <v>1563</v>
      </c>
      <c r="AC2229">
        <v>1499</v>
      </c>
      <c r="AD2229">
        <v>0.128</v>
      </c>
      <c r="AE2229">
        <v>87</v>
      </c>
      <c r="AF2229">
        <v>170</v>
      </c>
    </row>
    <row r="2230" spans="1:32" x14ac:dyDescent="0.3">
      <c r="A2230">
        <v>17097866100</v>
      </c>
      <c r="B2230" t="s">
        <v>80</v>
      </c>
      <c r="C2230">
        <v>60813</v>
      </c>
      <c r="D2230">
        <v>391</v>
      </c>
      <c r="E2230">
        <v>349</v>
      </c>
      <c r="F2230">
        <v>0.84</v>
      </c>
      <c r="G2230">
        <v>34</v>
      </c>
      <c r="H2230">
        <v>586</v>
      </c>
      <c r="I2230">
        <v>549</v>
      </c>
      <c r="J2230">
        <v>0.74</v>
      </c>
      <c r="K2230">
        <v>47</v>
      </c>
      <c r="L2230">
        <v>782</v>
      </c>
      <c r="M2230">
        <v>749</v>
      </c>
      <c r="N2230">
        <v>0.66</v>
      </c>
      <c r="O2230">
        <v>132</v>
      </c>
      <c r="P2230">
        <v>977</v>
      </c>
      <c r="Q2230">
        <v>899</v>
      </c>
      <c r="R2230">
        <v>0.78</v>
      </c>
      <c r="S2230">
        <v>376</v>
      </c>
      <c r="T2230">
        <v>1172</v>
      </c>
      <c r="U2230">
        <v>999</v>
      </c>
      <c r="V2230">
        <v>0.69199999999999995</v>
      </c>
      <c r="W2230">
        <v>483</v>
      </c>
      <c r="X2230">
        <v>1368</v>
      </c>
      <c r="Y2230">
        <v>1249</v>
      </c>
      <c r="Z2230">
        <v>0.47599999999999998</v>
      </c>
      <c r="AA2230">
        <v>570</v>
      </c>
      <c r="AB2230">
        <v>1563</v>
      </c>
      <c r="AC2230">
        <v>1499</v>
      </c>
      <c r="AD2230">
        <v>0.128</v>
      </c>
      <c r="AE2230">
        <v>638</v>
      </c>
      <c r="AF2230">
        <v>694</v>
      </c>
    </row>
    <row r="2231" spans="1:32" x14ac:dyDescent="0.3">
      <c r="A2231">
        <v>17097866200</v>
      </c>
      <c r="B2231" t="s">
        <v>80</v>
      </c>
      <c r="C2231">
        <v>60814</v>
      </c>
      <c r="D2231">
        <v>391</v>
      </c>
      <c r="E2231">
        <v>349</v>
      </c>
      <c r="F2231">
        <v>0.84</v>
      </c>
      <c r="G2231">
        <v>10</v>
      </c>
      <c r="H2231">
        <v>586</v>
      </c>
      <c r="I2231">
        <v>549</v>
      </c>
      <c r="J2231">
        <v>0.74</v>
      </c>
      <c r="K2231">
        <v>10</v>
      </c>
      <c r="L2231">
        <v>782</v>
      </c>
      <c r="M2231">
        <v>749</v>
      </c>
      <c r="N2231">
        <v>0.66</v>
      </c>
      <c r="O2231">
        <v>15</v>
      </c>
      <c r="P2231">
        <v>977</v>
      </c>
      <c r="Q2231">
        <v>899</v>
      </c>
      <c r="R2231">
        <v>0.78</v>
      </c>
      <c r="S2231">
        <v>30</v>
      </c>
      <c r="T2231">
        <v>1172</v>
      </c>
      <c r="U2231">
        <v>999</v>
      </c>
      <c r="V2231">
        <v>0.69199999999999995</v>
      </c>
      <c r="W2231">
        <v>33</v>
      </c>
      <c r="X2231">
        <v>1368</v>
      </c>
      <c r="Y2231">
        <v>1249</v>
      </c>
      <c r="Z2231">
        <v>0.47599999999999998</v>
      </c>
      <c r="AA2231">
        <v>33</v>
      </c>
      <c r="AB2231">
        <v>1563</v>
      </c>
      <c r="AC2231">
        <v>1499</v>
      </c>
      <c r="AD2231">
        <v>0.128</v>
      </c>
      <c r="AE2231">
        <v>35</v>
      </c>
      <c r="AF2231">
        <v>487</v>
      </c>
    </row>
    <row r="2232" spans="1:32" x14ac:dyDescent="0.3">
      <c r="A2232">
        <v>17097990000</v>
      </c>
      <c r="B2232" t="s">
        <v>80</v>
      </c>
      <c r="C2232">
        <v>60815</v>
      </c>
      <c r="D2232">
        <v>391</v>
      </c>
      <c r="E2232">
        <v>349</v>
      </c>
      <c r="F2232">
        <v>0.84</v>
      </c>
      <c r="G2232">
        <v>0</v>
      </c>
      <c r="H2232">
        <v>586</v>
      </c>
      <c r="I2232">
        <v>549</v>
      </c>
      <c r="J2232">
        <v>0.74</v>
      </c>
      <c r="K2232">
        <v>0</v>
      </c>
      <c r="L2232">
        <v>782</v>
      </c>
      <c r="M2232">
        <v>749</v>
      </c>
      <c r="N2232">
        <v>0.66</v>
      </c>
      <c r="O2232">
        <v>0</v>
      </c>
      <c r="P2232">
        <v>977</v>
      </c>
      <c r="Q2232">
        <v>899</v>
      </c>
      <c r="R2232">
        <v>0.78</v>
      </c>
      <c r="S2232">
        <v>0</v>
      </c>
      <c r="T2232">
        <v>1172</v>
      </c>
      <c r="U2232">
        <v>999</v>
      </c>
      <c r="V2232">
        <v>0.69199999999999995</v>
      </c>
      <c r="W2232">
        <v>0</v>
      </c>
      <c r="X2232">
        <v>1368</v>
      </c>
      <c r="Y2232">
        <v>1249</v>
      </c>
      <c r="Z2232">
        <v>0.47599999999999998</v>
      </c>
      <c r="AA2232">
        <v>0</v>
      </c>
      <c r="AB2232">
        <v>1563</v>
      </c>
      <c r="AC2232">
        <v>1499</v>
      </c>
      <c r="AD2232">
        <v>0.128</v>
      </c>
      <c r="AE2232">
        <v>0</v>
      </c>
      <c r="AF2232">
        <v>0</v>
      </c>
    </row>
    <row r="2233" spans="1:32" x14ac:dyDescent="0.3">
      <c r="A2233">
        <v>17099961701</v>
      </c>
      <c r="B2233" t="s">
        <v>81</v>
      </c>
      <c r="C2233">
        <v>60816</v>
      </c>
      <c r="D2233">
        <v>314</v>
      </c>
      <c r="E2233">
        <v>299</v>
      </c>
      <c r="F2233">
        <v>0.3</v>
      </c>
      <c r="G2233">
        <v>10</v>
      </c>
      <c r="H2233">
        <v>471</v>
      </c>
      <c r="I2233">
        <v>449</v>
      </c>
      <c r="J2233">
        <v>0.44</v>
      </c>
      <c r="K2233">
        <v>12</v>
      </c>
      <c r="L2233">
        <v>628</v>
      </c>
      <c r="M2233">
        <v>599</v>
      </c>
      <c r="N2233">
        <v>0.57999999999999996</v>
      </c>
      <c r="O2233">
        <v>12</v>
      </c>
      <c r="P2233">
        <v>785</v>
      </c>
      <c r="Q2233">
        <v>749</v>
      </c>
      <c r="R2233">
        <v>0.72</v>
      </c>
      <c r="S2233">
        <v>16</v>
      </c>
      <c r="T2233">
        <v>942</v>
      </c>
      <c r="U2233">
        <v>899</v>
      </c>
      <c r="V2233">
        <v>0.43</v>
      </c>
      <c r="W2233">
        <v>18</v>
      </c>
      <c r="X2233">
        <v>1099</v>
      </c>
      <c r="Y2233">
        <v>999</v>
      </c>
      <c r="Z2233">
        <v>0.4</v>
      </c>
      <c r="AA2233">
        <v>33</v>
      </c>
      <c r="AB2233">
        <v>1256</v>
      </c>
      <c r="AC2233">
        <v>1249</v>
      </c>
      <c r="AD2233">
        <v>2.8000000000000001E-2</v>
      </c>
      <c r="AE2233">
        <v>56</v>
      </c>
      <c r="AF2233">
        <v>261</v>
      </c>
    </row>
    <row r="2234" spans="1:32" x14ac:dyDescent="0.3">
      <c r="A2234">
        <v>17099961702</v>
      </c>
      <c r="B2234" t="s">
        <v>81</v>
      </c>
      <c r="C2234">
        <v>60817</v>
      </c>
      <c r="D2234">
        <v>314</v>
      </c>
      <c r="E2234">
        <v>299</v>
      </c>
      <c r="F2234">
        <v>0.3</v>
      </c>
      <c r="G2234">
        <v>3</v>
      </c>
      <c r="H2234">
        <v>471</v>
      </c>
      <c r="I2234">
        <v>449</v>
      </c>
      <c r="J2234">
        <v>0.44</v>
      </c>
      <c r="K2234">
        <v>5</v>
      </c>
      <c r="L2234">
        <v>628</v>
      </c>
      <c r="M2234">
        <v>599</v>
      </c>
      <c r="N2234">
        <v>0.57999999999999996</v>
      </c>
      <c r="O2234">
        <v>7</v>
      </c>
      <c r="P2234">
        <v>785</v>
      </c>
      <c r="Q2234">
        <v>749</v>
      </c>
      <c r="R2234">
        <v>0.72</v>
      </c>
      <c r="S2234">
        <v>50</v>
      </c>
      <c r="T2234">
        <v>942</v>
      </c>
      <c r="U2234">
        <v>899</v>
      </c>
      <c r="V2234">
        <v>0.43</v>
      </c>
      <c r="W2234">
        <v>84</v>
      </c>
      <c r="X2234">
        <v>1099</v>
      </c>
      <c r="Y2234">
        <v>999</v>
      </c>
      <c r="Z2234">
        <v>0.4</v>
      </c>
      <c r="AA2234">
        <v>99</v>
      </c>
      <c r="AB2234">
        <v>1256</v>
      </c>
      <c r="AC2234">
        <v>1249</v>
      </c>
      <c r="AD2234">
        <v>2.8000000000000001E-2</v>
      </c>
      <c r="AE2234">
        <v>118</v>
      </c>
      <c r="AF2234">
        <v>283</v>
      </c>
    </row>
    <row r="2235" spans="1:32" x14ac:dyDescent="0.3">
      <c r="A2235">
        <v>17099961800</v>
      </c>
      <c r="B2235" t="s">
        <v>81</v>
      </c>
      <c r="C2235">
        <v>60818</v>
      </c>
      <c r="D2235">
        <v>314</v>
      </c>
      <c r="E2235">
        <v>299</v>
      </c>
      <c r="F2235">
        <v>0.3</v>
      </c>
      <c r="G2235">
        <v>4</v>
      </c>
      <c r="H2235">
        <v>471</v>
      </c>
      <c r="I2235">
        <v>449</v>
      </c>
      <c r="J2235">
        <v>0.44</v>
      </c>
      <c r="K2235">
        <v>25</v>
      </c>
      <c r="L2235">
        <v>628</v>
      </c>
      <c r="M2235">
        <v>599</v>
      </c>
      <c r="N2235">
        <v>0.57999999999999996</v>
      </c>
      <c r="O2235">
        <v>58</v>
      </c>
      <c r="P2235">
        <v>785</v>
      </c>
      <c r="Q2235">
        <v>749</v>
      </c>
      <c r="R2235">
        <v>0.72</v>
      </c>
      <c r="S2235">
        <v>104</v>
      </c>
      <c r="T2235">
        <v>942</v>
      </c>
      <c r="U2235">
        <v>899</v>
      </c>
      <c r="V2235">
        <v>0.43</v>
      </c>
      <c r="W2235">
        <v>208</v>
      </c>
      <c r="X2235">
        <v>1099</v>
      </c>
      <c r="Y2235">
        <v>999</v>
      </c>
      <c r="Z2235">
        <v>0.4</v>
      </c>
      <c r="AA2235">
        <v>294</v>
      </c>
      <c r="AB2235">
        <v>1256</v>
      </c>
      <c r="AC2235">
        <v>1249</v>
      </c>
      <c r="AD2235">
        <v>2.8000000000000001E-2</v>
      </c>
      <c r="AE2235">
        <v>339</v>
      </c>
      <c r="AF2235">
        <v>473</v>
      </c>
    </row>
    <row r="2236" spans="1:32" x14ac:dyDescent="0.3">
      <c r="A2236">
        <v>17099961900</v>
      </c>
      <c r="B2236" t="s">
        <v>81</v>
      </c>
      <c r="C2236">
        <v>60819</v>
      </c>
      <c r="D2236">
        <v>314</v>
      </c>
      <c r="E2236">
        <v>299</v>
      </c>
      <c r="F2236">
        <v>0.3</v>
      </c>
      <c r="G2236">
        <v>72</v>
      </c>
      <c r="H2236">
        <v>471</v>
      </c>
      <c r="I2236">
        <v>449</v>
      </c>
      <c r="J2236">
        <v>0.44</v>
      </c>
      <c r="K2236">
        <v>125</v>
      </c>
      <c r="L2236">
        <v>628</v>
      </c>
      <c r="M2236">
        <v>599</v>
      </c>
      <c r="N2236">
        <v>0.57999999999999996</v>
      </c>
      <c r="O2236">
        <v>216</v>
      </c>
      <c r="P2236">
        <v>785</v>
      </c>
      <c r="Q2236">
        <v>749</v>
      </c>
      <c r="R2236">
        <v>0.72</v>
      </c>
      <c r="S2236">
        <v>296</v>
      </c>
      <c r="T2236">
        <v>942</v>
      </c>
      <c r="U2236">
        <v>899</v>
      </c>
      <c r="V2236">
        <v>0.43</v>
      </c>
      <c r="W2236">
        <v>441</v>
      </c>
      <c r="X2236">
        <v>1099</v>
      </c>
      <c r="Y2236">
        <v>999</v>
      </c>
      <c r="Z2236">
        <v>0.4</v>
      </c>
      <c r="AA2236">
        <v>490</v>
      </c>
      <c r="AB2236">
        <v>1256</v>
      </c>
      <c r="AC2236">
        <v>1249</v>
      </c>
      <c r="AD2236">
        <v>2.8000000000000001E-2</v>
      </c>
      <c r="AE2236">
        <v>531</v>
      </c>
      <c r="AF2236">
        <v>578</v>
      </c>
    </row>
    <row r="2237" spans="1:32" x14ac:dyDescent="0.3">
      <c r="A2237">
        <v>17099962000</v>
      </c>
      <c r="B2237" t="s">
        <v>81</v>
      </c>
      <c r="C2237">
        <v>60820</v>
      </c>
      <c r="D2237">
        <v>314</v>
      </c>
      <c r="E2237">
        <v>299</v>
      </c>
      <c r="F2237">
        <v>0.3</v>
      </c>
      <c r="G2237">
        <v>0</v>
      </c>
      <c r="H2237">
        <v>471</v>
      </c>
      <c r="I2237">
        <v>449</v>
      </c>
      <c r="J2237">
        <v>0.44</v>
      </c>
      <c r="K2237">
        <v>0</v>
      </c>
      <c r="L2237">
        <v>628</v>
      </c>
      <c r="M2237">
        <v>599</v>
      </c>
      <c r="N2237">
        <v>0.57999999999999996</v>
      </c>
      <c r="O2237">
        <v>71</v>
      </c>
      <c r="P2237">
        <v>785</v>
      </c>
      <c r="Q2237">
        <v>749</v>
      </c>
      <c r="R2237">
        <v>0.72</v>
      </c>
      <c r="S2237">
        <v>139</v>
      </c>
      <c r="T2237">
        <v>942</v>
      </c>
      <c r="U2237">
        <v>899</v>
      </c>
      <c r="V2237">
        <v>0.43</v>
      </c>
      <c r="W2237">
        <v>225</v>
      </c>
      <c r="X2237">
        <v>1099</v>
      </c>
      <c r="Y2237">
        <v>999</v>
      </c>
      <c r="Z2237">
        <v>0.4</v>
      </c>
      <c r="AA2237">
        <v>256</v>
      </c>
      <c r="AB2237">
        <v>1256</v>
      </c>
      <c r="AC2237">
        <v>1249</v>
      </c>
      <c r="AD2237">
        <v>2.8000000000000001E-2</v>
      </c>
      <c r="AE2237">
        <v>274</v>
      </c>
      <c r="AF2237">
        <v>294</v>
      </c>
    </row>
    <row r="2238" spans="1:32" x14ac:dyDescent="0.3">
      <c r="A2238">
        <v>17099962100</v>
      </c>
      <c r="B2238" t="s">
        <v>81</v>
      </c>
      <c r="C2238">
        <v>60821</v>
      </c>
      <c r="D2238">
        <v>314</v>
      </c>
      <c r="E2238">
        <v>299</v>
      </c>
      <c r="F2238">
        <v>0.3</v>
      </c>
      <c r="G2238">
        <v>39</v>
      </c>
      <c r="H2238">
        <v>471</v>
      </c>
      <c r="I2238">
        <v>449</v>
      </c>
      <c r="J2238">
        <v>0.44</v>
      </c>
      <c r="K2238">
        <v>118</v>
      </c>
      <c r="L2238">
        <v>628</v>
      </c>
      <c r="M2238">
        <v>599</v>
      </c>
      <c r="N2238">
        <v>0.57999999999999996</v>
      </c>
      <c r="O2238">
        <v>162</v>
      </c>
      <c r="P2238">
        <v>785</v>
      </c>
      <c r="Q2238">
        <v>749</v>
      </c>
      <c r="R2238">
        <v>0.72</v>
      </c>
      <c r="S2238">
        <v>203</v>
      </c>
      <c r="T2238">
        <v>942</v>
      </c>
      <c r="U2238">
        <v>899</v>
      </c>
      <c r="V2238">
        <v>0.43</v>
      </c>
      <c r="W2238">
        <v>269</v>
      </c>
      <c r="X2238">
        <v>1099</v>
      </c>
      <c r="Y2238">
        <v>999</v>
      </c>
      <c r="Z2238">
        <v>0.4</v>
      </c>
      <c r="AA2238">
        <v>380</v>
      </c>
      <c r="AB2238">
        <v>1256</v>
      </c>
      <c r="AC2238">
        <v>1249</v>
      </c>
      <c r="AD2238">
        <v>2.8000000000000001E-2</v>
      </c>
      <c r="AE2238">
        <v>476</v>
      </c>
      <c r="AF2238">
        <v>535</v>
      </c>
    </row>
    <row r="2239" spans="1:32" x14ac:dyDescent="0.3">
      <c r="A2239">
        <v>17099962200</v>
      </c>
      <c r="B2239" t="s">
        <v>81</v>
      </c>
      <c r="C2239">
        <v>60822</v>
      </c>
      <c r="D2239">
        <v>314</v>
      </c>
      <c r="E2239">
        <v>299</v>
      </c>
      <c r="F2239">
        <v>0.3</v>
      </c>
      <c r="G2239">
        <v>5</v>
      </c>
      <c r="H2239">
        <v>471</v>
      </c>
      <c r="I2239">
        <v>449</v>
      </c>
      <c r="J2239">
        <v>0.44</v>
      </c>
      <c r="K2239">
        <v>12</v>
      </c>
      <c r="L2239">
        <v>628</v>
      </c>
      <c r="M2239">
        <v>599</v>
      </c>
      <c r="N2239">
        <v>0.57999999999999996</v>
      </c>
      <c r="O2239">
        <v>27</v>
      </c>
      <c r="P2239">
        <v>785</v>
      </c>
      <c r="Q2239">
        <v>749</v>
      </c>
      <c r="R2239">
        <v>0.72</v>
      </c>
      <c r="S2239">
        <v>72</v>
      </c>
      <c r="T2239">
        <v>942</v>
      </c>
      <c r="U2239">
        <v>899</v>
      </c>
      <c r="V2239">
        <v>0.43</v>
      </c>
      <c r="W2239">
        <v>103</v>
      </c>
      <c r="X2239">
        <v>1099</v>
      </c>
      <c r="Y2239">
        <v>999</v>
      </c>
      <c r="Z2239">
        <v>0.4</v>
      </c>
      <c r="AA2239">
        <v>126</v>
      </c>
      <c r="AB2239">
        <v>1256</v>
      </c>
      <c r="AC2239">
        <v>1249</v>
      </c>
      <c r="AD2239">
        <v>2.8000000000000001E-2</v>
      </c>
      <c r="AE2239">
        <v>155</v>
      </c>
      <c r="AF2239">
        <v>289</v>
      </c>
    </row>
    <row r="2240" spans="1:32" x14ac:dyDescent="0.3">
      <c r="A2240">
        <v>17099962300</v>
      </c>
      <c r="B2240" t="s">
        <v>81</v>
      </c>
      <c r="C2240">
        <v>60823</v>
      </c>
      <c r="D2240">
        <v>314</v>
      </c>
      <c r="E2240">
        <v>299</v>
      </c>
      <c r="F2240">
        <v>0.3</v>
      </c>
      <c r="G2240">
        <v>5</v>
      </c>
      <c r="H2240">
        <v>471</v>
      </c>
      <c r="I2240">
        <v>449</v>
      </c>
      <c r="J2240">
        <v>0.44</v>
      </c>
      <c r="K2240">
        <v>12</v>
      </c>
      <c r="L2240">
        <v>628</v>
      </c>
      <c r="M2240">
        <v>599</v>
      </c>
      <c r="N2240">
        <v>0.57999999999999996</v>
      </c>
      <c r="O2240">
        <v>16</v>
      </c>
      <c r="P2240">
        <v>785</v>
      </c>
      <c r="Q2240">
        <v>749</v>
      </c>
      <c r="R2240">
        <v>0.72</v>
      </c>
      <c r="S2240">
        <v>50</v>
      </c>
      <c r="T2240">
        <v>942</v>
      </c>
      <c r="U2240">
        <v>899</v>
      </c>
      <c r="V2240">
        <v>0.43</v>
      </c>
      <c r="W2240">
        <v>83</v>
      </c>
      <c r="X2240">
        <v>1099</v>
      </c>
      <c r="Y2240">
        <v>999</v>
      </c>
      <c r="Z2240">
        <v>0.4</v>
      </c>
      <c r="AA2240">
        <v>116</v>
      </c>
      <c r="AB2240">
        <v>1256</v>
      </c>
      <c r="AC2240">
        <v>1249</v>
      </c>
      <c r="AD2240">
        <v>2.8000000000000001E-2</v>
      </c>
      <c r="AE2240">
        <v>143</v>
      </c>
      <c r="AF2240">
        <v>438</v>
      </c>
    </row>
    <row r="2241" spans="1:32" x14ac:dyDescent="0.3">
      <c r="A2241">
        <v>17099962400</v>
      </c>
      <c r="B2241" t="s">
        <v>81</v>
      </c>
      <c r="C2241">
        <v>60824</v>
      </c>
      <c r="D2241">
        <v>314</v>
      </c>
      <c r="E2241">
        <v>299</v>
      </c>
      <c r="F2241">
        <v>0.3</v>
      </c>
      <c r="G2241">
        <v>0</v>
      </c>
      <c r="H2241">
        <v>471</v>
      </c>
      <c r="I2241">
        <v>449</v>
      </c>
      <c r="J2241">
        <v>0.44</v>
      </c>
      <c r="K2241">
        <v>4</v>
      </c>
      <c r="L2241">
        <v>628</v>
      </c>
      <c r="M2241">
        <v>599</v>
      </c>
      <c r="N2241">
        <v>0.57999999999999996</v>
      </c>
      <c r="O2241">
        <v>58</v>
      </c>
      <c r="P2241">
        <v>785</v>
      </c>
      <c r="Q2241">
        <v>749</v>
      </c>
      <c r="R2241">
        <v>0.72</v>
      </c>
      <c r="S2241">
        <v>125</v>
      </c>
      <c r="T2241">
        <v>942</v>
      </c>
      <c r="U2241">
        <v>899</v>
      </c>
      <c r="V2241">
        <v>0.43</v>
      </c>
      <c r="W2241">
        <v>233</v>
      </c>
      <c r="X2241">
        <v>1099</v>
      </c>
      <c r="Y2241">
        <v>999</v>
      </c>
      <c r="Z2241">
        <v>0.4</v>
      </c>
      <c r="AA2241">
        <v>332</v>
      </c>
      <c r="AB2241">
        <v>1256</v>
      </c>
      <c r="AC2241">
        <v>1249</v>
      </c>
      <c r="AD2241">
        <v>2.8000000000000001E-2</v>
      </c>
      <c r="AE2241">
        <v>386</v>
      </c>
      <c r="AF2241">
        <v>561</v>
      </c>
    </row>
    <row r="2242" spans="1:32" x14ac:dyDescent="0.3">
      <c r="A2242">
        <v>17099962500</v>
      </c>
      <c r="B2242" t="s">
        <v>81</v>
      </c>
      <c r="C2242">
        <v>60825</v>
      </c>
      <c r="D2242">
        <v>314</v>
      </c>
      <c r="E2242">
        <v>299</v>
      </c>
      <c r="F2242">
        <v>0.3</v>
      </c>
      <c r="G2242">
        <v>8</v>
      </c>
      <c r="H2242">
        <v>471</v>
      </c>
      <c r="I2242">
        <v>449</v>
      </c>
      <c r="J2242">
        <v>0.44</v>
      </c>
      <c r="K2242">
        <v>11</v>
      </c>
      <c r="L2242">
        <v>628</v>
      </c>
      <c r="M2242">
        <v>599</v>
      </c>
      <c r="N2242">
        <v>0.57999999999999996</v>
      </c>
      <c r="O2242">
        <v>16</v>
      </c>
      <c r="P2242">
        <v>785</v>
      </c>
      <c r="Q2242">
        <v>749</v>
      </c>
      <c r="R2242">
        <v>0.72</v>
      </c>
      <c r="S2242">
        <v>64</v>
      </c>
      <c r="T2242">
        <v>942</v>
      </c>
      <c r="U2242">
        <v>899</v>
      </c>
      <c r="V2242">
        <v>0.43</v>
      </c>
      <c r="W2242">
        <v>82</v>
      </c>
      <c r="X2242">
        <v>1099</v>
      </c>
      <c r="Y2242">
        <v>999</v>
      </c>
      <c r="Z2242">
        <v>0.4</v>
      </c>
      <c r="AA2242">
        <v>112</v>
      </c>
      <c r="AB2242">
        <v>1256</v>
      </c>
      <c r="AC2242">
        <v>1249</v>
      </c>
      <c r="AD2242">
        <v>2.8000000000000001E-2</v>
      </c>
      <c r="AE2242">
        <v>142</v>
      </c>
      <c r="AF2242">
        <v>162</v>
      </c>
    </row>
    <row r="2243" spans="1:32" x14ac:dyDescent="0.3">
      <c r="A2243">
        <v>17099962600</v>
      </c>
      <c r="B2243" t="s">
        <v>81</v>
      </c>
      <c r="C2243">
        <v>60826</v>
      </c>
      <c r="D2243">
        <v>314</v>
      </c>
      <c r="E2243">
        <v>299</v>
      </c>
      <c r="F2243">
        <v>0.3</v>
      </c>
      <c r="G2243">
        <v>19</v>
      </c>
      <c r="H2243">
        <v>471</v>
      </c>
      <c r="I2243">
        <v>449</v>
      </c>
      <c r="J2243">
        <v>0.44</v>
      </c>
      <c r="K2243">
        <v>148</v>
      </c>
      <c r="L2243">
        <v>628</v>
      </c>
      <c r="M2243">
        <v>599</v>
      </c>
      <c r="N2243">
        <v>0.57999999999999996</v>
      </c>
      <c r="O2243">
        <v>259</v>
      </c>
      <c r="P2243">
        <v>785</v>
      </c>
      <c r="Q2243">
        <v>749</v>
      </c>
      <c r="R2243">
        <v>0.72</v>
      </c>
      <c r="S2243">
        <v>340</v>
      </c>
      <c r="T2243">
        <v>942</v>
      </c>
      <c r="U2243">
        <v>899</v>
      </c>
      <c r="V2243">
        <v>0.43</v>
      </c>
      <c r="W2243">
        <v>472</v>
      </c>
      <c r="X2243">
        <v>1099</v>
      </c>
      <c r="Y2243">
        <v>999</v>
      </c>
      <c r="Z2243">
        <v>0.4</v>
      </c>
      <c r="AA2243">
        <v>572</v>
      </c>
      <c r="AB2243">
        <v>1256</v>
      </c>
      <c r="AC2243">
        <v>1249</v>
      </c>
      <c r="AD2243">
        <v>2.8000000000000001E-2</v>
      </c>
      <c r="AE2243">
        <v>673</v>
      </c>
      <c r="AF2243">
        <v>780</v>
      </c>
    </row>
    <row r="2244" spans="1:32" x14ac:dyDescent="0.3">
      <c r="A2244">
        <v>17099962700</v>
      </c>
      <c r="B2244" t="s">
        <v>81</v>
      </c>
      <c r="C2244">
        <v>60827</v>
      </c>
      <c r="D2244">
        <v>314</v>
      </c>
      <c r="E2244">
        <v>299</v>
      </c>
      <c r="F2244">
        <v>0.3</v>
      </c>
      <c r="G2244">
        <v>101</v>
      </c>
      <c r="H2244">
        <v>471</v>
      </c>
      <c r="I2244">
        <v>449</v>
      </c>
      <c r="J2244">
        <v>0.44</v>
      </c>
      <c r="K2244">
        <v>148</v>
      </c>
      <c r="L2244">
        <v>628</v>
      </c>
      <c r="M2244">
        <v>599</v>
      </c>
      <c r="N2244">
        <v>0.57999999999999996</v>
      </c>
      <c r="O2244">
        <v>221</v>
      </c>
      <c r="P2244">
        <v>785</v>
      </c>
      <c r="Q2244">
        <v>749</v>
      </c>
      <c r="R2244">
        <v>0.72</v>
      </c>
      <c r="S2244">
        <v>311</v>
      </c>
      <c r="T2244">
        <v>942</v>
      </c>
      <c r="U2244">
        <v>899</v>
      </c>
      <c r="V2244">
        <v>0.43</v>
      </c>
      <c r="W2244">
        <v>414</v>
      </c>
      <c r="X2244">
        <v>1099</v>
      </c>
      <c r="Y2244">
        <v>999</v>
      </c>
      <c r="Z2244">
        <v>0.4</v>
      </c>
      <c r="AA2244">
        <v>490</v>
      </c>
      <c r="AB2244">
        <v>1256</v>
      </c>
      <c r="AC2244">
        <v>1249</v>
      </c>
      <c r="AD2244">
        <v>2.8000000000000001E-2</v>
      </c>
      <c r="AE2244">
        <v>566</v>
      </c>
      <c r="AF2244">
        <v>584</v>
      </c>
    </row>
    <row r="2245" spans="1:32" x14ac:dyDescent="0.3">
      <c r="A2245">
        <v>17099962800</v>
      </c>
      <c r="B2245" t="s">
        <v>81</v>
      </c>
      <c r="C2245">
        <v>60828</v>
      </c>
      <c r="D2245">
        <v>314</v>
      </c>
      <c r="E2245">
        <v>299</v>
      </c>
      <c r="F2245">
        <v>0.3</v>
      </c>
      <c r="G2245">
        <v>0</v>
      </c>
      <c r="H2245">
        <v>471</v>
      </c>
      <c r="I2245">
        <v>449</v>
      </c>
      <c r="J2245">
        <v>0.44</v>
      </c>
      <c r="K2245">
        <v>9</v>
      </c>
      <c r="L2245">
        <v>628</v>
      </c>
      <c r="M2245">
        <v>599</v>
      </c>
      <c r="N2245">
        <v>0.57999999999999996</v>
      </c>
      <c r="O2245">
        <v>88</v>
      </c>
      <c r="P2245">
        <v>785</v>
      </c>
      <c r="Q2245">
        <v>749</v>
      </c>
      <c r="R2245">
        <v>0.72</v>
      </c>
      <c r="S2245">
        <v>200</v>
      </c>
      <c r="T2245">
        <v>942</v>
      </c>
      <c r="U2245">
        <v>899</v>
      </c>
      <c r="V2245">
        <v>0.43</v>
      </c>
      <c r="W2245">
        <v>288</v>
      </c>
      <c r="X2245">
        <v>1099</v>
      </c>
      <c r="Y2245">
        <v>999</v>
      </c>
      <c r="Z2245">
        <v>0.4</v>
      </c>
      <c r="AA2245">
        <v>338</v>
      </c>
      <c r="AB2245">
        <v>1256</v>
      </c>
      <c r="AC2245">
        <v>1249</v>
      </c>
      <c r="AD2245">
        <v>2.8000000000000001E-2</v>
      </c>
      <c r="AE2245">
        <v>407</v>
      </c>
      <c r="AF2245">
        <v>496</v>
      </c>
    </row>
    <row r="2246" spans="1:32" x14ac:dyDescent="0.3">
      <c r="A2246">
        <v>17099962900</v>
      </c>
      <c r="B2246" t="s">
        <v>81</v>
      </c>
      <c r="C2246">
        <v>60829</v>
      </c>
      <c r="D2246">
        <v>314</v>
      </c>
      <c r="E2246">
        <v>299</v>
      </c>
      <c r="F2246">
        <v>0.3</v>
      </c>
      <c r="G2246">
        <v>0</v>
      </c>
      <c r="H2246">
        <v>471</v>
      </c>
      <c r="I2246">
        <v>449</v>
      </c>
      <c r="J2246">
        <v>0.44</v>
      </c>
      <c r="K2246">
        <v>0</v>
      </c>
      <c r="L2246">
        <v>628</v>
      </c>
      <c r="M2246">
        <v>599</v>
      </c>
      <c r="N2246">
        <v>0.57999999999999996</v>
      </c>
      <c r="O2246">
        <v>6</v>
      </c>
      <c r="P2246">
        <v>785</v>
      </c>
      <c r="Q2246">
        <v>749</v>
      </c>
      <c r="R2246">
        <v>0.72</v>
      </c>
      <c r="S2246">
        <v>133</v>
      </c>
      <c r="T2246">
        <v>942</v>
      </c>
      <c r="U2246">
        <v>899</v>
      </c>
      <c r="V2246">
        <v>0.43</v>
      </c>
      <c r="W2246">
        <v>233</v>
      </c>
      <c r="X2246">
        <v>1099</v>
      </c>
      <c r="Y2246">
        <v>999</v>
      </c>
      <c r="Z2246">
        <v>0.4</v>
      </c>
      <c r="AA2246">
        <v>259</v>
      </c>
      <c r="AB2246">
        <v>1256</v>
      </c>
      <c r="AC2246">
        <v>1249</v>
      </c>
      <c r="AD2246">
        <v>2.8000000000000001E-2</v>
      </c>
      <c r="AE2246">
        <v>298</v>
      </c>
      <c r="AF2246">
        <v>393</v>
      </c>
    </row>
    <row r="2247" spans="1:32" x14ac:dyDescent="0.3">
      <c r="A2247">
        <v>17099963000</v>
      </c>
      <c r="B2247" t="s">
        <v>81</v>
      </c>
      <c r="C2247">
        <v>60830</v>
      </c>
      <c r="D2247">
        <v>314</v>
      </c>
      <c r="E2247">
        <v>299</v>
      </c>
      <c r="F2247">
        <v>0.3</v>
      </c>
      <c r="G2247">
        <v>15</v>
      </c>
      <c r="H2247">
        <v>471</v>
      </c>
      <c r="I2247">
        <v>449</v>
      </c>
      <c r="J2247">
        <v>0.44</v>
      </c>
      <c r="K2247">
        <v>31</v>
      </c>
      <c r="L2247">
        <v>628</v>
      </c>
      <c r="M2247">
        <v>599</v>
      </c>
      <c r="N2247">
        <v>0.57999999999999996</v>
      </c>
      <c r="O2247">
        <v>272</v>
      </c>
      <c r="P2247">
        <v>785</v>
      </c>
      <c r="Q2247">
        <v>749</v>
      </c>
      <c r="R2247">
        <v>0.72</v>
      </c>
      <c r="S2247">
        <v>375</v>
      </c>
      <c r="T2247">
        <v>942</v>
      </c>
      <c r="U2247">
        <v>899</v>
      </c>
      <c r="V2247">
        <v>0.43</v>
      </c>
      <c r="W2247">
        <v>433</v>
      </c>
      <c r="X2247">
        <v>1099</v>
      </c>
      <c r="Y2247">
        <v>999</v>
      </c>
      <c r="Z2247">
        <v>0.4</v>
      </c>
      <c r="AA2247">
        <v>459</v>
      </c>
      <c r="AB2247">
        <v>1256</v>
      </c>
      <c r="AC2247">
        <v>1249</v>
      </c>
      <c r="AD2247">
        <v>2.8000000000000001E-2</v>
      </c>
      <c r="AE2247">
        <v>479</v>
      </c>
      <c r="AF2247">
        <v>636</v>
      </c>
    </row>
    <row r="2248" spans="1:32" x14ac:dyDescent="0.3">
      <c r="A2248">
        <v>17099963100</v>
      </c>
      <c r="B2248" t="s">
        <v>81</v>
      </c>
      <c r="C2248">
        <v>60831</v>
      </c>
      <c r="D2248">
        <v>314</v>
      </c>
      <c r="E2248">
        <v>299</v>
      </c>
      <c r="F2248">
        <v>0.3</v>
      </c>
      <c r="G2248">
        <v>0</v>
      </c>
      <c r="H2248">
        <v>471</v>
      </c>
      <c r="I2248">
        <v>449</v>
      </c>
      <c r="J2248">
        <v>0.44</v>
      </c>
      <c r="K2248">
        <v>0</v>
      </c>
      <c r="L2248">
        <v>628</v>
      </c>
      <c r="M2248">
        <v>599</v>
      </c>
      <c r="N2248">
        <v>0.57999999999999996</v>
      </c>
      <c r="O2248">
        <v>66</v>
      </c>
      <c r="P2248">
        <v>785</v>
      </c>
      <c r="Q2248">
        <v>749</v>
      </c>
      <c r="R2248">
        <v>0.72</v>
      </c>
      <c r="S2248">
        <v>86</v>
      </c>
      <c r="T2248">
        <v>942</v>
      </c>
      <c r="U2248">
        <v>899</v>
      </c>
      <c r="V2248">
        <v>0.43</v>
      </c>
      <c r="W2248">
        <v>112</v>
      </c>
      <c r="X2248">
        <v>1099</v>
      </c>
      <c r="Y2248">
        <v>999</v>
      </c>
      <c r="Z2248">
        <v>0.4</v>
      </c>
      <c r="AA2248">
        <v>145</v>
      </c>
      <c r="AB2248">
        <v>1256</v>
      </c>
      <c r="AC2248">
        <v>1249</v>
      </c>
      <c r="AD2248">
        <v>2.8000000000000001E-2</v>
      </c>
      <c r="AE2248">
        <v>158</v>
      </c>
      <c r="AF2248">
        <v>308</v>
      </c>
    </row>
    <row r="2249" spans="1:32" x14ac:dyDescent="0.3">
      <c r="A2249">
        <v>17099963200</v>
      </c>
      <c r="B2249" t="s">
        <v>81</v>
      </c>
      <c r="C2249">
        <v>60832</v>
      </c>
      <c r="D2249">
        <v>314</v>
      </c>
      <c r="E2249">
        <v>299</v>
      </c>
      <c r="F2249">
        <v>0.3</v>
      </c>
      <c r="G2249">
        <v>11</v>
      </c>
      <c r="H2249">
        <v>471</v>
      </c>
      <c r="I2249">
        <v>449</v>
      </c>
      <c r="J2249">
        <v>0.44</v>
      </c>
      <c r="K2249">
        <v>30</v>
      </c>
      <c r="L2249">
        <v>628</v>
      </c>
      <c r="M2249">
        <v>599</v>
      </c>
      <c r="N2249">
        <v>0.57999999999999996</v>
      </c>
      <c r="O2249">
        <v>74</v>
      </c>
      <c r="P2249">
        <v>785</v>
      </c>
      <c r="Q2249">
        <v>749</v>
      </c>
      <c r="R2249">
        <v>0.72</v>
      </c>
      <c r="S2249">
        <v>180</v>
      </c>
      <c r="T2249">
        <v>942</v>
      </c>
      <c r="U2249">
        <v>899</v>
      </c>
      <c r="V2249">
        <v>0.43</v>
      </c>
      <c r="W2249">
        <v>254</v>
      </c>
      <c r="X2249">
        <v>1099</v>
      </c>
      <c r="Y2249">
        <v>999</v>
      </c>
      <c r="Z2249">
        <v>0.4</v>
      </c>
      <c r="AA2249">
        <v>277</v>
      </c>
      <c r="AB2249">
        <v>1256</v>
      </c>
      <c r="AC2249">
        <v>1249</v>
      </c>
      <c r="AD2249">
        <v>2.8000000000000001E-2</v>
      </c>
      <c r="AE2249">
        <v>297</v>
      </c>
      <c r="AF2249">
        <v>337</v>
      </c>
    </row>
    <row r="2250" spans="1:32" x14ac:dyDescent="0.3">
      <c r="A2250">
        <v>17099963300</v>
      </c>
      <c r="B2250" t="s">
        <v>81</v>
      </c>
      <c r="C2250">
        <v>60833</v>
      </c>
      <c r="D2250">
        <v>314</v>
      </c>
      <c r="E2250">
        <v>299</v>
      </c>
      <c r="F2250">
        <v>0.3</v>
      </c>
      <c r="G2250">
        <v>40</v>
      </c>
      <c r="H2250">
        <v>471</v>
      </c>
      <c r="I2250">
        <v>449</v>
      </c>
      <c r="J2250">
        <v>0.44</v>
      </c>
      <c r="K2250">
        <v>78</v>
      </c>
      <c r="L2250">
        <v>628</v>
      </c>
      <c r="M2250">
        <v>599</v>
      </c>
      <c r="N2250">
        <v>0.57999999999999996</v>
      </c>
      <c r="O2250">
        <v>159</v>
      </c>
      <c r="P2250">
        <v>785</v>
      </c>
      <c r="Q2250">
        <v>749</v>
      </c>
      <c r="R2250">
        <v>0.72</v>
      </c>
      <c r="S2250">
        <v>254</v>
      </c>
      <c r="T2250">
        <v>942</v>
      </c>
      <c r="U2250">
        <v>899</v>
      </c>
      <c r="V2250">
        <v>0.43</v>
      </c>
      <c r="W2250">
        <v>409</v>
      </c>
      <c r="X2250">
        <v>1099</v>
      </c>
      <c r="Y2250">
        <v>999</v>
      </c>
      <c r="Z2250">
        <v>0.4</v>
      </c>
      <c r="AA2250">
        <v>533</v>
      </c>
      <c r="AB2250">
        <v>1256</v>
      </c>
      <c r="AC2250">
        <v>1249</v>
      </c>
      <c r="AD2250">
        <v>2.8000000000000001E-2</v>
      </c>
      <c r="AE2250">
        <v>595</v>
      </c>
      <c r="AF2250">
        <v>622</v>
      </c>
    </row>
    <row r="2251" spans="1:32" x14ac:dyDescent="0.3">
      <c r="A2251">
        <v>17099963400</v>
      </c>
      <c r="B2251" t="s">
        <v>81</v>
      </c>
      <c r="C2251">
        <v>60834</v>
      </c>
      <c r="D2251">
        <v>314</v>
      </c>
      <c r="E2251">
        <v>299</v>
      </c>
      <c r="F2251">
        <v>0.3</v>
      </c>
      <c r="G2251">
        <v>27</v>
      </c>
      <c r="H2251">
        <v>471</v>
      </c>
      <c r="I2251">
        <v>449</v>
      </c>
      <c r="J2251">
        <v>0.44</v>
      </c>
      <c r="K2251">
        <v>111</v>
      </c>
      <c r="L2251">
        <v>628</v>
      </c>
      <c r="M2251">
        <v>599</v>
      </c>
      <c r="N2251">
        <v>0.57999999999999996</v>
      </c>
      <c r="O2251">
        <v>225</v>
      </c>
      <c r="P2251">
        <v>785</v>
      </c>
      <c r="Q2251">
        <v>749</v>
      </c>
      <c r="R2251">
        <v>0.72</v>
      </c>
      <c r="S2251">
        <v>253</v>
      </c>
      <c r="T2251">
        <v>942</v>
      </c>
      <c r="U2251">
        <v>899</v>
      </c>
      <c r="V2251">
        <v>0.43</v>
      </c>
      <c r="W2251">
        <v>306</v>
      </c>
      <c r="X2251">
        <v>1099</v>
      </c>
      <c r="Y2251">
        <v>999</v>
      </c>
      <c r="Z2251">
        <v>0.4</v>
      </c>
      <c r="AA2251">
        <v>331</v>
      </c>
      <c r="AB2251">
        <v>1256</v>
      </c>
      <c r="AC2251">
        <v>1249</v>
      </c>
      <c r="AD2251">
        <v>2.8000000000000001E-2</v>
      </c>
      <c r="AE2251">
        <v>355</v>
      </c>
      <c r="AF2251">
        <v>391</v>
      </c>
    </row>
    <row r="2252" spans="1:32" x14ac:dyDescent="0.3">
      <c r="A2252">
        <v>17099963500</v>
      </c>
      <c r="B2252" t="s">
        <v>81</v>
      </c>
      <c r="C2252">
        <v>60835</v>
      </c>
      <c r="D2252">
        <v>314</v>
      </c>
      <c r="E2252">
        <v>299</v>
      </c>
      <c r="F2252">
        <v>0.3</v>
      </c>
      <c r="G2252">
        <v>51</v>
      </c>
      <c r="H2252">
        <v>471</v>
      </c>
      <c r="I2252">
        <v>449</v>
      </c>
      <c r="J2252">
        <v>0.44</v>
      </c>
      <c r="K2252">
        <v>55</v>
      </c>
      <c r="L2252">
        <v>628</v>
      </c>
      <c r="M2252">
        <v>599</v>
      </c>
      <c r="N2252">
        <v>0.57999999999999996</v>
      </c>
      <c r="O2252">
        <v>127</v>
      </c>
      <c r="P2252">
        <v>785</v>
      </c>
      <c r="Q2252">
        <v>749</v>
      </c>
      <c r="R2252">
        <v>0.72</v>
      </c>
      <c r="S2252">
        <v>198</v>
      </c>
      <c r="T2252">
        <v>942</v>
      </c>
      <c r="U2252">
        <v>899</v>
      </c>
      <c r="V2252">
        <v>0.43</v>
      </c>
      <c r="W2252">
        <v>338</v>
      </c>
      <c r="X2252">
        <v>1099</v>
      </c>
      <c r="Y2252">
        <v>999</v>
      </c>
      <c r="Z2252">
        <v>0.4</v>
      </c>
      <c r="AA2252">
        <v>492</v>
      </c>
      <c r="AB2252">
        <v>1256</v>
      </c>
      <c r="AC2252">
        <v>1249</v>
      </c>
      <c r="AD2252">
        <v>2.8000000000000001E-2</v>
      </c>
      <c r="AE2252">
        <v>545</v>
      </c>
      <c r="AF2252">
        <v>576</v>
      </c>
    </row>
    <row r="2253" spans="1:32" x14ac:dyDescent="0.3">
      <c r="A2253">
        <v>17099963600</v>
      </c>
      <c r="B2253" t="s">
        <v>81</v>
      </c>
      <c r="C2253">
        <v>60836</v>
      </c>
      <c r="D2253">
        <v>314</v>
      </c>
      <c r="E2253">
        <v>299</v>
      </c>
      <c r="F2253">
        <v>0.3</v>
      </c>
      <c r="G2253">
        <v>0</v>
      </c>
      <c r="H2253">
        <v>471</v>
      </c>
      <c r="I2253">
        <v>449</v>
      </c>
      <c r="J2253">
        <v>0.44</v>
      </c>
      <c r="K2253">
        <v>0</v>
      </c>
      <c r="L2253">
        <v>628</v>
      </c>
      <c r="M2253">
        <v>599</v>
      </c>
      <c r="N2253">
        <v>0.57999999999999996</v>
      </c>
      <c r="O2253">
        <v>17</v>
      </c>
      <c r="P2253">
        <v>785</v>
      </c>
      <c r="Q2253">
        <v>749</v>
      </c>
      <c r="R2253">
        <v>0.72</v>
      </c>
      <c r="S2253">
        <v>98</v>
      </c>
      <c r="T2253">
        <v>942</v>
      </c>
      <c r="U2253">
        <v>899</v>
      </c>
      <c r="V2253">
        <v>0.43</v>
      </c>
      <c r="W2253">
        <v>154</v>
      </c>
      <c r="X2253">
        <v>1099</v>
      </c>
      <c r="Y2253">
        <v>999</v>
      </c>
      <c r="Z2253">
        <v>0.4</v>
      </c>
      <c r="AA2253">
        <v>195</v>
      </c>
      <c r="AB2253">
        <v>1256</v>
      </c>
      <c r="AC2253">
        <v>1249</v>
      </c>
      <c r="AD2253">
        <v>2.8000000000000001E-2</v>
      </c>
      <c r="AE2253">
        <v>231</v>
      </c>
      <c r="AF2253">
        <v>283</v>
      </c>
    </row>
    <row r="2254" spans="1:32" x14ac:dyDescent="0.3">
      <c r="A2254">
        <v>17099963700</v>
      </c>
      <c r="B2254" t="s">
        <v>81</v>
      </c>
      <c r="C2254">
        <v>60837</v>
      </c>
      <c r="D2254">
        <v>314</v>
      </c>
      <c r="E2254">
        <v>299</v>
      </c>
      <c r="F2254">
        <v>0.3</v>
      </c>
      <c r="G2254">
        <v>0</v>
      </c>
      <c r="H2254">
        <v>471</v>
      </c>
      <c r="I2254">
        <v>449</v>
      </c>
      <c r="J2254">
        <v>0.44</v>
      </c>
      <c r="K2254">
        <v>18</v>
      </c>
      <c r="L2254">
        <v>628</v>
      </c>
      <c r="M2254">
        <v>599</v>
      </c>
      <c r="N2254">
        <v>0.57999999999999996</v>
      </c>
      <c r="O2254">
        <v>57</v>
      </c>
      <c r="P2254">
        <v>785</v>
      </c>
      <c r="Q2254">
        <v>749</v>
      </c>
      <c r="R2254">
        <v>0.72</v>
      </c>
      <c r="S2254">
        <v>95</v>
      </c>
      <c r="T2254">
        <v>942</v>
      </c>
      <c r="U2254">
        <v>899</v>
      </c>
      <c r="V2254">
        <v>0.43</v>
      </c>
      <c r="W2254">
        <v>138</v>
      </c>
      <c r="X2254">
        <v>1099</v>
      </c>
      <c r="Y2254">
        <v>999</v>
      </c>
      <c r="Z2254">
        <v>0.4</v>
      </c>
      <c r="AA2254">
        <v>219</v>
      </c>
      <c r="AB2254">
        <v>1256</v>
      </c>
      <c r="AC2254">
        <v>1249</v>
      </c>
      <c r="AD2254">
        <v>2.8000000000000001E-2</v>
      </c>
      <c r="AE2254">
        <v>273</v>
      </c>
      <c r="AF2254">
        <v>385</v>
      </c>
    </row>
    <row r="2255" spans="1:32" x14ac:dyDescent="0.3">
      <c r="A2255">
        <v>17099963800</v>
      </c>
      <c r="B2255" t="s">
        <v>81</v>
      </c>
      <c r="C2255">
        <v>60838</v>
      </c>
      <c r="D2255">
        <v>314</v>
      </c>
      <c r="E2255">
        <v>299</v>
      </c>
      <c r="F2255">
        <v>0.3</v>
      </c>
      <c r="G2255">
        <v>233</v>
      </c>
      <c r="H2255">
        <v>471</v>
      </c>
      <c r="I2255">
        <v>449</v>
      </c>
      <c r="J2255">
        <v>0.44</v>
      </c>
      <c r="K2255">
        <v>295</v>
      </c>
      <c r="L2255">
        <v>628</v>
      </c>
      <c r="M2255">
        <v>599</v>
      </c>
      <c r="N2255">
        <v>0.57999999999999996</v>
      </c>
      <c r="O2255">
        <v>390</v>
      </c>
      <c r="P2255">
        <v>785</v>
      </c>
      <c r="Q2255">
        <v>749</v>
      </c>
      <c r="R2255">
        <v>0.72</v>
      </c>
      <c r="S2255">
        <v>457</v>
      </c>
      <c r="T2255">
        <v>942</v>
      </c>
      <c r="U2255">
        <v>899</v>
      </c>
      <c r="V2255">
        <v>0.43</v>
      </c>
      <c r="W2255">
        <v>492</v>
      </c>
      <c r="X2255">
        <v>1099</v>
      </c>
      <c r="Y2255">
        <v>999</v>
      </c>
      <c r="Z2255">
        <v>0.4</v>
      </c>
      <c r="AA2255">
        <v>505</v>
      </c>
      <c r="AB2255">
        <v>1256</v>
      </c>
      <c r="AC2255">
        <v>1249</v>
      </c>
      <c r="AD2255">
        <v>2.8000000000000001E-2</v>
      </c>
      <c r="AE2255">
        <v>524</v>
      </c>
      <c r="AF2255">
        <v>559</v>
      </c>
    </row>
    <row r="2256" spans="1:32" x14ac:dyDescent="0.3">
      <c r="A2256">
        <v>17099963900</v>
      </c>
      <c r="B2256" t="s">
        <v>81</v>
      </c>
      <c r="C2256">
        <v>60839</v>
      </c>
      <c r="D2256">
        <v>314</v>
      </c>
      <c r="E2256">
        <v>299</v>
      </c>
      <c r="F2256">
        <v>0.3</v>
      </c>
      <c r="G2256">
        <v>142</v>
      </c>
      <c r="H2256">
        <v>471</v>
      </c>
      <c r="I2256">
        <v>449</v>
      </c>
      <c r="J2256">
        <v>0.44</v>
      </c>
      <c r="K2256">
        <v>176</v>
      </c>
      <c r="L2256">
        <v>628</v>
      </c>
      <c r="M2256">
        <v>599</v>
      </c>
      <c r="N2256">
        <v>0.57999999999999996</v>
      </c>
      <c r="O2256">
        <v>378</v>
      </c>
      <c r="P2256">
        <v>785</v>
      </c>
      <c r="Q2256">
        <v>749</v>
      </c>
      <c r="R2256">
        <v>0.72</v>
      </c>
      <c r="S2256">
        <v>683</v>
      </c>
      <c r="T2256">
        <v>942</v>
      </c>
      <c r="U2256">
        <v>899</v>
      </c>
      <c r="V2256">
        <v>0.43</v>
      </c>
      <c r="W2256">
        <v>965</v>
      </c>
      <c r="X2256">
        <v>1099</v>
      </c>
      <c r="Y2256">
        <v>999</v>
      </c>
      <c r="Z2256">
        <v>0.4</v>
      </c>
      <c r="AA2256">
        <v>1012</v>
      </c>
      <c r="AB2256">
        <v>1256</v>
      </c>
      <c r="AC2256">
        <v>1249</v>
      </c>
      <c r="AD2256">
        <v>2.8000000000000001E-2</v>
      </c>
      <c r="AE2256">
        <v>1012</v>
      </c>
      <c r="AF2256">
        <v>1067</v>
      </c>
    </row>
    <row r="2257" spans="1:32" x14ac:dyDescent="0.3">
      <c r="A2257">
        <v>17099964000</v>
      </c>
      <c r="B2257" t="s">
        <v>81</v>
      </c>
      <c r="C2257">
        <v>60840</v>
      </c>
      <c r="D2257">
        <v>314</v>
      </c>
      <c r="E2257">
        <v>299</v>
      </c>
      <c r="F2257">
        <v>0.3</v>
      </c>
      <c r="G2257">
        <v>0</v>
      </c>
      <c r="H2257">
        <v>471</v>
      </c>
      <c r="I2257">
        <v>449</v>
      </c>
      <c r="J2257">
        <v>0.44</v>
      </c>
      <c r="K2257">
        <v>0</v>
      </c>
      <c r="L2257">
        <v>628</v>
      </c>
      <c r="M2257">
        <v>599</v>
      </c>
      <c r="N2257">
        <v>0.57999999999999996</v>
      </c>
      <c r="O2257">
        <v>25</v>
      </c>
      <c r="P2257">
        <v>785</v>
      </c>
      <c r="Q2257">
        <v>749</v>
      </c>
      <c r="R2257">
        <v>0.72</v>
      </c>
      <c r="S2257">
        <v>37</v>
      </c>
      <c r="T2257">
        <v>942</v>
      </c>
      <c r="U2257">
        <v>899</v>
      </c>
      <c r="V2257">
        <v>0.43</v>
      </c>
      <c r="W2257">
        <v>48</v>
      </c>
      <c r="X2257">
        <v>1099</v>
      </c>
      <c r="Y2257">
        <v>999</v>
      </c>
      <c r="Z2257">
        <v>0.4</v>
      </c>
      <c r="AA2257">
        <v>55</v>
      </c>
      <c r="AB2257">
        <v>1256</v>
      </c>
      <c r="AC2257">
        <v>1249</v>
      </c>
      <c r="AD2257">
        <v>2.8000000000000001E-2</v>
      </c>
      <c r="AE2257">
        <v>59</v>
      </c>
      <c r="AF2257">
        <v>85</v>
      </c>
    </row>
    <row r="2258" spans="1:32" x14ac:dyDescent="0.3">
      <c r="A2258">
        <v>17099964100</v>
      </c>
      <c r="B2258" t="s">
        <v>81</v>
      </c>
      <c r="C2258">
        <v>60841</v>
      </c>
      <c r="D2258">
        <v>314</v>
      </c>
      <c r="E2258">
        <v>299</v>
      </c>
      <c r="F2258">
        <v>0.3</v>
      </c>
      <c r="G2258">
        <v>9</v>
      </c>
      <c r="H2258">
        <v>471</v>
      </c>
      <c r="I2258">
        <v>449</v>
      </c>
      <c r="J2258">
        <v>0.44</v>
      </c>
      <c r="K2258">
        <v>26</v>
      </c>
      <c r="L2258">
        <v>628</v>
      </c>
      <c r="M2258">
        <v>599</v>
      </c>
      <c r="N2258">
        <v>0.57999999999999996</v>
      </c>
      <c r="O2258">
        <v>45</v>
      </c>
      <c r="P2258">
        <v>785</v>
      </c>
      <c r="Q2258">
        <v>749</v>
      </c>
      <c r="R2258">
        <v>0.72</v>
      </c>
      <c r="S2258">
        <v>79</v>
      </c>
      <c r="T2258">
        <v>942</v>
      </c>
      <c r="U2258">
        <v>899</v>
      </c>
      <c r="V2258">
        <v>0.43</v>
      </c>
      <c r="W2258">
        <v>119</v>
      </c>
      <c r="X2258">
        <v>1099</v>
      </c>
      <c r="Y2258">
        <v>999</v>
      </c>
      <c r="Z2258">
        <v>0.4</v>
      </c>
      <c r="AA2258">
        <v>162</v>
      </c>
      <c r="AB2258">
        <v>1256</v>
      </c>
      <c r="AC2258">
        <v>1249</v>
      </c>
      <c r="AD2258">
        <v>2.8000000000000001E-2</v>
      </c>
      <c r="AE2258">
        <v>216</v>
      </c>
      <c r="AF2258">
        <v>278</v>
      </c>
    </row>
    <row r="2259" spans="1:32" x14ac:dyDescent="0.3">
      <c r="A2259">
        <v>17099964200</v>
      </c>
      <c r="B2259" t="s">
        <v>81</v>
      </c>
      <c r="C2259">
        <v>60842</v>
      </c>
      <c r="D2259">
        <v>314</v>
      </c>
      <c r="E2259">
        <v>299</v>
      </c>
      <c r="F2259">
        <v>0.3</v>
      </c>
      <c r="G2259">
        <v>0</v>
      </c>
      <c r="H2259">
        <v>471</v>
      </c>
      <c r="I2259">
        <v>449</v>
      </c>
      <c r="J2259">
        <v>0.44</v>
      </c>
      <c r="K2259">
        <v>15</v>
      </c>
      <c r="L2259">
        <v>628</v>
      </c>
      <c r="M2259">
        <v>599</v>
      </c>
      <c r="N2259">
        <v>0.57999999999999996</v>
      </c>
      <c r="O2259">
        <v>89</v>
      </c>
      <c r="P2259">
        <v>785</v>
      </c>
      <c r="Q2259">
        <v>749</v>
      </c>
      <c r="R2259">
        <v>0.72</v>
      </c>
      <c r="S2259">
        <v>156</v>
      </c>
      <c r="T2259">
        <v>942</v>
      </c>
      <c r="U2259">
        <v>899</v>
      </c>
      <c r="V2259">
        <v>0.43</v>
      </c>
      <c r="W2259">
        <v>203</v>
      </c>
      <c r="X2259">
        <v>1099</v>
      </c>
      <c r="Y2259">
        <v>999</v>
      </c>
      <c r="Z2259">
        <v>0.4</v>
      </c>
      <c r="AA2259">
        <v>217</v>
      </c>
      <c r="AB2259">
        <v>1256</v>
      </c>
      <c r="AC2259">
        <v>1249</v>
      </c>
      <c r="AD2259">
        <v>2.8000000000000001E-2</v>
      </c>
      <c r="AE2259">
        <v>219</v>
      </c>
      <c r="AF2259">
        <v>238</v>
      </c>
    </row>
    <row r="2260" spans="1:32" x14ac:dyDescent="0.3">
      <c r="A2260">
        <v>17099964300</v>
      </c>
      <c r="B2260" t="s">
        <v>81</v>
      </c>
      <c r="C2260">
        <v>60843</v>
      </c>
      <c r="D2260">
        <v>314</v>
      </c>
      <c r="E2260">
        <v>299</v>
      </c>
      <c r="F2260">
        <v>0.3</v>
      </c>
      <c r="G2260">
        <v>6</v>
      </c>
      <c r="H2260">
        <v>471</v>
      </c>
      <c r="I2260">
        <v>449</v>
      </c>
      <c r="J2260">
        <v>0.44</v>
      </c>
      <c r="K2260">
        <v>57</v>
      </c>
      <c r="L2260">
        <v>628</v>
      </c>
      <c r="M2260">
        <v>599</v>
      </c>
      <c r="N2260">
        <v>0.57999999999999996</v>
      </c>
      <c r="O2260">
        <v>73</v>
      </c>
      <c r="P2260">
        <v>785</v>
      </c>
      <c r="Q2260">
        <v>749</v>
      </c>
      <c r="R2260">
        <v>0.72</v>
      </c>
      <c r="S2260">
        <v>278</v>
      </c>
      <c r="T2260">
        <v>942</v>
      </c>
      <c r="U2260">
        <v>899</v>
      </c>
      <c r="V2260">
        <v>0.43</v>
      </c>
      <c r="W2260">
        <v>372</v>
      </c>
      <c r="X2260">
        <v>1099</v>
      </c>
      <c r="Y2260">
        <v>999</v>
      </c>
      <c r="Z2260">
        <v>0.4</v>
      </c>
      <c r="AA2260">
        <v>424</v>
      </c>
      <c r="AB2260">
        <v>1256</v>
      </c>
      <c r="AC2260">
        <v>1249</v>
      </c>
      <c r="AD2260">
        <v>2.8000000000000001E-2</v>
      </c>
      <c r="AE2260">
        <v>470</v>
      </c>
      <c r="AF2260">
        <v>487</v>
      </c>
    </row>
    <row r="2261" spans="1:32" x14ac:dyDescent="0.3">
      <c r="A2261">
        <v>17101880700</v>
      </c>
      <c r="B2261" t="s">
        <v>82</v>
      </c>
      <c r="C2261">
        <v>60844</v>
      </c>
      <c r="D2261">
        <v>260</v>
      </c>
      <c r="E2261">
        <v>249</v>
      </c>
      <c r="F2261">
        <v>0.22</v>
      </c>
      <c r="G2261">
        <v>0</v>
      </c>
      <c r="H2261">
        <v>390</v>
      </c>
      <c r="I2261">
        <v>349</v>
      </c>
      <c r="J2261">
        <v>0.82</v>
      </c>
      <c r="K2261">
        <v>0</v>
      </c>
      <c r="L2261">
        <v>520</v>
      </c>
      <c r="M2261">
        <v>499</v>
      </c>
      <c r="N2261">
        <v>0.42</v>
      </c>
      <c r="O2261">
        <v>12</v>
      </c>
      <c r="P2261">
        <v>650</v>
      </c>
      <c r="Q2261">
        <v>649</v>
      </c>
      <c r="R2261">
        <v>0.02</v>
      </c>
      <c r="S2261">
        <v>23</v>
      </c>
      <c r="T2261">
        <v>780</v>
      </c>
      <c r="U2261">
        <v>749</v>
      </c>
      <c r="V2261">
        <v>0.62</v>
      </c>
      <c r="W2261">
        <v>23</v>
      </c>
      <c r="X2261">
        <v>910</v>
      </c>
      <c r="Y2261">
        <v>899</v>
      </c>
      <c r="Z2261">
        <v>0.11</v>
      </c>
      <c r="AA2261">
        <v>33</v>
      </c>
      <c r="AB2261">
        <v>1040</v>
      </c>
      <c r="AC2261">
        <v>999</v>
      </c>
      <c r="AD2261">
        <v>0.16400000000000001</v>
      </c>
      <c r="AE2261">
        <v>33</v>
      </c>
      <c r="AF2261">
        <v>74</v>
      </c>
    </row>
    <row r="2262" spans="1:32" x14ac:dyDescent="0.3">
      <c r="A2262">
        <v>17101880800</v>
      </c>
      <c r="B2262" t="s">
        <v>82</v>
      </c>
      <c r="C2262">
        <v>60845</v>
      </c>
      <c r="D2262">
        <v>260</v>
      </c>
      <c r="E2262">
        <v>249</v>
      </c>
      <c r="F2262">
        <v>0.22</v>
      </c>
      <c r="G2262">
        <v>4</v>
      </c>
      <c r="H2262">
        <v>390</v>
      </c>
      <c r="I2262">
        <v>349</v>
      </c>
      <c r="J2262">
        <v>0.82</v>
      </c>
      <c r="K2262">
        <v>4</v>
      </c>
      <c r="L2262">
        <v>520</v>
      </c>
      <c r="M2262">
        <v>499</v>
      </c>
      <c r="N2262">
        <v>0.42</v>
      </c>
      <c r="O2262">
        <v>24</v>
      </c>
      <c r="P2262">
        <v>650</v>
      </c>
      <c r="Q2262">
        <v>649</v>
      </c>
      <c r="R2262">
        <v>0.02</v>
      </c>
      <c r="S2262">
        <v>69</v>
      </c>
      <c r="T2262">
        <v>780</v>
      </c>
      <c r="U2262">
        <v>749</v>
      </c>
      <c r="V2262">
        <v>0.62</v>
      </c>
      <c r="W2262">
        <v>123</v>
      </c>
      <c r="X2262">
        <v>910</v>
      </c>
      <c r="Y2262">
        <v>899</v>
      </c>
      <c r="Z2262">
        <v>0.11</v>
      </c>
      <c r="AA2262">
        <v>141</v>
      </c>
      <c r="AB2262">
        <v>1040</v>
      </c>
      <c r="AC2262">
        <v>999</v>
      </c>
      <c r="AD2262">
        <v>0.16400000000000001</v>
      </c>
      <c r="AE2262">
        <v>152</v>
      </c>
      <c r="AF2262">
        <v>219</v>
      </c>
    </row>
    <row r="2263" spans="1:32" x14ac:dyDescent="0.3">
      <c r="A2263">
        <v>17101880900</v>
      </c>
      <c r="B2263" t="s">
        <v>82</v>
      </c>
      <c r="C2263">
        <v>60846</v>
      </c>
      <c r="D2263">
        <v>260</v>
      </c>
      <c r="E2263">
        <v>249</v>
      </c>
      <c r="F2263">
        <v>0.22</v>
      </c>
      <c r="G2263">
        <v>2</v>
      </c>
      <c r="H2263">
        <v>390</v>
      </c>
      <c r="I2263">
        <v>349</v>
      </c>
      <c r="J2263">
        <v>0.82</v>
      </c>
      <c r="K2263">
        <v>19</v>
      </c>
      <c r="L2263">
        <v>520</v>
      </c>
      <c r="M2263">
        <v>499</v>
      </c>
      <c r="N2263">
        <v>0.42</v>
      </c>
      <c r="O2263">
        <v>36</v>
      </c>
      <c r="P2263">
        <v>650</v>
      </c>
      <c r="Q2263">
        <v>649</v>
      </c>
      <c r="R2263">
        <v>0.02</v>
      </c>
      <c r="S2263">
        <v>84</v>
      </c>
      <c r="T2263">
        <v>780</v>
      </c>
      <c r="U2263">
        <v>749</v>
      </c>
      <c r="V2263">
        <v>0.62</v>
      </c>
      <c r="W2263">
        <v>119</v>
      </c>
      <c r="X2263">
        <v>910</v>
      </c>
      <c r="Y2263">
        <v>899</v>
      </c>
      <c r="Z2263">
        <v>0.11</v>
      </c>
      <c r="AA2263">
        <v>150</v>
      </c>
      <c r="AB2263">
        <v>1040</v>
      </c>
      <c r="AC2263">
        <v>999</v>
      </c>
      <c r="AD2263">
        <v>0.16400000000000001</v>
      </c>
      <c r="AE2263">
        <v>168</v>
      </c>
      <c r="AF2263">
        <v>277</v>
      </c>
    </row>
    <row r="2264" spans="1:32" x14ac:dyDescent="0.3">
      <c r="A2264">
        <v>17101881000</v>
      </c>
      <c r="B2264" t="s">
        <v>82</v>
      </c>
      <c r="C2264">
        <v>60847</v>
      </c>
      <c r="D2264">
        <v>260</v>
      </c>
      <c r="E2264">
        <v>249</v>
      </c>
      <c r="F2264">
        <v>0.22</v>
      </c>
      <c r="G2264">
        <v>22</v>
      </c>
      <c r="H2264">
        <v>390</v>
      </c>
      <c r="I2264">
        <v>349</v>
      </c>
      <c r="J2264">
        <v>0.82</v>
      </c>
      <c r="K2264">
        <v>43</v>
      </c>
      <c r="L2264">
        <v>520</v>
      </c>
      <c r="M2264">
        <v>499</v>
      </c>
      <c r="N2264">
        <v>0.42</v>
      </c>
      <c r="O2264">
        <v>86</v>
      </c>
      <c r="P2264">
        <v>650</v>
      </c>
      <c r="Q2264">
        <v>649</v>
      </c>
      <c r="R2264">
        <v>0.02</v>
      </c>
      <c r="S2264">
        <v>114</v>
      </c>
      <c r="T2264">
        <v>780</v>
      </c>
      <c r="U2264">
        <v>749</v>
      </c>
      <c r="V2264">
        <v>0.62</v>
      </c>
      <c r="W2264">
        <v>173</v>
      </c>
      <c r="X2264">
        <v>910</v>
      </c>
      <c r="Y2264">
        <v>899</v>
      </c>
      <c r="Z2264">
        <v>0.11</v>
      </c>
      <c r="AA2264">
        <v>228</v>
      </c>
      <c r="AB2264">
        <v>1040</v>
      </c>
      <c r="AC2264">
        <v>999</v>
      </c>
      <c r="AD2264">
        <v>0.16400000000000001</v>
      </c>
      <c r="AE2264">
        <v>273</v>
      </c>
      <c r="AF2264">
        <v>321</v>
      </c>
    </row>
    <row r="2265" spans="1:32" x14ac:dyDescent="0.3">
      <c r="A2265">
        <v>17101881100</v>
      </c>
      <c r="B2265" t="s">
        <v>82</v>
      </c>
      <c r="C2265">
        <v>60848</v>
      </c>
      <c r="D2265">
        <v>260</v>
      </c>
      <c r="E2265">
        <v>249</v>
      </c>
      <c r="F2265">
        <v>0.22</v>
      </c>
      <c r="G2265">
        <v>17</v>
      </c>
      <c r="H2265">
        <v>390</v>
      </c>
      <c r="I2265">
        <v>349</v>
      </c>
      <c r="J2265">
        <v>0.82</v>
      </c>
      <c r="K2265">
        <v>36</v>
      </c>
      <c r="L2265">
        <v>520</v>
      </c>
      <c r="M2265">
        <v>499</v>
      </c>
      <c r="N2265">
        <v>0.42</v>
      </c>
      <c r="O2265">
        <v>82</v>
      </c>
      <c r="P2265">
        <v>650</v>
      </c>
      <c r="Q2265">
        <v>649</v>
      </c>
      <c r="R2265">
        <v>0.02</v>
      </c>
      <c r="S2265">
        <v>143</v>
      </c>
      <c r="T2265">
        <v>780</v>
      </c>
      <c r="U2265">
        <v>749</v>
      </c>
      <c r="V2265">
        <v>0.62</v>
      </c>
      <c r="W2265">
        <v>241</v>
      </c>
      <c r="X2265">
        <v>910</v>
      </c>
      <c r="Y2265">
        <v>899</v>
      </c>
      <c r="Z2265">
        <v>0.11</v>
      </c>
      <c r="AA2265">
        <v>320</v>
      </c>
      <c r="AB2265">
        <v>1040</v>
      </c>
      <c r="AC2265">
        <v>999</v>
      </c>
      <c r="AD2265">
        <v>0.16400000000000001</v>
      </c>
      <c r="AE2265">
        <v>393</v>
      </c>
      <c r="AF2265">
        <v>460</v>
      </c>
    </row>
    <row r="2266" spans="1:32" x14ac:dyDescent="0.3">
      <c r="A2266">
        <v>17103000100</v>
      </c>
      <c r="B2266" t="s">
        <v>83</v>
      </c>
      <c r="C2266">
        <v>60849</v>
      </c>
      <c r="D2266">
        <v>311</v>
      </c>
      <c r="E2266">
        <v>299</v>
      </c>
      <c r="F2266">
        <v>0.24</v>
      </c>
      <c r="G2266">
        <v>16</v>
      </c>
      <c r="H2266">
        <v>467</v>
      </c>
      <c r="I2266">
        <v>449</v>
      </c>
      <c r="J2266">
        <v>0.36</v>
      </c>
      <c r="K2266">
        <v>27</v>
      </c>
      <c r="L2266">
        <v>622</v>
      </c>
      <c r="M2266">
        <v>599</v>
      </c>
      <c r="N2266">
        <v>0.46</v>
      </c>
      <c r="O2266">
        <v>75</v>
      </c>
      <c r="P2266">
        <v>778</v>
      </c>
      <c r="Q2266">
        <v>749</v>
      </c>
      <c r="R2266">
        <v>0.57999999999999996</v>
      </c>
      <c r="S2266">
        <v>132</v>
      </c>
      <c r="T2266">
        <v>934</v>
      </c>
      <c r="U2266">
        <v>899</v>
      </c>
      <c r="V2266">
        <v>0.35</v>
      </c>
      <c r="W2266">
        <v>149</v>
      </c>
      <c r="X2266">
        <v>1089</v>
      </c>
      <c r="Y2266">
        <v>999</v>
      </c>
      <c r="Z2266">
        <v>0.36</v>
      </c>
      <c r="AA2266">
        <v>172</v>
      </c>
      <c r="AB2266">
        <v>1245</v>
      </c>
      <c r="AC2266">
        <v>999</v>
      </c>
      <c r="AD2266">
        <v>0.98399999999999999</v>
      </c>
      <c r="AE2266">
        <v>191</v>
      </c>
      <c r="AF2266">
        <v>233</v>
      </c>
    </row>
    <row r="2267" spans="1:32" x14ac:dyDescent="0.3">
      <c r="A2267">
        <v>17103000200</v>
      </c>
      <c r="B2267" t="s">
        <v>83</v>
      </c>
      <c r="C2267">
        <v>60850</v>
      </c>
      <c r="D2267">
        <v>311</v>
      </c>
      <c r="E2267">
        <v>299</v>
      </c>
      <c r="F2267">
        <v>0.24</v>
      </c>
      <c r="G2267">
        <v>6</v>
      </c>
      <c r="H2267">
        <v>467</v>
      </c>
      <c r="I2267">
        <v>449</v>
      </c>
      <c r="J2267">
        <v>0.36</v>
      </c>
      <c r="K2267">
        <v>41</v>
      </c>
      <c r="L2267">
        <v>622</v>
      </c>
      <c r="M2267">
        <v>599</v>
      </c>
      <c r="N2267">
        <v>0.46</v>
      </c>
      <c r="O2267">
        <v>59</v>
      </c>
      <c r="P2267">
        <v>778</v>
      </c>
      <c r="Q2267">
        <v>749</v>
      </c>
      <c r="R2267">
        <v>0.57999999999999996</v>
      </c>
      <c r="S2267">
        <v>110</v>
      </c>
      <c r="T2267">
        <v>934</v>
      </c>
      <c r="U2267">
        <v>899</v>
      </c>
      <c r="V2267">
        <v>0.35</v>
      </c>
      <c r="W2267">
        <v>133</v>
      </c>
      <c r="X2267">
        <v>1089</v>
      </c>
      <c r="Y2267">
        <v>999</v>
      </c>
      <c r="Z2267">
        <v>0.36</v>
      </c>
      <c r="AA2267">
        <v>153</v>
      </c>
      <c r="AB2267">
        <v>1245</v>
      </c>
      <c r="AC2267">
        <v>999</v>
      </c>
      <c r="AD2267">
        <v>0.98399999999999999</v>
      </c>
      <c r="AE2267">
        <v>166</v>
      </c>
      <c r="AF2267">
        <v>222</v>
      </c>
    </row>
    <row r="2268" spans="1:32" x14ac:dyDescent="0.3">
      <c r="A2268">
        <v>17103000300</v>
      </c>
      <c r="B2268" t="s">
        <v>83</v>
      </c>
      <c r="C2268">
        <v>60851</v>
      </c>
      <c r="D2268">
        <v>311</v>
      </c>
      <c r="E2268">
        <v>299</v>
      </c>
      <c r="F2268">
        <v>0.24</v>
      </c>
      <c r="G2268">
        <v>44</v>
      </c>
      <c r="H2268">
        <v>467</v>
      </c>
      <c r="I2268">
        <v>449</v>
      </c>
      <c r="J2268">
        <v>0.36</v>
      </c>
      <c r="K2268">
        <v>123</v>
      </c>
      <c r="L2268">
        <v>622</v>
      </c>
      <c r="M2268">
        <v>599</v>
      </c>
      <c r="N2268">
        <v>0.46</v>
      </c>
      <c r="O2268">
        <v>180</v>
      </c>
      <c r="P2268">
        <v>778</v>
      </c>
      <c r="Q2268">
        <v>749</v>
      </c>
      <c r="R2268">
        <v>0.57999999999999996</v>
      </c>
      <c r="S2268">
        <v>273</v>
      </c>
      <c r="T2268">
        <v>934</v>
      </c>
      <c r="U2268">
        <v>899</v>
      </c>
      <c r="V2268">
        <v>0.35</v>
      </c>
      <c r="W2268">
        <v>428</v>
      </c>
      <c r="X2268">
        <v>1089</v>
      </c>
      <c r="Y2268">
        <v>999</v>
      </c>
      <c r="Z2268">
        <v>0.36</v>
      </c>
      <c r="AA2268">
        <v>538</v>
      </c>
      <c r="AB2268">
        <v>1245</v>
      </c>
      <c r="AC2268">
        <v>999</v>
      </c>
      <c r="AD2268">
        <v>0.98399999999999999</v>
      </c>
      <c r="AE2268">
        <v>575</v>
      </c>
      <c r="AF2268">
        <v>611</v>
      </c>
    </row>
    <row r="2269" spans="1:32" x14ac:dyDescent="0.3">
      <c r="A2269">
        <v>17103000400</v>
      </c>
      <c r="B2269" t="s">
        <v>83</v>
      </c>
      <c r="C2269">
        <v>60852</v>
      </c>
      <c r="D2269">
        <v>311</v>
      </c>
      <c r="E2269">
        <v>299</v>
      </c>
      <c r="F2269">
        <v>0.24</v>
      </c>
      <c r="G2269">
        <v>88</v>
      </c>
      <c r="H2269">
        <v>467</v>
      </c>
      <c r="I2269">
        <v>449</v>
      </c>
      <c r="J2269">
        <v>0.36</v>
      </c>
      <c r="K2269">
        <v>198</v>
      </c>
      <c r="L2269">
        <v>622</v>
      </c>
      <c r="M2269">
        <v>599</v>
      </c>
      <c r="N2269">
        <v>0.46</v>
      </c>
      <c r="O2269">
        <v>304</v>
      </c>
      <c r="P2269">
        <v>778</v>
      </c>
      <c r="Q2269">
        <v>749</v>
      </c>
      <c r="R2269">
        <v>0.57999999999999996</v>
      </c>
      <c r="S2269">
        <v>408</v>
      </c>
      <c r="T2269">
        <v>934</v>
      </c>
      <c r="U2269">
        <v>899</v>
      </c>
      <c r="V2269">
        <v>0.35</v>
      </c>
      <c r="W2269">
        <v>476</v>
      </c>
      <c r="X2269">
        <v>1089</v>
      </c>
      <c r="Y2269">
        <v>999</v>
      </c>
      <c r="Z2269">
        <v>0.36</v>
      </c>
      <c r="AA2269">
        <v>552</v>
      </c>
      <c r="AB2269">
        <v>1245</v>
      </c>
      <c r="AC2269">
        <v>999</v>
      </c>
      <c r="AD2269">
        <v>0.98399999999999999</v>
      </c>
      <c r="AE2269">
        <v>566</v>
      </c>
      <c r="AF2269">
        <v>623</v>
      </c>
    </row>
    <row r="2270" spans="1:32" x14ac:dyDescent="0.3">
      <c r="A2270">
        <v>17103000500</v>
      </c>
      <c r="B2270" t="s">
        <v>83</v>
      </c>
      <c r="C2270">
        <v>60853</v>
      </c>
      <c r="D2270">
        <v>311</v>
      </c>
      <c r="E2270">
        <v>299</v>
      </c>
      <c r="F2270">
        <v>0.24</v>
      </c>
      <c r="G2270">
        <v>0</v>
      </c>
      <c r="H2270">
        <v>467</v>
      </c>
      <c r="I2270">
        <v>449</v>
      </c>
      <c r="J2270">
        <v>0.36</v>
      </c>
      <c r="K2270">
        <v>0</v>
      </c>
      <c r="L2270">
        <v>622</v>
      </c>
      <c r="M2270">
        <v>599</v>
      </c>
      <c r="N2270">
        <v>0.46</v>
      </c>
      <c r="O2270">
        <v>141</v>
      </c>
      <c r="P2270">
        <v>778</v>
      </c>
      <c r="Q2270">
        <v>749</v>
      </c>
      <c r="R2270">
        <v>0.57999999999999996</v>
      </c>
      <c r="S2270">
        <v>439</v>
      </c>
      <c r="T2270">
        <v>934</v>
      </c>
      <c r="U2270">
        <v>899</v>
      </c>
      <c r="V2270">
        <v>0.35</v>
      </c>
      <c r="W2270">
        <v>447</v>
      </c>
      <c r="X2270">
        <v>1089</v>
      </c>
      <c r="Y2270">
        <v>999</v>
      </c>
      <c r="Z2270">
        <v>0.36</v>
      </c>
      <c r="AA2270">
        <v>471</v>
      </c>
      <c r="AB2270">
        <v>1245</v>
      </c>
      <c r="AC2270">
        <v>999</v>
      </c>
      <c r="AD2270">
        <v>0.98399999999999999</v>
      </c>
      <c r="AE2270">
        <v>514</v>
      </c>
      <c r="AF2270">
        <v>581</v>
      </c>
    </row>
    <row r="2271" spans="1:32" x14ac:dyDescent="0.3">
      <c r="A2271">
        <v>17103000600</v>
      </c>
      <c r="B2271" t="s">
        <v>83</v>
      </c>
      <c r="C2271">
        <v>60854</v>
      </c>
      <c r="D2271">
        <v>311</v>
      </c>
      <c r="E2271">
        <v>299</v>
      </c>
      <c r="F2271">
        <v>0.24</v>
      </c>
      <c r="G2271">
        <v>52</v>
      </c>
      <c r="H2271">
        <v>467</v>
      </c>
      <c r="I2271">
        <v>449</v>
      </c>
      <c r="J2271">
        <v>0.36</v>
      </c>
      <c r="K2271">
        <v>102</v>
      </c>
      <c r="L2271">
        <v>622</v>
      </c>
      <c r="M2271">
        <v>599</v>
      </c>
      <c r="N2271">
        <v>0.46</v>
      </c>
      <c r="O2271">
        <v>214</v>
      </c>
      <c r="P2271">
        <v>778</v>
      </c>
      <c r="Q2271">
        <v>749</v>
      </c>
      <c r="R2271">
        <v>0.57999999999999996</v>
      </c>
      <c r="S2271">
        <v>332</v>
      </c>
      <c r="T2271">
        <v>934</v>
      </c>
      <c r="U2271">
        <v>899</v>
      </c>
      <c r="V2271">
        <v>0.35</v>
      </c>
      <c r="W2271">
        <v>429</v>
      </c>
      <c r="X2271">
        <v>1089</v>
      </c>
      <c r="Y2271">
        <v>999</v>
      </c>
      <c r="Z2271">
        <v>0.36</v>
      </c>
      <c r="AA2271">
        <v>503</v>
      </c>
      <c r="AB2271">
        <v>1245</v>
      </c>
      <c r="AC2271">
        <v>999</v>
      </c>
      <c r="AD2271">
        <v>0.98399999999999999</v>
      </c>
      <c r="AE2271">
        <v>589</v>
      </c>
      <c r="AF2271">
        <v>678</v>
      </c>
    </row>
    <row r="2272" spans="1:32" x14ac:dyDescent="0.3">
      <c r="A2272">
        <v>17103000700</v>
      </c>
      <c r="B2272" t="s">
        <v>83</v>
      </c>
      <c r="C2272">
        <v>60855</v>
      </c>
      <c r="D2272">
        <v>311</v>
      </c>
      <c r="E2272">
        <v>299</v>
      </c>
      <c r="F2272">
        <v>0.24</v>
      </c>
      <c r="G2272">
        <v>0</v>
      </c>
      <c r="H2272">
        <v>467</v>
      </c>
      <c r="I2272">
        <v>449</v>
      </c>
      <c r="J2272">
        <v>0.36</v>
      </c>
      <c r="K2272">
        <v>13</v>
      </c>
      <c r="L2272">
        <v>622</v>
      </c>
      <c r="M2272">
        <v>599</v>
      </c>
      <c r="N2272">
        <v>0.46</v>
      </c>
      <c r="O2272">
        <v>37</v>
      </c>
      <c r="P2272">
        <v>778</v>
      </c>
      <c r="Q2272">
        <v>749</v>
      </c>
      <c r="R2272">
        <v>0.57999999999999996</v>
      </c>
      <c r="S2272">
        <v>65</v>
      </c>
      <c r="T2272">
        <v>934</v>
      </c>
      <c r="U2272">
        <v>899</v>
      </c>
      <c r="V2272">
        <v>0.35</v>
      </c>
      <c r="W2272">
        <v>85</v>
      </c>
      <c r="X2272">
        <v>1089</v>
      </c>
      <c r="Y2272">
        <v>999</v>
      </c>
      <c r="Z2272">
        <v>0.36</v>
      </c>
      <c r="AA2272">
        <v>85</v>
      </c>
      <c r="AB2272">
        <v>1245</v>
      </c>
      <c r="AC2272">
        <v>999</v>
      </c>
      <c r="AD2272">
        <v>0.98399999999999999</v>
      </c>
      <c r="AE2272">
        <v>85</v>
      </c>
      <c r="AF2272">
        <v>106</v>
      </c>
    </row>
    <row r="2273" spans="1:32" x14ac:dyDescent="0.3">
      <c r="A2273">
        <v>17103000800</v>
      </c>
      <c r="B2273" t="s">
        <v>83</v>
      </c>
      <c r="C2273">
        <v>60856</v>
      </c>
      <c r="D2273">
        <v>311</v>
      </c>
      <c r="E2273">
        <v>299</v>
      </c>
      <c r="F2273">
        <v>0.24</v>
      </c>
      <c r="G2273">
        <v>28</v>
      </c>
      <c r="H2273">
        <v>467</v>
      </c>
      <c r="I2273">
        <v>449</v>
      </c>
      <c r="J2273">
        <v>0.36</v>
      </c>
      <c r="K2273">
        <v>52</v>
      </c>
      <c r="L2273">
        <v>622</v>
      </c>
      <c r="M2273">
        <v>599</v>
      </c>
      <c r="N2273">
        <v>0.46</v>
      </c>
      <c r="O2273">
        <v>70</v>
      </c>
      <c r="P2273">
        <v>778</v>
      </c>
      <c r="Q2273">
        <v>749</v>
      </c>
      <c r="R2273">
        <v>0.57999999999999996</v>
      </c>
      <c r="S2273">
        <v>169</v>
      </c>
      <c r="T2273">
        <v>934</v>
      </c>
      <c r="U2273">
        <v>899</v>
      </c>
      <c r="V2273">
        <v>0.35</v>
      </c>
      <c r="W2273">
        <v>272</v>
      </c>
      <c r="X2273">
        <v>1089</v>
      </c>
      <c r="Y2273">
        <v>999</v>
      </c>
      <c r="Z2273">
        <v>0.36</v>
      </c>
      <c r="AA2273">
        <v>303</v>
      </c>
      <c r="AB2273">
        <v>1245</v>
      </c>
      <c r="AC2273">
        <v>999</v>
      </c>
      <c r="AD2273">
        <v>0.98399999999999999</v>
      </c>
      <c r="AE2273">
        <v>343</v>
      </c>
      <c r="AF2273">
        <v>437</v>
      </c>
    </row>
    <row r="2274" spans="1:32" x14ac:dyDescent="0.3">
      <c r="A2274">
        <v>17103000900</v>
      </c>
      <c r="B2274" t="s">
        <v>83</v>
      </c>
      <c r="C2274">
        <v>60857</v>
      </c>
      <c r="D2274">
        <v>311</v>
      </c>
      <c r="E2274">
        <v>299</v>
      </c>
      <c r="F2274">
        <v>0.24</v>
      </c>
      <c r="G2274">
        <v>2</v>
      </c>
      <c r="H2274">
        <v>467</v>
      </c>
      <c r="I2274">
        <v>449</v>
      </c>
      <c r="J2274">
        <v>0.36</v>
      </c>
      <c r="K2274">
        <v>30</v>
      </c>
      <c r="L2274">
        <v>622</v>
      </c>
      <c r="M2274">
        <v>599</v>
      </c>
      <c r="N2274">
        <v>0.46</v>
      </c>
      <c r="O2274">
        <v>51</v>
      </c>
      <c r="P2274">
        <v>778</v>
      </c>
      <c r="Q2274">
        <v>749</v>
      </c>
      <c r="R2274">
        <v>0.57999999999999996</v>
      </c>
      <c r="S2274">
        <v>109</v>
      </c>
      <c r="T2274">
        <v>934</v>
      </c>
      <c r="U2274">
        <v>899</v>
      </c>
      <c r="V2274">
        <v>0.35</v>
      </c>
      <c r="W2274">
        <v>162</v>
      </c>
      <c r="X2274">
        <v>1089</v>
      </c>
      <c r="Y2274">
        <v>999</v>
      </c>
      <c r="Z2274">
        <v>0.36</v>
      </c>
      <c r="AA2274">
        <v>209</v>
      </c>
      <c r="AB2274">
        <v>1245</v>
      </c>
      <c r="AC2274">
        <v>999</v>
      </c>
      <c r="AD2274">
        <v>0.98399999999999999</v>
      </c>
      <c r="AE2274">
        <v>256</v>
      </c>
      <c r="AF2274">
        <v>329</v>
      </c>
    </row>
    <row r="2275" spans="1:32" x14ac:dyDescent="0.3">
      <c r="A2275">
        <v>17105960100</v>
      </c>
      <c r="B2275" t="s">
        <v>84</v>
      </c>
      <c r="C2275">
        <v>60858</v>
      </c>
      <c r="D2275">
        <v>307</v>
      </c>
      <c r="E2275">
        <v>299</v>
      </c>
      <c r="F2275">
        <v>0.16</v>
      </c>
      <c r="G2275">
        <v>31</v>
      </c>
      <c r="H2275">
        <v>461</v>
      </c>
      <c r="I2275">
        <v>449</v>
      </c>
      <c r="J2275">
        <v>0.24</v>
      </c>
      <c r="K2275">
        <v>35</v>
      </c>
      <c r="L2275">
        <v>614</v>
      </c>
      <c r="M2275">
        <v>599</v>
      </c>
      <c r="N2275">
        <v>0.3</v>
      </c>
      <c r="O2275">
        <v>73</v>
      </c>
      <c r="P2275">
        <v>768</v>
      </c>
      <c r="Q2275">
        <v>749</v>
      </c>
      <c r="R2275">
        <v>0.38</v>
      </c>
      <c r="S2275">
        <v>195</v>
      </c>
      <c r="T2275">
        <v>921</v>
      </c>
      <c r="U2275">
        <v>899</v>
      </c>
      <c r="V2275">
        <v>0.22</v>
      </c>
      <c r="W2275">
        <v>313</v>
      </c>
      <c r="X2275">
        <v>1075</v>
      </c>
      <c r="Y2275">
        <v>999</v>
      </c>
      <c r="Z2275">
        <v>0.30399999999999999</v>
      </c>
      <c r="AA2275">
        <v>396</v>
      </c>
      <c r="AB2275">
        <v>1228</v>
      </c>
      <c r="AC2275">
        <v>999</v>
      </c>
      <c r="AD2275">
        <v>0.91600000000000004</v>
      </c>
      <c r="AE2275">
        <v>445</v>
      </c>
      <c r="AF2275">
        <v>499</v>
      </c>
    </row>
    <row r="2276" spans="1:32" x14ac:dyDescent="0.3">
      <c r="A2276">
        <v>17105960200</v>
      </c>
      <c r="B2276" t="s">
        <v>84</v>
      </c>
      <c r="C2276">
        <v>60859</v>
      </c>
      <c r="D2276">
        <v>307</v>
      </c>
      <c r="E2276">
        <v>299</v>
      </c>
      <c r="F2276">
        <v>0.16</v>
      </c>
      <c r="G2276">
        <v>8</v>
      </c>
      <c r="H2276">
        <v>461</v>
      </c>
      <c r="I2276">
        <v>449</v>
      </c>
      <c r="J2276">
        <v>0.24</v>
      </c>
      <c r="K2276">
        <v>29</v>
      </c>
      <c r="L2276">
        <v>614</v>
      </c>
      <c r="M2276">
        <v>599</v>
      </c>
      <c r="N2276">
        <v>0.3</v>
      </c>
      <c r="O2276">
        <v>46</v>
      </c>
      <c r="P2276">
        <v>768</v>
      </c>
      <c r="Q2276">
        <v>749</v>
      </c>
      <c r="R2276">
        <v>0.38</v>
      </c>
      <c r="S2276">
        <v>69</v>
      </c>
      <c r="T2276">
        <v>921</v>
      </c>
      <c r="U2276">
        <v>899</v>
      </c>
      <c r="V2276">
        <v>0.22</v>
      </c>
      <c r="W2276">
        <v>141</v>
      </c>
      <c r="X2276">
        <v>1075</v>
      </c>
      <c r="Y2276">
        <v>999</v>
      </c>
      <c r="Z2276">
        <v>0.30399999999999999</v>
      </c>
      <c r="AA2276">
        <v>176</v>
      </c>
      <c r="AB2276">
        <v>1228</v>
      </c>
      <c r="AC2276">
        <v>999</v>
      </c>
      <c r="AD2276">
        <v>0.91600000000000004</v>
      </c>
      <c r="AE2276">
        <v>206</v>
      </c>
      <c r="AF2276">
        <v>266</v>
      </c>
    </row>
    <row r="2277" spans="1:32" x14ac:dyDescent="0.3">
      <c r="A2277">
        <v>17105960300</v>
      </c>
      <c r="B2277" t="s">
        <v>84</v>
      </c>
      <c r="C2277">
        <v>60860</v>
      </c>
      <c r="D2277">
        <v>307</v>
      </c>
      <c r="E2277">
        <v>299</v>
      </c>
      <c r="F2277">
        <v>0.16</v>
      </c>
      <c r="G2277">
        <v>0</v>
      </c>
      <c r="H2277">
        <v>461</v>
      </c>
      <c r="I2277">
        <v>449</v>
      </c>
      <c r="J2277">
        <v>0.24</v>
      </c>
      <c r="K2277">
        <v>0</v>
      </c>
      <c r="L2277">
        <v>614</v>
      </c>
      <c r="M2277">
        <v>599</v>
      </c>
      <c r="N2277">
        <v>0.3</v>
      </c>
      <c r="O2277">
        <v>0</v>
      </c>
      <c r="P2277">
        <v>768</v>
      </c>
      <c r="Q2277">
        <v>749</v>
      </c>
      <c r="R2277">
        <v>0.38</v>
      </c>
      <c r="S2277">
        <v>40</v>
      </c>
      <c r="T2277">
        <v>921</v>
      </c>
      <c r="U2277">
        <v>899</v>
      </c>
      <c r="V2277">
        <v>0.22</v>
      </c>
      <c r="W2277">
        <v>91</v>
      </c>
      <c r="X2277">
        <v>1075</v>
      </c>
      <c r="Y2277">
        <v>999</v>
      </c>
      <c r="Z2277">
        <v>0.30399999999999999</v>
      </c>
      <c r="AA2277">
        <v>130</v>
      </c>
      <c r="AB2277">
        <v>1228</v>
      </c>
      <c r="AC2277">
        <v>999</v>
      </c>
      <c r="AD2277">
        <v>0.91600000000000004</v>
      </c>
      <c r="AE2277">
        <v>156</v>
      </c>
      <c r="AF2277">
        <v>252</v>
      </c>
    </row>
    <row r="2278" spans="1:32" x14ac:dyDescent="0.3">
      <c r="A2278">
        <v>17105960400</v>
      </c>
      <c r="B2278" t="s">
        <v>84</v>
      </c>
      <c r="C2278">
        <v>60861</v>
      </c>
      <c r="D2278">
        <v>307</v>
      </c>
      <c r="E2278">
        <v>299</v>
      </c>
      <c r="F2278">
        <v>0.16</v>
      </c>
      <c r="G2278">
        <v>6</v>
      </c>
      <c r="H2278">
        <v>461</v>
      </c>
      <c r="I2278">
        <v>449</v>
      </c>
      <c r="J2278">
        <v>0.24</v>
      </c>
      <c r="K2278">
        <v>21</v>
      </c>
      <c r="L2278">
        <v>614</v>
      </c>
      <c r="M2278">
        <v>599</v>
      </c>
      <c r="N2278">
        <v>0.3</v>
      </c>
      <c r="O2278">
        <v>29</v>
      </c>
      <c r="P2278">
        <v>768</v>
      </c>
      <c r="Q2278">
        <v>749</v>
      </c>
      <c r="R2278">
        <v>0.38</v>
      </c>
      <c r="S2278">
        <v>67</v>
      </c>
      <c r="T2278">
        <v>921</v>
      </c>
      <c r="U2278">
        <v>899</v>
      </c>
      <c r="V2278">
        <v>0.22</v>
      </c>
      <c r="W2278">
        <v>103</v>
      </c>
      <c r="X2278">
        <v>1075</v>
      </c>
      <c r="Y2278">
        <v>999</v>
      </c>
      <c r="Z2278">
        <v>0.30399999999999999</v>
      </c>
      <c r="AA2278">
        <v>132</v>
      </c>
      <c r="AB2278">
        <v>1228</v>
      </c>
      <c r="AC2278">
        <v>999</v>
      </c>
      <c r="AD2278">
        <v>0.91600000000000004</v>
      </c>
      <c r="AE2278">
        <v>169</v>
      </c>
      <c r="AF2278">
        <v>219</v>
      </c>
    </row>
    <row r="2279" spans="1:32" x14ac:dyDescent="0.3">
      <c r="A2279">
        <v>17105960500</v>
      </c>
      <c r="B2279" t="s">
        <v>84</v>
      </c>
      <c r="C2279">
        <v>60862</v>
      </c>
      <c r="D2279">
        <v>307</v>
      </c>
      <c r="E2279">
        <v>299</v>
      </c>
      <c r="F2279">
        <v>0.16</v>
      </c>
      <c r="G2279">
        <v>114</v>
      </c>
      <c r="H2279">
        <v>461</v>
      </c>
      <c r="I2279">
        <v>449</v>
      </c>
      <c r="J2279">
        <v>0.24</v>
      </c>
      <c r="K2279">
        <v>140</v>
      </c>
      <c r="L2279">
        <v>614</v>
      </c>
      <c r="M2279">
        <v>599</v>
      </c>
      <c r="N2279">
        <v>0.3</v>
      </c>
      <c r="O2279">
        <v>231</v>
      </c>
      <c r="P2279">
        <v>768</v>
      </c>
      <c r="Q2279">
        <v>749</v>
      </c>
      <c r="R2279">
        <v>0.38</v>
      </c>
      <c r="S2279">
        <v>302</v>
      </c>
      <c r="T2279">
        <v>921</v>
      </c>
      <c r="U2279">
        <v>899</v>
      </c>
      <c r="V2279">
        <v>0.22</v>
      </c>
      <c r="W2279">
        <v>431</v>
      </c>
      <c r="X2279">
        <v>1075</v>
      </c>
      <c r="Y2279">
        <v>999</v>
      </c>
      <c r="Z2279">
        <v>0.30399999999999999</v>
      </c>
      <c r="AA2279">
        <v>481</v>
      </c>
      <c r="AB2279">
        <v>1228</v>
      </c>
      <c r="AC2279">
        <v>999</v>
      </c>
      <c r="AD2279">
        <v>0.91600000000000004</v>
      </c>
      <c r="AE2279">
        <v>514</v>
      </c>
      <c r="AF2279">
        <v>565</v>
      </c>
    </row>
    <row r="2280" spans="1:32" x14ac:dyDescent="0.3">
      <c r="A2280">
        <v>17105960600</v>
      </c>
      <c r="B2280" t="s">
        <v>84</v>
      </c>
      <c r="C2280">
        <v>60863</v>
      </c>
      <c r="D2280">
        <v>307</v>
      </c>
      <c r="E2280">
        <v>299</v>
      </c>
      <c r="F2280">
        <v>0.16</v>
      </c>
      <c r="G2280">
        <v>42</v>
      </c>
      <c r="H2280">
        <v>461</v>
      </c>
      <c r="I2280">
        <v>449</v>
      </c>
      <c r="J2280">
        <v>0.24</v>
      </c>
      <c r="K2280">
        <v>65</v>
      </c>
      <c r="L2280">
        <v>614</v>
      </c>
      <c r="M2280">
        <v>599</v>
      </c>
      <c r="N2280">
        <v>0.3</v>
      </c>
      <c r="O2280">
        <v>212</v>
      </c>
      <c r="P2280">
        <v>768</v>
      </c>
      <c r="Q2280">
        <v>749</v>
      </c>
      <c r="R2280">
        <v>0.38</v>
      </c>
      <c r="S2280">
        <v>350</v>
      </c>
      <c r="T2280">
        <v>921</v>
      </c>
      <c r="U2280">
        <v>899</v>
      </c>
      <c r="V2280">
        <v>0.22</v>
      </c>
      <c r="W2280">
        <v>523</v>
      </c>
      <c r="X2280">
        <v>1075</v>
      </c>
      <c r="Y2280">
        <v>999</v>
      </c>
      <c r="Z2280">
        <v>0.30399999999999999</v>
      </c>
      <c r="AA2280">
        <v>711</v>
      </c>
      <c r="AB2280">
        <v>1228</v>
      </c>
      <c r="AC2280">
        <v>999</v>
      </c>
      <c r="AD2280">
        <v>0.91600000000000004</v>
      </c>
      <c r="AE2280">
        <v>794</v>
      </c>
      <c r="AF2280">
        <v>867</v>
      </c>
    </row>
    <row r="2281" spans="1:32" x14ac:dyDescent="0.3">
      <c r="A2281">
        <v>17105960700</v>
      </c>
      <c r="B2281" t="s">
        <v>84</v>
      </c>
      <c r="C2281">
        <v>60864</v>
      </c>
      <c r="D2281">
        <v>307</v>
      </c>
      <c r="E2281">
        <v>299</v>
      </c>
      <c r="F2281">
        <v>0.16</v>
      </c>
      <c r="G2281">
        <v>76</v>
      </c>
      <c r="H2281">
        <v>461</v>
      </c>
      <c r="I2281">
        <v>449</v>
      </c>
      <c r="J2281">
        <v>0.24</v>
      </c>
      <c r="K2281">
        <v>76</v>
      </c>
      <c r="L2281">
        <v>614</v>
      </c>
      <c r="M2281">
        <v>599</v>
      </c>
      <c r="N2281">
        <v>0.3</v>
      </c>
      <c r="O2281">
        <v>143</v>
      </c>
      <c r="P2281">
        <v>768</v>
      </c>
      <c r="Q2281">
        <v>749</v>
      </c>
      <c r="R2281">
        <v>0.38</v>
      </c>
      <c r="S2281">
        <v>147</v>
      </c>
      <c r="T2281">
        <v>921</v>
      </c>
      <c r="U2281">
        <v>899</v>
      </c>
      <c r="V2281">
        <v>0.22</v>
      </c>
      <c r="W2281">
        <v>243</v>
      </c>
      <c r="X2281">
        <v>1075</v>
      </c>
      <c r="Y2281">
        <v>999</v>
      </c>
      <c r="Z2281">
        <v>0.30399999999999999</v>
      </c>
      <c r="AA2281">
        <v>279</v>
      </c>
      <c r="AB2281">
        <v>1228</v>
      </c>
      <c r="AC2281">
        <v>999</v>
      </c>
      <c r="AD2281">
        <v>0.91600000000000004</v>
      </c>
      <c r="AE2281">
        <v>341</v>
      </c>
      <c r="AF2281">
        <v>358</v>
      </c>
    </row>
    <row r="2282" spans="1:32" x14ac:dyDescent="0.3">
      <c r="A2282">
        <v>17105960800</v>
      </c>
      <c r="B2282" t="s">
        <v>84</v>
      </c>
      <c r="C2282">
        <v>60865</v>
      </c>
      <c r="D2282">
        <v>307</v>
      </c>
      <c r="E2282">
        <v>299</v>
      </c>
      <c r="F2282">
        <v>0.16</v>
      </c>
      <c r="G2282">
        <v>17</v>
      </c>
      <c r="H2282">
        <v>461</v>
      </c>
      <c r="I2282">
        <v>449</v>
      </c>
      <c r="J2282">
        <v>0.24</v>
      </c>
      <c r="K2282">
        <v>21</v>
      </c>
      <c r="L2282">
        <v>614</v>
      </c>
      <c r="M2282">
        <v>599</v>
      </c>
      <c r="N2282">
        <v>0.3</v>
      </c>
      <c r="O2282">
        <v>133</v>
      </c>
      <c r="P2282">
        <v>768</v>
      </c>
      <c r="Q2282">
        <v>749</v>
      </c>
      <c r="R2282">
        <v>0.38</v>
      </c>
      <c r="S2282">
        <v>309</v>
      </c>
      <c r="T2282">
        <v>921</v>
      </c>
      <c r="U2282">
        <v>899</v>
      </c>
      <c r="V2282">
        <v>0.22</v>
      </c>
      <c r="W2282">
        <v>433</v>
      </c>
      <c r="X2282">
        <v>1075</v>
      </c>
      <c r="Y2282">
        <v>999</v>
      </c>
      <c r="Z2282">
        <v>0.30399999999999999</v>
      </c>
      <c r="AA2282">
        <v>539</v>
      </c>
      <c r="AB2282">
        <v>1228</v>
      </c>
      <c r="AC2282">
        <v>999</v>
      </c>
      <c r="AD2282">
        <v>0.91600000000000004</v>
      </c>
      <c r="AE2282">
        <v>550</v>
      </c>
      <c r="AF2282">
        <v>627</v>
      </c>
    </row>
    <row r="2283" spans="1:32" x14ac:dyDescent="0.3">
      <c r="A2283">
        <v>17105960900</v>
      </c>
      <c r="B2283" t="s">
        <v>84</v>
      </c>
      <c r="C2283">
        <v>60866</v>
      </c>
      <c r="D2283">
        <v>307</v>
      </c>
      <c r="E2283">
        <v>299</v>
      </c>
      <c r="F2283">
        <v>0.16</v>
      </c>
      <c r="G2283">
        <v>3</v>
      </c>
      <c r="H2283">
        <v>461</v>
      </c>
      <c r="I2283">
        <v>449</v>
      </c>
      <c r="J2283">
        <v>0.24</v>
      </c>
      <c r="K2283">
        <v>12</v>
      </c>
      <c r="L2283">
        <v>614</v>
      </c>
      <c r="M2283">
        <v>599</v>
      </c>
      <c r="N2283">
        <v>0.3</v>
      </c>
      <c r="O2283">
        <v>64</v>
      </c>
      <c r="P2283">
        <v>768</v>
      </c>
      <c r="Q2283">
        <v>749</v>
      </c>
      <c r="R2283">
        <v>0.38</v>
      </c>
      <c r="S2283">
        <v>104</v>
      </c>
      <c r="T2283">
        <v>921</v>
      </c>
      <c r="U2283">
        <v>899</v>
      </c>
      <c r="V2283">
        <v>0.22</v>
      </c>
      <c r="W2283">
        <v>110</v>
      </c>
      <c r="X2283">
        <v>1075</v>
      </c>
      <c r="Y2283">
        <v>999</v>
      </c>
      <c r="Z2283">
        <v>0.30399999999999999</v>
      </c>
      <c r="AA2283">
        <v>112</v>
      </c>
      <c r="AB2283">
        <v>1228</v>
      </c>
      <c r="AC2283">
        <v>999</v>
      </c>
      <c r="AD2283">
        <v>0.91600000000000004</v>
      </c>
      <c r="AE2283">
        <v>117</v>
      </c>
      <c r="AF2283">
        <v>122</v>
      </c>
    </row>
    <row r="2284" spans="1:32" x14ac:dyDescent="0.3">
      <c r="A2284">
        <v>17105961000</v>
      </c>
      <c r="B2284" t="s">
        <v>84</v>
      </c>
      <c r="C2284">
        <v>60867</v>
      </c>
      <c r="D2284">
        <v>307</v>
      </c>
      <c r="E2284">
        <v>299</v>
      </c>
      <c r="F2284">
        <v>0.16</v>
      </c>
      <c r="G2284">
        <v>38</v>
      </c>
      <c r="H2284">
        <v>461</v>
      </c>
      <c r="I2284">
        <v>449</v>
      </c>
      <c r="J2284">
        <v>0.24</v>
      </c>
      <c r="K2284">
        <v>61</v>
      </c>
      <c r="L2284">
        <v>614</v>
      </c>
      <c r="M2284">
        <v>599</v>
      </c>
      <c r="N2284">
        <v>0.3</v>
      </c>
      <c r="O2284">
        <v>110</v>
      </c>
      <c r="P2284">
        <v>768</v>
      </c>
      <c r="Q2284">
        <v>749</v>
      </c>
      <c r="R2284">
        <v>0.38</v>
      </c>
      <c r="S2284">
        <v>171</v>
      </c>
      <c r="T2284">
        <v>921</v>
      </c>
      <c r="U2284">
        <v>899</v>
      </c>
      <c r="V2284">
        <v>0.22</v>
      </c>
      <c r="W2284">
        <v>192</v>
      </c>
      <c r="X2284">
        <v>1075</v>
      </c>
      <c r="Y2284">
        <v>999</v>
      </c>
      <c r="Z2284">
        <v>0.30399999999999999</v>
      </c>
      <c r="AA2284">
        <v>199</v>
      </c>
      <c r="AB2284">
        <v>1228</v>
      </c>
      <c r="AC2284">
        <v>999</v>
      </c>
      <c r="AD2284">
        <v>0.91600000000000004</v>
      </c>
      <c r="AE2284">
        <v>209</v>
      </c>
      <c r="AF2284">
        <v>235</v>
      </c>
    </row>
    <row r="2285" spans="1:32" x14ac:dyDescent="0.3">
      <c r="A2285">
        <v>17107952900</v>
      </c>
      <c r="B2285" t="s">
        <v>85</v>
      </c>
      <c r="C2285">
        <v>60868</v>
      </c>
      <c r="D2285">
        <v>299</v>
      </c>
      <c r="E2285">
        <v>299</v>
      </c>
      <c r="F2285">
        <v>0</v>
      </c>
      <c r="G2285">
        <v>0</v>
      </c>
      <c r="H2285">
        <v>449</v>
      </c>
      <c r="I2285">
        <v>449</v>
      </c>
      <c r="J2285">
        <v>0</v>
      </c>
      <c r="K2285">
        <v>18</v>
      </c>
      <c r="L2285">
        <v>598</v>
      </c>
      <c r="M2285">
        <v>549</v>
      </c>
      <c r="N2285">
        <v>0.98</v>
      </c>
      <c r="O2285">
        <v>90</v>
      </c>
      <c r="P2285">
        <v>748</v>
      </c>
      <c r="Q2285">
        <v>699</v>
      </c>
      <c r="R2285">
        <v>0.98</v>
      </c>
      <c r="S2285">
        <v>157</v>
      </c>
      <c r="T2285">
        <v>897</v>
      </c>
      <c r="U2285">
        <v>799</v>
      </c>
      <c r="V2285">
        <v>0.98</v>
      </c>
      <c r="W2285">
        <v>201</v>
      </c>
      <c r="X2285">
        <v>1047</v>
      </c>
      <c r="Y2285">
        <v>999</v>
      </c>
      <c r="Z2285">
        <v>0.192</v>
      </c>
      <c r="AA2285">
        <v>215</v>
      </c>
      <c r="AB2285">
        <v>1196</v>
      </c>
      <c r="AC2285">
        <v>999</v>
      </c>
      <c r="AD2285">
        <v>0.78800000000000003</v>
      </c>
      <c r="AE2285">
        <v>236</v>
      </c>
      <c r="AF2285">
        <v>254</v>
      </c>
    </row>
    <row r="2286" spans="1:32" x14ac:dyDescent="0.3">
      <c r="A2286">
        <v>17107953000</v>
      </c>
      <c r="B2286" t="s">
        <v>85</v>
      </c>
      <c r="C2286">
        <v>60869</v>
      </c>
      <c r="D2286">
        <v>299</v>
      </c>
      <c r="E2286">
        <v>299</v>
      </c>
      <c r="F2286">
        <v>0</v>
      </c>
      <c r="G2286">
        <v>2</v>
      </c>
      <c r="H2286">
        <v>449</v>
      </c>
      <c r="I2286">
        <v>449</v>
      </c>
      <c r="J2286">
        <v>0</v>
      </c>
      <c r="K2286">
        <v>12</v>
      </c>
      <c r="L2286">
        <v>598</v>
      </c>
      <c r="M2286">
        <v>549</v>
      </c>
      <c r="N2286">
        <v>0.98</v>
      </c>
      <c r="O2286">
        <v>30</v>
      </c>
      <c r="P2286">
        <v>748</v>
      </c>
      <c r="Q2286">
        <v>699</v>
      </c>
      <c r="R2286">
        <v>0.98</v>
      </c>
      <c r="S2286">
        <v>66</v>
      </c>
      <c r="T2286">
        <v>897</v>
      </c>
      <c r="U2286">
        <v>799</v>
      </c>
      <c r="V2286">
        <v>0.98</v>
      </c>
      <c r="W2286">
        <v>135</v>
      </c>
      <c r="X2286">
        <v>1047</v>
      </c>
      <c r="Y2286">
        <v>999</v>
      </c>
      <c r="Z2286">
        <v>0.192</v>
      </c>
      <c r="AA2286">
        <v>171</v>
      </c>
      <c r="AB2286">
        <v>1196</v>
      </c>
      <c r="AC2286">
        <v>999</v>
      </c>
      <c r="AD2286">
        <v>0.78800000000000003</v>
      </c>
      <c r="AE2286">
        <v>181</v>
      </c>
      <c r="AF2286">
        <v>250</v>
      </c>
    </row>
    <row r="2287" spans="1:32" x14ac:dyDescent="0.3">
      <c r="A2287">
        <v>17107953100</v>
      </c>
      <c r="B2287" t="s">
        <v>85</v>
      </c>
      <c r="C2287">
        <v>60870</v>
      </c>
      <c r="D2287">
        <v>299</v>
      </c>
      <c r="E2287">
        <v>299</v>
      </c>
      <c r="F2287">
        <v>0</v>
      </c>
      <c r="G2287">
        <v>42</v>
      </c>
      <c r="H2287">
        <v>449</v>
      </c>
      <c r="I2287">
        <v>449</v>
      </c>
      <c r="J2287">
        <v>0</v>
      </c>
      <c r="K2287">
        <v>80</v>
      </c>
      <c r="L2287">
        <v>598</v>
      </c>
      <c r="M2287">
        <v>549</v>
      </c>
      <c r="N2287">
        <v>0.98</v>
      </c>
      <c r="O2287">
        <v>192</v>
      </c>
      <c r="P2287">
        <v>748</v>
      </c>
      <c r="Q2287">
        <v>699</v>
      </c>
      <c r="R2287">
        <v>0.98</v>
      </c>
      <c r="S2287">
        <v>389</v>
      </c>
      <c r="T2287">
        <v>897</v>
      </c>
      <c r="U2287">
        <v>799</v>
      </c>
      <c r="V2287">
        <v>0.98</v>
      </c>
      <c r="W2287">
        <v>609</v>
      </c>
      <c r="X2287">
        <v>1047</v>
      </c>
      <c r="Y2287">
        <v>999</v>
      </c>
      <c r="Z2287">
        <v>0.192</v>
      </c>
      <c r="AA2287">
        <v>667</v>
      </c>
      <c r="AB2287">
        <v>1196</v>
      </c>
      <c r="AC2287">
        <v>999</v>
      </c>
      <c r="AD2287">
        <v>0.78800000000000003</v>
      </c>
      <c r="AE2287">
        <v>669</v>
      </c>
      <c r="AF2287">
        <v>676</v>
      </c>
    </row>
    <row r="2288" spans="1:32" x14ac:dyDescent="0.3">
      <c r="A2288">
        <v>17107953200</v>
      </c>
      <c r="B2288" t="s">
        <v>85</v>
      </c>
      <c r="C2288">
        <v>60871</v>
      </c>
      <c r="D2288">
        <v>299</v>
      </c>
      <c r="E2288">
        <v>299</v>
      </c>
      <c r="F2288">
        <v>0</v>
      </c>
      <c r="G2288">
        <v>12</v>
      </c>
      <c r="H2288">
        <v>449</v>
      </c>
      <c r="I2288">
        <v>449</v>
      </c>
      <c r="J2288">
        <v>0</v>
      </c>
      <c r="K2288">
        <v>60</v>
      </c>
      <c r="L2288">
        <v>598</v>
      </c>
      <c r="M2288">
        <v>549</v>
      </c>
      <c r="N2288">
        <v>0.98</v>
      </c>
      <c r="O2288">
        <v>145</v>
      </c>
      <c r="P2288">
        <v>748</v>
      </c>
      <c r="Q2288">
        <v>699</v>
      </c>
      <c r="R2288">
        <v>0.98</v>
      </c>
      <c r="S2288">
        <v>277</v>
      </c>
      <c r="T2288">
        <v>897</v>
      </c>
      <c r="U2288">
        <v>799</v>
      </c>
      <c r="V2288">
        <v>0.98</v>
      </c>
      <c r="W2288">
        <v>346</v>
      </c>
      <c r="X2288">
        <v>1047</v>
      </c>
      <c r="Y2288">
        <v>999</v>
      </c>
      <c r="Z2288">
        <v>0.192</v>
      </c>
      <c r="AA2288">
        <v>364</v>
      </c>
      <c r="AB2288">
        <v>1196</v>
      </c>
      <c r="AC2288">
        <v>999</v>
      </c>
      <c r="AD2288">
        <v>0.78800000000000003</v>
      </c>
      <c r="AE2288">
        <v>375</v>
      </c>
      <c r="AF2288">
        <v>379</v>
      </c>
    </row>
    <row r="2289" spans="1:32" x14ac:dyDescent="0.3">
      <c r="A2289">
        <v>17107953300</v>
      </c>
      <c r="B2289" t="s">
        <v>85</v>
      </c>
      <c r="C2289">
        <v>60872</v>
      </c>
      <c r="D2289">
        <v>299</v>
      </c>
      <c r="E2289">
        <v>299</v>
      </c>
      <c r="F2289">
        <v>0</v>
      </c>
      <c r="G2289">
        <v>35</v>
      </c>
      <c r="H2289">
        <v>449</v>
      </c>
      <c r="I2289">
        <v>449</v>
      </c>
      <c r="J2289">
        <v>0</v>
      </c>
      <c r="K2289">
        <v>91</v>
      </c>
      <c r="L2289">
        <v>598</v>
      </c>
      <c r="M2289">
        <v>549</v>
      </c>
      <c r="N2289">
        <v>0.98</v>
      </c>
      <c r="O2289">
        <v>158</v>
      </c>
      <c r="P2289">
        <v>748</v>
      </c>
      <c r="Q2289">
        <v>699</v>
      </c>
      <c r="R2289">
        <v>0.98</v>
      </c>
      <c r="S2289">
        <v>281</v>
      </c>
      <c r="T2289">
        <v>897</v>
      </c>
      <c r="U2289">
        <v>799</v>
      </c>
      <c r="V2289">
        <v>0.98</v>
      </c>
      <c r="W2289">
        <v>399</v>
      </c>
      <c r="X2289">
        <v>1047</v>
      </c>
      <c r="Y2289">
        <v>999</v>
      </c>
      <c r="Z2289">
        <v>0.192</v>
      </c>
      <c r="AA2289">
        <v>464</v>
      </c>
      <c r="AB2289">
        <v>1196</v>
      </c>
      <c r="AC2289">
        <v>999</v>
      </c>
      <c r="AD2289">
        <v>0.78800000000000003</v>
      </c>
      <c r="AE2289">
        <v>530</v>
      </c>
      <c r="AF2289">
        <v>629</v>
      </c>
    </row>
    <row r="2290" spans="1:32" x14ac:dyDescent="0.3">
      <c r="A2290">
        <v>17107953400</v>
      </c>
      <c r="B2290" t="s">
        <v>85</v>
      </c>
      <c r="C2290">
        <v>60873</v>
      </c>
      <c r="D2290">
        <v>299</v>
      </c>
      <c r="E2290">
        <v>299</v>
      </c>
      <c r="F2290">
        <v>0</v>
      </c>
      <c r="G2290">
        <v>7</v>
      </c>
      <c r="H2290">
        <v>449</v>
      </c>
      <c r="I2290">
        <v>449</v>
      </c>
      <c r="J2290">
        <v>0</v>
      </c>
      <c r="K2290">
        <v>20</v>
      </c>
      <c r="L2290">
        <v>598</v>
      </c>
      <c r="M2290">
        <v>549</v>
      </c>
      <c r="N2290">
        <v>0.98</v>
      </c>
      <c r="O2290">
        <v>113</v>
      </c>
      <c r="P2290">
        <v>748</v>
      </c>
      <c r="Q2290">
        <v>699</v>
      </c>
      <c r="R2290">
        <v>0.98</v>
      </c>
      <c r="S2290">
        <v>276</v>
      </c>
      <c r="T2290">
        <v>897</v>
      </c>
      <c r="U2290">
        <v>799</v>
      </c>
      <c r="V2290">
        <v>0.98</v>
      </c>
      <c r="W2290">
        <v>354</v>
      </c>
      <c r="X2290">
        <v>1047</v>
      </c>
      <c r="Y2290">
        <v>999</v>
      </c>
      <c r="Z2290">
        <v>0.192</v>
      </c>
      <c r="AA2290">
        <v>392</v>
      </c>
      <c r="AB2290">
        <v>1196</v>
      </c>
      <c r="AC2290">
        <v>999</v>
      </c>
      <c r="AD2290">
        <v>0.78800000000000003</v>
      </c>
      <c r="AE2290">
        <v>419</v>
      </c>
      <c r="AF2290">
        <v>585</v>
      </c>
    </row>
    <row r="2291" spans="1:32" x14ac:dyDescent="0.3">
      <c r="A2291">
        <v>17107953500</v>
      </c>
      <c r="B2291" t="s">
        <v>85</v>
      </c>
      <c r="C2291">
        <v>60874</v>
      </c>
      <c r="D2291">
        <v>299</v>
      </c>
      <c r="E2291">
        <v>299</v>
      </c>
      <c r="F2291">
        <v>0</v>
      </c>
      <c r="G2291">
        <v>1</v>
      </c>
      <c r="H2291">
        <v>449</v>
      </c>
      <c r="I2291">
        <v>449</v>
      </c>
      <c r="J2291">
        <v>0</v>
      </c>
      <c r="K2291">
        <v>3</v>
      </c>
      <c r="L2291">
        <v>598</v>
      </c>
      <c r="M2291">
        <v>549</v>
      </c>
      <c r="N2291">
        <v>0.98</v>
      </c>
      <c r="O2291">
        <v>16</v>
      </c>
      <c r="P2291">
        <v>748</v>
      </c>
      <c r="Q2291">
        <v>699</v>
      </c>
      <c r="R2291">
        <v>0.98</v>
      </c>
      <c r="S2291">
        <v>64</v>
      </c>
      <c r="T2291">
        <v>897</v>
      </c>
      <c r="U2291">
        <v>799</v>
      </c>
      <c r="V2291">
        <v>0.98</v>
      </c>
      <c r="W2291">
        <v>94</v>
      </c>
      <c r="X2291">
        <v>1047</v>
      </c>
      <c r="Y2291">
        <v>999</v>
      </c>
      <c r="Z2291">
        <v>0.192</v>
      </c>
      <c r="AA2291">
        <v>109</v>
      </c>
      <c r="AB2291">
        <v>1196</v>
      </c>
      <c r="AC2291">
        <v>999</v>
      </c>
      <c r="AD2291">
        <v>0.78800000000000003</v>
      </c>
      <c r="AE2291">
        <v>111</v>
      </c>
      <c r="AF2291">
        <v>131</v>
      </c>
    </row>
    <row r="2292" spans="1:32" x14ac:dyDescent="0.3">
      <c r="A2292">
        <v>17107953600</v>
      </c>
      <c r="B2292" t="s">
        <v>85</v>
      </c>
      <c r="C2292">
        <v>60875</v>
      </c>
      <c r="D2292">
        <v>299</v>
      </c>
      <c r="E2292">
        <v>299</v>
      </c>
      <c r="F2292">
        <v>0</v>
      </c>
      <c r="G2292">
        <v>3</v>
      </c>
      <c r="H2292">
        <v>449</v>
      </c>
      <c r="I2292">
        <v>449</v>
      </c>
      <c r="J2292">
        <v>0</v>
      </c>
      <c r="K2292">
        <v>21</v>
      </c>
      <c r="L2292">
        <v>598</v>
      </c>
      <c r="M2292">
        <v>549</v>
      </c>
      <c r="N2292">
        <v>0.98</v>
      </c>
      <c r="O2292">
        <v>127</v>
      </c>
      <c r="P2292">
        <v>748</v>
      </c>
      <c r="Q2292">
        <v>699</v>
      </c>
      <c r="R2292">
        <v>0.98</v>
      </c>
      <c r="S2292">
        <v>149</v>
      </c>
      <c r="T2292">
        <v>897</v>
      </c>
      <c r="U2292">
        <v>799</v>
      </c>
      <c r="V2292">
        <v>0.98</v>
      </c>
      <c r="W2292">
        <v>189</v>
      </c>
      <c r="X2292">
        <v>1047</v>
      </c>
      <c r="Y2292">
        <v>999</v>
      </c>
      <c r="Z2292">
        <v>0.192</v>
      </c>
      <c r="AA2292">
        <v>202</v>
      </c>
      <c r="AB2292">
        <v>1196</v>
      </c>
      <c r="AC2292">
        <v>999</v>
      </c>
      <c r="AD2292">
        <v>0.78800000000000003</v>
      </c>
      <c r="AE2292">
        <v>207</v>
      </c>
      <c r="AF2292">
        <v>263</v>
      </c>
    </row>
    <row r="2293" spans="1:32" x14ac:dyDescent="0.3">
      <c r="A2293">
        <v>17109010100</v>
      </c>
      <c r="B2293" t="s">
        <v>86</v>
      </c>
      <c r="C2293">
        <v>60876</v>
      </c>
      <c r="D2293">
        <v>229</v>
      </c>
      <c r="E2293">
        <v>199</v>
      </c>
      <c r="F2293">
        <v>0.6</v>
      </c>
      <c r="G2293">
        <v>27</v>
      </c>
      <c r="H2293">
        <v>343</v>
      </c>
      <c r="I2293">
        <v>299</v>
      </c>
      <c r="J2293">
        <v>0.88</v>
      </c>
      <c r="K2293">
        <v>43</v>
      </c>
      <c r="L2293">
        <v>457</v>
      </c>
      <c r="M2293">
        <v>449</v>
      </c>
      <c r="N2293">
        <v>0.16</v>
      </c>
      <c r="O2293">
        <v>54</v>
      </c>
      <c r="P2293">
        <v>571</v>
      </c>
      <c r="Q2293">
        <v>549</v>
      </c>
      <c r="R2293">
        <v>0.44</v>
      </c>
      <c r="S2293">
        <v>104</v>
      </c>
      <c r="T2293">
        <v>686</v>
      </c>
      <c r="U2293">
        <v>649</v>
      </c>
      <c r="V2293">
        <v>0.74</v>
      </c>
      <c r="W2293">
        <v>146</v>
      </c>
      <c r="X2293">
        <v>800</v>
      </c>
      <c r="Y2293">
        <v>799</v>
      </c>
      <c r="Z2293">
        <v>0.01</v>
      </c>
      <c r="AA2293">
        <v>155</v>
      </c>
      <c r="AB2293">
        <v>914</v>
      </c>
      <c r="AC2293">
        <v>899</v>
      </c>
      <c r="AD2293">
        <v>0.15</v>
      </c>
      <c r="AE2293">
        <v>194</v>
      </c>
      <c r="AF2293">
        <v>311</v>
      </c>
    </row>
    <row r="2294" spans="1:32" x14ac:dyDescent="0.3">
      <c r="A2294">
        <v>17109010200</v>
      </c>
      <c r="B2294" t="s">
        <v>86</v>
      </c>
      <c r="C2294">
        <v>60877</v>
      </c>
      <c r="D2294">
        <v>229</v>
      </c>
      <c r="E2294">
        <v>199</v>
      </c>
      <c r="F2294">
        <v>0.6</v>
      </c>
      <c r="G2294">
        <v>0</v>
      </c>
      <c r="H2294">
        <v>343</v>
      </c>
      <c r="I2294">
        <v>299</v>
      </c>
      <c r="J2294">
        <v>0.88</v>
      </c>
      <c r="K2294">
        <v>0</v>
      </c>
      <c r="L2294">
        <v>457</v>
      </c>
      <c r="M2294">
        <v>449</v>
      </c>
      <c r="N2294">
        <v>0.16</v>
      </c>
      <c r="O2294">
        <v>11</v>
      </c>
      <c r="P2294">
        <v>571</v>
      </c>
      <c r="Q2294">
        <v>549</v>
      </c>
      <c r="R2294">
        <v>0.44</v>
      </c>
      <c r="S2294">
        <v>27</v>
      </c>
      <c r="T2294">
        <v>686</v>
      </c>
      <c r="U2294">
        <v>649</v>
      </c>
      <c r="V2294">
        <v>0.74</v>
      </c>
      <c r="W2294">
        <v>45</v>
      </c>
      <c r="X2294">
        <v>800</v>
      </c>
      <c r="Y2294">
        <v>799</v>
      </c>
      <c r="Z2294">
        <v>0.01</v>
      </c>
      <c r="AA2294">
        <v>75</v>
      </c>
      <c r="AB2294">
        <v>914</v>
      </c>
      <c r="AC2294">
        <v>899</v>
      </c>
      <c r="AD2294">
        <v>0.15</v>
      </c>
      <c r="AE2294">
        <v>86</v>
      </c>
      <c r="AF2294">
        <v>138</v>
      </c>
    </row>
    <row r="2295" spans="1:32" x14ac:dyDescent="0.3">
      <c r="A2295">
        <v>17109010300</v>
      </c>
      <c r="B2295" t="s">
        <v>86</v>
      </c>
      <c r="C2295">
        <v>60878</v>
      </c>
      <c r="D2295">
        <v>229</v>
      </c>
      <c r="E2295">
        <v>199</v>
      </c>
      <c r="F2295">
        <v>0.6</v>
      </c>
      <c r="G2295">
        <v>0</v>
      </c>
      <c r="H2295">
        <v>343</v>
      </c>
      <c r="I2295">
        <v>299</v>
      </c>
      <c r="J2295">
        <v>0.88</v>
      </c>
      <c r="K2295">
        <v>6</v>
      </c>
      <c r="L2295">
        <v>457</v>
      </c>
      <c r="M2295">
        <v>449</v>
      </c>
      <c r="N2295">
        <v>0.16</v>
      </c>
      <c r="O2295">
        <v>10</v>
      </c>
      <c r="P2295">
        <v>571</v>
      </c>
      <c r="Q2295">
        <v>549</v>
      </c>
      <c r="R2295">
        <v>0.44</v>
      </c>
      <c r="S2295">
        <v>37</v>
      </c>
      <c r="T2295">
        <v>686</v>
      </c>
      <c r="U2295">
        <v>649</v>
      </c>
      <c r="V2295">
        <v>0.74</v>
      </c>
      <c r="W2295">
        <v>57</v>
      </c>
      <c r="X2295">
        <v>800</v>
      </c>
      <c r="Y2295">
        <v>799</v>
      </c>
      <c r="Z2295">
        <v>0.01</v>
      </c>
      <c r="AA2295">
        <v>68</v>
      </c>
      <c r="AB2295">
        <v>914</v>
      </c>
      <c r="AC2295">
        <v>899</v>
      </c>
      <c r="AD2295">
        <v>0.15</v>
      </c>
      <c r="AE2295">
        <v>85</v>
      </c>
      <c r="AF2295">
        <v>178</v>
      </c>
    </row>
    <row r="2296" spans="1:32" x14ac:dyDescent="0.3">
      <c r="A2296">
        <v>17109010401</v>
      </c>
      <c r="B2296" t="s">
        <v>86</v>
      </c>
      <c r="C2296">
        <v>60879</v>
      </c>
      <c r="D2296">
        <v>229</v>
      </c>
      <c r="E2296">
        <v>199</v>
      </c>
      <c r="F2296">
        <v>0.6</v>
      </c>
      <c r="G2296">
        <v>40</v>
      </c>
      <c r="H2296">
        <v>343</v>
      </c>
      <c r="I2296">
        <v>299</v>
      </c>
      <c r="J2296">
        <v>0.88</v>
      </c>
      <c r="K2296">
        <v>49</v>
      </c>
      <c r="L2296">
        <v>457</v>
      </c>
      <c r="M2296">
        <v>449</v>
      </c>
      <c r="N2296">
        <v>0.16</v>
      </c>
      <c r="O2296">
        <v>186</v>
      </c>
      <c r="P2296">
        <v>571</v>
      </c>
      <c r="Q2296">
        <v>549</v>
      </c>
      <c r="R2296">
        <v>0.44</v>
      </c>
      <c r="S2296">
        <v>250</v>
      </c>
      <c r="T2296">
        <v>686</v>
      </c>
      <c r="U2296">
        <v>649</v>
      </c>
      <c r="V2296">
        <v>0.74</v>
      </c>
      <c r="W2296">
        <v>288</v>
      </c>
      <c r="X2296">
        <v>800</v>
      </c>
      <c r="Y2296">
        <v>799</v>
      </c>
      <c r="Z2296">
        <v>0.01</v>
      </c>
      <c r="AA2296">
        <v>312</v>
      </c>
      <c r="AB2296">
        <v>914</v>
      </c>
      <c r="AC2296">
        <v>899</v>
      </c>
      <c r="AD2296">
        <v>0.15</v>
      </c>
      <c r="AE2296">
        <v>323</v>
      </c>
      <c r="AF2296">
        <v>346</v>
      </c>
    </row>
    <row r="2297" spans="1:32" x14ac:dyDescent="0.3">
      <c r="A2297">
        <v>17109010402</v>
      </c>
      <c r="B2297" t="s">
        <v>86</v>
      </c>
      <c r="C2297">
        <v>60880</v>
      </c>
      <c r="D2297">
        <v>229</v>
      </c>
      <c r="E2297">
        <v>199</v>
      </c>
      <c r="F2297">
        <v>0.6</v>
      </c>
      <c r="G2297">
        <v>19</v>
      </c>
      <c r="H2297">
        <v>343</v>
      </c>
      <c r="I2297">
        <v>299</v>
      </c>
      <c r="J2297">
        <v>0.88</v>
      </c>
      <c r="K2297">
        <v>81</v>
      </c>
      <c r="L2297">
        <v>457</v>
      </c>
      <c r="M2297">
        <v>449</v>
      </c>
      <c r="N2297">
        <v>0.16</v>
      </c>
      <c r="O2297">
        <v>194</v>
      </c>
      <c r="P2297">
        <v>571</v>
      </c>
      <c r="Q2297">
        <v>549</v>
      </c>
      <c r="R2297">
        <v>0.44</v>
      </c>
      <c r="S2297">
        <v>404</v>
      </c>
      <c r="T2297">
        <v>686</v>
      </c>
      <c r="U2297">
        <v>649</v>
      </c>
      <c r="V2297">
        <v>0.74</v>
      </c>
      <c r="W2297">
        <v>571</v>
      </c>
      <c r="X2297">
        <v>800</v>
      </c>
      <c r="Y2297">
        <v>799</v>
      </c>
      <c r="Z2297">
        <v>0.01</v>
      </c>
      <c r="AA2297">
        <v>593</v>
      </c>
      <c r="AB2297">
        <v>914</v>
      </c>
      <c r="AC2297">
        <v>899</v>
      </c>
      <c r="AD2297">
        <v>0.15</v>
      </c>
      <c r="AE2297">
        <v>664</v>
      </c>
      <c r="AF2297">
        <v>1120</v>
      </c>
    </row>
    <row r="2298" spans="1:32" x14ac:dyDescent="0.3">
      <c r="A2298">
        <v>17109010600</v>
      </c>
      <c r="B2298" t="s">
        <v>86</v>
      </c>
      <c r="C2298">
        <v>60881</v>
      </c>
      <c r="D2298">
        <v>229</v>
      </c>
      <c r="E2298">
        <v>199</v>
      </c>
      <c r="F2298">
        <v>0.6</v>
      </c>
      <c r="G2298">
        <v>5</v>
      </c>
      <c r="H2298">
        <v>343</v>
      </c>
      <c r="I2298">
        <v>299</v>
      </c>
      <c r="J2298">
        <v>0.88</v>
      </c>
      <c r="K2298">
        <v>35</v>
      </c>
      <c r="L2298">
        <v>457</v>
      </c>
      <c r="M2298">
        <v>449</v>
      </c>
      <c r="N2298">
        <v>0.16</v>
      </c>
      <c r="O2298">
        <v>57</v>
      </c>
      <c r="P2298">
        <v>571</v>
      </c>
      <c r="Q2298">
        <v>549</v>
      </c>
      <c r="R2298">
        <v>0.44</v>
      </c>
      <c r="S2298">
        <v>102</v>
      </c>
      <c r="T2298">
        <v>686</v>
      </c>
      <c r="U2298">
        <v>649</v>
      </c>
      <c r="V2298">
        <v>0.74</v>
      </c>
      <c r="W2298">
        <v>174</v>
      </c>
      <c r="X2298">
        <v>800</v>
      </c>
      <c r="Y2298">
        <v>799</v>
      </c>
      <c r="Z2298">
        <v>0.01</v>
      </c>
      <c r="AA2298">
        <v>177</v>
      </c>
      <c r="AB2298">
        <v>914</v>
      </c>
      <c r="AC2298">
        <v>899</v>
      </c>
      <c r="AD2298">
        <v>0.15</v>
      </c>
      <c r="AE2298">
        <v>240</v>
      </c>
      <c r="AF2298">
        <v>448</v>
      </c>
    </row>
    <row r="2299" spans="1:32" x14ac:dyDescent="0.3">
      <c r="A2299">
        <v>17109010700</v>
      </c>
      <c r="B2299" t="s">
        <v>86</v>
      </c>
      <c r="C2299">
        <v>60882</v>
      </c>
      <c r="D2299">
        <v>229</v>
      </c>
      <c r="E2299">
        <v>199</v>
      </c>
      <c r="F2299">
        <v>0.6</v>
      </c>
      <c r="G2299">
        <v>34</v>
      </c>
      <c r="H2299">
        <v>343</v>
      </c>
      <c r="I2299">
        <v>299</v>
      </c>
      <c r="J2299">
        <v>0.88</v>
      </c>
      <c r="K2299">
        <v>141</v>
      </c>
      <c r="L2299">
        <v>457</v>
      </c>
      <c r="M2299">
        <v>449</v>
      </c>
      <c r="N2299">
        <v>0.16</v>
      </c>
      <c r="O2299">
        <v>208</v>
      </c>
      <c r="P2299">
        <v>571</v>
      </c>
      <c r="Q2299">
        <v>549</v>
      </c>
      <c r="R2299">
        <v>0.44</v>
      </c>
      <c r="S2299">
        <v>251</v>
      </c>
      <c r="T2299">
        <v>686</v>
      </c>
      <c r="U2299">
        <v>649</v>
      </c>
      <c r="V2299">
        <v>0.74</v>
      </c>
      <c r="W2299">
        <v>286</v>
      </c>
      <c r="X2299">
        <v>800</v>
      </c>
      <c r="Y2299">
        <v>799</v>
      </c>
      <c r="Z2299">
        <v>0.01</v>
      </c>
      <c r="AA2299">
        <v>298</v>
      </c>
      <c r="AB2299">
        <v>914</v>
      </c>
      <c r="AC2299">
        <v>899</v>
      </c>
      <c r="AD2299">
        <v>0.15</v>
      </c>
      <c r="AE2299">
        <v>333</v>
      </c>
      <c r="AF2299">
        <v>576</v>
      </c>
    </row>
    <row r="2300" spans="1:32" x14ac:dyDescent="0.3">
      <c r="A2300">
        <v>17109010900</v>
      </c>
      <c r="B2300" t="s">
        <v>86</v>
      </c>
      <c r="C2300">
        <v>60883</v>
      </c>
      <c r="D2300">
        <v>229</v>
      </c>
      <c r="E2300">
        <v>199</v>
      </c>
      <c r="F2300">
        <v>0.6</v>
      </c>
      <c r="G2300">
        <v>40</v>
      </c>
      <c r="H2300">
        <v>343</v>
      </c>
      <c r="I2300">
        <v>299</v>
      </c>
      <c r="J2300">
        <v>0.88</v>
      </c>
      <c r="K2300">
        <v>110</v>
      </c>
      <c r="L2300">
        <v>457</v>
      </c>
      <c r="M2300">
        <v>449</v>
      </c>
      <c r="N2300">
        <v>0.16</v>
      </c>
      <c r="O2300">
        <v>131</v>
      </c>
      <c r="P2300">
        <v>571</v>
      </c>
      <c r="Q2300">
        <v>549</v>
      </c>
      <c r="R2300">
        <v>0.44</v>
      </c>
      <c r="S2300">
        <v>165</v>
      </c>
      <c r="T2300">
        <v>686</v>
      </c>
      <c r="U2300">
        <v>649</v>
      </c>
      <c r="V2300">
        <v>0.74</v>
      </c>
      <c r="W2300">
        <v>249</v>
      </c>
      <c r="X2300">
        <v>800</v>
      </c>
      <c r="Y2300">
        <v>799</v>
      </c>
      <c r="Z2300">
        <v>0.01</v>
      </c>
      <c r="AA2300">
        <v>378</v>
      </c>
      <c r="AB2300">
        <v>914</v>
      </c>
      <c r="AC2300">
        <v>899</v>
      </c>
      <c r="AD2300">
        <v>0.15</v>
      </c>
      <c r="AE2300">
        <v>435</v>
      </c>
      <c r="AF2300">
        <v>624</v>
      </c>
    </row>
    <row r="2301" spans="1:32" x14ac:dyDescent="0.3">
      <c r="A2301">
        <v>17109011000</v>
      </c>
      <c r="B2301" t="s">
        <v>86</v>
      </c>
      <c r="C2301">
        <v>60884</v>
      </c>
      <c r="D2301">
        <v>229</v>
      </c>
      <c r="E2301">
        <v>199</v>
      </c>
      <c r="F2301">
        <v>0.6</v>
      </c>
      <c r="G2301">
        <v>0</v>
      </c>
      <c r="H2301">
        <v>343</v>
      </c>
      <c r="I2301">
        <v>299</v>
      </c>
      <c r="J2301">
        <v>0.88</v>
      </c>
      <c r="K2301">
        <v>9</v>
      </c>
      <c r="L2301">
        <v>457</v>
      </c>
      <c r="M2301">
        <v>449</v>
      </c>
      <c r="N2301">
        <v>0.16</v>
      </c>
      <c r="O2301">
        <v>20</v>
      </c>
      <c r="P2301">
        <v>571</v>
      </c>
      <c r="Q2301">
        <v>549</v>
      </c>
      <c r="R2301">
        <v>0.44</v>
      </c>
      <c r="S2301">
        <v>80</v>
      </c>
      <c r="T2301">
        <v>686</v>
      </c>
      <c r="U2301">
        <v>649</v>
      </c>
      <c r="V2301">
        <v>0.74</v>
      </c>
      <c r="W2301">
        <v>109</v>
      </c>
      <c r="X2301">
        <v>800</v>
      </c>
      <c r="Y2301">
        <v>799</v>
      </c>
      <c r="Z2301">
        <v>0.01</v>
      </c>
      <c r="AA2301">
        <v>133</v>
      </c>
      <c r="AB2301">
        <v>914</v>
      </c>
      <c r="AC2301">
        <v>899</v>
      </c>
      <c r="AD2301">
        <v>0.15</v>
      </c>
      <c r="AE2301">
        <v>143</v>
      </c>
      <c r="AF2301">
        <v>190</v>
      </c>
    </row>
    <row r="2302" spans="1:32" x14ac:dyDescent="0.3">
      <c r="A2302">
        <v>17109011100</v>
      </c>
      <c r="B2302" t="s">
        <v>86</v>
      </c>
      <c r="C2302">
        <v>60885</v>
      </c>
      <c r="D2302">
        <v>229</v>
      </c>
      <c r="E2302">
        <v>199</v>
      </c>
      <c r="F2302">
        <v>0.6</v>
      </c>
      <c r="G2302">
        <v>75</v>
      </c>
      <c r="H2302">
        <v>343</v>
      </c>
      <c r="I2302">
        <v>299</v>
      </c>
      <c r="J2302">
        <v>0.88</v>
      </c>
      <c r="K2302">
        <v>88</v>
      </c>
      <c r="L2302">
        <v>457</v>
      </c>
      <c r="M2302">
        <v>449</v>
      </c>
      <c r="N2302">
        <v>0.16</v>
      </c>
      <c r="O2302">
        <v>97</v>
      </c>
      <c r="P2302">
        <v>571</v>
      </c>
      <c r="Q2302">
        <v>549</v>
      </c>
      <c r="R2302">
        <v>0.44</v>
      </c>
      <c r="S2302">
        <v>113</v>
      </c>
      <c r="T2302">
        <v>686</v>
      </c>
      <c r="U2302">
        <v>649</v>
      </c>
      <c r="V2302">
        <v>0.74</v>
      </c>
      <c r="W2302">
        <v>172</v>
      </c>
      <c r="X2302">
        <v>800</v>
      </c>
      <c r="Y2302">
        <v>799</v>
      </c>
      <c r="Z2302">
        <v>0.01</v>
      </c>
      <c r="AA2302">
        <v>235</v>
      </c>
      <c r="AB2302">
        <v>914</v>
      </c>
      <c r="AC2302">
        <v>899</v>
      </c>
      <c r="AD2302">
        <v>0.15</v>
      </c>
      <c r="AE2302">
        <v>247</v>
      </c>
      <c r="AF2302">
        <v>270</v>
      </c>
    </row>
    <row r="2303" spans="1:32" x14ac:dyDescent="0.3">
      <c r="A2303">
        <v>17109980000</v>
      </c>
      <c r="B2303" t="s">
        <v>86</v>
      </c>
      <c r="C2303">
        <v>60886</v>
      </c>
      <c r="D2303">
        <v>229</v>
      </c>
      <c r="E2303">
        <v>199</v>
      </c>
      <c r="F2303">
        <v>0.6</v>
      </c>
      <c r="G2303">
        <v>10</v>
      </c>
      <c r="H2303">
        <v>343</v>
      </c>
      <c r="I2303">
        <v>299</v>
      </c>
      <c r="J2303">
        <v>0.88</v>
      </c>
      <c r="K2303">
        <v>10</v>
      </c>
      <c r="L2303">
        <v>457</v>
      </c>
      <c r="M2303">
        <v>449</v>
      </c>
      <c r="N2303">
        <v>0.16</v>
      </c>
      <c r="O2303">
        <v>10</v>
      </c>
      <c r="P2303">
        <v>571</v>
      </c>
      <c r="Q2303">
        <v>549</v>
      </c>
      <c r="R2303">
        <v>0.44</v>
      </c>
      <c r="S2303">
        <v>10</v>
      </c>
      <c r="T2303">
        <v>686</v>
      </c>
      <c r="U2303">
        <v>649</v>
      </c>
      <c r="V2303">
        <v>0.74</v>
      </c>
      <c r="W2303">
        <v>16</v>
      </c>
      <c r="X2303">
        <v>800</v>
      </c>
      <c r="Y2303">
        <v>799</v>
      </c>
      <c r="Z2303">
        <v>0.01</v>
      </c>
      <c r="AA2303">
        <v>17</v>
      </c>
      <c r="AB2303">
        <v>914</v>
      </c>
      <c r="AC2303">
        <v>899</v>
      </c>
      <c r="AD2303">
        <v>0.15</v>
      </c>
      <c r="AE2303">
        <v>17</v>
      </c>
      <c r="AF2303">
        <v>18</v>
      </c>
    </row>
    <row r="2304" spans="1:32" x14ac:dyDescent="0.3">
      <c r="A2304">
        <v>17111870103</v>
      </c>
      <c r="B2304" t="s">
        <v>87</v>
      </c>
      <c r="C2304">
        <v>60887</v>
      </c>
      <c r="D2304">
        <v>391</v>
      </c>
      <c r="E2304">
        <v>349</v>
      </c>
      <c r="F2304">
        <v>0.84</v>
      </c>
      <c r="G2304">
        <v>33</v>
      </c>
      <c r="H2304">
        <v>586</v>
      </c>
      <c r="I2304">
        <v>549</v>
      </c>
      <c r="J2304">
        <v>0.74</v>
      </c>
      <c r="K2304">
        <v>40</v>
      </c>
      <c r="L2304">
        <v>782</v>
      </c>
      <c r="M2304">
        <v>749</v>
      </c>
      <c r="N2304">
        <v>0.66</v>
      </c>
      <c r="O2304">
        <v>93</v>
      </c>
      <c r="P2304">
        <v>977</v>
      </c>
      <c r="Q2304">
        <v>899</v>
      </c>
      <c r="R2304">
        <v>0.78</v>
      </c>
      <c r="S2304">
        <v>127</v>
      </c>
      <c r="T2304">
        <v>1172</v>
      </c>
      <c r="U2304">
        <v>999</v>
      </c>
      <c r="V2304">
        <v>0.69199999999999995</v>
      </c>
      <c r="W2304">
        <v>188</v>
      </c>
      <c r="X2304">
        <v>1368</v>
      </c>
      <c r="Y2304">
        <v>1249</v>
      </c>
      <c r="Z2304">
        <v>0.47599999999999998</v>
      </c>
      <c r="AA2304">
        <v>212</v>
      </c>
      <c r="AB2304">
        <v>1563</v>
      </c>
      <c r="AC2304">
        <v>1499</v>
      </c>
      <c r="AD2304">
        <v>0.128</v>
      </c>
      <c r="AE2304">
        <v>217</v>
      </c>
      <c r="AF2304">
        <v>253</v>
      </c>
    </row>
    <row r="2305" spans="1:32" x14ac:dyDescent="0.3">
      <c r="A2305">
        <v>17111870104</v>
      </c>
      <c r="B2305" t="s">
        <v>87</v>
      </c>
      <c r="C2305">
        <v>60888</v>
      </c>
      <c r="D2305">
        <v>391</v>
      </c>
      <c r="E2305">
        <v>349</v>
      </c>
      <c r="F2305">
        <v>0.84</v>
      </c>
      <c r="G2305">
        <v>21</v>
      </c>
      <c r="H2305">
        <v>586</v>
      </c>
      <c r="I2305">
        <v>549</v>
      </c>
      <c r="J2305">
        <v>0.74</v>
      </c>
      <c r="K2305">
        <v>49</v>
      </c>
      <c r="L2305">
        <v>782</v>
      </c>
      <c r="M2305">
        <v>749</v>
      </c>
      <c r="N2305">
        <v>0.66</v>
      </c>
      <c r="O2305">
        <v>100</v>
      </c>
      <c r="P2305">
        <v>977</v>
      </c>
      <c r="Q2305">
        <v>899</v>
      </c>
      <c r="R2305">
        <v>0.78</v>
      </c>
      <c r="S2305">
        <v>202</v>
      </c>
      <c r="T2305">
        <v>1172</v>
      </c>
      <c r="U2305">
        <v>999</v>
      </c>
      <c r="V2305">
        <v>0.69199999999999995</v>
      </c>
      <c r="W2305">
        <v>376</v>
      </c>
      <c r="X2305">
        <v>1368</v>
      </c>
      <c r="Y2305">
        <v>1249</v>
      </c>
      <c r="Z2305">
        <v>0.47599999999999998</v>
      </c>
      <c r="AA2305">
        <v>497</v>
      </c>
      <c r="AB2305">
        <v>1563</v>
      </c>
      <c r="AC2305">
        <v>1499</v>
      </c>
      <c r="AD2305">
        <v>0.128</v>
      </c>
      <c r="AE2305">
        <v>561</v>
      </c>
      <c r="AF2305">
        <v>620</v>
      </c>
    </row>
    <row r="2306" spans="1:32" x14ac:dyDescent="0.3">
      <c r="A2306">
        <v>17111870105</v>
      </c>
      <c r="B2306" t="s">
        <v>87</v>
      </c>
      <c r="C2306">
        <v>60889</v>
      </c>
      <c r="D2306">
        <v>391</v>
      </c>
      <c r="E2306">
        <v>349</v>
      </c>
      <c r="F2306">
        <v>0.84</v>
      </c>
      <c r="G2306">
        <v>0</v>
      </c>
      <c r="H2306">
        <v>586</v>
      </c>
      <c r="I2306">
        <v>549</v>
      </c>
      <c r="J2306">
        <v>0.74</v>
      </c>
      <c r="K2306">
        <v>0</v>
      </c>
      <c r="L2306">
        <v>782</v>
      </c>
      <c r="M2306">
        <v>749</v>
      </c>
      <c r="N2306">
        <v>0.66</v>
      </c>
      <c r="O2306">
        <v>0</v>
      </c>
      <c r="P2306">
        <v>977</v>
      </c>
      <c r="Q2306">
        <v>899</v>
      </c>
      <c r="R2306">
        <v>0.78</v>
      </c>
      <c r="S2306">
        <v>0</v>
      </c>
      <c r="T2306">
        <v>1172</v>
      </c>
      <c r="U2306">
        <v>999</v>
      </c>
      <c r="V2306">
        <v>0.69199999999999995</v>
      </c>
      <c r="W2306">
        <v>0</v>
      </c>
      <c r="X2306">
        <v>1368</v>
      </c>
      <c r="Y2306">
        <v>1249</v>
      </c>
      <c r="Z2306">
        <v>0.47599999999999998</v>
      </c>
      <c r="AA2306">
        <v>0</v>
      </c>
      <c r="AB2306">
        <v>1563</v>
      </c>
      <c r="AC2306">
        <v>1499</v>
      </c>
      <c r="AD2306">
        <v>0.128</v>
      </c>
      <c r="AE2306">
        <v>0</v>
      </c>
      <c r="AF2306">
        <v>0</v>
      </c>
    </row>
    <row r="2307" spans="1:32" x14ac:dyDescent="0.3">
      <c r="A2307">
        <v>17111870106</v>
      </c>
      <c r="B2307" t="s">
        <v>87</v>
      </c>
      <c r="C2307">
        <v>60890</v>
      </c>
      <c r="D2307">
        <v>391</v>
      </c>
      <c r="E2307">
        <v>349</v>
      </c>
      <c r="F2307">
        <v>0.84</v>
      </c>
      <c r="G2307">
        <v>0</v>
      </c>
      <c r="H2307">
        <v>586</v>
      </c>
      <c r="I2307">
        <v>549</v>
      </c>
      <c r="J2307">
        <v>0.74</v>
      </c>
      <c r="K2307">
        <v>0</v>
      </c>
      <c r="L2307">
        <v>782</v>
      </c>
      <c r="M2307">
        <v>749</v>
      </c>
      <c r="N2307">
        <v>0.66</v>
      </c>
      <c r="O2307">
        <v>0</v>
      </c>
      <c r="P2307">
        <v>977</v>
      </c>
      <c r="Q2307">
        <v>899</v>
      </c>
      <c r="R2307">
        <v>0.78</v>
      </c>
      <c r="S2307">
        <v>0</v>
      </c>
      <c r="T2307">
        <v>1172</v>
      </c>
      <c r="U2307">
        <v>999</v>
      </c>
      <c r="V2307">
        <v>0.69199999999999995</v>
      </c>
      <c r="W2307">
        <v>0</v>
      </c>
      <c r="X2307">
        <v>1368</v>
      </c>
      <c r="Y2307">
        <v>1249</v>
      </c>
      <c r="Z2307">
        <v>0.47599999999999998</v>
      </c>
      <c r="AA2307">
        <v>2</v>
      </c>
      <c r="AB2307">
        <v>1563</v>
      </c>
      <c r="AC2307">
        <v>1499</v>
      </c>
      <c r="AD2307">
        <v>0.128</v>
      </c>
      <c r="AE2307">
        <v>4</v>
      </c>
      <c r="AF2307">
        <v>18</v>
      </c>
    </row>
    <row r="2308" spans="1:32" x14ac:dyDescent="0.3">
      <c r="A2308">
        <v>17111870200</v>
      </c>
      <c r="B2308" t="s">
        <v>87</v>
      </c>
      <c r="C2308">
        <v>60891</v>
      </c>
      <c r="D2308">
        <v>391</v>
      </c>
      <c r="E2308">
        <v>349</v>
      </c>
      <c r="F2308">
        <v>0.84</v>
      </c>
      <c r="G2308">
        <v>0</v>
      </c>
      <c r="H2308">
        <v>586</v>
      </c>
      <c r="I2308">
        <v>549</v>
      </c>
      <c r="J2308">
        <v>0.74</v>
      </c>
      <c r="K2308">
        <v>0</v>
      </c>
      <c r="L2308">
        <v>782</v>
      </c>
      <c r="M2308">
        <v>749</v>
      </c>
      <c r="N2308">
        <v>0.66</v>
      </c>
      <c r="O2308">
        <v>16</v>
      </c>
      <c r="P2308">
        <v>977</v>
      </c>
      <c r="Q2308">
        <v>899</v>
      </c>
      <c r="R2308">
        <v>0.78</v>
      </c>
      <c r="S2308">
        <v>49</v>
      </c>
      <c r="T2308">
        <v>1172</v>
      </c>
      <c r="U2308">
        <v>999</v>
      </c>
      <c r="V2308">
        <v>0.69199999999999995</v>
      </c>
      <c r="W2308">
        <v>167</v>
      </c>
      <c r="X2308">
        <v>1368</v>
      </c>
      <c r="Y2308">
        <v>1249</v>
      </c>
      <c r="Z2308">
        <v>0.47599999999999998</v>
      </c>
      <c r="AA2308">
        <v>273</v>
      </c>
      <c r="AB2308">
        <v>1563</v>
      </c>
      <c r="AC2308">
        <v>1499</v>
      </c>
      <c r="AD2308">
        <v>0.128</v>
      </c>
      <c r="AE2308">
        <v>339</v>
      </c>
      <c r="AF2308">
        <v>391</v>
      </c>
    </row>
    <row r="2309" spans="1:32" x14ac:dyDescent="0.3">
      <c r="A2309">
        <v>17111870301</v>
      </c>
      <c r="B2309" t="s">
        <v>87</v>
      </c>
      <c r="C2309">
        <v>60892</v>
      </c>
      <c r="D2309">
        <v>391</v>
      </c>
      <c r="E2309">
        <v>349</v>
      </c>
      <c r="F2309">
        <v>0.84</v>
      </c>
      <c r="G2309">
        <v>0</v>
      </c>
      <c r="H2309">
        <v>586</v>
      </c>
      <c r="I2309">
        <v>549</v>
      </c>
      <c r="J2309">
        <v>0.74</v>
      </c>
      <c r="K2309">
        <v>0</v>
      </c>
      <c r="L2309">
        <v>782</v>
      </c>
      <c r="M2309">
        <v>749</v>
      </c>
      <c r="N2309">
        <v>0.66</v>
      </c>
      <c r="O2309">
        <v>19</v>
      </c>
      <c r="P2309">
        <v>977</v>
      </c>
      <c r="Q2309">
        <v>899</v>
      </c>
      <c r="R2309">
        <v>0.78</v>
      </c>
      <c r="S2309">
        <v>334</v>
      </c>
      <c r="T2309">
        <v>1172</v>
      </c>
      <c r="U2309">
        <v>999</v>
      </c>
      <c r="V2309">
        <v>0.69199999999999995</v>
      </c>
      <c r="W2309">
        <v>480</v>
      </c>
      <c r="X2309">
        <v>1368</v>
      </c>
      <c r="Y2309">
        <v>1249</v>
      </c>
      <c r="Z2309">
        <v>0.47599999999999998</v>
      </c>
      <c r="AA2309">
        <v>556</v>
      </c>
      <c r="AB2309">
        <v>1563</v>
      </c>
      <c r="AC2309">
        <v>1499</v>
      </c>
      <c r="AD2309">
        <v>0.128</v>
      </c>
      <c r="AE2309">
        <v>608</v>
      </c>
      <c r="AF2309">
        <v>715</v>
      </c>
    </row>
    <row r="2310" spans="1:32" x14ac:dyDescent="0.3">
      <c r="A2310">
        <v>17111870302</v>
      </c>
      <c r="B2310" t="s">
        <v>87</v>
      </c>
      <c r="C2310">
        <v>60893</v>
      </c>
      <c r="D2310">
        <v>391</v>
      </c>
      <c r="E2310">
        <v>349</v>
      </c>
      <c r="F2310">
        <v>0.84</v>
      </c>
      <c r="G2310">
        <v>69</v>
      </c>
      <c r="H2310">
        <v>586</v>
      </c>
      <c r="I2310">
        <v>549</v>
      </c>
      <c r="J2310">
        <v>0.74</v>
      </c>
      <c r="K2310">
        <v>82</v>
      </c>
      <c r="L2310">
        <v>782</v>
      </c>
      <c r="M2310">
        <v>749</v>
      </c>
      <c r="N2310">
        <v>0.66</v>
      </c>
      <c r="O2310">
        <v>220</v>
      </c>
      <c r="P2310">
        <v>977</v>
      </c>
      <c r="Q2310">
        <v>899</v>
      </c>
      <c r="R2310">
        <v>0.78</v>
      </c>
      <c r="S2310">
        <v>293</v>
      </c>
      <c r="T2310">
        <v>1172</v>
      </c>
      <c r="U2310">
        <v>999</v>
      </c>
      <c r="V2310">
        <v>0.69199999999999995</v>
      </c>
      <c r="W2310">
        <v>348</v>
      </c>
      <c r="X2310">
        <v>1368</v>
      </c>
      <c r="Y2310">
        <v>1249</v>
      </c>
      <c r="Z2310">
        <v>0.47599999999999998</v>
      </c>
      <c r="AA2310">
        <v>389</v>
      </c>
      <c r="AB2310">
        <v>1563</v>
      </c>
      <c r="AC2310">
        <v>1499</v>
      </c>
      <c r="AD2310">
        <v>0.128</v>
      </c>
      <c r="AE2310">
        <v>422</v>
      </c>
      <c r="AF2310">
        <v>508</v>
      </c>
    </row>
    <row r="2311" spans="1:32" x14ac:dyDescent="0.3">
      <c r="A2311">
        <v>17111870402</v>
      </c>
      <c r="B2311" t="s">
        <v>87</v>
      </c>
      <c r="C2311">
        <v>60894</v>
      </c>
      <c r="D2311">
        <v>391</v>
      </c>
      <c r="E2311">
        <v>349</v>
      </c>
      <c r="F2311">
        <v>0.84</v>
      </c>
      <c r="G2311">
        <v>20</v>
      </c>
      <c r="H2311">
        <v>586</v>
      </c>
      <c r="I2311">
        <v>549</v>
      </c>
      <c r="J2311">
        <v>0.74</v>
      </c>
      <c r="K2311">
        <v>20</v>
      </c>
      <c r="L2311">
        <v>782</v>
      </c>
      <c r="M2311">
        <v>749</v>
      </c>
      <c r="N2311">
        <v>0.66</v>
      </c>
      <c r="O2311">
        <v>53</v>
      </c>
      <c r="P2311">
        <v>977</v>
      </c>
      <c r="Q2311">
        <v>899</v>
      </c>
      <c r="R2311">
        <v>0.78</v>
      </c>
      <c r="S2311">
        <v>104</v>
      </c>
      <c r="T2311">
        <v>1172</v>
      </c>
      <c r="U2311">
        <v>999</v>
      </c>
      <c r="V2311">
        <v>0.69199999999999995</v>
      </c>
      <c r="W2311">
        <v>346</v>
      </c>
      <c r="X2311">
        <v>1368</v>
      </c>
      <c r="Y2311">
        <v>1249</v>
      </c>
      <c r="Z2311">
        <v>0.47599999999999998</v>
      </c>
      <c r="AA2311">
        <v>469</v>
      </c>
      <c r="AB2311">
        <v>1563</v>
      </c>
      <c r="AC2311">
        <v>1499</v>
      </c>
      <c r="AD2311">
        <v>0.128</v>
      </c>
      <c r="AE2311">
        <v>507</v>
      </c>
      <c r="AF2311">
        <v>628</v>
      </c>
    </row>
    <row r="2312" spans="1:32" x14ac:dyDescent="0.3">
      <c r="A2312">
        <v>17111870403</v>
      </c>
      <c r="B2312" t="s">
        <v>87</v>
      </c>
      <c r="C2312">
        <v>60895</v>
      </c>
      <c r="D2312">
        <v>391</v>
      </c>
      <c r="E2312">
        <v>349</v>
      </c>
      <c r="F2312">
        <v>0.84</v>
      </c>
      <c r="G2312">
        <v>0</v>
      </c>
      <c r="H2312">
        <v>586</v>
      </c>
      <c r="I2312">
        <v>549</v>
      </c>
      <c r="J2312">
        <v>0.74</v>
      </c>
      <c r="K2312">
        <v>0</v>
      </c>
      <c r="L2312">
        <v>782</v>
      </c>
      <c r="M2312">
        <v>749</v>
      </c>
      <c r="N2312">
        <v>0.66</v>
      </c>
      <c r="O2312">
        <v>17</v>
      </c>
      <c r="P2312">
        <v>977</v>
      </c>
      <c r="Q2312">
        <v>899</v>
      </c>
      <c r="R2312">
        <v>0.78</v>
      </c>
      <c r="S2312">
        <v>24</v>
      </c>
      <c r="T2312">
        <v>1172</v>
      </c>
      <c r="U2312">
        <v>999</v>
      </c>
      <c r="V2312">
        <v>0.69199999999999995</v>
      </c>
      <c r="W2312">
        <v>24</v>
      </c>
      <c r="X2312">
        <v>1368</v>
      </c>
      <c r="Y2312">
        <v>1249</v>
      </c>
      <c r="Z2312">
        <v>0.47599999999999998</v>
      </c>
      <c r="AA2312">
        <v>54</v>
      </c>
      <c r="AB2312">
        <v>1563</v>
      </c>
      <c r="AC2312">
        <v>1499</v>
      </c>
      <c r="AD2312">
        <v>0.128</v>
      </c>
      <c r="AE2312">
        <v>90</v>
      </c>
      <c r="AF2312">
        <v>116</v>
      </c>
    </row>
    <row r="2313" spans="1:32" x14ac:dyDescent="0.3">
      <c r="A2313">
        <v>17111870404</v>
      </c>
      <c r="B2313" t="s">
        <v>87</v>
      </c>
      <c r="C2313">
        <v>60896</v>
      </c>
      <c r="D2313">
        <v>391</v>
      </c>
      <c r="E2313">
        <v>349</v>
      </c>
      <c r="F2313">
        <v>0.84</v>
      </c>
      <c r="G2313">
        <v>0</v>
      </c>
      <c r="H2313">
        <v>586</v>
      </c>
      <c r="I2313">
        <v>549</v>
      </c>
      <c r="J2313">
        <v>0.74</v>
      </c>
      <c r="K2313">
        <v>0</v>
      </c>
      <c r="L2313">
        <v>782</v>
      </c>
      <c r="M2313">
        <v>749</v>
      </c>
      <c r="N2313">
        <v>0.66</v>
      </c>
      <c r="O2313">
        <v>0</v>
      </c>
      <c r="P2313">
        <v>977</v>
      </c>
      <c r="Q2313">
        <v>899</v>
      </c>
      <c r="R2313">
        <v>0.78</v>
      </c>
      <c r="S2313">
        <v>0</v>
      </c>
      <c r="T2313">
        <v>1172</v>
      </c>
      <c r="U2313">
        <v>999</v>
      </c>
      <c r="V2313">
        <v>0.69199999999999995</v>
      </c>
      <c r="W2313">
        <v>20</v>
      </c>
      <c r="X2313">
        <v>1368</v>
      </c>
      <c r="Y2313">
        <v>1249</v>
      </c>
      <c r="Z2313">
        <v>0.47599999999999998</v>
      </c>
      <c r="AA2313">
        <v>34</v>
      </c>
      <c r="AB2313">
        <v>1563</v>
      </c>
      <c r="AC2313">
        <v>1499</v>
      </c>
      <c r="AD2313">
        <v>0.128</v>
      </c>
      <c r="AE2313">
        <v>49</v>
      </c>
      <c r="AF2313">
        <v>136</v>
      </c>
    </row>
    <row r="2314" spans="1:32" x14ac:dyDescent="0.3">
      <c r="A2314">
        <v>17111870501</v>
      </c>
      <c r="B2314" t="s">
        <v>87</v>
      </c>
      <c r="C2314">
        <v>60897</v>
      </c>
      <c r="D2314">
        <v>391</v>
      </c>
      <c r="E2314">
        <v>349</v>
      </c>
      <c r="F2314">
        <v>0.84</v>
      </c>
      <c r="G2314">
        <v>0</v>
      </c>
      <c r="H2314">
        <v>586</v>
      </c>
      <c r="I2314">
        <v>549</v>
      </c>
      <c r="J2314">
        <v>0.74</v>
      </c>
      <c r="K2314">
        <v>0</v>
      </c>
      <c r="L2314">
        <v>782</v>
      </c>
      <c r="M2314">
        <v>749</v>
      </c>
      <c r="N2314">
        <v>0.66</v>
      </c>
      <c r="O2314">
        <v>0</v>
      </c>
      <c r="P2314">
        <v>977</v>
      </c>
      <c r="Q2314">
        <v>899</v>
      </c>
      <c r="R2314">
        <v>0.78</v>
      </c>
      <c r="S2314">
        <v>0</v>
      </c>
      <c r="T2314">
        <v>1172</v>
      </c>
      <c r="U2314">
        <v>999</v>
      </c>
      <c r="V2314">
        <v>0.69199999999999995</v>
      </c>
      <c r="W2314">
        <v>10</v>
      </c>
      <c r="X2314">
        <v>1368</v>
      </c>
      <c r="Y2314">
        <v>1249</v>
      </c>
      <c r="Z2314">
        <v>0.47599999999999998</v>
      </c>
      <c r="AA2314">
        <v>25</v>
      </c>
      <c r="AB2314">
        <v>1563</v>
      </c>
      <c r="AC2314">
        <v>1499</v>
      </c>
      <c r="AD2314">
        <v>0.128</v>
      </c>
      <c r="AE2314">
        <v>53</v>
      </c>
      <c r="AF2314">
        <v>178</v>
      </c>
    </row>
    <row r="2315" spans="1:32" x14ac:dyDescent="0.3">
      <c r="A2315">
        <v>17111870502</v>
      </c>
      <c r="B2315" t="s">
        <v>87</v>
      </c>
      <c r="C2315">
        <v>60898</v>
      </c>
      <c r="D2315">
        <v>391</v>
      </c>
      <c r="E2315">
        <v>349</v>
      </c>
      <c r="F2315">
        <v>0.84</v>
      </c>
      <c r="G2315">
        <v>0</v>
      </c>
      <c r="H2315">
        <v>586</v>
      </c>
      <c r="I2315">
        <v>549</v>
      </c>
      <c r="J2315">
        <v>0.74</v>
      </c>
      <c r="K2315">
        <v>0</v>
      </c>
      <c r="L2315">
        <v>782</v>
      </c>
      <c r="M2315">
        <v>749</v>
      </c>
      <c r="N2315">
        <v>0.66</v>
      </c>
      <c r="O2315">
        <v>69</v>
      </c>
      <c r="P2315">
        <v>977</v>
      </c>
      <c r="Q2315">
        <v>899</v>
      </c>
      <c r="R2315">
        <v>0.78</v>
      </c>
      <c r="S2315">
        <v>103</v>
      </c>
      <c r="T2315">
        <v>1172</v>
      </c>
      <c r="U2315">
        <v>999</v>
      </c>
      <c r="V2315">
        <v>0.69199999999999995</v>
      </c>
      <c r="W2315">
        <v>257</v>
      </c>
      <c r="X2315">
        <v>1368</v>
      </c>
      <c r="Y2315">
        <v>1249</v>
      </c>
      <c r="Z2315">
        <v>0.47599999999999998</v>
      </c>
      <c r="AA2315">
        <v>376</v>
      </c>
      <c r="AB2315">
        <v>1563</v>
      </c>
      <c r="AC2315">
        <v>1499</v>
      </c>
      <c r="AD2315">
        <v>0.128</v>
      </c>
      <c r="AE2315">
        <v>435</v>
      </c>
      <c r="AF2315">
        <v>506</v>
      </c>
    </row>
    <row r="2316" spans="1:32" x14ac:dyDescent="0.3">
      <c r="A2316">
        <v>17111870603</v>
      </c>
      <c r="B2316" t="s">
        <v>87</v>
      </c>
      <c r="C2316">
        <v>60899</v>
      </c>
      <c r="D2316">
        <v>391</v>
      </c>
      <c r="E2316">
        <v>349</v>
      </c>
      <c r="F2316">
        <v>0.84</v>
      </c>
      <c r="G2316">
        <v>0</v>
      </c>
      <c r="H2316">
        <v>586</v>
      </c>
      <c r="I2316">
        <v>549</v>
      </c>
      <c r="J2316">
        <v>0.74</v>
      </c>
      <c r="K2316">
        <v>4</v>
      </c>
      <c r="L2316">
        <v>782</v>
      </c>
      <c r="M2316">
        <v>749</v>
      </c>
      <c r="N2316">
        <v>0.66</v>
      </c>
      <c r="O2316">
        <v>14</v>
      </c>
      <c r="P2316">
        <v>977</v>
      </c>
      <c r="Q2316">
        <v>899</v>
      </c>
      <c r="R2316">
        <v>0.78</v>
      </c>
      <c r="S2316">
        <v>32</v>
      </c>
      <c r="T2316">
        <v>1172</v>
      </c>
      <c r="U2316">
        <v>999</v>
      </c>
      <c r="V2316">
        <v>0.69199999999999995</v>
      </c>
      <c r="W2316">
        <v>118</v>
      </c>
      <c r="X2316">
        <v>1368</v>
      </c>
      <c r="Y2316">
        <v>1249</v>
      </c>
      <c r="Z2316">
        <v>0.47599999999999998</v>
      </c>
      <c r="AA2316">
        <v>202</v>
      </c>
      <c r="AB2316">
        <v>1563</v>
      </c>
      <c r="AC2316">
        <v>1499</v>
      </c>
      <c r="AD2316">
        <v>0.128</v>
      </c>
      <c r="AE2316">
        <v>270</v>
      </c>
      <c r="AF2316">
        <v>411</v>
      </c>
    </row>
    <row r="2317" spans="1:32" x14ac:dyDescent="0.3">
      <c r="A2317">
        <v>17111870604</v>
      </c>
      <c r="B2317" t="s">
        <v>87</v>
      </c>
      <c r="C2317">
        <v>60900</v>
      </c>
      <c r="D2317">
        <v>391</v>
      </c>
      <c r="E2317">
        <v>349</v>
      </c>
      <c r="F2317">
        <v>0.84</v>
      </c>
      <c r="G2317">
        <v>33</v>
      </c>
      <c r="H2317">
        <v>586</v>
      </c>
      <c r="I2317">
        <v>549</v>
      </c>
      <c r="J2317">
        <v>0.74</v>
      </c>
      <c r="K2317">
        <v>49</v>
      </c>
      <c r="L2317">
        <v>782</v>
      </c>
      <c r="M2317">
        <v>749</v>
      </c>
      <c r="N2317">
        <v>0.66</v>
      </c>
      <c r="O2317">
        <v>170</v>
      </c>
      <c r="P2317">
        <v>977</v>
      </c>
      <c r="Q2317">
        <v>899</v>
      </c>
      <c r="R2317">
        <v>0.78</v>
      </c>
      <c r="S2317">
        <v>211</v>
      </c>
      <c r="T2317">
        <v>1172</v>
      </c>
      <c r="U2317">
        <v>999</v>
      </c>
      <c r="V2317">
        <v>0.69199999999999995</v>
      </c>
      <c r="W2317">
        <v>343</v>
      </c>
      <c r="X2317">
        <v>1368</v>
      </c>
      <c r="Y2317">
        <v>1249</v>
      </c>
      <c r="Z2317">
        <v>0.47599999999999998</v>
      </c>
      <c r="AA2317">
        <v>458</v>
      </c>
      <c r="AB2317">
        <v>1563</v>
      </c>
      <c r="AC2317">
        <v>1499</v>
      </c>
      <c r="AD2317">
        <v>0.128</v>
      </c>
      <c r="AE2317">
        <v>525</v>
      </c>
      <c r="AF2317">
        <v>574</v>
      </c>
    </row>
    <row r="2318" spans="1:32" x14ac:dyDescent="0.3">
      <c r="A2318">
        <v>17111870605</v>
      </c>
      <c r="B2318" t="s">
        <v>87</v>
      </c>
      <c r="C2318">
        <v>60901</v>
      </c>
      <c r="D2318">
        <v>391</v>
      </c>
      <c r="E2318">
        <v>349</v>
      </c>
      <c r="F2318">
        <v>0.84</v>
      </c>
      <c r="G2318">
        <v>0</v>
      </c>
      <c r="H2318">
        <v>586</v>
      </c>
      <c r="I2318">
        <v>549</v>
      </c>
      <c r="J2318">
        <v>0.74</v>
      </c>
      <c r="K2318">
        <v>0</v>
      </c>
      <c r="L2318">
        <v>782</v>
      </c>
      <c r="M2318">
        <v>749</v>
      </c>
      <c r="N2318">
        <v>0.66</v>
      </c>
      <c r="O2318">
        <v>0</v>
      </c>
      <c r="P2318">
        <v>977</v>
      </c>
      <c r="Q2318">
        <v>899</v>
      </c>
      <c r="R2318">
        <v>0.78</v>
      </c>
      <c r="S2318">
        <v>0</v>
      </c>
      <c r="T2318">
        <v>1172</v>
      </c>
      <c r="U2318">
        <v>999</v>
      </c>
      <c r="V2318">
        <v>0.69199999999999995</v>
      </c>
      <c r="W2318">
        <v>19</v>
      </c>
      <c r="X2318">
        <v>1368</v>
      </c>
      <c r="Y2318">
        <v>1249</v>
      </c>
      <c r="Z2318">
        <v>0.47599999999999998</v>
      </c>
      <c r="AA2318">
        <v>84</v>
      </c>
      <c r="AB2318">
        <v>1563</v>
      </c>
      <c r="AC2318">
        <v>1499</v>
      </c>
      <c r="AD2318">
        <v>0.128</v>
      </c>
      <c r="AE2318">
        <v>145</v>
      </c>
      <c r="AF2318">
        <v>178</v>
      </c>
    </row>
    <row r="2319" spans="1:32" x14ac:dyDescent="0.3">
      <c r="A2319">
        <v>17111870606</v>
      </c>
      <c r="B2319" t="s">
        <v>87</v>
      </c>
      <c r="C2319">
        <v>60902</v>
      </c>
      <c r="D2319">
        <v>391</v>
      </c>
      <c r="E2319">
        <v>349</v>
      </c>
      <c r="F2319">
        <v>0.84</v>
      </c>
      <c r="G2319">
        <v>67</v>
      </c>
      <c r="H2319">
        <v>586</v>
      </c>
      <c r="I2319">
        <v>549</v>
      </c>
      <c r="J2319">
        <v>0.74</v>
      </c>
      <c r="K2319">
        <v>68</v>
      </c>
      <c r="L2319">
        <v>782</v>
      </c>
      <c r="M2319">
        <v>749</v>
      </c>
      <c r="N2319">
        <v>0.66</v>
      </c>
      <c r="O2319">
        <v>68</v>
      </c>
      <c r="P2319">
        <v>977</v>
      </c>
      <c r="Q2319">
        <v>899</v>
      </c>
      <c r="R2319">
        <v>0.78</v>
      </c>
      <c r="S2319">
        <v>229</v>
      </c>
      <c r="T2319">
        <v>1172</v>
      </c>
      <c r="U2319">
        <v>999</v>
      </c>
      <c r="V2319">
        <v>0.69199999999999995</v>
      </c>
      <c r="W2319">
        <v>320</v>
      </c>
      <c r="X2319">
        <v>1368</v>
      </c>
      <c r="Y2319">
        <v>1249</v>
      </c>
      <c r="Z2319">
        <v>0.47599999999999998</v>
      </c>
      <c r="AA2319">
        <v>384</v>
      </c>
      <c r="AB2319">
        <v>1563</v>
      </c>
      <c r="AC2319">
        <v>1499</v>
      </c>
      <c r="AD2319">
        <v>0.128</v>
      </c>
      <c r="AE2319">
        <v>435</v>
      </c>
      <c r="AF2319">
        <v>616</v>
      </c>
    </row>
    <row r="2320" spans="1:32" x14ac:dyDescent="0.3">
      <c r="A2320">
        <v>17111870702</v>
      </c>
      <c r="B2320" t="s">
        <v>87</v>
      </c>
      <c r="C2320">
        <v>60903</v>
      </c>
      <c r="D2320">
        <v>391</v>
      </c>
      <c r="E2320">
        <v>349</v>
      </c>
      <c r="F2320">
        <v>0.84</v>
      </c>
      <c r="G2320">
        <v>0</v>
      </c>
      <c r="H2320">
        <v>586</v>
      </c>
      <c r="I2320">
        <v>549</v>
      </c>
      <c r="J2320">
        <v>0.74</v>
      </c>
      <c r="K2320">
        <v>0</v>
      </c>
      <c r="L2320">
        <v>782</v>
      </c>
      <c r="M2320">
        <v>749</v>
      </c>
      <c r="N2320">
        <v>0.66</v>
      </c>
      <c r="O2320">
        <v>26</v>
      </c>
      <c r="P2320">
        <v>977</v>
      </c>
      <c r="Q2320">
        <v>899</v>
      </c>
      <c r="R2320">
        <v>0.78</v>
      </c>
      <c r="S2320">
        <v>41</v>
      </c>
      <c r="T2320">
        <v>1172</v>
      </c>
      <c r="U2320">
        <v>999</v>
      </c>
      <c r="V2320">
        <v>0.69199999999999995</v>
      </c>
      <c r="W2320">
        <v>41</v>
      </c>
      <c r="X2320">
        <v>1368</v>
      </c>
      <c r="Y2320">
        <v>1249</v>
      </c>
      <c r="Z2320">
        <v>0.47599999999999998</v>
      </c>
      <c r="AA2320">
        <v>80</v>
      </c>
      <c r="AB2320">
        <v>1563</v>
      </c>
      <c r="AC2320">
        <v>1499</v>
      </c>
      <c r="AD2320">
        <v>0.128</v>
      </c>
      <c r="AE2320">
        <v>163</v>
      </c>
      <c r="AF2320">
        <v>444</v>
      </c>
    </row>
    <row r="2321" spans="1:32" x14ac:dyDescent="0.3">
      <c r="A2321">
        <v>17111870703</v>
      </c>
      <c r="B2321" t="s">
        <v>87</v>
      </c>
      <c r="C2321">
        <v>60904</v>
      </c>
      <c r="D2321">
        <v>391</v>
      </c>
      <c r="E2321">
        <v>349</v>
      </c>
      <c r="F2321">
        <v>0.84</v>
      </c>
      <c r="G2321">
        <v>0</v>
      </c>
      <c r="H2321">
        <v>586</v>
      </c>
      <c r="I2321">
        <v>549</v>
      </c>
      <c r="J2321">
        <v>0.74</v>
      </c>
      <c r="K2321">
        <v>0</v>
      </c>
      <c r="L2321">
        <v>782</v>
      </c>
      <c r="M2321">
        <v>749</v>
      </c>
      <c r="N2321">
        <v>0.66</v>
      </c>
      <c r="O2321">
        <v>5</v>
      </c>
      <c r="P2321">
        <v>977</v>
      </c>
      <c r="Q2321">
        <v>899</v>
      </c>
      <c r="R2321">
        <v>0.78</v>
      </c>
      <c r="S2321">
        <v>10</v>
      </c>
      <c r="T2321">
        <v>1172</v>
      </c>
      <c r="U2321">
        <v>999</v>
      </c>
      <c r="V2321">
        <v>0.69199999999999995</v>
      </c>
      <c r="W2321">
        <v>16</v>
      </c>
      <c r="X2321">
        <v>1368</v>
      </c>
      <c r="Y2321">
        <v>1249</v>
      </c>
      <c r="Z2321">
        <v>0.47599999999999998</v>
      </c>
      <c r="AA2321">
        <v>20</v>
      </c>
      <c r="AB2321">
        <v>1563</v>
      </c>
      <c r="AC2321">
        <v>1499</v>
      </c>
      <c r="AD2321">
        <v>0.128</v>
      </c>
      <c r="AE2321">
        <v>26</v>
      </c>
      <c r="AF2321">
        <v>64</v>
      </c>
    </row>
    <row r="2322" spans="1:32" x14ac:dyDescent="0.3">
      <c r="A2322">
        <v>17111870704</v>
      </c>
      <c r="B2322" t="s">
        <v>87</v>
      </c>
      <c r="C2322">
        <v>60905</v>
      </c>
      <c r="D2322">
        <v>391</v>
      </c>
      <c r="E2322">
        <v>349</v>
      </c>
      <c r="F2322">
        <v>0.84</v>
      </c>
      <c r="G2322">
        <v>0</v>
      </c>
      <c r="H2322">
        <v>586</v>
      </c>
      <c r="I2322">
        <v>549</v>
      </c>
      <c r="J2322">
        <v>0.74</v>
      </c>
      <c r="K2322">
        <v>0</v>
      </c>
      <c r="L2322">
        <v>782</v>
      </c>
      <c r="M2322">
        <v>749</v>
      </c>
      <c r="N2322">
        <v>0.66</v>
      </c>
      <c r="O2322">
        <v>0</v>
      </c>
      <c r="P2322">
        <v>977</v>
      </c>
      <c r="Q2322">
        <v>899</v>
      </c>
      <c r="R2322">
        <v>0.78</v>
      </c>
      <c r="S2322">
        <v>0</v>
      </c>
      <c r="T2322">
        <v>1172</v>
      </c>
      <c r="U2322">
        <v>999</v>
      </c>
      <c r="V2322">
        <v>0.69199999999999995</v>
      </c>
      <c r="W2322">
        <v>6</v>
      </c>
      <c r="X2322">
        <v>1368</v>
      </c>
      <c r="Y2322">
        <v>1249</v>
      </c>
      <c r="Z2322">
        <v>0.47599999999999998</v>
      </c>
      <c r="AA2322">
        <v>16</v>
      </c>
      <c r="AB2322">
        <v>1563</v>
      </c>
      <c r="AC2322">
        <v>1499</v>
      </c>
      <c r="AD2322">
        <v>0.128</v>
      </c>
      <c r="AE2322">
        <v>33</v>
      </c>
      <c r="AF2322">
        <v>110</v>
      </c>
    </row>
    <row r="2323" spans="1:32" x14ac:dyDescent="0.3">
      <c r="A2323">
        <v>17111870807</v>
      </c>
      <c r="B2323" t="s">
        <v>87</v>
      </c>
      <c r="C2323">
        <v>60906</v>
      </c>
      <c r="D2323">
        <v>391</v>
      </c>
      <c r="E2323">
        <v>349</v>
      </c>
      <c r="F2323">
        <v>0.84</v>
      </c>
      <c r="G2323">
        <v>0</v>
      </c>
      <c r="H2323">
        <v>586</v>
      </c>
      <c r="I2323">
        <v>549</v>
      </c>
      <c r="J2323">
        <v>0.74</v>
      </c>
      <c r="K2323">
        <v>14</v>
      </c>
      <c r="L2323">
        <v>782</v>
      </c>
      <c r="M2323">
        <v>749</v>
      </c>
      <c r="N2323">
        <v>0.66</v>
      </c>
      <c r="O2323">
        <v>62</v>
      </c>
      <c r="P2323">
        <v>977</v>
      </c>
      <c r="Q2323">
        <v>899</v>
      </c>
      <c r="R2323">
        <v>0.78</v>
      </c>
      <c r="S2323">
        <v>160</v>
      </c>
      <c r="T2323">
        <v>1172</v>
      </c>
      <c r="U2323">
        <v>999</v>
      </c>
      <c r="V2323">
        <v>0.69199999999999995</v>
      </c>
      <c r="W2323">
        <v>269</v>
      </c>
      <c r="X2323">
        <v>1368</v>
      </c>
      <c r="Y2323">
        <v>1249</v>
      </c>
      <c r="Z2323">
        <v>0.47599999999999998</v>
      </c>
      <c r="AA2323">
        <v>347</v>
      </c>
      <c r="AB2323">
        <v>1563</v>
      </c>
      <c r="AC2323">
        <v>1499</v>
      </c>
      <c r="AD2323">
        <v>0.128</v>
      </c>
      <c r="AE2323">
        <v>401</v>
      </c>
      <c r="AF2323">
        <v>509</v>
      </c>
    </row>
    <row r="2324" spans="1:32" x14ac:dyDescent="0.3">
      <c r="A2324">
        <v>17111870808</v>
      </c>
      <c r="B2324" t="s">
        <v>87</v>
      </c>
      <c r="C2324">
        <v>60907</v>
      </c>
      <c r="D2324">
        <v>391</v>
      </c>
      <c r="E2324">
        <v>349</v>
      </c>
      <c r="F2324">
        <v>0.84</v>
      </c>
      <c r="G2324">
        <v>0</v>
      </c>
      <c r="H2324">
        <v>586</v>
      </c>
      <c r="I2324">
        <v>549</v>
      </c>
      <c r="J2324">
        <v>0.74</v>
      </c>
      <c r="K2324">
        <v>0</v>
      </c>
      <c r="L2324">
        <v>782</v>
      </c>
      <c r="M2324">
        <v>749</v>
      </c>
      <c r="N2324">
        <v>0.66</v>
      </c>
      <c r="O2324">
        <v>13</v>
      </c>
      <c r="P2324">
        <v>977</v>
      </c>
      <c r="Q2324">
        <v>899</v>
      </c>
      <c r="R2324">
        <v>0.78</v>
      </c>
      <c r="S2324">
        <v>47</v>
      </c>
      <c r="T2324">
        <v>1172</v>
      </c>
      <c r="U2324">
        <v>999</v>
      </c>
      <c r="V2324">
        <v>0.69199999999999995</v>
      </c>
      <c r="W2324">
        <v>65</v>
      </c>
      <c r="X2324">
        <v>1368</v>
      </c>
      <c r="Y2324">
        <v>1249</v>
      </c>
      <c r="Z2324">
        <v>0.47599999999999998</v>
      </c>
      <c r="AA2324">
        <v>78</v>
      </c>
      <c r="AB2324">
        <v>1563</v>
      </c>
      <c r="AC2324">
        <v>1499</v>
      </c>
      <c r="AD2324">
        <v>0.128</v>
      </c>
      <c r="AE2324">
        <v>92</v>
      </c>
      <c r="AF2324">
        <v>178</v>
      </c>
    </row>
    <row r="2325" spans="1:32" x14ac:dyDescent="0.3">
      <c r="A2325">
        <v>17111870809</v>
      </c>
      <c r="B2325" t="s">
        <v>87</v>
      </c>
      <c r="C2325">
        <v>60908</v>
      </c>
      <c r="D2325">
        <v>391</v>
      </c>
      <c r="E2325">
        <v>349</v>
      </c>
      <c r="F2325">
        <v>0.84</v>
      </c>
      <c r="G2325">
        <v>0</v>
      </c>
      <c r="H2325">
        <v>586</v>
      </c>
      <c r="I2325">
        <v>549</v>
      </c>
      <c r="J2325">
        <v>0.74</v>
      </c>
      <c r="K2325">
        <v>11</v>
      </c>
      <c r="L2325">
        <v>782</v>
      </c>
      <c r="M2325">
        <v>749</v>
      </c>
      <c r="N2325">
        <v>0.66</v>
      </c>
      <c r="O2325">
        <v>34</v>
      </c>
      <c r="P2325">
        <v>977</v>
      </c>
      <c r="Q2325">
        <v>899</v>
      </c>
      <c r="R2325">
        <v>0.78</v>
      </c>
      <c r="S2325">
        <v>63</v>
      </c>
      <c r="T2325">
        <v>1172</v>
      </c>
      <c r="U2325">
        <v>999</v>
      </c>
      <c r="V2325">
        <v>0.69199999999999995</v>
      </c>
      <c r="W2325">
        <v>105</v>
      </c>
      <c r="X2325">
        <v>1368</v>
      </c>
      <c r="Y2325">
        <v>1249</v>
      </c>
      <c r="Z2325">
        <v>0.47599999999999998</v>
      </c>
      <c r="AA2325">
        <v>172</v>
      </c>
      <c r="AB2325">
        <v>1563</v>
      </c>
      <c r="AC2325">
        <v>1499</v>
      </c>
      <c r="AD2325">
        <v>0.128</v>
      </c>
      <c r="AE2325">
        <v>268</v>
      </c>
      <c r="AF2325">
        <v>794</v>
      </c>
    </row>
    <row r="2326" spans="1:32" x14ac:dyDescent="0.3">
      <c r="A2326">
        <v>17111870810</v>
      </c>
      <c r="B2326" t="s">
        <v>87</v>
      </c>
      <c r="C2326">
        <v>60909</v>
      </c>
      <c r="D2326">
        <v>391</v>
      </c>
      <c r="E2326">
        <v>349</v>
      </c>
      <c r="F2326">
        <v>0.84</v>
      </c>
      <c r="G2326">
        <v>0</v>
      </c>
      <c r="H2326">
        <v>586</v>
      </c>
      <c r="I2326">
        <v>549</v>
      </c>
      <c r="J2326">
        <v>0.74</v>
      </c>
      <c r="K2326">
        <v>10</v>
      </c>
      <c r="L2326">
        <v>782</v>
      </c>
      <c r="M2326">
        <v>749</v>
      </c>
      <c r="N2326">
        <v>0.66</v>
      </c>
      <c r="O2326">
        <v>16</v>
      </c>
      <c r="P2326">
        <v>977</v>
      </c>
      <c r="Q2326">
        <v>899</v>
      </c>
      <c r="R2326">
        <v>0.78</v>
      </c>
      <c r="S2326">
        <v>28</v>
      </c>
      <c r="T2326">
        <v>1172</v>
      </c>
      <c r="U2326">
        <v>999</v>
      </c>
      <c r="V2326">
        <v>0.69199999999999995</v>
      </c>
      <c r="W2326">
        <v>49</v>
      </c>
      <c r="X2326">
        <v>1368</v>
      </c>
      <c r="Y2326">
        <v>1249</v>
      </c>
      <c r="Z2326">
        <v>0.47599999999999998</v>
      </c>
      <c r="AA2326">
        <v>68</v>
      </c>
      <c r="AB2326">
        <v>1563</v>
      </c>
      <c r="AC2326">
        <v>1499</v>
      </c>
      <c r="AD2326">
        <v>0.128</v>
      </c>
      <c r="AE2326">
        <v>84</v>
      </c>
      <c r="AF2326">
        <v>119</v>
      </c>
    </row>
    <row r="2327" spans="1:32" x14ac:dyDescent="0.3">
      <c r="A2327">
        <v>17111870811</v>
      </c>
      <c r="B2327" t="s">
        <v>87</v>
      </c>
      <c r="C2327">
        <v>60910</v>
      </c>
      <c r="D2327">
        <v>391</v>
      </c>
      <c r="E2327">
        <v>349</v>
      </c>
      <c r="F2327">
        <v>0.84</v>
      </c>
      <c r="G2327">
        <v>0</v>
      </c>
      <c r="H2327">
        <v>586</v>
      </c>
      <c r="I2327">
        <v>549</v>
      </c>
      <c r="J2327">
        <v>0.74</v>
      </c>
      <c r="K2327">
        <v>0</v>
      </c>
      <c r="L2327">
        <v>782</v>
      </c>
      <c r="M2327">
        <v>749</v>
      </c>
      <c r="N2327">
        <v>0.66</v>
      </c>
      <c r="O2327">
        <v>1</v>
      </c>
      <c r="P2327">
        <v>977</v>
      </c>
      <c r="Q2327">
        <v>899</v>
      </c>
      <c r="R2327">
        <v>0.78</v>
      </c>
      <c r="S2327">
        <v>34</v>
      </c>
      <c r="T2327">
        <v>1172</v>
      </c>
      <c r="U2327">
        <v>999</v>
      </c>
      <c r="V2327">
        <v>0.69199999999999995</v>
      </c>
      <c r="W2327">
        <v>49</v>
      </c>
      <c r="X2327">
        <v>1368</v>
      </c>
      <c r="Y2327">
        <v>1249</v>
      </c>
      <c r="Z2327">
        <v>0.47599999999999998</v>
      </c>
      <c r="AA2327">
        <v>99</v>
      </c>
      <c r="AB2327">
        <v>1563</v>
      </c>
      <c r="AC2327">
        <v>1499</v>
      </c>
      <c r="AD2327">
        <v>0.128</v>
      </c>
      <c r="AE2327">
        <v>161</v>
      </c>
      <c r="AF2327">
        <v>296</v>
      </c>
    </row>
    <row r="2328" spans="1:32" x14ac:dyDescent="0.3">
      <c r="A2328">
        <v>17111870812</v>
      </c>
      <c r="B2328" t="s">
        <v>87</v>
      </c>
      <c r="C2328">
        <v>60911</v>
      </c>
      <c r="D2328">
        <v>391</v>
      </c>
      <c r="E2328">
        <v>349</v>
      </c>
      <c r="F2328">
        <v>0.84</v>
      </c>
      <c r="G2328">
        <v>0</v>
      </c>
      <c r="H2328">
        <v>586</v>
      </c>
      <c r="I2328">
        <v>549</v>
      </c>
      <c r="J2328">
        <v>0.74</v>
      </c>
      <c r="K2328">
        <v>0</v>
      </c>
      <c r="L2328">
        <v>782</v>
      </c>
      <c r="M2328">
        <v>749</v>
      </c>
      <c r="N2328">
        <v>0.66</v>
      </c>
      <c r="O2328">
        <v>20</v>
      </c>
      <c r="P2328">
        <v>977</v>
      </c>
      <c r="Q2328">
        <v>899</v>
      </c>
      <c r="R2328">
        <v>0.78</v>
      </c>
      <c r="S2328">
        <v>40</v>
      </c>
      <c r="T2328">
        <v>1172</v>
      </c>
      <c r="U2328">
        <v>999</v>
      </c>
      <c r="V2328">
        <v>0.69199999999999995</v>
      </c>
      <c r="W2328">
        <v>56</v>
      </c>
      <c r="X2328">
        <v>1368</v>
      </c>
      <c r="Y2328">
        <v>1249</v>
      </c>
      <c r="Z2328">
        <v>0.47599999999999998</v>
      </c>
      <c r="AA2328">
        <v>87</v>
      </c>
      <c r="AB2328">
        <v>1563</v>
      </c>
      <c r="AC2328">
        <v>1499</v>
      </c>
      <c r="AD2328">
        <v>0.128</v>
      </c>
      <c r="AE2328">
        <v>142</v>
      </c>
      <c r="AF2328">
        <v>354</v>
      </c>
    </row>
    <row r="2329" spans="1:32" x14ac:dyDescent="0.3">
      <c r="A2329">
        <v>17111870813</v>
      </c>
      <c r="B2329" t="s">
        <v>87</v>
      </c>
      <c r="C2329">
        <v>60912</v>
      </c>
      <c r="D2329">
        <v>391</v>
      </c>
      <c r="E2329">
        <v>349</v>
      </c>
      <c r="F2329">
        <v>0.84</v>
      </c>
      <c r="G2329">
        <v>0</v>
      </c>
      <c r="H2329">
        <v>586</v>
      </c>
      <c r="I2329">
        <v>549</v>
      </c>
      <c r="J2329">
        <v>0.74</v>
      </c>
      <c r="K2329">
        <v>0</v>
      </c>
      <c r="L2329">
        <v>782</v>
      </c>
      <c r="M2329">
        <v>749</v>
      </c>
      <c r="N2329">
        <v>0.66</v>
      </c>
      <c r="O2329">
        <v>0</v>
      </c>
      <c r="P2329">
        <v>977</v>
      </c>
      <c r="Q2329">
        <v>899</v>
      </c>
      <c r="R2329">
        <v>0.78</v>
      </c>
      <c r="S2329">
        <v>20</v>
      </c>
      <c r="T2329">
        <v>1172</v>
      </c>
      <c r="U2329">
        <v>999</v>
      </c>
      <c r="V2329">
        <v>0.69199999999999995</v>
      </c>
      <c r="W2329">
        <v>113</v>
      </c>
      <c r="X2329">
        <v>1368</v>
      </c>
      <c r="Y2329">
        <v>1249</v>
      </c>
      <c r="Z2329">
        <v>0.47599999999999998</v>
      </c>
      <c r="AA2329">
        <v>164</v>
      </c>
      <c r="AB2329">
        <v>1563</v>
      </c>
      <c r="AC2329">
        <v>1499</v>
      </c>
      <c r="AD2329">
        <v>0.128</v>
      </c>
      <c r="AE2329">
        <v>231</v>
      </c>
      <c r="AF2329">
        <v>638</v>
      </c>
    </row>
    <row r="2330" spans="1:32" x14ac:dyDescent="0.3">
      <c r="A2330">
        <v>17111870814</v>
      </c>
      <c r="B2330" t="s">
        <v>87</v>
      </c>
      <c r="C2330">
        <v>60913</v>
      </c>
      <c r="D2330">
        <v>391</v>
      </c>
      <c r="E2330">
        <v>349</v>
      </c>
      <c r="F2330">
        <v>0.84</v>
      </c>
      <c r="G2330">
        <v>0</v>
      </c>
      <c r="H2330">
        <v>586</v>
      </c>
      <c r="I2330">
        <v>549</v>
      </c>
      <c r="J2330">
        <v>0.74</v>
      </c>
      <c r="K2330">
        <v>0</v>
      </c>
      <c r="L2330">
        <v>782</v>
      </c>
      <c r="M2330">
        <v>749</v>
      </c>
      <c r="N2330">
        <v>0.66</v>
      </c>
      <c r="O2330">
        <v>0</v>
      </c>
      <c r="P2330">
        <v>977</v>
      </c>
      <c r="Q2330">
        <v>899</v>
      </c>
      <c r="R2330">
        <v>0.78</v>
      </c>
      <c r="S2330">
        <v>0</v>
      </c>
      <c r="T2330">
        <v>1172</v>
      </c>
      <c r="U2330">
        <v>999</v>
      </c>
      <c r="V2330">
        <v>0.69199999999999995</v>
      </c>
      <c r="W2330">
        <v>1</v>
      </c>
      <c r="X2330">
        <v>1368</v>
      </c>
      <c r="Y2330">
        <v>1249</v>
      </c>
      <c r="Z2330">
        <v>0.47599999999999998</v>
      </c>
      <c r="AA2330">
        <v>2</v>
      </c>
      <c r="AB2330">
        <v>1563</v>
      </c>
      <c r="AC2330">
        <v>1499</v>
      </c>
      <c r="AD2330">
        <v>0.128</v>
      </c>
      <c r="AE2330">
        <v>3</v>
      </c>
      <c r="AF2330">
        <v>20</v>
      </c>
    </row>
    <row r="2331" spans="1:32" x14ac:dyDescent="0.3">
      <c r="A2331">
        <v>17111870903</v>
      </c>
      <c r="B2331" t="s">
        <v>87</v>
      </c>
      <c r="C2331">
        <v>60914</v>
      </c>
      <c r="D2331">
        <v>391</v>
      </c>
      <c r="E2331">
        <v>349</v>
      </c>
      <c r="F2331">
        <v>0.84</v>
      </c>
      <c r="G2331">
        <v>0</v>
      </c>
      <c r="H2331">
        <v>586</v>
      </c>
      <c r="I2331">
        <v>549</v>
      </c>
      <c r="J2331">
        <v>0.74</v>
      </c>
      <c r="K2331">
        <v>0</v>
      </c>
      <c r="L2331">
        <v>782</v>
      </c>
      <c r="M2331">
        <v>749</v>
      </c>
      <c r="N2331">
        <v>0.66</v>
      </c>
      <c r="O2331">
        <v>41</v>
      </c>
      <c r="P2331">
        <v>977</v>
      </c>
      <c r="Q2331">
        <v>899</v>
      </c>
      <c r="R2331">
        <v>0.78</v>
      </c>
      <c r="S2331">
        <v>157</v>
      </c>
      <c r="T2331">
        <v>1172</v>
      </c>
      <c r="U2331">
        <v>999</v>
      </c>
      <c r="V2331">
        <v>0.69199999999999995</v>
      </c>
      <c r="W2331">
        <v>356</v>
      </c>
      <c r="X2331">
        <v>1368</v>
      </c>
      <c r="Y2331">
        <v>1249</v>
      </c>
      <c r="Z2331">
        <v>0.47599999999999998</v>
      </c>
      <c r="AA2331">
        <v>463</v>
      </c>
      <c r="AB2331">
        <v>1563</v>
      </c>
      <c r="AC2331">
        <v>1499</v>
      </c>
      <c r="AD2331">
        <v>0.128</v>
      </c>
      <c r="AE2331">
        <v>498</v>
      </c>
      <c r="AF2331">
        <v>636</v>
      </c>
    </row>
    <row r="2332" spans="1:32" x14ac:dyDescent="0.3">
      <c r="A2332">
        <v>17111870904</v>
      </c>
      <c r="B2332" t="s">
        <v>87</v>
      </c>
      <c r="C2332">
        <v>60915</v>
      </c>
      <c r="D2332">
        <v>391</v>
      </c>
      <c r="E2332">
        <v>349</v>
      </c>
      <c r="F2332">
        <v>0.84</v>
      </c>
      <c r="G2332">
        <v>38</v>
      </c>
      <c r="H2332">
        <v>586</v>
      </c>
      <c r="I2332">
        <v>549</v>
      </c>
      <c r="J2332">
        <v>0.74</v>
      </c>
      <c r="K2332">
        <v>38</v>
      </c>
      <c r="L2332">
        <v>782</v>
      </c>
      <c r="M2332">
        <v>749</v>
      </c>
      <c r="N2332">
        <v>0.66</v>
      </c>
      <c r="O2332">
        <v>88</v>
      </c>
      <c r="P2332">
        <v>977</v>
      </c>
      <c r="Q2332">
        <v>899</v>
      </c>
      <c r="R2332">
        <v>0.78</v>
      </c>
      <c r="S2332">
        <v>130</v>
      </c>
      <c r="T2332">
        <v>1172</v>
      </c>
      <c r="U2332">
        <v>999</v>
      </c>
      <c r="V2332">
        <v>0.69199999999999995</v>
      </c>
      <c r="W2332">
        <v>215</v>
      </c>
      <c r="X2332">
        <v>1368</v>
      </c>
      <c r="Y2332">
        <v>1249</v>
      </c>
      <c r="Z2332">
        <v>0.47599999999999998</v>
      </c>
      <c r="AA2332">
        <v>302</v>
      </c>
      <c r="AB2332">
        <v>1563</v>
      </c>
      <c r="AC2332">
        <v>1499</v>
      </c>
      <c r="AD2332">
        <v>0.128</v>
      </c>
      <c r="AE2332">
        <v>373</v>
      </c>
      <c r="AF2332">
        <v>466</v>
      </c>
    </row>
    <row r="2333" spans="1:32" x14ac:dyDescent="0.3">
      <c r="A2333">
        <v>17111870905</v>
      </c>
      <c r="B2333" t="s">
        <v>87</v>
      </c>
      <c r="C2333">
        <v>60916</v>
      </c>
      <c r="D2333">
        <v>391</v>
      </c>
      <c r="E2333">
        <v>349</v>
      </c>
      <c r="F2333">
        <v>0.84</v>
      </c>
      <c r="G2333">
        <v>134</v>
      </c>
      <c r="H2333">
        <v>586</v>
      </c>
      <c r="I2333">
        <v>549</v>
      </c>
      <c r="J2333">
        <v>0.74</v>
      </c>
      <c r="K2333">
        <v>233</v>
      </c>
      <c r="L2333">
        <v>782</v>
      </c>
      <c r="M2333">
        <v>749</v>
      </c>
      <c r="N2333">
        <v>0.66</v>
      </c>
      <c r="O2333">
        <v>328</v>
      </c>
      <c r="P2333">
        <v>977</v>
      </c>
      <c r="Q2333">
        <v>899</v>
      </c>
      <c r="R2333">
        <v>0.78</v>
      </c>
      <c r="S2333">
        <v>481</v>
      </c>
      <c r="T2333">
        <v>1172</v>
      </c>
      <c r="U2333">
        <v>999</v>
      </c>
      <c r="V2333">
        <v>0.69199999999999995</v>
      </c>
      <c r="W2333">
        <v>696</v>
      </c>
      <c r="X2333">
        <v>1368</v>
      </c>
      <c r="Y2333">
        <v>1249</v>
      </c>
      <c r="Z2333">
        <v>0.47599999999999998</v>
      </c>
      <c r="AA2333">
        <v>824</v>
      </c>
      <c r="AB2333">
        <v>1563</v>
      </c>
      <c r="AC2333">
        <v>1499</v>
      </c>
      <c r="AD2333">
        <v>0.128</v>
      </c>
      <c r="AE2333">
        <v>876</v>
      </c>
      <c r="AF2333">
        <v>933</v>
      </c>
    </row>
    <row r="2334" spans="1:32" x14ac:dyDescent="0.3">
      <c r="A2334">
        <v>17111870906</v>
      </c>
      <c r="B2334" t="s">
        <v>87</v>
      </c>
      <c r="C2334">
        <v>60917</v>
      </c>
      <c r="D2334">
        <v>391</v>
      </c>
      <c r="E2334">
        <v>349</v>
      </c>
      <c r="F2334">
        <v>0.84</v>
      </c>
      <c r="G2334">
        <v>16</v>
      </c>
      <c r="H2334">
        <v>586</v>
      </c>
      <c r="I2334">
        <v>549</v>
      </c>
      <c r="J2334">
        <v>0.74</v>
      </c>
      <c r="K2334">
        <v>16</v>
      </c>
      <c r="L2334">
        <v>782</v>
      </c>
      <c r="M2334">
        <v>749</v>
      </c>
      <c r="N2334">
        <v>0.66</v>
      </c>
      <c r="O2334">
        <v>16</v>
      </c>
      <c r="P2334">
        <v>977</v>
      </c>
      <c r="Q2334">
        <v>899</v>
      </c>
      <c r="R2334">
        <v>0.78</v>
      </c>
      <c r="S2334">
        <v>119</v>
      </c>
      <c r="T2334">
        <v>1172</v>
      </c>
      <c r="U2334">
        <v>999</v>
      </c>
      <c r="V2334">
        <v>0.69199999999999995</v>
      </c>
      <c r="W2334">
        <v>276</v>
      </c>
      <c r="X2334">
        <v>1368</v>
      </c>
      <c r="Y2334">
        <v>1249</v>
      </c>
      <c r="Z2334">
        <v>0.47599999999999998</v>
      </c>
      <c r="AA2334">
        <v>425</v>
      </c>
      <c r="AB2334">
        <v>1563</v>
      </c>
      <c r="AC2334">
        <v>1499</v>
      </c>
      <c r="AD2334">
        <v>0.128</v>
      </c>
      <c r="AE2334">
        <v>523</v>
      </c>
      <c r="AF2334">
        <v>567</v>
      </c>
    </row>
    <row r="2335" spans="1:32" x14ac:dyDescent="0.3">
      <c r="A2335">
        <v>17111870907</v>
      </c>
      <c r="B2335" t="s">
        <v>87</v>
      </c>
      <c r="C2335">
        <v>60918</v>
      </c>
      <c r="D2335">
        <v>391</v>
      </c>
      <c r="E2335">
        <v>349</v>
      </c>
      <c r="F2335">
        <v>0.84</v>
      </c>
      <c r="G2335">
        <v>0</v>
      </c>
      <c r="H2335">
        <v>586</v>
      </c>
      <c r="I2335">
        <v>549</v>
      </c>
      <c r="J2335">
        <v>0.74</v>
      </c>
      <c r="K2335">
        <v>0</v>
      </c>
      <c r="L2335">
        <v>782</v>
      </c>
      <c r="M2335">
        <v>749</v>
      </c>
      <c r="N2335">
        <v>0.66</v>
      </c>
      <c r="O2335">
        <v>8</v>
      </c>
      <c r="P2335">
        <v>977</v>
      </c>
      <c r="Q2335">
        <v>899</v>
      </c>
      <c r="R2335">
        <v>0.78</v>
      </c>
      <c r="S2335">
        <v>8</v>
      </c>
      <c r="T2335">
        <v>1172</v>
      </c>
      <c r="U2335">
        <v>999</v>
      </c>
      <c r="V2335">
        <v>0.69199999999999995</v>
      </c>
      <c r="W2335">
        <v>8</v>
      </c>
      <c r="X2335">
        <v>1368</v>
      </c>
      <c r="Y2335">
        <v>1249</v>
      </c>
      <c r="Z2335">
        <v>0.47599999999999998</v>
      </c>
      <c r="AA2335">
        <v>8</v>
      </c>
      <c r="AB2335">
        <v>1563</v>
      </c>
      <c r="AC2335">
        <v>1499</v>
      </c>
      <c r="AD2335">
        <v>0.128</v>
      </c>
      <c r="AE2335">
        <v>16</v>
      </c>
      <c r="AF2335">
        <v>103</v>
      </c>
    </row>
    <row r="2336" spans="1:32" x14ac:dyDescent="0.3">
      <c r="A2336">
        <v>17111871003</v>
      </c>
      <c r="B2336" t="s">
        <v>87</v>
      </c>
      <c r="C2336">
        <v>60919</v>
      </c>
      <c r="D2336">
        <v>391</v>
      </c>
      <c r="E2336">
        <v>349</v>
      </c>
      <c r="F2336">
        <v>0.84</v>
      </c>
      <c r="G2336">
        <v>0</v>
      </c>
      <c r="H2336">
        <v>586</v>
      </c>
      <c r="I2336">
        <v>549</v>
      </c>
      <c r="J2336">
        <v>0.74</v>
      </c>
      <c r="K2336">
        <v>22</v>
      </c>
      <c r="L2336">
        <v>782</v>
      </c>
      <c r="M2336">
        <v>749</v>
      </c>
      <c r="N2336">
        <v>0.66</v>
      </c>
      <c r="O2336">
        <v>42</v>
      </c>
      <c r="P2336">
        <v>977</v>
      </c>
      <c r="Q2336">
        <v>899</v>
      </c>
      <c r="R2336">
        <v>0.78</v>
      </c>
      <c r="S2336">
        <v>176</v>
      </c>
      <c r="T2336">
        <v>1172</v>
      </c>
      <c r="U2336">
        <v>999</v>
      </c>
      <c r="V2336">
        <v>0.69199999999999995</v>
      </c>
      <c r="W2336">
        <v>254</v>
      </c>
      <c r="X2336">
        <v>1368</v>
      </c>
      <c r="Y2336">
        <v>1249</v>
      </c>
      <c r="Z2336">
        <v>0.47599999999999998</v>
      </c>
      <c r="AA2336">
        <v>303</v>
      </c>
      <c r="AB2336">
        <v>1563</v>
      </c>
      <c r="AC2336">
        <v>1499</v>
      </c>
      <c r="AD2336">
        <v>0.128</v>
      </c>
      <c r="AE2336">
        <v>337</v>
      </c>
      <c r="AF2336">
        <v>382</v>
      </c>
    </row>
    <row r="2337" spans="1:32" x14ac:dyDescent="0.3">
      <c r="A2337">
        <v>17111871004</v>
      </c>
      <c r="B2337" t="s">
        <v>87</v>
      </c>
      <c r="C2337">
        <v>60920</v>
      </c>
      <c r="D2337">
        <v>391</v>
      </c>
      <c r="E2337">
        <v>349</v>
      </c>
      <c r="F2337">
        <v>0.84</v>
      </c>
      <c r="G2337">
        <v>0</v>
      </c>
      <c r="H2337">
        <v>586</v>
      </c>
      <c r="I2337">
        <v>549</v>
      </c>
      <c r="J2337">
        <v>0.74</v>
      </c>
      <c r="K2337">
        <v>154</v>
      </c>
      <c r="L2337">
        <v>782</v>
      </c>
      <c r="M2337">
        <v>749</v>
      </c>
      <c r="N2337">
        <v>0.66</v>
      </c>
      <c r="O2337">
        <v>270</v>
      </c>
      <c r="P2337">
        <v>977</v>
      </c>
      <c r="Q2337">
        <v>899</v>
      </c>
      <c r="R2337">
        <v>0.78</v>
      </c>
      <c r="S2337">
        <v>399</v>
      </c>
      <c r="T2337">
        <v>1172</v>
      </c>
      <c r="U2337">
        <v>999</v>
      </c>
      <c r="V2337">
        <v>0.69199999999999995</v>
      </c>
      <c r="W2337">
        <v>599</v>
      </c>
      <c r="X2337">
        <v>1368</v>
      </c>
      <c r="Y2337">
        <v>1249</v>
      </c>
      <c r="Z2337">
        <v>0.47599999999999998</v>
      </c>
      <c r="AA2337">
        <v>694</v>
      </c>
      <c r="AB2337">
        <v>1563</v>
      </c>
      <c r="AC2337">
        <v>1499</v>
      </c>
      <c r="AD2337">
        <v>0.128</v>
      </c>
      <c r="AE2337">
        <v>711</v>
      </c>
      <c r="AF2337">
        <v>744</v>
      </c>
    </row>
    <row r="2338" spans="1:32" x14ac:dyDescent="0.3">
      <c r="A2338">
        <v>17111871105</v>
      </c>
      <c r="B2338" t="s">
        <v>87</v>
      </c>
      <c r="C2338">
        <v>60921</v>
      </c>
      <c r="D2338">
        <v>391</v>
      </c>
      <c r="E2338">
        <v>349</v>
      </c>
      <c r="F2338">
        <v>0.84</v>
      </c>
      <c r="G2338">
        <v>0</v>
      </c>
      <c r="H2338">
        <v>586</v>
      </c>
      <c r="I2338">
        <v>549</v>
      </c>
      <c r="J2338">
        <v>0.74</v>
      </c>
      <c r="K2338">
        <v>22</v>
      </c>
      <c r="L2338">
        <v>782</v>
      </c>
      <c r="M2338">
        <v>749</v>
      </c>
      <c r="N2338">
        <v>0.66</v>
      </c>
      <c r="O2338">
        <v>22</v>
      </c>
      <c r="P2338">
        <v>977</v>
      </c>
      <c r="Q2338">
        <v>899</v>
      </c>
      <c r="R2338">
        <v>0.78</v>
      </c>
      <c r="S2338">
        <v>48</v>
      </c>
      <c r="T2338">
        <v>1172</v>
      </c>
      <c r="U2338">
        <v>999</v>
      </c>
      <c r="V2338">
        <v>0.69199999999999995</v>
      </c>
      <c r="W2338">
        <v>48</v>
      </c>
      <c r="X2338">
        <v>1368</v>
      </c>
      <c r="Y2338">
        <v>1249</v>
      </c>
      <c r="Z2338">
        <v>0.47599999999999998</v>
      </c>
      <c r="AA2338">
        <v>48</v>
      </c>
      <c r="AB2338">
        <v>1563</v>
      </c>
      <c r="AC2338">
        <v>1499</v>
      </c>
      <c r="AD2338">
        <v>0.128</v>
      </c>
      <c r="AE2338">
        <v>50</v>
      </c>
      <c r="AF2338">
        <v>139</v>
      </c>
    </row>
    <row r="2339" spans="1:32" x14ac:dyDescent="0.3">
      <c r="A2339">
        <v>17111871107</v>
      </c>
      <c r="B2339" t="s">
        <v>87</v>
      </c>
      <c r="C2339">
        <v>60922</v>
      </c>
      <c r="D2339">
        <v>391</v>
      </c>
      <c r="E2339">
        <v>349</v>
      </c>
      <c r="F2339">
        <v>0.84</v>
      </c>
      <c r="G2339">
        <v>0</v>
      </c>
      <c r="H2339">
        <v>586</v>
      </c>
      <c r="I2339">
        <v>549</v>
      </c>
      <c r="J2339">
        <v>0.74</v>
      </c>
      <c r="K2339">
        <v>0</v>
      </c>
      <c r="L2339">
        <v>782</v>
      </c>
      <c r="M2339">
        <v>749</v>
      </c>
      <c r="N2339">
        <v>0.66</v>
      </c>
      <c r="O2339">
        <v>0</v>
      </c>
      <c r="P2339">
        <v>977</v>
      </c>
      <c r="Q2339">
        <v>899</v>
      </c>
      <c r="R2339">
        <v>0.78</v>
      </c>
      <c r="S2339">
        <v>0</v>
      </c>
      <c r="T2339">
        <v>1172</v>
      </c>
      <c r="U2339">
        <v>999</v>
      </c>
      <c r="V2339">
        <v>0.69199999999999995</v>
      </c>
      <c r="W2339">
        <v>0</v>
      </c>
      <c r="X2339">
        <v>1368</v>
      </c>
      <c r="Y2339">
        <v>1249</v>
      </c>
      <c r="Z2339">
        <v>0.47599999999999998</v>
      </c>
      <c r="AA2339">
        <v>0</v>
      </c>
      <c r="AB2339">
        <v>1563</v>
      </c>
      <c r="AC2339">
        <v>1499</v>
      </c>
      <c r="AD2339">
        <v>0.128</v>
      </c>
      <c r="AE2339">
        <v>9</v>
      </c>
      <c r="AF2339">
        <v>82</v>
      </c>
    </row>
    <row r="2340" spans="1:32" x14ac:dyDescent="0.3">
      <c r="A2340">
        <v>17111871108</v>
      </c>
      <c r="B2340" t="s">
        <v>87</v>
      </c>
      <c r="C2340">
        <v>60923</v>
      </c>
      <c r="D2340">
        <v>391</v>
      </c>
      <c r="E2340">
        <v>349</v>
      </c>
      <c r="F2340">
        <v>0.84</v>
      </c>
      <c r="G2340">
        <v>0</v>
      </c>
      <c r="H2340">
        <v>586</v>
      </c>
      <c r="I2340">
        <v>549</v>
      </c>
      <c r="J2340">
        <v>0.74</v>
      </c>
      <c r="K2340">
        <v>0</v>
      </c>
      <c r="L2340">
        <v>782</v>
      </c>
      <c r="M2340">
        <v>749</v>
      </c>
      <c r="N2340">
        <v>0.66</v>
      </c>
      <c r="O2340">
        <v>12</v>
      </c>
      <c r="P2340">
        <v>977</v>
      </c>
      <c r="Q2340">
        <v>899</v>
      </c>
      <c r="R2340">
        <v>0.78</v>
      </c>
      <c r="S2340">
        <v>12</v>
      </c>
      <c r="T2340">
        <v>1172</v>
      </c>
      <c r="U2340">
        <v>999</v>
      </c>
      <c r="V2340">
        <v>0.69199999999999995</v>
      </c>
      <c r="W2340">
        <v>12</v>
      </c>
      <c r="X2340">
        <v>1368</v>
      </c>
      <c r="Y2340">
        <v>1249</v>
      </c>
      <c r="Z2340">
        <v>0.47599999999999998</v>
      </c>
      <c r="AA2340">
        <v>12</v>
      </c>
      <c r="AB2340">
        <v>1563</v>
      </c>
      <c r="AC2340">
        <v>1499</v>
      </c>
      <c r="AD2340">
        <v>0.128</v>
      </c>
      <c r="AE2340">
        <v>27</v>
      </c>
      <c r="AF2340">
        <v>133</v>
      </c>
    </row>
    <row r="2341" spans="1:32" x14ac:dyDescent="0.3">
      <c r="A2341">
        <v>17111871109</v>
      </c>
      <c r="B2341" t="s">
        <v>87</v>
      </c>
      <c r="C2341">
        <v>60924</v>
      </c>
      <c r="D2341">
        <v>391</v>
      </c>
      <c r="E2341">
        <v>349</v>
      </c>
      <c r="F2341">
        <v>0.84</v>
      </c>
      <c r="G2341">
        <v>0</v>
      </c>
      <c r="H2341">
        <v>586</v>
      </c>
      <c r="I2341">
        <v>549</v>
      </c>
      <c r="J2341">
        <v>0.74</v>
      </c>
      <c r="K2341">
        <v>0</v>
      </c>
      <c r="L2341">
        <v>782</v>
      </c>
      <c r="M2341">
        <v>749</v>
      </c>
      <c r="N2341">
        <v>0.66</v>
      </c>
      <c r="O2341">
        <v>0</v>
      </c>
      <c r="P2341">
        <v>977</v>
      </c>
      <c r="Q2341">
        <v>899</v>
      </c>
      <c r="R2341">
        <v>0.78</v>
      </c>
      <c r="S2341">
        <v>0</v>
      </c>
      <c r="T2341">
        <v>1172</v>
      </c>
      <c r="U2341">
        <v>999</v>
      </c>
      <c r="V2341">
        <v>0.69199999999999995</v>
      </c>
      <c r="W2341">
        <v>0</v>
      </c>
      <c r="X2341">
        <v>1368</v>
      </c>
      <c r="Y2341">
        <v>1249</v>
      </c>
      <c r="Z2341">
        <v>0.47599999999999998</v>
      </c>
      <c r="AA2341">
        <v>7</v>
      </c>
      <c r="AB2341">
        <v>1563</v>
      </c>
      <c r="AC2341">
        <v>1499</v>
      </c>
      <c r="AD2341">
        <v>0.128</v>
      </c>
      <c r="AE2341">
        <v>24</v>
      </c>
      <c r="AF2341">
        <v>231</v>
      </c>
    </row>
    <row r="2342" spans="1:32" x14ac:dyDescent="0.3">
      <c r="A2342">
        <v>17111871110</v>
      </c>
      <c r="B2342" t="s">
        <v>87</v>
      </c>
      <c r="C2342">
        <v>60925</v>
      </c>
      <c r="D2342">
        <v>391</v>
      </c>
      <c r="E2342">
        <v>349</v>
      </c>
      <c r="F2342">
        <v>0.84</v>
      </c>
      <c r="G2342">
        <v>0</v>
      </c>
      <c r="H2342">
        <v>586</v>
      </c>
      <c r="I2342">
        <v>549</v>
      </c>
      <c r="J2342">
        <v>0.74</v>
      </c>
      <c r="K2342">
        <v>0</v>
      </c>
      <c r="L2342">
        <v>782</v>
      </c>
      <c r="M2342">
        <v>749</v>
      </c>
      <c r="N2342">
        <v>0.66</v>
      </c>
      <c r="O2342">
        <v>0</v>
      </c>
      <c r="P2342">
        <v>977</v>
      </c>
      <c r="Q2342">
        <v>899</v>
      </c>
      <c r="R2342">
        <v>0.78</v>
      </c>
      <c r="S2342">
        <v>45</v>
      </c>
      <c r="T2342">
        <v>1172</v>
      </c>
      <c r="U2342">
        <v>999</v>
      </c>
      <c r="V2342">
        <v>0.69199999999999995</v>
      </c>
      <c r="W2342">
        <v>58</v>
      </c>
      <c r="X2342">
        <v>1368</v>
      </c>
      <c r="Y2342">
        <v>1249</v>
      </c>
      <c r="Z2342">
        <v>0.47599999999999998</v>
      </c>
      <c r="AA2342">
        <v>58</v>
      </c>
      <c r="AB2342">
        <v>1563</v>
      </c>
      <c r="AC2342">
        <v>1499</v>
      </c>
      <c r="AD2342">
        <v>0.128</v>
      </c>
      <c r="AE2342">
        <v>63</v>
      </c>
      <c r="AF2342">
        <v>177</v>
      </c>
    </row>
    <row r="2343" spans="1:32" x14ac:dyDescent="0.3">
      <c r="A2343">
        <v>17111871111</v>
      </c>
      <c r="B2343" t="s">
        <v>87</v>
      </c>
      <c r="C2343">
        <v>60926</v>
      </c>
      <c r="D2343">
        <v>391</v>
      </c>
      <c r="E2343">
        <v>349</v>
      </c>
      <c r="F2343">
        <v>0.84</v>
      </c>
      <c r="G2343">
        <v>0</v>
      </c>
      <c r="H2343">
        <v>586</v>
      </c>
      <c r="I2343">
        <v>549</v>
      </c>
      <c r="J2343">
        <v>0.74</v>
      </c>
      <c r="K2343">
        <v>0</v>
      </c>
      <c r="L2343">
        <v>782</v>
      </c>
      <c r="M2343">
        <v>749</v>
      </c>
      <c r="N2343">
        <v>0.66</v>
      </c>
      <c r="O2343">
        <v>0</v>
      </c>
      <c r="P2343">
        <v>977</v>
      </c>
      <c r="Q2343">
        <v>899</v>
      </c>
      <c r="R2343">
        <v>0.78</v>
      </c>
      <c r="S2343">
        <v>0</v>
      </c>
      <c r="T2343">
        <v>1172</v>
      </c>
      <c r="U2343">
        <v>999</v>
      </c>
      <c r="V2343">
        <v>0.69199999999999995</v>
      </c>
      <c r="W2343">
        <v>0</v>
      </c>
      <c r="X2343">
        <v>1368</v>
      </c>
      <c r="Y2343">
        <v>1249</v>
      </c>
      <c r="Z2343">
        <v>0.47599999999999998</v>
      </c>
      <c r="AA2343">
        <v>0</v>
      </c>
      <c r="AB2343">
        <v>1563</v>
      </c>
      <c r="AC2343">
        <v>1499</v>
      </c>
      <c r="AD2343">
        <v>0.128</v>
      </c>
      <c r="AE2343">
        <v>0</v>
      </c>
      <c r="AF2343">
        <v>16</v>
      </c>
    </row>
    <row r="2344" spans="1:32" x14ac:dyDescent="0.3">
      <c r="A2344">
        <v>17111871112</v>
      </c>
      <c r="B2344" t="s">
        <v>87</v>
      </c>
      <c r="C2344">
        <v>60927</v>
      </c>
      <c r="D2344">
        <v>391</v>
      </c>
      <c r="E2344">
        <v>349</v>
      </c>
      <c r="F2344">
        <v>0.84</v>
      </c>
      <c r="G2344">
        <v>33</v>
      </c>
      <c r="H2344">
        <v>586</v>
      </c>
      <c r="I2344">
        <v>549</v>
      </c>
      <c r="J2344">
        <v>0.74</v>
      </c>
      <c r="K2344">
        <v>33</v>
      </c>
      <c r="L2344">
        <v>782</v>
      </c>
      <c r="M2344">
        <v>749</v>
      </c>
      <c r="N2344">
        <v>0.66</v>
      </c>
      <c r="O2344">
        <v>49</v>
      </c>
      <c r="P2344">
        <v>977</v>
      </c>
      <c r="Q2344">
        <v>899</v>
      </c>
      <c r="R2344">
        <v>0.78</v>
      </c>
      <c r="S2344">
        <v>74</v>
      </c>
      <c r="T2344">
        <v>1172</v>
      </c>
      <c r="U2344">
        <v>999</v>
      </c>
      <c r="V2344">
        <v>0.69199999999999995</v>
      </c>
      <c r="W2344">
        <v>85</v>
      </c>
      <c r="X2344">
        <v>1368</v>
      </c>
      <c r="Y2344">
        <v>1249</v>
      </c>
      <c r="Z2344">
        <v>0.47599999999999998</v>
      </c>
      <c r="AA2344">
        <v>95</v>
      </c>
      <c r="AB2344">
        <v>1563</v>
      </c>
      <c r="AC2344">
        <v>1499</v>
      </c>
      <c r="AD2344">
        <v>0.128</v>
      </c>
      <c r="AE2344">
        <v>103</v>
      </c>
      <c r="AF2344">
        <v>125</v>
      </c>
    </row>
    <row r="2345" spans="1:32" x14ac:dyDescent="0.3">
      <c r="A2345">
        <v>17111871113</v>
      </c>
      <c r="B2345" t="s">
        <v>87</v>
      </c>
      <c r="C2345">
        <v>60928</v>
      </c>
      <c r="D2345">
        <v>391</v>
      </c>
      <c r="E2345">
        <v>349</v>
      </c>
      <c r="F2345">
        <v>0.84</v>
      </c>
      <c r="G2345">
        <v>0</v>
      </c>
      <c r="H2345">
        <v>586</v>
      </c>
      <c r="I2345">
        <v>549</v>
      </c>
      <c r="J2345">
        <v>0.74</v>
      </c>
      <c r="K2345">
        <v>0</v>
      </c>
      <c r="L2345">
        <v>782</v>
      </c>
      <c r="M2345">
        <v>749</v>
      </c>
      <c r="N2345">
        <v>0.66</v>
      </c>
      <c r="O2345">
        <v>0</v>
      </c>
      <c r="P2345">
        <v>977</v>
      </c>
      <c r="Q2345">
        <v>899</v>
      </c>
      <c r="R2345">
        <v>0.78</v>
      </c>
      <c r="S2345">
        <v>0</v>
      </c>
      <c r="T2345">
        <v>1172</v>
      </c>
      <c r="U2345">
        <v>999</v>
      </c>
      <c r="V2345">
        <v>0.69199999999999995</v>
      </c>
      <c r="W2345">
        <v>0</v>
      </c>
      <c r="X2345">
        <v>1368</v>
      </c>
      <c r="Y2345">
        <v>1249</v>
      </c>
      <c r="Z2345">
        <v>0.47599999999999998</v>
      </c>
      <c r="AA2345">
        <v>0</v>
      </c>
      <c r="AB2345">
        <v>1563</v>
      </c>
      <c r="AC2345">
        <v>1499</v>
      </c>
      <c r="AD2345">
        <v>0.128</v>
      </c>
      <c r="AE2345">
        <v>0</v>
      </c>
      <c r="AF2345">
        <v>23</v>
      </c>
    </row>
    <row r="2346" spans="1:32" x14ac:dyDescent="0.3">
      <c r="A2346">
        <v>17111871114</v>
      </c>
      <c r="B2346" t="s">
        <v>87</v>
      </c>
      <c r="C2346">
        <v>60929</v>
      </c>
      <c r="D2346">
        <v>391</v>
      </c>
      <c r="E2346">
        <v>349</v>
      </c>
      <c r="F2346">
        <v>0.84</v>
      </c>
      <c r="G2346">
        <v>0</v>
      </c>
      <c r="H2346">
        <v>586</v>
      </c>
      <c r="I2346">
        <v>549</v>
      </c>
      <c r="J2346">
        <v>0.74</v>
      </c>
      <c r="K2346">
        <v>0</v>
      </c>
      <c r="L2346">
        <v>782</v>
      </c>
      <c r="M2346">
        <v>749</v>
      </c>
      <c r="N2346">
        <v>0.66</v>
      </c>
      <c r="O2346">
        <v>0</v>
      </c>
      <c r="P2346">
        <v>977</v>
      </c>
      <c r="Q2346">
        <v>899</v>
      </c>
      <c r="R2346">
        <v>0.78</v>
      </c>
      <c r="S2346">
        <v>0</v>
      </c>
      <c r="T2346">
        <v>1172</v>
      </c>
      <c r="U2346">
        <v>999</v>
      </c>
      <c r="V2346">
        <v>0.69199999999999995</v>
      </c>
      <c r="W2346">
        <v>0</v>
      </c>
      <c r="X2346">
        <v>1368</v>
      </c>
      <c r="Y2346">
        <v>1249</v>
      </c>
      <c r="Z2346">
        <v>0.47599999999999998</v>
      </c>
      <c r="AA2346">
        <v>0</v>
      </c>
      <c r="AB2346">
        <v>1563</v>
      </c>
      <c r="AC2346">
        <v>1499</v>
      </c>
      <c r="AD2346">
        <v>0.128</v>
      </c>
      <c r="AE2346">
        <v>0</v>
      </c>
      <c r="AF2346">
        <v>63</v>
      </c>
    </row>
    <row r="2347" spans="1:32" x14ac:dyDescent="0.3">
      <c r="A2347">
        <v>17111871115</v>
      </c>
      <c r="B2347" t="s">
        <v>87</v>
      </c>
      <c r="C2347">
        <v>60930</v>
      </c>
      <c r="D2347">
        <v>391</v>
      </c>
      <c r="E2347">
        <v>349</v>
      </c>
      <c r="F2347">
        <v>0.84</v>
      </c>
      <c r="G2347">
        <v>195</v>
      </c>
      <c r="H2347">
        <v>586</v>
      </c>
      <c r="I2347">
        <v>549</v>
      </c>
      <c r="J2347">
        <v>0.74</v>
      </c>
      <c r="K2347">
        <v>211</v>
      </c>
      <c r="L2347">
        <v>782</v>
      </c>
      <c r="M2347">
        <v>749</v>
      </c>
      <c r="N2347">
        <v>0.66</v>
      </c>
      <c r="O2347">
        <v>211</v>
      </c>
      <c r="P2347">
        <v>977</v>
      </c>
      <c r="Q2347">
        <v>899</v>
      </c>
      <c r="R2347">
        <v>0.78</v>
      </c>
      <c r="S2347">
        <v>211</v>
      </c>
      <c r="T2347">
        <v>1172</v>
      </c>
      <c r="U2347">
        <v>999</v>
      </c>
      <c r="V2347">
        <v>0.69199999999999995</v>
      </c>
      <c r="W2347">
        <v>258</v>
      </c>
      <c r="X2347">
        <v>1368</v>
      </c>
      <c r="Y2347">
        <v>1249</v>
      </c>
      <c r="Z2347">
        <v>0.47599999999999998</v>
      </c>
      <c r="AA2347">
        <v>362</v>
      </c>
      <c r="AB2347">
        <v>1563</v>
      </c>
      <c r="AC2347">
        <v>1499</v>
      </c>
      <c r="AD2347">
        <v>0.128</v>
      </c>
      <c r="AE2347">
        <v>456</v>
      </c>
      <c r="AF2347">
        <v>487</v>
      </c>
    </row>
    <row r="2348" spans="1:32" x14ac:dyDescent="0.3">
      <c r="A2348">
        <v>17111871201</v>
      </c>
      <c r="B2348" t="s">
        <v>87</v>
      </c>
      <c r="C2348">
        <v>60931</v>
      </c>
      <c r="D2348">
        <v>391</v>
      </c>
      <c r="E2348">
        <v>349</v>
      </c>
      <c r="F2348">
        <v>0.84</v>
      </c>
      <c r="G2348">
        <v>0</v>
      </c>
      <c r="H2348">
        <v>586</v>
      </c>
      <c r="I2348">
        <v>549</v>
      </c>
      <c r="J2348">
        <v>0.74</v>
      </c>
      <c r="K2348">
        <v>0</v>
      </c>
      <c r="L2348">
        <v>782</v>
      </c>
      <c r="M2348">
        <v>749</v>
      </c>
      <c r="N2348">
        <v>0.66</v>
      </c>
      <c r="O2348">
        <v>5</v>
      </c>
      <c r="P2348">
        <v>977</v>
      </c>
      <c r="Q2348">
        <v>899</v>
      </c>
      <c r="R2348">
        <v>0.78</v>
      </c>
      <c r="S2348">
        <v>20</v>
      </c>
      <c r="T2348">
        <v>1172</v>
      </c>
      <c r="U2348">
        <v>999</v>
      </c>
      <c r="V2348">
        <v>0.69199999999999995</v>
      </c>
      <c r="W2348">
        <v>47</v>
      </c>
      <c r="X2348">
        <v>1368</v>
      </c>
      <c r="Y2348">
        <v>1249</v>
      </c>
      <c r="Z2348">
        <v>0.47599999999999998</v>
      </c>
      <c r="AA2348">
        <v>101</v>
      </c>
      <c r="AB2348">
        <v>1563</v>
      </c>
      <c r="AC2348">
        <v>1499</v>
      </c>
      <c r="AD2348">
        <v>0.128</v>
      </c>
      <c r="AE2348">
        <v>161</v>
      </c>
      <c r="AF2348">
        <v>350</v>
      </c>
    </row>
    <row r="2349" spans="1:32" x14ac:dyDescent="0.3">
      <c r="A2349">
        <v>17111871202</v>
      </c>
      <c r="B2349" t="s">
        <v>87</v>
      </c>
      <c r="C2349">
        <v>60932</v>
      </c>
      <c r="D2349">
        <v>391</v>
      </c>
      <c r="E2349">
        <v>349</v>
      </c>
      <c r="F2349">
        <v>0.84</v>
      </c>
      <c r="G2349">
        <v>0</v>
      </c>
      <c r="H2349">
        <v>586</v>
      </c>
      <c r="I2349">
        <v>549</v>
      </c>
      <c r="J2349">
        <v>0.74</v>
      </c>
      <c r="K2349">
        <v>0</v>
      </c>
      <c r="L2349">
        <v>782</v>
      </c>
      <c r="M2349">
        <v>749</v>
      </c>
      <c r="N2349">
        <v>0.66</v>
      </c>
      <c r="O2349">
        <v>0</v>
      </c>
      <c r="P2349">
        <v>977</v>
      </c>
      <c r="Q2349">
        <v>899</v>
      </c>
      <c r="R2349">
        <v>0.78</v>
      </c>
      <c r="S2349">
        <v>111</v>
      </c>
      <c r="T2349">
        <v>1172</v>
      </c>
      <c r="U2349">
        <v>999</v>
      </c>
      <c r="V2349">
        <v>0.69199999999999995</v>
      </c>
      <c r="W2349">
        <v>304</v>
      </c>
      <c r="X2349">
        <v>1368</v>
      </c>
      <c r="Y2349">
        <v>1249</v>
      </c>
      <c r="Z2349">
        <v>0.47599999999999998</v>
      </c>
      <c r="AA2349">
        <v>400</v>
      </c>
      <c r="AB2349">
        <v>1563</v>
      </c>
      <c r="AC2349">
        <v>1499</v>
      </c>
      <c r="AD2349">
        <v>0.128</v>
      </c>
      <c r="AE2349">
        <v>448</v>
      </c>
      <c r="AF2349">
        <v>699</v>
      </c>
    </row>
    <row r="2350" spans="1:32" x14ac:dyDescent="0.3">
      <c r="A2350">
        <v>17111871205</v>
      </c>
      <c r="B2350" t="s">
        <v>87</v>
      </c>
      <c r="C2350">
        <v>60933</v>
      </c>
      <c r="D2350">
        <v>391</v>
      </c>
      <c r="E2350">
        <v>349</v>
      </c>
      <c r="F2350">
        <v>0.84</v>
      </c>
      <c r="G2350">
        <v>0</v>
      </c>
      <c r="H2350">
        <v>586</v>
      </c>
      <c r="I2350">
        <v>549</v>
      </c>
      <c r="J2350">
        <v>0.74</v>
      </c>
      <c r="K2350">
        <v>0</v>
      </c>
      <c r="L2350">
        <v>782</v>
      </c>
      <c r="M2350">
        <v>749</v>
      </c>
      <c r="N2350">
        <v>0.66</v>
      </c>
      <c r="O2350">
        <v>0</v>
      </c>
      <c r="P2350">
        <v>977</v>
      </c>
      <c r="Q2350">
        <v>899</v>
      </c>
      <c r="R2350">
        <v>0.78</v>
      </c>
      <c r="S2350">
        <v>24</v>
      </c>
      <c r="T2350">
        <v>1172</v>
      </c>
      <c r="U2350">
        <v>999</v>
      </c>
      <c r="V2350">
        <v>0.69199999999999995</v>
      </c>
      <c r="W2350">
        <v>94</v>
      </c>
      <c r="X2350">
        <v>1368</v>
      </c>
      <c r="Y2350">
        <v>1249</v>
      </c>
      <c r="Z2350">
        <v>0.47599999999999998</v>
      </c>
      <c r="AA2350">
        <v>125</v>
      </c>
      <c r="AB2350">
        <v>1563</v>
      </c>
      <c r="AC2350">
        <v>1499</v>
      </c>
      <c r="AD2350">
        <v>0.128</v>
      </c>
      <c r="AE2350">
        <v>136</v>
      </c>
      <c r="AF2350">
        <v>225</v>
      </c>
    </row>
    <row r="2351" spans="1:32" x14ac:dyDescent="0.3">
      <c r="A2351">
        <v>17111871206</v>
      </c>
      <c r="B2351" t="s">
        <v>87</v>
      </c>
      <c r="C2351">
        <v>60934</v>
      </c>
      <c r="D2351">
        <v>391</v>
      </c>
      <c r="E2351">
        <v>349</v>
      </c>
      <c r="F2351">
        <v>0.84</v>
      </c>
      <c r="G2351">
        <v>0</v>
      </c>
      <c r="H2351">
        <v>586</v>
      </c>
      <c r="I2351">
        <v>549</v>
      </c>
      <c r="J2351">
        <v>0.74</v>
      </c>
      <c r="K2351">
        <v>0</v>
      </c>
      <c r="L2351">
        <v>782</v>
      </c>
      <c r="M2351">
        <v>749</v>
      </c>
      <c r="N2351">
        <v>0.66</v>
      </c>
      <c r="O2351">
        <v>0</v>
      </c>
      <c r="P2351">
        <v>977</v>
      </c>
      <c r="Q2351">
        <v>899</v>
      </c>
      <c r="R2351">
        <v>0.78</v>
      </c>
      <c r="S2351">
        <v>107</v>
      </c>
      <c r="T2351">
        <v>1172</v>
      </c>
      <c r="U2351">
        <v>999</v>
      </c>
      <c r="V2351">
        <v>0.69199999999999995</v>
      </c>
      <c r="W2351">
        <v>123</v>
      </c>
      <c r="X2351">
        <v>1368</v>
      </c>
      <c r="Y2351">
        <v>1249</v>
      </c>
      <c r="Z2351">
        <v>0.47599999999999998</v>
      </c>
      <c r="AA2351">
        <v>130</v>
      </c>
      <c r="AB2351">
        <v>1563</v>
      </c>
      <c r="AC2351">
        <v>1499</v>
      </c>
      <c r="AD2351">
        <v>0.128</v>
      </c>
      <c r="AE2351">
        <v>154</v>
      </c>
      <c r="AF2351">
        <v>490</v>
      </c>
    </row>
    <row r="2352" spans="1:32" x14ac:dyDescent="0.3">
      <c r="A2352">
        <v>17111871207</v>
      </c>
      <c r="B2352" t="s">
        <v>87</v>
      </c>
      <c r="C2352">
        <v>60935</v>
      </c>
      <c r="D2352">
        <v>391</v>
      </c>
      <c r="E2352">
        <v>349</v>
      </c>
      <c r="F2352">
        <v>0.84</v>
      </c>
      <c r="G2352">
        <v>0</v>
      </c>
      <c r="H2352">
        <v>586</v>
      </c>
      <c r="I2352">
        <v>549</v>
      </c>
      <c r="J2352">
        <v>0.74</v>
      </c>
      <c r="K2352">
        <v>0</v>
      </c>
      <c r="L2352">
        <v>782</v>
      </c>
      <c r="M2352">
        <v>749</v>
      </c>
      <c r="N2352">
        <v>0.66</v>
      </c>
      <c r="O2352">
        <v>0</v>
      </c>
      <c r="P2352">
        <v>977</v>
      </c>
      <c r="Q2352">
        <v>899</v>
      </c>
      <c r="R2352">
        <v>0.78</v>
      </c>
      <c r="S2352">
        <v>113</v>
      </c>
      <c r="T2352">
        <v>1172</v>
      </c>
      <c r="U2352">
        <v>999</v>
      </c>
      <c r="V2352">
        <v>0.69199999999999995</v>
      </c>
      <c r="W2352">
        <v>172</v>
      </c>
      <c r="X2352">
        <v>1368</v>
      </c>
      <c r="Y2352">
        <v>1249</v>
      </c>
      <c r="Z2352">
        <v>0.47599999999999998</v>
      </c>
      <c r="AA2352">
        <v>230</v>
      </c>
      <c r="AB2352">
        <v>1563</v>
      </c>
      <c r="AC2352">
        <v>1499</v>
      </c>
      <c r="AD2352">
        <v>0.128</v>
      </c>
      <c r="AE2352">
        <v>278</v>
      </c>
      <c r="AF2352">
        <v>358</v>
      </c>
    </row>
    <row r="2353" spans="1:32" x14ac:dyDescent="0.3">
      <c r="A2353">
        <v>17111871208</v>
      </c>
      <c r="B2353" t="s">
        <v>87</v>
      </c>
      <c r="C2353">
        <v>60936</v>
      </c>
      <c r="D2353">
        <v>391</v>
      </c>
      <c r="E2353">
        <v>349</v>
      </c>
      <c r="F2353">
        <v>0.84</v>
      </c>
      <c r="G2353">
        <v>0</v>
      </c>
      <c r="H2353">
        <v>586</v>
      </c>
      <c r="I2353">
        <v>549</v>
      </c>
      <c r="J2353">
        <v>0.74</v>
      </c>
      <c r="K2353">
        <v>0</v>
      </c>
      <c r="L2353">
        <v>782</v>
      </c>
      <c r="M2353">
        <v>749</v>
      </c>
      <c r="N2353">
        <v>0.66</v>
      </c>
      <c r="O2353">
        <v>0</v>
      </c>
      <c r="P2353">
        <v>977</v>
      </c>
      <c r="Q2353">
        <v>899</v>
      </c>
      <c r="R2353">
        <v>0.78</v>
      </c>
      <c r="S2353">
        <v>30</v>
      </c>
      <c r="T2353">
        <v>1172</v>
      </c>
      <c r="U2353">
        <v>999</v>
      </c>
      <c r="V2353">
        <v>0.69199999999999995</v>
      </c>
      <c r="W2353">
        <v>30</v>
      </c>
      <c r="X2353">
        <v>1368</v>
      </c>
      <c r="Y2353">
        <v>1249</v>
      </c>
      <c r="Z2353">
        <v>0.47599999999999998</v>
      </c>
      <c r="AA2353">
        <v>41</v>
      </c>
      <c r="AB2353">
        <v>1563</v>
      </c>
      <c r="AC2353">
        <v>1499</v>
      </c>
      <c r="AD2353">
        <v>0.128</v>
      </c>
      <c r="AE2353">
        <v>56</v>
      </c>
      <c r="AF2353">
        <v>100</v>
      </c>
    </row>
    <row r="2354" spans="1:32" x14ac:dyDescent="0.3">
      <c r="A2354">
        <v>17111871209</v>
      </c>
      <c r="B2354" t="s">
        <v>87</v>
      </c>
      <c r="C2354">
        <v>60937</v>
      </c>
      <c r="D2354">
        <v>391</v>
      </c>
      <c r="E2354">
        <v>349</v>
      </c>
      <c r="F2354">
        <v>0.84</v>
      </c>
      <c r="G2354">
        <v>0</v>
      </c>
      <c r="H2354">
        <v>586</v>
      </c>
      <c r="I2354">
        <v>549</v>
      </c>
      <c r="J2354">
        <v>0.74</v>
      </c>
      <c r="K2354">
        <v>0</v>
      </c>
      <c r="L2354">
        <v>782</v>
      </c>
      <c r="M2354">
        <v>749</v>
      </c>
      <c r="N2354">
        <v>0.66</v>
      </c>
      <c r="O2354">
        <v>9</v>
      </c>
      <c r="P2354">
        <v>977</v>
      </c>
      <c r="Q2354">
        <v>899</v>
      </c>
      <c r="R2354">
        <v>0.78</v>
      </c>
      <c r="S2354">
        <v>57</v>
      </c>
      <c r="T2354">
        <v>1172</v>
      </c>
      <c r="U2354">
        <v>999</v>
      </c>
      <c r="V2354">
        <v>0.69199999999999995</v>
      </c>
      <c r="W2354">
        <v>198</v>
      </c>
      <c r="X2354">
        <v>1368</v>
      </c>
      <c r="Y2354">
        <v>1249</v>
      </c>
      <c r="Z2354">
        <v>0.47599999999999998</v>
      </c>
      <c r="AA2354">
        <v>395</v>
      </c>
      <c r="AB2354">
        <v>1563</v>
      </c>
      <c r="AC2354">
        <v>1499</v>
      </c>
      <c r="AD2354">
        <v>0.128</v>
      </c>
      <c r="AE2354">
        <v>580</v>
      </c>
      <c r="AF2354">
        <v>863</v>
      </c>
    </row>
    <row r="2355" spans="1:32" x14ac:dyDescent="0.3">
      <c r="A2355">
        <v>17111871301</v>
      </c>
      <c r="B2355" t="s">
        <v>87</v>
      </c>
      <c r="C2355">
        <v>60938</v>
      </c>
      <c r="D2355">
        <v>391</v>
      </c>
      <c r="E2355">
        <v>349</v>
      </c>
      <c r="F2355">
        <v>0.84</v>
      </c>
      <c r="G2355">
        <v>58</v>
      </c>
      <c r="H2355">
        <v>586</v>
      </c>
      <c r="I2355">
        <v>549</v>
      </c>
      <c r="J2355">
        <v>0.74</v>
      </c>
      <c r="K2355">
        <v>126</v>
      </c>
      <c r="L2355">
        <v>782</v>
      </c>
      <c r="M2355">
        <v>749</v>
      </c>
      <c r="N2355">
        <v>0.66</v>
      </c>
      <c r="O2355">
        <v>126</v>
      </c>
      <c r="P2355">
        <v>977</v>
      </c>
      <c r="Q2355">
        <v>899</v>
      </c>
      <c r="R2355">
        <v>0.78</v>
      </c>
      <c r="S2355">
        <v>149</v>
      </c>
      <c r="T2355">
        <v>1172</v>
      </c>
      <c r="U2355">
        <v>999</v>
      </c>
      <c r="V2355">
        <v>0.69199999999999995</v>
      </c>
      <c r="W2355">
        <v>206</v>
      </c>
      <c r="X2355">
        <v>1368</v>
      </c>
      <c r="Y2355">
        <v>1249</v>
      </c>
      <c r="Z2355">
        <v>0.47599999999999998</v>
      </c>
      <c r="AA2355">
        <v>342</v>
      </c>
      <c r="AB2355">
        <v>1563</v>
      </c>
      <c r="AC2355">
        <v>1499</v>
      </c>
      <c r="AD2355">
        <v>0.128</v>
      </c>
      <c r="AE2355">
        <v>475</v>
      </c>
      <c r="AF2355">
        <v>545</v>
      </c>
    </row>
    <row r="2356" spans="1:32" x14ac:dyDescent="0.3">
      <c r="A2356">
        <v>17111871304</v>
      </c>
      <c r="B2356" t="s">
        <v>87</v>
      </c>
      <c r="C2356">
        <v>60939</v>
      </c>
      <c r="D2356">
        <v>391</v>
      </c>
      <c r="E2356">
        <v>349</v>
      </c>
      <c r="F2356">
        <v>0.84</v>
      </c>
      <c r="G2356">
        <v>10</v>
      </c>
      <c r="H2356">
        <v>586</v>
      </c>
      <c r="I2356">
        <v>549</v>
      </c>
      <c r="J2356">
        <v>0.74</v>
      </c>
      <c r="K2356">
        <v>10</v>
      </c>
      <c r="L2356">
        <v>782</v>
      </c>
      <c r="M2356">
        <v>749</v>
      </c>
      <c r="N2356">
        <v>0.66</v>
      </c>
      <c r="O2356">
        <v>43</v>
      </c>
      <c r="P2356">
        <v>977</v>
      </c>
      <c r="Q2356">
        <v>899</v>
      </c>
      <c r="R2356">
        <v>0.78</v>
      </c>
      <c r="S2356">
        <v>43</v>
      </c>
      <c r="T2356">
        <v>1172</v>
      </c>
      <c r="U2356">
        <v>999</v>
      </c>
      <c r="V2356">
        <v>0.69199999999999995</v>
      </c>
      <c r="W2356">
        <v>51</v>
      </c>
      <c r="X2356">
        <v>1368</v>
      </c>
      <c r="Y2356">
        <v>1249</v>
      </c>
      <c r="Z2356">
        <v>0.47599999999999998</v>
      </c>
      <c r="AA2356">
        <v>57</v>
      </c>
      <c r="AB2356">
        <v>1563</v>
      </c>
      <c r="AC2356">
        <v>1499</v>
      </c>
      <c r="AD2356">
        <v>0.128</v>
      </c>
      <c r="AE2356">
        <v>64</v>
      </c>
      <c r="AF2356">
        <v>101</v>
      </c>
    </row>
    <row r="2357" spans="1:32" x14ac:dyDescent="0.3">
      <c r="A2357">
        <v>17111871305</v>
      </c>
      <c r="B2357" t="s">
        <v>87</v>
      </c>
      <c r="C2357">
        <v>60940</v>
      </c>
      <c r="D2357">
        <v>391</v>
      </c>
      <c r="E2357">
        <v>349</v>
      </c>
      <c r="F2357">
        <v>0.84</v>
      </c>
      <c r="G2357">
        <v>0</v>
      </c>
      <c r="H2357">
        <v>586</v>
      </c>
      <c r="I2357">
        <v>549</v>
      </c>
      <c r="J2357">
        <v>0.74</v>
      </c>
      <c r="K2357">
        <v>24</v>
      </c>
      <c r="L2357">
        <v>782</v>
      </c>
      <c r="M2357">
        <v>749</v>
      </c>
      <c r="N2357">
        <v>0.66</v>
      </c>
      <c r="O2357">
        <v>41</v>
      </c>
      <c r="P2357">
        <v>977</v>
      </c>
      <c r="Q2357">
        <v>899</v>
      </c>
      <c r="R2357">
        <v>0.78</v>
      </c>
      <c r="S2357">
        <v>74</v>
      </c>
      <c r="T2357">
        <v>1172</v>
      </c>
      <c r="U2357">
        <v>999</v>
      </c>
      <c r="V2357">
        <v>0.69199999999999995</v>
      </c>
      <c r="W2357">
        <v>74</v>
      </c>
      <c r="X2357">
        <v>1368</v>
      </c>
      <c r="Y2357">
        <v>1249</v>
      </c>
      <c r="Z2357">
        <v>0.47599999999999998</v>
      </c>
      <c r="AA2357">
        <v>82</v>
      </c>
      <c r="AB2357">
        <v>1563</v>
      </c>
      <c r="AC2357">
        <v>1499</v>
      </c>
      <c r="AD2357">
        <v>0.128</v>
      </c>
      <c r="AE2357">
        <v>100</v>
      </c>
      <c r="AF2357">
        <v>169</v>
      </c>
    </row>
    <row r="2358" spans="1:32" x14ac:dyDescent="0.3">
      <c r="A2358">
        <v>17111871307</v>
      </c>
      <c r="B2358" t="s">
        <v>87</v>
      </c>
      <c r="C2358">
        <v>60941</v>
      </c>
      <c r="D2358">
        <v>391</v>
      </c>
      <c r="E2358">
        <v>349</v>
      </c>
      <c r="F2358">
        <v>0.84</v>
      </c>
      <c r="G2358">
        <v>0</v>
      </c>
      <c r="H2358">
        <v>586</v>
      </c>
      <c r="I2358">
        <v>549</v>
      </c>
      <c r="J2358">
        <v>0.74</v>
      </c>
      <c r="K2358">
        <v>0</v>
      </c>
      <c r="L2358">
        <v>782</v>
      </c>
      <c r="M2358">
        <v>749</v>
      </c>
      <c r="N2358">
        <v>0.66</v>
      </c>
      <c r="O2358">
        <v>63</v>
      </c>
      <c r="P2358">
        <v>977</v>
      </c>
      <c r="Q2358">
        <v>899</v>
      </c>
      <c r="R2358">
        <v>0.78</v>
      </c>
      <c r="S2358">
        <v>63</v>
      </c>
      <c r="T2358">
        <v>1172</v>
      </c>
      <c r="U2358">
        <v>999</v>
      </c>
      <c r="V2358">
        <v>0.69199999999999995</v>
      </c>
      <c r="W2358">
        <v>102</v>
      </c>
      <c r="X2358">
        <v>1368</v>
      </c>
      <c r="Y2358">
        <v>1249</v>
      </c>
      <c r="Z2358">
        <v>0.47599999999999998</v>
      </c>
      <c r="AA2358">
        <v>165</v>
      </c>
      <c r="AB2358">
        <v>1563</v>
      </c>
      <c r="AC2358">
        <v>1499</v>
      </c>
      <c r="AD2358">
        <v>0.128</v>
      </c>
      <c r="AE2358">
        <v>220</v>
      </c>
      <c r="AF2358">
        <v>256</v>
      </c>
    </row>
    <row r="2359" spans="1:32" x14ac:dyDescent="0.3">
      <c r="A2359">
        <v>17111871310</v>
      </c>
      <c r="B2359" t="s">
        <v>87</v>
      </c>
      <c r="C2359">
        <v>60942</v>
      </c>
      <c r="D2359">
        <v>391</v>
      </c>
      <c r="E2359">
        <v>349</v>
      </c>
      <c r="F2359">
        <v>0.84</v>
      </c>
      <c r="G2359">
        <v>0</v>
      </c>
      <c r="H2359">
        <v>586</v>
      </c>
      <c r="I2359">
        <v>549</v>
      </c>
      <c r="J2359">
        <v>0.74</v>
      </c>
      <c r="K2359">
        <v>0</v>
      </c>
      <c r="L2359">
        <v>782</v>
      </c>
      <c r="M2359">
        <v>749</v>
      </c>
      <c r="N2359">
        <v>0.66</v>
      </c>
      <c r="O2359">
        <v>0</v>
      </c>
      <c r="P2359">
        <v>977</v>
      </c>
      <c r="Q2359">
        <v>899</v>
      </c>
      <c r="R2359">
        <v>0.78</v>
      </c>
      <c r="S2359">
        <v>8</v>
      </c>
      <c r="T2359">
        <v>1172</v>
      </c>
      <c r="U2359">
        <v>999</v>
      </c>
      <c r="V2359">
        <v>0.69199999999999995</v>
      </c>
      <c r="W2359">
        <v>13</v>
      </c>
      <c r="X2359">
        <v>1368</v>
      </c>
      <c r="Y2359">
        <v>1249</v>
      </c>
      <c r="Z2359">
        <v>0.47599999999999998</v>
      </c>
      <c r="AA2359">
        <v>22</v>
      </c>
      <c r="AB2359">
        <v>1563</v>
      </c>
      <c r="AC2359">
        <v>1499</v>
      </c>
      <c r="AD2359">
        <v>0.128</v>
      </c>
      <c r="AE2359">
        <v>30</v>
      </c>
      <c r="AF2359">
        <v>123</v>
      </c>
    </row>
    <row r="2360" spans="1:32" x14ac:dyDescent="0.3">
      <c r="A2360">
        <v>17111871311</v>
      </c>
      <c r="B2360" t="s">
        <v>87</v>
      </c>
      <c r="C2360">
        <v>60943</v>
      </c>
      <c r="D2360">
        <v>391</v>
      </c>
      <c r="E2360">
        <v>349</v>
      </c>
      <c r="F2360">
        <v>0.84</v>
      </c>
      <c r="G2360">
        <v>0</v>
      </c>
      <c r="H2360">
        <v>586</v>
      </c>
      <c r="I2360">
        <v>549</v>
      </c>
      <c r="J2360">
        <v>0.74</v>
      </c>
      <c r="K2360">
        <v>0</v>
      </c>
      <c r="L2360">
        <v>782</v>
      </c>
      <c r="M2360">
        <v>749</v>
      </c>
      <c r="N2360">
        <v>0.66</v>
      </c>
      <c r="O2360">
        <v>0</v>
      </c>
      <c r="P2360">
        <v>977</v>
      </c>
      <c r="Q2360">
        <v>899</v>
      </c>
      <c r="R2360">
        <v>0.78</v>
      </c>
      <c r="S2360">
        <v>81</v>
      </c>
      <c r="T2360">
        <v>1172</v>
      </c>
      <c r="U2360">
        <v>999</v>
      </c>
      <c r="V2360">
        <v>0.69199999999999995</v>
      </c>
      <c r="W2360">
        <v>128</v>
      </c>
      <c r="X2360">
        <v>1368</v>
      </c>
      <c r="Y2360">
        <v>1249</v>
      </c>
      <c r="Z2360">
        <v>0.47599999999999998</v>
      </c>
      <c r="AA2360">
        <v>146</v>
      </c>
      <c r="AB2360">
        <v>1563</v>
      </c>
      <c r="AC2360">
        <v>1499</v>
      </c>
      <c r="AD2360">
        <v>0.128</v>
      </c>
      <c r="AE2360">
        <v>176</v>
      </c>
      <c r="AF2360">
        <v>445</v>
      </c>
    </row>
    <row r="2361" spans="1:32" x14ac:dyDescent="0.3">
      <c r="A2361">
        <v>17111871312</v>
      </c>
      <c r="B2361" t="s">
        <v>87</v>
      </c>
      <c r="C2361">
        <v>60944</v>
      </c>
      <c r="D2361">
        <v>391</v>
      </c>
      <c r="E2361">
        <v>349</v>
      </c>
      <c r="F2361">
        <v>0.84</v>
      </c>
      <c r="G2361">
        <v>0</v>
      </c>
      <c r="H2361">
        <v>586</v>
      </c>
      <c r="I2361">
        <v>549</v>
      </c>
      <c r="J2361">
        <v>0.74</v>
      </c>
      <c r="K2361">
        <v>0</v>
      </c>
      <c r="L2361">
        <v>782</v>
      </c>
      <c r="M2361">
        <v>749</v>
      </c>
      <c r="N2361">
        <v>0.66</v>
      </c>
      <c r="O2361">
        <v>0</v>
      </c>
      <c r="P2361">
        <v>977</v>
      </c>
      <c r="Q2361">
        <v>899</v>
      </c>
      <c r="R2361">
        <v>0.78</v>
      </c>
      <c r="S2361">
        <v>20</v>
      </c>
      <c r="T2361">
        <v>1172</v>
      </c>
      <c r="U2361">
        <v>999</v>
      </c>
      <c r="V2361">
        <v>0.69199999999999995</v>
      </c>
      <c r="W2361">
        <v>25</v>
      </c>
      <c r="X2361">
        <v>1368</v>
      </c>
      <c r="Y2361">
        <v>1249</v>
      </c>
      <c r="Z2361">
        <v>0.47599999999999998</v>
      </c>
      <c r="AA2361">
        <v>25</v>
      </c>
      <c r="AB2361">
        <v>1563</v>
      </c>
      <c r="AC2361">
        <v>1499</v>
      </c>
      <c r="AD2361">
        <v>0.128</v>
      </c>
      <c r="AE2361">
        <v>25</v>
      </c>
      <c r="AF2361">
        <v>25</v>
      </c>
    </row>
    <row r="2362" spans="1:32" x14ac:dyDescent="0.3">
      <c r="A2362">
        <v>17111871313</v>
      </c>
      <c r="B2362" t="s">
        <v>87</v>
      </c>
      <c r="C2362">
        <v>60945</v>
      </c>
      <c r="D2362">
        <v>391</v>
      </c>
      <c r="E2362">
        <v>349</v>
      </c>
      <c r="F2362">
        <v>0.84</v>
      </c>
      <c r="G2362">
        <v>0</v>
      </c>
      <c r="H2362">
        <v>586</v>
      </c>
      <c r="I2362">
        <v>549</v>
      </c>
      <c r="J2362">
        <v>0.74</v>
      </c>
      <c r="K2362">
        <v>13</v>
      </c>
      <c r="L2362">
        <v>782</v>
      </c>
      <c r="M2362">
        <v>749</v>
      </c>
      <c r="N2362">
        <v>0.66</v>
      </c>
      <c r="O2362">
        <v>17</v>
      </c>
      <c r="P2362">
        <v>977</v>
      </c>
      <c r="Q2362">
        <v>899</v>
      </c>
      <c r="R2362">
        <v>0.78</v>
      </c>
      <c r="S2362">
        <v>17</v>
      </c>
      <c r="T2362">
        <v>1172</v>
      </c>
      <c r="U2362">
        <v>999</v>
      </c>
      <c r="V2362">
        <v>0.69199999999999995</v>
      </c>
      <c r="W2362">
        <v>97</v>
      </c>
      <c r="X2362">
        <v>1368</v>
      </c>
      <c r="Y2362">
        <v>1249</v>
      </c>
      <c r="Z2362">
        <v>0.47599999999999998</v>
      </c>
      <c r="AA2362">
        <v>133</v>
      </c>
      <c r="AB2362">
        <v>1563</v>
      </c>
      <c r="AC2362">
        <v>1499</v>
      </c>
      <c r="AD2362">
        <v>0.128</v>
      </c>
      <c r="AE2362">
        <v>139</v>
      </c>
      <c r="AF2362">
        <v>178</v>
      </c>
    </row>
    <row r="2363" spans="1:32" x14ac:dyDescent="0.3">
      <c r="A2363">
        <v>17111871402</v>
      </c>
      <c r="B2363" t="s">
        <v>87</v>
      </c>
      <c r="C2363">
        <v>60946</v>
      </c>
      <c r="D2363">
        <v>391</v>
      </c>
      <c r="E2363">
        <v>349</v>
      </c>
      <c r="F2363">
        <v>0.84</v>
      </c>
      <c r="G2363">
        <v>0</v>
      </c>
      <c r="H2363">
        <v>586</v>
      </c>
      <c r="I2363">
        <v>549</v>
      </c>
      <c r="J2363">
        <v>0.74</v>
      </c>
      <c r="K2363">
        <v>0</v>
      </c>
      <c r="L2363">
        <v>782</v>
      </c>
      <c r="M2363">
        <v>749</v>
      </c>
      <c r="N2363">
        <v>0.66</v>
      </c>
      <c r="O2363">
        <v>0</v>
      </c>
      <c r="P2363">
        <v>977</v>
      </c>
      <c r="Q2363">
        <v>899</v>
      </c>
      <c r="R2363">
        <v>0.78</v>
      </c>
      <c r="S2363">
        <v>85</v>
      </c>
      <c r="T2363">
        <v>1172</v>
      </c>
      <c r="U2363">
        <v>999</v>
      </c>
      <c r="V2363">
        <v>0.69199999999999995</v>
      </c>
      <c r="W2363">
        <v>136</v>
      </c>
      <c r="X2363">
        <v>1368</v>
      </c>
      <c r="Y2363">
        <v>1249</v>
      </c>
      <c r="Z2363">
        <v>0.47599999999999998</v>
      </c>
      <c r="AA2363">
        <v>165</v>
      </c>
      <c r="AB2363">
        <v>1563</v>
      </c>
      <c r="AC2363">
        <v>1499</v>
      </c>
      <c r="AD2363">
        <v>0.128</v>
      </c>
      <c r="AE2363">
        <v>197</v>
      </c>
      <c r="AF2363">
        <v>375</v>
      </c>
    </row>
    <row r="2364" spans="1:32" x14ac:dyDescent="0.3">
      <c r="A2364">
        <v>17111871404</v>
      </c>
      <c r="B2364" t="s">
        <v>87</v>
      </c>
      <c r="C2364">
        <v>60947</v>
      </c>
      <c r="D2364">
        <v>391</v>
      </c>
      <c r="E2364">
        <v>349</v>
      </c>
      <c r="F2364">
        <v>0.84</v>
      </c>
      <c r="G2364">
        <v>0</v>
      </c>
      <c r="H2364">
        <v>586</v>
      </c>
      <c r="I2364">
        <v>549</v>
      </c>
      <c r="J2364">
        <v>0.74</v>
      </c>
      <c r="K2364">
        <v>0</v>
      </c>
      <c r="L2364">
        <v>782</v>
      </c>
      <c r="M2364">
        <v>749</v>
      </c>
      <c r="N2364">
        <v>0.66</v>
      </c>
      <c r="O2364">
        <v>35</v>
      </c>
      <c r="P2364">
        <v>977</v>
      </c>
      <c r="Q2364">
        <v>899</v>
      </c>
      <c r="R2364">
        <v>0.78</v>
      </c>
      <c r="S2364">
        <v>93</v>
      </c>
      <c r="T2364">
        <v>1172</v>
      </c>
      <c r="U2364">
        <v>999</v>
      </c>
      <c r="V2364">
        <v>0.69199999999999995</v>
      </c>
      <c r="W2364">
        <v>114</v>
      </c>
      <c r="X2364">
        <v>1368</v>
      </c>
      <c r="Y2364">
        <v>1249</v>
      </c>
      <c r="Z2364">
        <v>0.47599999999999998</v>
      </c>
      <c r="AA2364">
        <v>138</v>
      </c>
      <c r="AB2364">
        <v>1563</v>
      </c>
      <c r="AC2364">
        <v>1499</v>
      </c>
      <c r="AD2364">
        <v>0.128</v>
      </c>
      <c r="AE2364">
        <v>165</v>
      </c>
      <c r="AF2364">
        <v>363</v>
      </c>
    </row>
    <row r="2365" spans="1:32" x14ac:dyDescent="0.3">
      <c r="A2365">
        <v>17111871501</v>
      </c>
      <c r="B2365" t="s">
        <v>87</v>
      </c>
      <c r="C2365">
        <v>60948</v>
      </c>
      <c r="D2365">
        <v>391</v>
      </c>
      <c r="E2365">
        <v>349</v>
      </c>
      <c r="F2365">
        <v>0.84</v>
      </c>
      <c r="G2365">
        <v>0</v>
      </c>
      <c r="H2365">
        <v>586</v>
      </c>
      <c r="I2365">
        <v>549</v>
      </c>
      <c r="J2365">
        <v>0.74</v>
      </c>
      <c r="K2365">
        <v>0</v>
      </c>
      <c r="L2365">
        <v>782</v>
      </c>
      <c r="M2365">
        <v>749</v>
      </c>
      <c r="N2365">
        <v>0.66</v>
      </c>
      <c r="O2365">
        <v>0</v>
      </c>
      <c r="P2365">
        <v>977</v>
      </c>
      <c r="Q2365">
        <v>899</v>
      </c>
      <c r="R2365">
        <v>0.78</v>
      </c>
      <c r="S2365">
        <v>0</v>
      </c>
      <c r="T2365">
        <v>1172</v>
      </c>
      <c r="U2365">
        <v>999</v>
      </c>
      <c r="V2365">
        <v>0.69199999999999995</v>
      </c>
      <c r="W2365">
        <v>0</v>
      </c>
      <c r="X2365">
        <v>1368</v>
      </c>
      <c r="Y2365">
        <v>1249</v>
      </c>
      <c r="Z2365">
        <v>0.47599999999999998</v>
      </c>
      <c r="AA2365">
        <v>0</v>
      </c>
      <c r="AB2365">
        <v>1563</v>
      </c>
      <c r="AC2365">
        <v>1499</v>
      </c>
      <c r="AD2365">
        <v>0.128</v>
      </c>
      <c r="AE2365">
        <v>0</v>
      </c>
      <c r="AF2365">
        <v>50</v>
      </c>
    </row>
    <row r="2366" spans="1:32" x14ac:dyDescent="0.3">
      <c r="A2366">
        <v>17111871502</v>
      </c>
      <c r="B2366" t="s">
        <v>87</v>
      </c>
      <c r="C2366">
        <v>60949</v>
      </c>
      <c r="D2366">
        <v>391</v>
      </c>
      <c r="E2366">
        <v>349</v>
      </c>
      <c r="F2366">
        <v>0.84</v>
      </c>
      <c r="G2366">
        <v>0</v>
      </c>
      <c r="H2366">
        <v>586</v>
      </c>
      <c r="I2366">
        <v>549</v>
      </c>
      <c r="J2366">
        <v>0.74</v>
      </c>
      <c r="K2366">
        <v>32</v>
      </c>
      <c r="L2366">
        <v>782</v>
      </c>
      <c r="M2366">
        <v>749</v>
      </c>
      <c r="N2366">
        <v>0.66</v>
      </c>
      <c r="O2366">
        <v>40</v>
      </c>
      <c r="P2366">
        <v>977</v>
      </c>
      <c r="Q2366">
        <v>899</v>
      </c>
      <c r="R2366">
        <v>0.78</v>
      </c>
      <c r="S2366">
        <v>61</v>
      </c>
      <c r="T2366">
        <v>1172</v>
      </c>
      <c r="U2366">
        <v>999</v>
      </c>
      <c r="V2366">
        <v>0.69199999999999995</v>
      </c>
      <c r="W2366">
        <v>90</v>
      </c>
      <c r="X2366">
        <v>1368</v>
      </c>
      <c r="Y2366">
        <v>1249</v>
      </c>
      <c r="Z2366">
        <v>0.47599999999999998</v>
      </c>
      <c r="AA2366">
        <v>101</v>
      </c>
      <c r="AB2366">
        <v>1563</v>
      </c>
      <c r="AC2366">
        <v>1499</v>
      </c>
      <c r="AD2366">
        <v>0.128</v>
      </c>
      <c r="AE2366">
        <v>119</v>
      </c>
      <c r="AF2366">
        <v>372</v>
      </c>
    </row>
    <row r="2367" spans="1:32" x14ac:dyDescent="0.3">
      <c r="A2367">
        <v>17111871600</v>
      </c>
      <c r="B2367" t="s">
        <v>87</v>
      </c>
      <c r="C2367">
        <v>60950</v>
      </c>
      <c r="D2367">
        <v>391</v>
      </c>
      <c r="E2367">
        <v>349</v>
      </c>
      <c r="F2367">
        <v>0.84</v>
      </c>
      <c r="G2367">
        <v>0</v>
      </c>
      <c r="H2367">
        <v>586</v>
      </c>
      <c r="I2367">
        <v>549</v>
      </c>
      <c r="J2367">
        <v>0.74</v>
      </c>
      <c r="K2367">
        <v>0</v>
      </c>
      <c r="L2367">
        <v>782</v>
      </c>
      <c r="M2367">
        <v>749</v>
      </c>
      <c r="N2367">
        <v>0.66</v>
      </c>
      <c r="O2367">
        <v>0</v>
      </c>
      <c r="P2367">
        <v>977</v>
      </c>
      <c r="Q2367">
        <v>899</v>
      </c>
      <c r="R2367">
        <v>0.78</v>
      </c>
      <c r="S2367">
        <v>42</v>
      </c>
      <c r="T2367">
        <v>1172</v>
      </c>
      <c r="U2367">
        <v>999</v>
      </c>
      <c r="V2367">
        <v>0.69199999999999995</v>
      </c>
      <c r="W2367">
        <v>78</v>
      </c>
      <c r="X2367">
        <v>1368</v>
      </c>
      <c r="Y2367">
        <v>1249</v>
      </c>
      <c r="Z2367">
        <v>0.47599999999999998</v>
      </c>
      <c r="AA2367">
        <v>99</v>
      </c>
      <c r="AB2367">
        <v>1563</v>
      </c>
      <c r="AC2367">
        <v>1499</v>
      </c>
      <c r="AD2367">
        <v>0.128</v>
      </c>
      <c r="AE2367">
        <v>139</v>
      </c>
      <c r="AF2367">
        <v>434</v>
      </c>
    </row>
    <row r="2368" spans="1:32" x14ac:dyDescent="0.3">
      <c r="A2368">
        <v>17113000105</v>
      </c>
      <c r="B2368" t="s">
        <v>88</v>
      </c>
      <c r="C2368">
        <v>60951</v>
      </c>
      <c r="D2368">
        <v>348</v>
      </c>
      <c r="E2368">
        <v>299</v>
      </c>
      <c r="F2368">
        <v>0.98</v>
      </c>
      <c r="G2368">
        <v>8</v>
      </c>
      <c r="H2368">
        <v>522</v>
      </c>
      <c r="I2368">
        <v>499</v>
      </c>
      <c r="J2368">
        <v>0.46</v>
      </c>
      <c r="K2368">
        <v>11</v>
      </c>
      <c r="L2368">
        <v>696</v>
      </c>
      <c r="M2368">
        <v>649</v>
      </c>
      <c r="N2368">
        <v>0.94</v>
      </c>
      <c r="O2368">
        <v>88</v>
      </c>
      <c r="P2368">
        <v>870</v>
      </c>
      <c r="Q2368">
        <v>799</v>
      </c>
      <c r="R2368">
        <v>0.71</v>
      </c>
      <c r="S2368">
        <v>158</v>
      </c>
      <c r="T2368">
        <v>1044</v>
      </c>
      <c r="U2368">
        <v>999</v>
      </c>
      <c r="V2368">
        <v>0.18</v>
      </c>
      <c r="W2368">
        <v>243</v>
      </c>
      <c r="X2368">
        <v>1218</v>
      </c>
      <c r="Y2368">
        <v>999</v>
      </c>
      <c r="Z2368">
        <v>0.876</v>
      </c>
      <c r="AA2368">
        <v>354</v>
      </c>
      <c r="AB2368">
        <v>1392</v>
      </c>
      <c r="AC2368">
        <v>1249</v>
      </c>
      <c r="AD2368">
        <v>0.57199999999999995</v>
      </c>
      <c r="AE2368">
        <v>389</v>
      </c>
      <c r="AF2368">
        <v>421</v>
      </c>
    </row>
    <row r="2369" spans="1:32" x14ac:dyDescent="0.3">
      <c r="A2369">
        <v>17113000106</v>
      </c>
      <c r="B2369" t="s">
        <v>88</v>
      </c>
      <c r="C2369">
        <v>60952</v>
      </c>
      <c r="D2369">
        <v>348</v>
      </c>
      <c r="E2369">
        <v>299</v>
      </c>
      <c r="F2369">
        <v>0.98</v>
      </c>
      <c r="G2369">
        <v>0</v>
      </c>
      <c r="H2369">
        <v>522</v>
      </c>
      <c r="I2369">
        <v>499</v>
      </c>
      <c r="J2369">
        <v>0.46</v>
      </c>
      <c r="K2369">
        <v>183</v>
      </c>
      <c r="L2369">
        <v>696</v>
      </c>
      <c r="M2369">
        <v>649</v>
      </c>
      <c r="N2369">
        <v>0.94</v>
      </c>
      <c r="O2369">
        <v>508</v>
      </c>
      <c r="P2369">
        <v>870</v>
      </c>
      <c r="Q2369">
        <v>799</v>
      </c>
      <c r="R2369">
        <v>0.71</v>
      </c>
      <c r="S2369">
        <v>606</v>
      </c>
      <c r="T2369">
        <v>1044</v>
      </c>
      <c r="U2369">
        <v>999</v>
      </c>
      <c r="V2369">
        <v>0.18</v>
      </c>
      <c r="W2369">
        <v>695</v>
      </c>
      <c r="X2369">
        <v>1218</v>
      </c>
      <c r="Y2369">
        <v>999</v>
      </c>
      <c r="Z2369">
        <v>0.876</v>
      </c>
      <c r="AA2369">
        <v>747</v>
      </c>
      <c r="AB2369">
        <v>1392</v>
      </c>
      <c r="AC2369">
        <v>1249</v>
      </c>
      <c r="AD2369">
        <v>0.57199999999999995</v>
      </c>
      <c r="AE2369">
        <v>795</v>
      </c>
      <c r="AF2369">
        <v>1092</v>
      </c>
    </row>
    <row r="2370" spans="1:32" x14ac:dyDescent="0.3">
      <c r="A2370">
        <v>17113000107</v>
      </c>
      <c r="B2370" t="s">
        <v>88</v>
      </c>
      <c r="C2370">
        <v>60953</v>
      </c>
      <c r="D2370">
        <v>348</v>
      </c>
      <c r="E2370">
        <v>299</v>
      </c>
      <c r="F2370">
        <v>0.98</v>
      </c>
      <c r="G2370">
        <v>0</v>
      </c>
      <c r="H2370">
        <v>522</v>
      </c>
      <c r="I2370">
        <v>499</v>
      </c>
      <c r="J2370">
        <v>0.46</v>
      </c>
      <c r="K2370">
        <v>33</v>
      </c>
      <c r="L2370">
        <v>696</v>
      </c>
      <c r="M2370">
        <v>649</v>
      </c>
      <c r="N2370">
        <v>0.94</v>
      </c>
      <c r="O2370">
        <v>190</v>
      </c>
      <c r="P2370">
        <v>870</v>
      </c>
      <c r="Q2370">
        <v>799</v>
      </c>
      <c r="R2370">
        <v>0.71</v>
      </c>
      <c r="S2370">
        <v>259</v>
      </c>
      <c r="T2370">
        <v>1044</v>
      </c>
      <c r="U2370">
        <v>999</v>
      </c>
      <c r="V2370">
        <v>0.18</v>
      </c>
      <c r="W2370">
        <v>336</v>
      </c>
      <c r="X2370">
        <v>1218</v>
      </c>
      <c r="Y2370">
        <v>999</v>
      </c>
      <c r="Z2370">
        <v>0.876</v>
      </c>
      <c r="AA2370">
        <v>409</v>
      </c>
      <c r="AB2370">
        <v>1392</v>
      </c>
      <c r="AC2370">
        <v>1249</v>
      </c>
      <c r="AD2370">
        <v>0.57199999999999995</v>
      </c>
      <c r="AE2370">
        <v>461</v>
      </c>
      <c r="AF2370">
        <v>613</v>
      </c>
    </row>
    <row r="2371" spans="1:32" x14ac:dyDescent="0.3">
      <c r="A2371">
        <v>17113000108</v>
      </c>
      <c r="B2371" t="s">
        <v>88</v>
      </c>
      <c r="C2371">
        <v>60954</v>
      </c>
      <c r="D2371">
        <v>348</v>
      </c>
      <c r="E2371">
        <v>299</v>
      </c>
      <c r="F2371">
        <v>0.98</v>
      </c>
      <c r="G2371">
        <v>111</v>
      </c>
      <c r="H2371">
        <v>522</v>
      </c>
      <c r="I2371">
        <v>499</v>
      </c>
      <c r="J2371">
        <v>0.46</v>
      </c>
      <c r="K2371">
        <v>236</v>
      </c>
      <c r="L2371">
        <v>696</v>
      </c>
      <c r="M2371">
        <v>649</v>
      </c>
      <c r="N2371">
        <v>0.94</v>
      </c>
      <c r="O2371">
        <v>552</v>
      </c>
      <c r="P2371">
        <v>870</v>
      </c>
      <c r="Q2371">
        <v>799</v>
      </c>
      <c r="R2371">
        <v>0.71</v>
      </c>
      <c r="S2371">
        <v>903</v>
      </c>
      <c r="T2371">
        <v>1044</v>
      </c>
      <c r="U2371">
        <v>999</v>
      </c>
      <c r="V2371">
        <v>0.18</v>
      </c>
      <c r="W2371">
        <v>1469</v>
      </c>
      <c r="X2371">
        <v>1218</v>
      </c>
      <c r="Y2371">
        <v>999</v>
      </c>
      <c r="Z2371">
        <v>0.876</v>
      </c>
      <c r="AA2371">
        <v>1560</v>
      </c>
      <c r="AB2371">
        <v>1392</v>
      </c>
      <c r="AC2371">
        <v>1249</v>
      </c>
      <c r="AD2371">
        <v>0.57199999999999995</v>
      </c>
      <c r="AE2371">
        <v>1604</v>
      </c>
      <c r="AF2371">
        <v>1733</v>
      </c>
    </row>
    <row r="2372" spans="1:32" x14ac:dyDescent="0.3">
      <c r="A2372">
        <v>17113000109</v>
      </c>
      <c r="B2372" t="s">
        <v>88</v>
      </c>
      <c r="C2372">
        <v>60955</v>
      </c>
      <c r="D2372">
        <v>348</v>
      </c>
      <c r="E2372">
        <v>299</v>
      </c>
      <c r="F2372">
        <v>0.98</v>
      </c>
      <c r="G2372">
        <v>11</v>
      </c>
      <c r="H2372">
        <v>522</v>
      </c>
      <c r="I2372">
        <v>499</v>
      </c>
      <c r="J2372">
        <v>0.46</v>
      </c>
      <c r="K2372">
        <v>46</v>
      </c>
      <c r="L2372">
        <v>696</v>
      </c>
      <c r="M2372">
        <v>649</v>
      </c>
      <c r="N2372">
        <v>0.94</v>
      </c>
      <c r="O2372">
        <v>46</v>
      </c>
      <c r="P2372">
        <v>870</v>
      </c>
      <c r="Q2372">
        <v>799</v>
      </c>
      <c r="R2372">
        <v>0.71</v>
      </c>
      <c r="S2372">
        <v>56</v>
      </c>
      <c r="T2372">
        <v>1044</v>
      </c>
      <c r="U2372">
        <v>999</v>
      </c>
      <c r="V2372">
        <v>0.18</v>
      </c>
      <c r="W2372">
        <v>83</v>
      </c>
      <c r="X2372">
        <v>1218</v>
      </c>
      <c r="Y2372">
        <v>999</v>
      </c>
      <c r="Z2372">
        <v>0.876</v>
      </c>
      <c r="AA2372">
        <v>117</v>
      </c>
      <c r="AB2372">
        <v>1392</v>
      </c>
      <c r="AC2372">
        <v>1249</v>
      </c>
      <c r="AD2372">
        <v>0.57199999999999995</v>
      </c>
      <c r="AE2372">
        <v>180</v>
      </c>
      <c r="AF2372">
        <v>264</v>
      </c>
    </row>
    <row r="2373" spans="1:32" x14ac:dyDescent="0.3">
      <c r="A2373">
        <v>17113000200</v>
      </c>
      <c r="B2373" t="s">
        <v>88</v>
      </c>
      <c r="C2373">
        <v>60956</v>
      </c>
      <c r="D2373">
        <v>348</v>
      </c>
      <c r="E2373">
        <v>299</v>
      </c>
      <c r="F2373">
        <v>0.98</v>
      </c>
      <c r="G2373">
        <v>0</v>
      </c>
      <c r="H2373">
        <v>522</v>
      </c>
      <c r="I2373">
        <v>499</v>
      </c>
      <c r="J2373">
        <v>0.46</v>
      </c>
      <c r="K2373">
        <v>6</v>
      </c>
      <c r="L2373">
        <v>696</v>
      </c>
      <c r="M2373">
        <v>649</v>
      </c>
      <c r="N2373">
        <v>0.94</v>
      </c>
      <c r="O2373">
        <v>66</v>
      </c>
      <c r="P2373">
        <v>870</v>
      </c>
      <c r="Q2373">
        <v>799</v>
      </c>
      <c r="R2373">
        <v>0.71</v>
      </c>
      <c r="S2373">
        <v>79</v>
      </c>
      <c r="T2373">
        <v>1044</v>
      </c>
      <c r="U2373">
        <v>999</v>
      </c>
      <c r="V2373">
        <v>0.18</v>
      </c>
      <c r="W2373">
        <v>100</v>
      </c>
      <c r="X2373">
        <v>1218</v>
      </c>
      <c r="Y2373">
        <v>999</v>
      </c>
      <c r="Z2373">
        <v>0.876</v>
      </c>
      <c r="AA2373">
        <v>134</v>
      </c>
      <c r="AB2373">
        <v>1392</v>
      </c>
      <c r="AC2373">
        <v>1249</v>
      </c>
      <c r="AD2373">
        <v>0.57199999999999995</v>
      </c>
      <c r="AE2373">
        <v>140</v>
      </c>
      <c r="AF2373">
        <v>264</v>
      </c>
    </row>
    <row r="2374" spans="1:32" x14ac:dyDescent="0.3">
      <c r="A2374">
        <v>17113000301</v>
      </c>
      <c r="B2374" t="s">
        <v>88</v>
      </c>
      <c r="C2374">
        <v>60957</v>
      </c>
      <c r="D2374">
        <v>348</v>
      </c>
      <c r="E2374">
        <v>299</v>
      </c>
      <c r="F2374">
        <v>0.98</v>
      </c>
      <c r="G2374">
        <v>21</v>
      </c>
      <c r="H2374">
        <v>522</v>
      </c>
      <c r="I2374">
        <v>499</v>
      </c>
      <c r="J2374">
        <v>0.46</v>
      </c>
      <c r="K2374">
        <v>41</v>
      </c>
      <c r="L2374">
        <v>696</v>
      </c>
      <c r="M2374">
        <v>649</v>
      </c>
      <c r="N2374">
        <v>0.94</v>
      </c>
      <c r="O2374">
        <v>364</v>
      </c>
      <c r="P2374">
        <v>870</v>
      </c>
      <c r="Q2374">
        <v>799</v>
      </c>
      <c r="R2374">
        <v>0.71</v>
      </c>
      <c r="S2374">
        <v>750</v>
      </c>
      <c r="T2374">
        <v>1044</v>
      </c>
      <c r="U2374">
        <v>999</v>
      </c>
      <c r="V2374">
        <v>0.18</v>
      </c>
      <c r="W2374">
        <v>839</v>
      </c>
      <c r="X2374">
        <v>1218</v>
      </c>
      <c r="Y2374">
        <v>999</v>
      </c>
      <c r="Z2374">
        <v>0.876</v>
      </c>
      <c r="AA2374">
        <v>871</v>
      </c>
      <c r="AB2374">
        <v>1392</v>
      </c>
      <c r="AC2374">
        <v>1249</v>
      </c>
      <c r="AD2374">
        <v>0.57199999999999995</v>
      </c>
      <c r="AE2374">
        <v>895</v>
      </c>
      <c r="AF2374">
        <v>1021</v>
      </c>
    </row>
    <row r="2375" spans="1:32" x14ac:dyDescent="0.3">
      <c r="A2375">
        <v>17113000302</v>
      </c>
      <c r="B2375" t="s">
        <v>88</v>
      </c>
      <c r="C2375">
        <v>60958</v>
      </c>
      <c r="D2375">
        <v>348</v>
      </c>
      <c r="E2375">
        <v>299</v>
      </c>
      <c r="F2375">
        <v>0.98</v>
      </c>
      <c r="G2375">
        <v>0</v>
      </c>
      <c r="H2375">
        <v>522</v>
      </c>
      <c r="I2375">
        <v>499</v>
      </c>
      <c r="J2375">
        <v>0.46</v>
      </c>
      <c r="K2375">
        <v>12</v>
      </c>
      <c r="L2375">
        <v>696</v>
      </c>
      <c r="M2375">
        <v>649</v>
      </c>
      <c r="N2375">
        <v>0.94</v>
      </c>
      <c r="O2375">
        <v>93</v>
      </c>
      <c r="P2375">
        <v>870</v>
      </c>
      <c r="Q2375">
        <v>799</v>
      </c>
      <c r="R2375">
        <v>0.71</v>
      </c>
      <c r="S2375">
        <v>342</v>
      </c>
      <c r="T2375">
        <v>1044</v>
      </c>
      <c r="U2375">
        <v>999</v>
      </c>
      <c r="V2375">
        <v>0.18</v>
      </c>
      <c r="W2375">
        <v>467</v>
      </c>
      <c r="X2375">
        <v>1218</v>
      </c>
      <c r="Y2375">
        <v>999</v>
      </c>
      <c r="Z2375">
        <v>0.876</v>
      </c>
      <c r="AA2375">
        <v>818</v>
      </c>
      <c r="AB2375">
        <v>1392</v>
      </c>
      <c r="AC2375">
        <v>1249</v>
      </c>
      <c r="AD2375">
        <v>0.57199999999999995</v>
      </c>
      <c r="AE2375">
        <v>952</v>
      </c>
      <c r="AF2375">
        <v>1120</v>
      </c>
    </row>
    <row r="2376" spans="1:32" x14ac:dyDescent="0.3">
      <c r="A2376">
        <v>17113000400</v>
      </c>
      <c r="B2376" t="s">
        <v>88</v>
      </c>
      <c r="C2376">
        <v>60959</v>
      </c>
      <c r="D2376">
        <v>348</v>
      </c>
      <c r="E2376">
        <v>299</v>
      </c>
      <c r="F2376">
        <v>0.98</v>
      </c>
      <c r="G2376">
        <v>0</v>
      </c>
      <c r="H2376">
        <v>522</v>
      </c>
      <c r="I2376">
        <v>499</v>
      </c>
      <c r="J2376">
        <v>0.46</v>
      </c>
      <c r="K2376">
        <v>106</v>
      </c>
      <c r="L2376">
        <v>696</v>
      </c>
      <c r="M2376">
        <v>649</v>
      </c>
      <c r="N2376">
        <v>0.94</v>
      </c>
      <c r="O2376">
        <v>265</v>
      </c>
      <c r="P2376">
        <v>870</v>
      </c>
      <c r="Q2376">
        <v>799</v>
      </c>
      <c r="R2376">
        <v>0.71</v>
      </c>
      <c r="S2376">
        <v>319</v>
      </c>
      <c r="T2376">
        <v>1044</v>
      </c>
      <c r="U2376">
        <v>999</v>
      </c>
      <c r="V2376">
        <v>0.18</v>
      </c>
      <c r="W2376">
        <v>404</v>
      </c>
      <c r="X2376">
        <v>1218</v>
      </c>
      <c r="Y2376">
        <v>999</v>
      </c>
      <c r="Z2376">
        <v>0.876</v>
      </c>
      <c r="AA2376">
        <v>492</v>
      </c>
      <c r="AB2376">
        <v>1392</v>
      </c>
      <c r="AC2376">
        <v>1249</v>
      </c>
      <c r="AD2376">
        <v>0.57199999999999995</v>
      </c>
      <c r="AE2376">
        <v>522</v>
      </c>
      <c r="AF2376">
        <v>721</v>
      </c>
    </row>
    <row r="2377" spans="1:32" x14ac:dyDescent="0.3">
      <c r="A2377">
        <v>17113000501</v>
      </c>
      <c r="B2377" t="s">
        <v>88</v>
      </c>
      <c r="C2377">
        <v>60960</v>
      </c>
      <c r="D2377">
        <v>348</v>
      </c>
      <c r="E2377">
        <v>299</v>
      </c>
      <c r="F2377">
        <v>0.98</v>
      </c>
      <c r="G2377">
        <v>0</v>
      </c>
      <c r="H2377">
        <v>522</v>
      </c>
      <c r="I2377">
        <v>499</v>
      </c>
      <c r="J2377">
        <v>0.46</v>
      </c>
      <c r="K2377">
        <v>38</v>
      </c>
      <c r="L2377">
        <v>696</v>
      </c>
      <c r="M2377">
        <v>649</v>
      </c>
      <c r="N2377">
        <v>0.94</v>
      </c>
      <c r="O2377">
        <v>166</v>
      </c>
      <c r="P2377">
        <v>870</v>
      </c>
      <c r="Q2377">
        <v>799</v>
      </c>
      <c r="R2377">
        <v>0.71</v>
      </c>
      <c r="S2377">
        <v>470</v>
      </c>
      <c r="T2377">
        <v>1044</v>
      </c>
      <c r="U2377">
        <v>999</v>
      </c>
      <c r="V2377">
        <v>0.18</v>
      </c>
      <c r="W2377">
        <v>610</v>
      </c>
      <c r="X2377">
        <v>1218</v>
      </c>
      <c r="Y2377">
        <v>999</v>
      </c>
      <c r="Z2377">
        <v>0.876</v>
      </c>
      <c r="AA2377">
        <v>693</v>
      </c>
      <c r="AB2377">
        <v>1392</v>
      </c>
      <c r="AC2377">
        <v>1249</v>
      </c>
      <c r="AD2377">
        <v>0.57199999999999995</v>
      </c>
      <c r="AE2377">
        <v>762</v>
      </c>
      <c r="AF2377">
        <v>867</v>
      </c>
    </row>
    <row r="2378" spans="1:32" x14ac:dyDescent="0.3">
      <c r="A2378">
        <v>17113000502</v>
      </c>
      <c r="B2378" t="s">
        <v>88</v>
      </c>
      <c r="C2378">
        <v>60961</v>
      </c>
      <c r="D2378">
        <v>348</v>
      </c>
      <c r="E2378">
        <v>299</v>
      </c>
      <c r="F2378">
        <v>0.98</v>
      </c>
      <c r="G2378">
        <v>0</v>
      </c>
      <c r="H2378">
        <v>522</v>
      </c>
      <c r="I2378">
        <v>499</v>
      </c>
      <c r="J2378">
        <v>0.46</v>
      </c>
      <c r="K2378">
        <v>5</v>
      </c>
      <c r="L2378">
        <v>696</v>
      </c>
      <c r="M2378">
        <v>649</v>
      </c>
      <c r="N2378">
        <v>0.94</v>
      </c>
      <c r="O2378">
        <v>21</v>
      </c>
      <c r="P2378">
        <v>870</v>
      </c>
      <c r="Q2378">
        <v>799</v>
      </c>
      <c r="R2378">
        <v>0.71</v>
      </c>
      <c r="S2378">
        <v>22</v>
      </c>
      <c r="T2378">
        <v>1044</v>
      </c>
      <c r="U2378">
        <v>999</v>
      </c>
      <c r="V2378">
        <v>0.18</v>
      </c>
      <c r="W2378">
        <v>33</v>
      </c>
      <c r="X2378">
        <v>1218</v>
      </c>
      <c r="Y2378">
        <v>999</v>
      </c>
      <c r="Z2378">
        <v>0.876</v>
      </c>
      <c r="AA2378">
        <v>42</v>
      </c>
      <c r="AB2378">
        <v>1392</v>
      </c>
      <c r="AC2378">
        <v>1249</v>
      </c>
      <c r="AD2378">
        <v>0.57199999999999995</v>
      </c>
      <c r="AE2378">
        <v>54</v>
      </c>
      <c r="AF2378">
        <v>96</v>
      </c>
    </row>
    <row r="2379" spans="1:32" x14ac:dyDescent="0.3">
      <c r="A2379">
        <v>17113000504</v>
      </c>
      <c r="B2379" t="s">
        <v>88</v>
      </c>
      <c r="C2379">
        <v>60962</v>
      </c>
      <c r="D2379">
        <v>348</v>
      </c>
      <c r="E2379">
        <v>299</v>
      </c>
      <c r="F2379">
        <v>0.98</v>
      </c>
      <c r="G2379">
        <v>18</v>
      </c>
      <c r="H2379">
        <v>522</v>
      </c>
      <c r="I2379">
        <v>499</v>
      </c>
      <c r="J2379">
        <v>0.46</v>
      </c>
      <c r="K2379">
        <v>29</v>
      </c>
      <c r="L2379">
        <v>696</v>
      </c>
      <c r="M2379">
        <v>649</v>
      </c>
      <c r="N2379">
        <v>0.94</v>
      </c>
      <c r="O2379">
        <v>72</v>
      </c>
      <c r="P2379">
        <v>870</v>
      </c>
      <c r="Q2379">
        <v>799</v>
      </c>
      <c r="R2379">
        <v>0.71</v>
      </c>
      <c r="S2379">
        <v>491</v>
      </c>
      <c r="T2379">
        <v>1044</v>
      </c>
      <c r="U2379">
        <v>999</v>
      </c>
      <c r="V2379">
        <v>0.18</v>
      </c>
      <c r="W2379">
        <v>716</v>
      </c>
      <c r="X2379">
        <v>1218</v>
      </c>
      <c r="Y2379">
        <v>999</v>
      </c>
      <c r="Z2379">
        <v>0.876</v>
      </c>
      <c r="AA2379">
        <v>893</v>
      </c>
      <c r="AB2379">
        <v>1392</v>
      </c>
      <c r="AC2379">
        <v>1249</v>
      </c>
      <c r="AD2379">
        <v>0.57199999999999995</v>
      </c>
      <c r="AE2379">
        <v>948</v>
      </c>
      <c r="AF2379">
        <v>974</v>
      </c>
    </row>
    <row r="2380" spans="1:32" x14ac:dyDescent="0.3">
      <c r="A2380">
        <v>17113000506</v>
      </c>
      <c r="B2380" t="s">
        <v>88</v>
      </c>
      <c r="C2380">
        <v>60963</v>
      </c>
      <c r="D2380">
        <v>348</v>
      </c>
      <c r="E2380">
        <v>299</v>
      </c>
      <c r="F2380">
        <v>0.98</v>
      </c>
      <c r="G2380">
        <v>0</v>
      </c>
      <c r="H2380">
        <v>522</v>
      </c>
      <c r="I2380">
        <v>499</v>
      </c>
      <c r="J2380">
        <v>0.46</v>
      </c>
      <c r="K2380">
        <v>0</v>
      </c>
      <c r="L2380">
        <v>696</v>
      </c>
      <c r="M2380">
        <v>649</v>
      </c>
      <c r="N2380">
        <v>0.94</v>
      </c>
      <c r="O2380">
        <v>0</v>
      </c>
      <c r="P2380">
        <v>870</v>
      </c>
      <c r="Q2380">
        <v>799</v>
      </c>
      <c r="R2380">
        <v>0.71</v>
      </c>
      <c r="S2380">
        <v>0</v>
      </c>
      <c r="T2380">
        <v>1044</v>
      </c>
      <c r="U2380">
        <v>999</v>
      </c>
      <c r="V2380">
        <v>0.18</v>
      </c>
      <c r="W2380">
        <v>0</v>
      </c>
      <c r="X2380">
        <v>1218</v>
      </c>
      <c r="Y2380">
        <v>999</v>
      </c>
      <c r="Z2380">
        <v>0.876</v>
      </c>
      <c r="AA2380">
        <v>0</v>
      </c>
      <c r="AB2380">
        <v>1392</v>
      </c>
      <c r="AC2380">
        <v>1249</v>
      </c>
      <c r="AD2380">
        <v>0.57199999999999995</v>
      </c>
      <c r="AE2380">
        <v>5</v>
      </c>
      <c r="AF2380">
        <v>44</v>
      </c>
    </row>
    <row r="2381" spans="1:32" x14ac:dyDescent="0.3">
      <c r="A2381">
        <v>17113000507</v>
      </c>
      <c r="B2381" t="s">
        <v>88</v>
      </c>
      <c r="C2381">
        <v>60964</v>
      </c>
      <c r="D2381">
        <v>348</v>
      </c>
      <c r="E2381">
        <v>299</v>
      </c>
      <c r="F2381">
        <v>0.98</v>
      </c>
      <c r="G2381">
        <v>0</v>
      </c>
      <c r="H2381">
        <v>522</v>
      </c>
      <c r="I2381">
        <v>499</v>
      </c>
      <c r="J2381">
        <v>0.46</v>
      </c>
      <c r="K2381">
        <v>0</v>
      </c>
      <c r="L2381">
        <v>696</v>
      </c>
      <c r="M2381">
        <v>649</v>
      </c>
      <c r="N2381">
        <v>0.94</v>
      </c>
      <c r="O2381">
        <v>0</v>
      </c>
      <c r="P2381">
        <v>870</v>
      </c>
      <c r="Q2381">
        <v>799</v>
      </c>
      <c r="R2381">
        <v>0.71</v>
      </c>
      <c r="S2381">
        <v>0</v>
      </c>
      <c r="T2381">
        <v>1044</v>
      </c>
      <c r="U2381">
        <v>999</v>
      </c>
      <c r="V2381">
        <v>0.18</v>
      </c>
      <c r="W2381">
        <v>6</v>
      </c>
      <c r="X2381">
        <v>1218</v>
      </c>
      <c r="Y2381">
        <v>999</v>
      </c>
      <c r="Z2381">
        <v>0.876</v>
      </c>
      <c r="AA2381">
        <v>29</v>
      </c>
      <c r="AB2381">
        <v>1392</v>
      </c>
      <c r="AC2381">
        <v>1249</v>
      </c>
      <c r="AD2381">
        <v>0.57199999999999995</v>
      </c>
      <c r="AE2381">
        <v>71</v>
      </c>
      <c r="AF2381">
        <v>138</v>
      </c>
    </row>
    <row r="2382" spans="1:32" x14ac:dyDescent="0.3">
      <c r="A2382">
        <v>17113001103</v>
      </c>
      <c r="B2382" t="s">
        <v>88</v>
      </c>
      <c r="C2382">
        <v>60965</v>
      </c>
      <c r="D2382">
        <v>348</v>
      </c>
      <c r="E2382">
        <v>299</v>
      </c>
      <c r="F2382">
        <v>0.98</v>
      </c>
      <c r="G2382">
        <v>29</v>
      </c>
      <c r="H2382">
        <v>522</v>
      </c>
      <c r="I2382">
        <v>499</v>
      </c>
      <c r="J2382">
        <v>0.46</v>
      </c>
      <c r="K2382">
        <v>29</v>
      </c>
      <c r="L2382">
        <v>696</v>
      </c>
      <c r="M2382">
        <v>649</v>
      </c>
      <c r="N2382">
        <v>0.94</v>
      </c>
      <c r="O2382">
        <v>182</v>
      </c>
      <c r="P2382">
        <v>870</v>
      </c>
      <c r="Q2382">
        <v>799</v>
      </c>
      <c r="R2382">
        <v>0.71</v>
      </c>
      <c r="S2382">
        <v>327</v>
      </c>
      <c r="T2382">
        <v>1044</v>
      </c>
      <c r="U2382">
        <v>999</v>
      </c>
      <c r="V2382">
        <v>0.18</v>
      </c>
      <c r="W2382">
        <v>415</v>
      </c>
      <c r="X2382">
        <v>1218</v>
      </c>
      <c r="Y2382">
        <v>999</v>
      </c>
      <c r="Z2382">
        <v>0.876</v>
      </c>
      <c r="AA2382">
        <v>490</v>
      </c>
      <c r="AB2382">
        <v>1392</v>
      </c>
      <c r="AC2382">
        <v>1249</v>
      </c>
      <c r="AD2382">
        <v>0.57199999999999995</v>
      </c>
      <c r="AE2382">
        <v>524</v>
      </c>
      <c r="AF2382">
        <v>547</v>
      </c>
    </row>
    <row r="2383" spans="1:32" x14ac:dyDescent="0.3">
      <c r="A2383">
        <v>17113001105</v>
      </c>
      <c r="B2383" t="s">
        <v>88</v>
      </c>
      <c r="C2383">
        <v>60966</v>
      </c>
      <c r="D2383">
        <v>348</v>
      </c>
      <c r="E2383">
        <v>299</v>
      </c>
      <c r="F2383">
        <v>0.98</v>
      </c>
      <c r="G2383">
        <v>0</v>
      </c>
      <c r="H2383">
        <v>522</v>
      </c>
      <c r="I2383">
        <v>499</v>
      </c>
      <c r="J2383">
        <v>0.46</v>
      </c>
      <c r="K2383">
        <v>0</v>
      </c>
      <c r="L2383">
        <v>696</v>
      </c>
      <c r="M2383">
        <v>649</v>
      </c>
      <c r="N2383">
        <v>0.94</v>
      </c>
      <c r="O2383">
        <v>33</v>
      </c>
      <c r="P2383">
        <v>870</v>
      </c>
      <c r="Q2383">
        <v>799</v>
      </c>
      <c r="R2383">
        <v>0.71</v>
      </c>
      <c r="S2383">
        <v>254</v>
      </c>
      <c r="T2383">
        <v>1044</v>
      </c>
      <c r="U2383">
        <v>999</v>
      </c>
      <c r="V2383">
        <v>0.18</v>
      </c>
      <c r="W2383">
        <v>550</v>
      </c>
      <c r="X2383">
        <v>1218</v>
      </c>
      <c r="Y2383">
        <v>999</v>
      </c>
      <c r="Z2383">
        <v>0.876</v>
      </c>
      <c r="AA2383">
        <v>781</v>
      </c>
      <c r="AB2383">
        <v>1392</v>
      </c>
      <c r="AC2383">
        <v>1249</v>
      </c>
      <c r="AD2383">
        <v>0.57199999999999995</v>
      </c>
      <c r="AE2383">
        <v>852</v>
      </c>
      <c r="AF2383">
        <v>959</v>
      </c>
    </row>
    <row r="2384" spans="1:32" x14ac:dyDescent="0.3">
      <c r="A2384">
        <v>17113001106</v>
      </c>
      <c r="B2384" t="s">
        <v>88</v>
      </c>
      <c r="C2384">
        <v>60967</v>
      </c>
      <c r="D2384">
        <v>348</v>
      </c>
      <c r="E2384">
        <v>299</v>
      </c>
      <c r="F2384">
        <v>0.98</v>
      </c>
      <c r="G2384">
        <v>0</v>
      </c>
      <c r="H2384">
        <v>522</v>
      </c>
      <c r="I2384">
        <v>499</v>
      </c>
      <c r="J2384">
        <v>0.46</v>
      </c>
      <c r="K2384">
        <v>14</v>
      </c>
      <c r="L2384">
        <v>696</v>
      </c>
      <c r="M2384">
        <v>649</v>
      </c>
      <c r="N2384">
        <v>0.94</v>
      </c>
      <c r="O2384">
        <v>270</v>
      </c>
      <c r="P2384">
        <v>870</v>
      </c>
      <c r="Q2384">
        <v>799</v>
      </c>
      <c r="R2384">
        <v>0.71</v>
      </c>
      <c r="S2384">
        <v>532</v>
      </c>
      <c r="T2384">
        <v>1044</v>
      </c>
      <c r="U2384">
        <v>999</v>
      </c>
      <c r="V2384">
        <v>0.18</v>
      </c>
      <c r="W2384">
        <v>657</v>
      </c>
      <c r="X2384">
        <v>1218</v>
      </c>
      <c r="Y2384">
        <v>999</v>
      </c>
      <c r="Z2384">
        <v>0.876</v>
      </c>
      <c r="AA2384">
        <v>692</v>
      </c>
      <c r="AB2384">
        <v>1392</v>
      </c>
      <c r="AC2384">
        <v>1249</v>
      </c>
      <c r="AD2384">
        <v>0.57199999999999995</v>
      </c>
      <c r="AE2384">
        <v>711</v>
      </c>
      <c r="AF2384">
        <v>801</v>
      </c>
    </row>
    <row r="2385" spans="1:32" x14ac:dyDescent="0.3">
      <c r="A2385">
        <v>17113001107</v>
      </c>
      <c r="B2385" t="s">
        <v>88</v>
      </c>
      <c r="C2385">
        <v>60968</v>
      </c>
      <c r="D2385">
        <v>348</v>
      </c>
      <c r="E2385">
        <v>299</v>
      </c>
      <c r="F2385">
        <v>0.98</v>
      </c>
      <c r="G2385">
        <v>0</v>
      </c>
      <c r="H2385">
        <v>522</v>
      </c>
      <c r="I2385">
        <v>499</v>
      </c>
      <c r="J2385">
        <v>0.46</v>
      </c>
      <c r="K2385">
        <v>0</v>
      </c>
      <c r="L2385">
        <v>696</v>
      </c>
      <c r="M2385">
        <v>649</v>
      </c>
      <c r="N2385">
        <v>0.94</v>
      </c>
      <c r="O2385">
        <v>74</v>
      </c>
      <c r="P2385">
        <v>870</v>
      </c>
      <c r="Q2385">
        <v>799</v>
      </c>
      <c r="R2385">
        <v>0.71</v>
      </c>
      <c r="S2385">
        <v>234</v>
      </c>
      <c r="T2385">
        <v>1044</v>
      </c>
      <c r="U2385">
        <v>999</v>
      </c>
      <c r="V2385">
        <v>0.18</v>
      </c>
      <c r="W2385">
        <v>331</v>
      </c>
      <c r="X2385">
        <v>1218</v>
      </c>
      <c r="Y2385">
        <v>999</v>
      </c>
      <c r="Z2385">
        <v>0.876</v>
      </c>
      <c r="AA2385">
        <v>331</v>
      </c>
      <c r="AB2385">
        <v>1392</v>
      </c>
      <c r="AC2385">
        <v>1249</v>
      </c>
      <c r="AD2385">
        <v>0.57199999999999995</v>
      </c>
      <c r="AE2385">
        <v>331</v>
      </c>
      <c r="AF2385">
        <v>370</v>
      </c>
    </row>
    <row r="2386" spans="1:32" x14ac:dyDescent="0.3">
      <c r="A2386">
        <v>17113001108</v>
      </c>
      <c r="B2386" t="s">
        <v>88</v>
      </c>
      <c r="C2386">
        <v>60969</v>
      </c>
      <c r="D2386">
        <v>348</v>
      </c>
      <c r="E2386">
        <v>299</v>
      </c>
      <c r="F2386">
        <v>0.98</v>
      </c>
      <c r="G2386">
        <v>0</v>
      </c>
      <c r="H2386">
        <v>522</v>
      </c>
      <c r="I2386">
        <v>499</v>
      </c>
      <c r="J2386">
        <v>0.46</v>
      </c>
      <c r="K2386">
        <v>0</v>
      </c>
      <c r="L2386">
        <v>696</v>
      </c>
      <c r="M2386">
        <v>649</v>
      </c>
      <c r="N2386">
        <v>0.94</v>
      </c>
      <c r="O2386">
        <v>89</v>
      </c>
      <c r="P2386">
        <v>870</v>
      </c>
      <c r="Q2386">
        <v>799</v>
      </c>
      <c r="R2386">
        <v>0.71</v>
      </c>
      <c r="S2386">
        <v>270</v>
      </c>
      <c r="T2386">
        <v>1044</v>
      </c>
      <c r="U2386">
        <v>999</v>
      </c>
      <c r="V2386">
        <v>0.18</v>
      </c>
      <c r="W2386">
        <v>336</v>
      </c>
      <c r="X2386">
        <v>1218</v>
      </c>
      <c r="Y2386">
        <v>999</v>
      </c>
      <c r="Z2386">
        <v>0.876</v>
      </c>
      <c r="AA2386">
        <v>574</v>
      </c>
      <c r="AB2386">
        <v>1392</v>
      </c>
      <c r="AC2386">
        <v>1249</v>
      </c>
      <c r="AD2386">
        <v>0.57199999999999995</v>
      </c>
      <c r="AE2386">
        <v>651</v>
      </c>
      <c r="AF2386">
        <v>733</v>
      </c>
    </row>
    <row r="2387" spans="1:32" x14ac:dyDescent="0.3">
      <c r="A2387">
        <v>17113001200</v>
      </c>
      <c r="B2387" t="s">
        <v>88</v>
      </c>
      <c r="C2387">
        <v>60970</v>
      </c>
      <c r="D2387">
        <v>348</v>
      </c>
      <c r="E2387">
        <v>299</v>
      </c>
      <c r="F2387">
        <v>0.98</v>
      </c>
      <c r="G2387">
        <v>0</v>
      </c>
      <c r="H2387">
        <v>522</v>
      </c>
      <c r="I2387">
        <v>499</v>
      </c>
      <c r="J2387">
        <v>0.46</v>
      </c>
      <c r="K2387">
        <v>16</v>
      </c>
      <c r="L2387">
        <v>696</v>
      </c>
      <c r="M2387">
        <v>649</v>
      </c>
      <c r="N2387">
        <v>0.94</v>
      </c>
      <c r="O2387">
        <v>204</v>
      </c>
      <c r="P2387">
        <v>870</v>
      </c>
      <c r="Q2387">
        <v>799</v>
      </c>
      <c r="R2387">
        <v>0.71</v>
      </c>
      <c r="S2387">
        <v>397</v>
      </c>
      <c r="T2387">
        <v>1044</v>
      </c>
      <c r="U2387">
        <v>999</v>
      </c>
      <c r="V2387">
        <v>0.18</v>
      </c>
      <c r="W2387">
        <v>489</v>
      </c>
      <c r="X2387">
        <v>1218</v>
      </c>
      <c r="Y2387">
        <v>999</v>
      </c>
      <c r="Z2387">
        <v>0.876</v>
      </c>
      <c r="AA2387">
        <v>521</v>
      </c>
      <c r="AB2387">
        <v>1392</v>
      </c>
      <c r="AC2387">
        <v>1249</v>
      </c>
      <c r="AD2387">
        <v>0.57199999999999995</v>
      </c>
      <c r="AE2387">
        <v>527</v>
      </c>
      <c r="AF2387">
        <v>610</v>
      </c>
    </row>
    <row r="2388" spans="1:32" x14ac:dyDescent="0.3">
      <c r="A2388">
        <v>17113001301</v>
      </c>
      <c r="B2388" t="s">
        <v>88</v>
      </c>
      <c r="C2388">
        <v>60971</v>
      </c>
      <c r="D2388">
        <v>348</v>
      </c>
      <c r="E2388">
        <v>299</v>
      </c>
      <c r="F2388">
        <v>0.98</v>
      </c>
      <c r="G2388">
        <v>0</v>
      </c>
      <c r="H2388">
        <v>522</v>
      </c>
      <c r="I2388">
        <v>499</v>
      </c>
      <c r="J2388">
        <v>0.46</v>
      </c>
      <c r="K2388">
        <v>15</v>
      </c>
      <c r="L2388">
        <v>696</v>
      </c>
      <c r="M2388">
        <v>649</v>
      </c>
      <c r="N2388">
        <v>0.94</v>
      </c>
      <c r="O2388">
        <v>37</v>
      </c>
      <c r="P2388">
        <v>870</v>
      </c>
      <c r="Q2388">
        <v>799</v>
      </c>
      <c r="R2388">
        <v>0.71</v>
      </c>
      <c r="S2388">
        <v>126</v>
      </c>
      <c r="T2388">
        <v>1044</v>
      </c>
      <c r="U2388">
        <v>999</v>
      </c>
      <c r="V2388">
        <v>0.18</v>
      </c>
      <c r="W2388">
        <v>196</v>
      </c>
      <c r="X2388">
        <v>1218</v>
      </c>
      <c r="Y2388">
        <v>999</v>
      </c>
      <c r="Z2388">
        <v>0.876</v>
      </c>
      <c r="AA2388">
        <v>258</v>
      </c>
      <c r="AB2388">
        <v>1392</v>
      </c>
      <c r="AC2388">
        <v>1249</v>
      </c>
      <c r="AD2388">
        <v>0.57199999999999995</v>
      </c>
      <c r="AE2388">
        <v>269</v>
      </c>
      <c r="AF2388">
        <v>304</v>
      </c>
    </row>
    <row r="2389" spans="1:32" x14ac:dyDescent="0.3">
      <c r="A2389">
        <v>17113001302</v>
      </c>
      <c r="B2389" t="s">
        <v>88</v>
      </c>
      <c r="C2389">
        <v>60972</v>
      </c>
      <c r="D2389">
        <v>348</v>
      </c>
      <c r="E2389">
        <v>299</v>
      </c>
      <c r="F2389">
        <v>0.98</v>
      </c>
      <c r="G2389">
        <v>0</v>
      </c>
      <c r="H2389">
        <v>522</v>
      </c>
      <c r="I2389">
        <v>499</v>
      </c>
      <c r="J2389">
        <v>0.46</v>
      </c>
      <c r="K2389">
        <v>21</v>
      </c>
      <c r="L2389">
        <v>696</v>
      </c>
      <c r="M2389">
        <v>649</v>
      </c>
      <c r="N2389">
        <v>0.94</v>
      </c>
      <c r="O2389">
        <v>118</v>
      </c>
      <c r="P2389">
        <v>870</v>
      </c>
      <c r="Q2389">
        <v>799</v>
      </c>
      <c r="R2389">
        <v>0.71</v>
      </c>
      <c r="S2389">
        <v>191</v>
      </c>
      <c r="T2389">
        <v>1044</v>
      </c>
      <c r="U2389">
        <v>999</v>
      </c>
      <c r="V2389">
        <v>0.18</v>
      </c>
      <c r="W2389">
        <v>227</v>
      </c>
      <c r="X2389">
        <v>1218</v>
      </c>
      <c r="Y2389">
        <v>999</v>
      </c>
      <c r="Z2389">
        <v>0.876</v>
      </c>
      <c r="AA2389">
        <v>308</v>
      </c>
      <c r="AB2389">
        <v>1392</v>
      </c>
      <c r="AC2389">
        <v>1249</v>
      </c>
      <c r="AD2389">
        <v>0.57199999999999995</v>
      </c>
      <c r="AE2389">
        <v>345</v>
      </c>
      <c r="AF2389">
        <v>444</v>
      </c>
    </row>
    <row r="2390" spans="1:32" x14ac:dyDescent="0.3">
      <c r="A2390">
        <v>17113001303</v>
      </c>
      <c r="B2390" t="s">
        <v>88</v>
      </c>
      <c r="C2390">
        <v>60973</v>
      </c>
      <c r="D2390">
        <v>348</v>
      </c>
      <c r="E2390">
        <v>299</v>
      </c>
      <c r="F2390">
        <v>0.98</v>
      </c>
      <c r="G2390">
        <v>3</v>
      </c>
      <c r="H2390">
        <v>522</v>
      </c>
      <c r="I2390">
        <v>499</v>
      </c>
      <c r="J2390">
        <v>0.46</v>
      </c>
      <c r="K2390">
        <v>6</v>
      </c>
      <c r="L2390">
        <v>696</v>
      </c>
      <c r="M2390">
        <v>649</v>
      </c>
      <c r="N2390">
        <v>0.94</v>
      </c>
      <c r="O2390">
        <v>31</v>
      </c>
      <c r="P2390">
        <v>870</v>
      </c>
      <c r="Q2390">
        <v>799</v>
      </c>
      <c r="R2390">
        <v>0.71</v>
      </c>
      <c r="S2390">
        <v>99</v>
      </c>
      <c r="T2390">
        <v>1044</v>
      </c>
      <c r="U2390">
        <v>999</v>
      </c>
      <c r="V2390">
        <v>0.18</v>
      </c>
      <c r="W2390">
        <v>180</v>
      </c>
      <c r="X2390">
        <v>1218</v>
      </c>
      <c r="Y2390">
        <v>999</v>
      </c>
      <c r="Z2390">
        <v>0.876</v>
      </c>
      <c r="AA2390">
        <v>313</v>
      </c>
      <c r="AB2390">
        <v>1392</v>
      </c>
      <c r="AC2390">
        <v>1249</v>
      </c>
      <c r="AD2390">
        <v>0.57199999999999995</v>
      </c>
      <c r="AE2390">
        <v>359</v>
      </c>
      <c r="AF2390">
        <v>430</v>
      </c>
    </row>
    <row r="2391" spans="1:32" x14ac:dyDescent="0.3">
      <c r="A2391">
        <v>17113001402</v>
      </c>
      <c r="B2391" t="s">
        <v>88</v>
      </c>
      <c r="C2391">
        <v>60974</v>
      </c>
      <c r="D2391">
        <v>348</v>
      </c>
      <c r="E2391">
        <v>299</v>
      </c>
      <c r="F2391">
        <v>0.98</v>
      </c>
      <c r="G2391">
        <v>0</v>
      </c>
      <c r="H2391">
        <v>522</v>
      </c>
      <c r="I2391">
        <v>499</v>
      </c>
      <c r="J2391">
        <v>0.46</v>
      </c>
      <c r="K2391">
        <v>0</v>
      </c>
      <c r="L2391">
        <v>696</v>
      </c>
      <c r="M2391">
        <v>649</v>
      </c>
      <c r="N2391">
        <v>0.94</v>
      </c>
      <c r="O2391">
        <v>30</v>
      </c>
      <c r="P2391">
        <v>870</v>
      </c>
      <c r="Q2391">
        <v>799</v>
      </c>
      <c r="R2391">
        <v>0.71</v>
      </c>
      <c r="S2391">
        <v>106</v>
      </c>
      <c r="T2391">
        <v>1044</v>
      </c>
      <c r="U2391">
        <v>999</v>
      </c>
      <c r="V2391">
        <v>0.18</v>
      </c>
      <c r="W2391">
        <v>195</v>
      </c>
      <c r="X2391">
        <v>1218</v>
      </c>
      <c r="Y2391">
        <v>999</v>
      </c>
      <c r="Z2391">
        <v>0.876</v>
      </c>
      <c r="AA2391">
        <v>223</v>
      </c>
      <c r="AB2391">
        <v>1392</v>
      </c>
      <c r="AC2391">
        <v>1249</v>
      </c>
      <c r="AD2391">
        <v>0.57199999999999995</v>
      </c>
      <c r="AE2391">
        <v>233</v>
      </c>
      <c r="AF2391">
        <v>332</v>
      </c>
    </row>
    <row r="2392" spans="1:32" x14ac:dyDescent="0.3">
      <c r="A2392">
        <v>17113001403</v>
      </c>
      <c r="B2392" t="s">
        <v>88</v>
      </c>
      <c r="C2392">
        <v>60975</v>
      </c>
      <c r="D2392">
        <v>348</v>
      </c>
      <c r="E2392">
        <v>299</v>
      </c>
      <c r="F2392">
        <v>0.98</v>
      </c>
      <c r="G2392">
        <v>50</v>
      </c>
      <c r="H2392">
        <v>522</v>
      </c>
      <c r="I2392">
        <v>499</v>
      </c>
      <c r="J2392">
        <v>0.46</v>
      </c>
      <c r="K2392">
        <v>50</v>
      </c>
      <c r="L2392">
        <v>696</v>
      </c>
      <c r="M2392">
        <v>649</v>
      </c>
      <c r="N2392">
        <v>0.94</v>
      </c>
      <c r="O2392">
        <v>50</v>
      </c>
      <c r="P2392">
        <v>870</v>
      </c>
      <c r="Q2392">
        <v>799</v>
      </c>
      <c r="R2392">
        <v>0.71</v>
      </c>
      <c r="S2392">
        <v>145</v>
      </c>
      <c r="T2392">
        <v>1044</v>
      </c>
      <c r="U2392">
        <v>999</v>
      </c>
      <c r="V2392">
        <v>0.18</v>
      </c>
      <c r="W2392">
        <v>265</v>
      </c>
      <c r="X2392">
        <v>1218</v>
      </c>
      <c r="Y2392">
        <v>999</v>
      </c>
      <c r="Z2392">
        <v>0.876</v>
      </c>
      <c r="AA2392">
        <v>285</v>
      </c>
      <c r="AB2392">
        <v>1392</v>
      </c>
      <c r="AC2392">
        <v>1249</v>
      </c>
      <c r="AD2392">
        <v>0.57199999999999995</v>
      </c>
      <c r="AE2392">
        <v>314</v>
      </c>
      <c r="AF2392">
        <v>464</v>
      </c>
    </row>
    <row r="2393" spans="1:32" x14ac:dyDescent="0.3">
      <c r="A2393">
        <v>17113001404</v>
      </c>
      <c r="B2393" t="s">
        <v>88</v>
      </c>
      <c r="C2393">
        <v>60976</v>
      </c>
      <c r="D2393">
        <v>348</v>
      </c>
      <c r="E2393">
        <v>299</v>
      </c>
      <c r="F2393">
        <v>0.98</v>
      </c>
      <c r="G2393">
        <v>0</v>
      </c>
      <c r="H2393">
        <v>522</v>
      </c>
      <c r="I2393">
        <v>499</v>
      </c>
      <c r="J2393">
        <v>0.46</v>
      </c>
      <c r="K2393">
        <v>5</v>
      </c>
      <c r="L2393">
        <v>696</v>
      </c>
      <c r="M2393">
        <v>649</v>
      </c>
      <c r="N2393">
        <v>0.94</v>
      </c>
      <c r="O2393">
        <v>18</v>
      </c>
      <c r="P2393">
        <v>870</v>
      </c>
      <c r="Q2393">
        <v>799</v>
      </c>
      <c r="R2393">
        <v>0.71</v>
      </c>
      <c r="S2393">
        <v>86</v>
      </c>
      <c r="T2393">
        <v>1044</v>
      </c>
      <c r="U2393">
        <v>999</v>
      </c>
      <c r="V2393">
        <v>0.18</v>
      </c>
      <c r="W2393">
        <v>127</v>
      </c>
      <c r="X2393">
        <v>1218</v>
      </c>
      <c r="Y2393">
        <v>999</v>
      </c>
      <c r="Z2393">
        <v>0.876</v>
      </c>
      <c r="AA2393">
        <v>178</v>
      </c>
      <c r="AB2393">
        <v>1392</v>
      </c>
      <c r="AC2393">
        <v>1249</v>
      </c>
      <c r="AD2393">
        <v>0.57199999999999995</v>
      </c>
      <c r="AE2393">
        <v>202</v>
      </c>
      <c r="AF2393">
        <v>213</v>
      </c>
    </row>
    <row r="2394" spans="1:32" x14ac:dyDescent="0.3">
      <c r="A2394">
        <v>17113001500</v>
      </c>
      <c r="B2394" t="s">
        <v>88</v>
      </c>
      <c r="C2394">
        <v>60977</v>
      </c>
      <c r="D2394">
        <v>348</v>
      </c>
      <c r="E2394">
        <v>299</v>
      </c>
      <c r="F2394">
        <v>0.98</v>
      </c>
      <c r="G2394">
        <v>0</v>
      </c>
      <c r="H2394">
        <v>522</v>
      </c>
      <c r="I2394">
        <v>499</v>
      </c>
      <c r="J2394">
        <v>0.46</v>
      </c>
      <c r="K2394">
        <v>48</v>
      </c>
      <c r="L2394">
        <v>696</v>
      </c>
      <c r="M2394">
        <v>649</v>
      </c>
      <c r="N2394">
        <v>0.94</v>
      </c>
      <c r="O2394">
        <v>184</v>
      </c>
      <c r="P2394">
        <v>870</v>
      </c>
      <c r="Q2394">
        <v>799</v>
      </c>
      <c r="R2394">
        <v>0.71</v>
      </c>
      <c r="S2394">
        <v>303</v>
      </c>
      <c r="T2394">
        <v>1044</v>
      </c>
      <c r="U2394">
        <v>999</v>
      </c>
      <c r="V2394">
        <v>0.18</v>
      </c>
      <c r="W2394">
        <v>381</v>
      </c>
      <c r="X2394">
        <v>1218</v>
      </c>
      <c r="Y2394">
        <v>999</v>
      </c>
      <c r="Z2394">
        <v>0.876</v>
      </c>
      <c r="AA2394">
        <v>437</v>
      </c>
      <c r="AB2394">
        <v>1392</v>
      </c>
      <c r="AC2394">
        <v>1249</v>
      </c>
      <c r="AD2394">
        <v>0.57199999999999995</v>
      </c>
      <c r="AE2394">
        <v>469</v>
      </c>
      <c r="AF2394">
        <v>516</v>
      </c>
    </row>
    <row r="2395" spans="1:32" x14ac:dyDescent="0.3">
      <c r="A2395">
        <v>17113001600</v>
      </c>
      <c r="B2395" t="s">
        <v>88</v>
      </c>
      <c r="C2395">
        <v>60978</v>
      </c>
      <c r="D2395">
        <v>348</v>
      </c>
      <c r="E2395">
        <v>299</v>
      </c>
      <c r="F2395">
        <v>0.98</v>
      </c>
      <c r="G2395">
        <v>103</v>
      </c>
      <c r="H2395">
        <v>522</v>
      </c>
      <c r="I2395">
        <v>499</v>
      </c>
      <c r="J2395">
        <v>0.46</v>
      </c>
      <c r="K2395">
        <v>429</v>
      </c>
      <c r="L2395">
        <v>696</v>
      </c>
      <c r="M2395">
        <v>649</v>
      </c>
      <c r="N2395">
        <v>0.94</v>
      </c>
      <c r="O2395">
        <v>704</v>
      </c>
      <c r="P2395">
        <v>870</v>
      </c>
      <c r="Q2395">
        <v>799</v>
      </c>
      <c r="R2395">
        <v>0.71</v>
      </c>
      <c r="S2395">
        <v>885</v>
      </c>
      <c r="T2395">
        <v>1044</v>
      </c>
      <c r="U2395">
        <v>999</v>
      </c>
      <c r="V2395">
        <v>0.18</v>
      </c>
      <c r="W2395">
        <v>976</v>
      </c>
      <c r="X2395">
        <v>1218</v>
      </c>
      <c r="Y2395">
        <v>999</v>
      </c>
      <c r="Z2395">
        <v>0.876</v>
      </c>
      <c r="AA2395">
        <v>1023</v>
      </c>
      <c r="AB2395">
        <v>1392</v>
      </c>
      <c r="AC2395">
        <v>1249</v>
      </c>
      <c r="AD2395">
        <v>0.57199999999999995</v>
      </c>
      <c r="AE2395">
        <v>1049</v>
      </c>
      <c r="AF2395">
        <v>1115</v>
      </c>
    </row>
    <row r="2396" spans="1:32" x14ac:dyDescent="0.3">
      <c r="A2396">
        <v>17113001700</v>
      </c>
      <c r="B2396" t="s">
        <v>88</v>
      </c>
      <c r="C2396">
        <v>60979</v>
      </c>
      <c r="D2396">
        <v>348</v>
      </c>
      <c r="E2396">
        <v>299</v>
      </c>
      <c r="F2396">
        <v>0.98</v>
      </c>
      <c r="G2396">
        <v>0</v>
      </c>
      <c r="H2396">
        <v>522</v>
      </c>
      <c r="I2396">
        <v>499</v>
      </c>
      <c r="J2396">
        <v>0.46</v>
      </c>
      <c r="K2396">
        <v>31</v>
      </c>
      <c r="L2396">
        <v>696</v>
      </c>
      <c r="M2396">
        <v>649</v>
      </c>
      <c r="N2396">
        <v>0.94</v>
      </c>
      <c r="O2396">
        <v>276</v>
      </c>
      <c r="P2396">
        <v>870</v>
      </c>
      <c r="Q2396">
        <v>799</v>
      </c>
      <c r="R2396">
        <v>0.71</v>
      </c>
      <c r="S2396">
        <v>444</v>
      </c>
      <c r="T2396">
        <v>1044</v>
      </c>
      <c r="U2396">
        <v>999</v>
      </c>
      <c r="V2396">
        <v>0.18</v>
      </c>
      <c r="W2396">
        <v>538</v>
      </c>
      <c r="X2396">
        <v>1218</v>
      </c>
      <c r="Y2396">
        <v>999</v>
      </c>
      <c r="Z2396">
        <v>0.876</v>
      </c>
      <c r="AA2396">
        <v>569</v>
      </c>
      <c r="AB2396">
        <v>1392</v>
      </c>
      <c r="AC2396">
        <v>1249</v>
      </c>
      <c r="AD2396">
        <v>0.57199999999999995</v>
      </c>
      <c r="AE2396">
        <v>581</v>
      </c>
      <c r="AF2396">
        <v>635</v>
      </c>
    </row>
    <row r="2397" spans="1:32" x14ac:dyDescent="0.3">
      <c r="A2397">
        <v>17113001800</v>
      </c>
      <c r="B2397" t="s">
        <v>88</v>
      </c>
      <c r="C2397">
        <v>60980</v>
      </c>
      <c r="D2397">
        <v>348</v>
      </c>
      <c r="E2397">
        <v>299</v>
      </c>
      <c r="F2397">
        <v>0.98</v>
      </c>
      <c r="G2397">
        <v>7</v>
      </c>
      <c r="H2397">
        <v>522</v>
      </c>
      <c r="I2397">
        <v>499</v>
      </c>
      <c r="J2397">
        <v>0.46</v>
      </c>
      <c r="K2397">
        <v>12</v>
      </c>
      <c r="L2397">
        <v>696</v>
      </c>
      <c r="M2397">
        <v>649</v>
      </c>
      <c r="N2397">
        <v>0.94</v>
      </c>
      <c r="O2397">
        <v>52</v>
      </c>
      <c r="P2397">
        <v>870</v>
      </c>
      <c r="Q2397">
        <v>799</v>
      </c>
      <c r="R2397">
        <v>0.71</v>
      </c>
      <c r="S2397">
        <v>104</v>
      </c>
      <c r="T2397">
        <v>1044</v>
      </c>
      <c r="U2397">
        <v>999</v>
      </c>
      <c r="V2397">
        <v>0.18</v>
      </c>
      <c r="W2397">
        <v>125</v>
      </c>
      <c r="X2397">
        <v>1218</v>
      </c>
      <c r="Y2397">
        <v>999</v>
      </c>
      <c r="Z2397">
        <v>0.876</v>
      </c>
      <c r="AA2397">
        <v>159</v>
      </c>
      <c r="AB2397">
        <v>1392</v>
      </c>
      <c r="AC2397">
        <v>1249</v>
      </c>
      <c r="AD2397">
        <v>0.57199999999999995</v>
      </c>
      <c r="AE2397">
        <v>199</v>
      </c>
      <c r="AF2397">
        <v>255</v>
      </c>
    </row>
    <row r="2398" spans="1:32" x14ac:dyDescent="0.3">
      <c r="A2398">
        <v>17113002101</v>
      </c>
      <c r="B2398" t="s">
        <v>88</v>
      </c>
      <c r="C2398">
        <v>60981</v>
      </c>
      <c r="D2398">
        <v>348</v>
      </c>
      <c r="E2398">
        <v>299</v>
      </c>
      <c r="F2398">
        <v>0.98</v>
      </c>
      <c r="G2398">
        <v>0</v>
      </c>
      <c r="H2398">
        <v>522</v>
      </c>
      <c r="I2398">
        <v>499</v>
      </c>
      <c r="J2398">
        <v>0.46</v>
      </c>
      <c r="K2398">
        <v>0</v>
      </c>
      <c r="L2398">
        <v>696</v>
      </c>
      <c r="M2398">
        <v>649</v>
      </c>
      <c r="N2398">
        <v>0.94</v>
      </c>
      <c r="O2398">
        <v>237</v>
      </c>
      <c r="P2398">
        <v>870</v>
      </c>
      <c r="Q2398">
        <v>799</v>
      </c>
      <c r="R2398">
        <v>0.71</v>
      </c>
      <c r="S2398">
        <v>402</v>
      </c>
      <c r="T2398">
        <v>1044</v>
      </c>
      <c r="U2398">
        <v>999</v>
      </c>
      <c r="V2398">
        <v>0.18</v>
      </c>
      <c r="W2398">
        <v>517</v>
      </c>
      <c r="X2398">
        <v>1218</v>
      </c>
      <c r="Y2398">
        <v>999</v>
      </c>
      <c r="Z2398">
        <v>0.876</v>
      </c>
      <c r="AA2398">
        <v>542</v>
      </c>
      <c r="AB2398">
        <v>1392</v>
      </c>
      <c r="AC2398">
        <v>1249</v>
      </c>
      <c r="AD2398">
        <v>0.57199999999999995</v>
      </c>
      <c r="AE2398">
        <v>586</v>
      </c>
      <c r="AF2398">
        <v>695</v>
      </c>
    </row>
    <row r="2399" spans="1:32" x14ac:dyDescent="0.3">
      <c r="A2399">
        <v>17113002102</v>
      </c>
      <c r="B2399" t="s">
        <v>88</v>
      </c>
      <c r="C2399">
        <v>60982</v>
      </c>
      <c r="D2399">
        <v>348</v>
      </c>
      <c r="E2399">
        <v>299</v>
      </c>
      <c r="F2399">
        <v>0.98</v>
      </c>
      <c r="G2399">
        <v>0</v>
      </c>
      <c r="H2399">
        <v>522</v>
      </c>
      <c r="I2399">
        <v>499</v>
      </c>
      <c r="J2399">
        <v>0.46</v>
      </c>
      <c r="K2399">
        <v>4</v>
      </c>
      <c r="L2399">
        <v>696</v>
      </c>
      <c r="M2399">
        <v>649</v>
      </c>
      <c r="N2399">
        <v>0.94</v>
      </c>
      <c r="O2399">
        <v>4</v>
      </c>
      <c r="P2399">
        <v>870</v>
      </c>
      <c r="Q2399">
        <v>799</v>
      </c>
      <c r="R2399">
        <v>0.71</v>
      </c>
      <c r="S2399">
        <v>4</v>
      </c>
      <c r="T2399">
        <v>1044</v>
      </c>
      <c r="U2399">
        <v>999</v>
      </c>
      <c r="V2399">
        <v>0.18</v>
      </c>
      <c r="W2399">
        <v>6</v>
      </c>
      <c r="X2399">
        <v>1218</v>
      </c>
      <c r="Y2399">
        <v>999</v>
      </c>
      <c r="Z2399">
        <v>0.876</v>
      </c>
      <c r="AA2399">
        <v>14</v>
      </c>
      <c r="AB2399">
        <v>1392</v>
      </c>
      <c r="AC2399">
        <v>1249</v>
      </c>
      <c r="AD2399">
        <v>0.57199999999999995</v>
      </c>
      <c r="AE2399">
        <v>32</v>
      </c>
      <c r="AF2399">
        <v>44</v>
      </c>
    </row>
    <row r="2400" spans="1:32" x14ac:dyDescent="0.3">
      <c r="A2400">
        <v>17113005102</v>
      </c>
      <c r="B2400" t="s">
        <v>88</v>
      </c>
      <c r="C2400">
        <v>60983</v>
      </c>
      <c r="D2400">
        <v>348</v>
      </c>
      <c r="E2400">
        <v>299</v>
      </c>
      <c r="F2400">
        <v>0.98</v>
      </c>
      <c r="G2400">
        <v>0</v>
      </c>
      <c r="H2400">
        <v>522</v>
      </c>
      <c r="I2400">
        <v>499</v>
      </c>
      <c r="J2400">
        <v>0.46</v>
      </c>
      <c r="K2400">
        <v>74</v>
      </c>
      <c r="L2400">
        <v>696</v>
      </c>
      <c r="M2400">
        <v>649</v>
      </c>
      <c r="N2400">
        <v>0.94</v>
      </c>
      <c r="O2400">
        <v>122</v>
      </c>
      <c r="P2400">
        <v>870</v>
      </c>
      <c r="Q2400">
        <v>799</v>
      </c>
      <c r="R2400">
        <v>0.71</v>
      </c>
      <c r="S2400">
        <v>240</v>
      </c>
      <c r="T2400">
        <v>1044</v>
      </c>
      <c r="U2400">
        <v>999</v>
      </c>
      <c r="V2400">
        <v>0.18</v>
      </c>
      <c r="W2400">
        <v>281</v>
      </c>
      <c r="X2400">
        <v>1218</v>
      </c>
      <c r="Y2400">
        <v>999</v>
      </c>
      <c r="Z2400">
        <v>0.876</v>
      </c>
      <c r="AA2400">
        <v>292</v>
      </c>
      <c r="AB2400">
        <v>1392</v>
      </c>
      <c r="AC2400">
        <v>1249</v>
      </c>
      <c r="AD2400">
        <v>0.57199999999999995</v>
      </c>
      <c r="AE2400">
        <v>294</v>
      </c>
      <c r="AF2400">
        <v>341</v>
      </c>
    </row>
    <row r="2401" spans="1:32" x14ac:dyDescent="0.3">
      <c r="A2401">
        <v>17113005103</v>
      </c>
      <c r="B2401" t="s">
        <v>88</v>
      </c>
      <c r="C2401">
        <v>60984</v>
      </c>
      <c r="D2401">
        <v>348</v>
      </c>
      <c r="E2401">
        <v>299</v>
      </c>
      <c r="F2401">
        <v>0.98</v>
      </c>
      <c r="G2401">
        <v>0</v>
      </c>
      <c r="H2401">
        <v>522</v>
      </c>
      <c r="I2401">
        <v>499</v>
      </c>
      <c r="J2401">
        <v>0.46</v>
      </c>
      <c r="K2401">
        <v>0</v>
      </c>
      <c r="L2401">
        <v>696</v>
      </c>
      <c r="M2401">
        <v>649</v>
      </c>
      <c r="N2401">
        <v>0.94</v>
      </c>
      <c r="O2401">
        <v>0</v>
      </c>
      <c r="P2401">
        <v>870</v>
      </c>
      <c r="Q2401">
        <v>799</v>
      </c>
      <c r="R2401">
        <v>0.71</v>
      </c>
      <c r="S2401">
        <v>0</v>
      </c>
      <c r="T2401">
        <v>1044</v>
      </c>
      <c r="U2401">
        <v>999</v>
      </c>
      <c r="V2401">
        <v>0.18</v>
      </c>
      <c r="W2401">
        <v>0</v>
      </c>
      <c r="X2401">
        <v>1218</v>
      </c>
      <c r="Y2401">
        <v>999</v>
      </c>
      <c r="Z2401">
        <v>0.876</v>
      </c>
      <c r="AA2401">
        <v>0</v>
      </c>
      <c r="AB2401">
        <v>1392</v>
      </c>
      <c r="AC2401">
        <v>1249</v>
      </c>
      <c r="AD2401">
        <v>0.57199999999999995</v>
      </c>
      <c r="AE2401">
        <v>0</v>
      </c>
      <c r="AF2401">
        <v>64</v>
      </c>
    </row>
    <row r="2402" spans="1:32" x14ac:dyDescent="0.3">
      <c r="A2402">
        <v>17113005104</v>
      </c>
      <c r="B2402" t="s">
        <v>88</v>
      </c>
      <c r="C2402">
        <v>60985</v>
      </c>
      <c r="D2402">
        <v>348</v>
      </c>
      <c r="E2402">
        <v>299</v>
      </c>
      <c r="F2402">
        <v>0.98</v>
      </c>
      <c r="G2402">
        <v>0</v>
      </c>
      <c r="H2402">
        <v>522</v>
      </c>
      <c r="I2402">
        <v>499</v>
      </c>
      <c r="J2402">
        <v>0.46</v>
      </c>
      <c r="K2402">
        <v>0</v>
      </c>
      <c r="L2402">
        <v>696</v>
      </c>
      <c r="M2402">
        <v>649</v>
      </c>
      <c r="N2402">
        <v>0.94</v>
      </c>
      <c r="O2402">
        <v>8</v>
      </c>
      <c r="P2402">
        <v>870</v>
      </c>
      <c r="Q2402">
        <v>799</v>
      </c>
      <c r="R2402">
        <v>0.71</v>
      </c>
      <c r="S2402">
        <v>53</v>
      </c>
      <c r="T2402">
        <v>1044</v>
      </c>
      <c r="U2402">
        <v>999</v>
      </c>
      <c r="V2402">
        <v>0.18</v>
      </c>
      <c r="W2402">
        <v>385</v>
      </c>
      <c r="X2402">
        <v>1218</v>
      </c>
      <c r="Y2402">
        <v>999</v>
      </c>
      <c r="Z2402">
        <v>0.876</v>
      </c>
      <c r="AA2402">
        <v>693</v>
      </c>
      <c r="AB2402">
        <v>1392</v>
      </c>
      <c r="AC2402">
        <v>1249</v>
      </c>
      <c r="AD2402">
        <v>0.57199999999999995</v>
      </c>
      <c r="AE2402">
        <v>822</v>
      </c>
      <c r="AF2402">
        <v>935</v>
      </c>
    </row>
    <row r="2403" spans="1:32" x14ac:dyDescent="0.3">
      <c r="A2403">
        <v>17113005201</v>
      </c>
      <c r="B2403" t="s">
        <v>88</v>
      </c>
      <c r="C2403">
        <v>60986</v>
      </c>
      <c r="D2403">
        <v>348</v>
      </c>
      <c r="E2403">
        <v>299</v>
      </c>
      <c r="F2403">
        <v>0.98</v>
      </c>
      <c r="G2403">
        <v>0</v>
      </c>
      <c r="H2403">
        <v>522</v>
      </c>
      <c r="I2403">
        <v>499</v>
      </c>
      <c r="J2403">
        <v>0.46</v>
      </c>
      <c r="K2403">
        <v>0</v>
      </c>
      <c r="L2403">
        <v>696</v>
      </c>
      <c r="M2403">
        <v>649</v>
      </c>
      <c r="N2403">
        <v>0.94</v>
      </c>
      <c r="O2403">
        <v>0</v>
      </c>
      <c r="P2403">
        <v>870</v>
      </c>
      <c r="Q2403">
        <v>799</v>
      </c>
      <c r="R2403">
        <v>0.71</v>
      </c>
      <c r="S2403">
        <v>0</v>
      </c>
      <c r="T2403">
        <v>1044</v>
      </c>
      <c r="U2403">
        <v>999</v>
      </c>
      <c r="V2403">
        <v>0.18</v>
      </c>
      <c r="W2403">
        <v>2</v>
      </c>
      <c r="X2403">
        <v>1218</v>
      </c>
      <c r="Y2403">
        <v>999</v>
      </c>
      <c r="Z2403">
        <v>0.876</v>
      </c>
      <c r="AA2403">
        <v>8</v>
      </c>
      <c r="AB2403">
        <v>1392</v>
      </c>
      <c r="AC2403">
        <v>1249</v>
      </c>
      <c r="AD2403">
        <v>0.57199999999999995</v>
      </c>
      <c r="AE2403">
        <v>9</v>
      </c>
      <c r="AF2403">
        <v>13</v>
      </c>
    </row>
    <row r="2404" spans="1:32" x14ac:dyDescent="0.3">
      <c r="A2404">
        <v>17113005202</v>
      </c>
      <c r="B2404" t="s">
        <v>88</v>
      </c>
      <c r="C2404">
        <v>60987</v>
      </c>
      <c r="D2404">
        <v>348</v>
      </c>
      <c r="E2404">
        <v>299</v>
      </c>
      <c r="F2404">
        <v>0.98</v>
      </c>
      <c r="G2404">
        <v>0</v>
      </c>
      <c r="H2404">
        <v>522</v>
      </c>
      <c r="I2404">
        <v>499</v>
      </c>
      <c r="J2404">
        <v>0.46</v>
      </c>
      <c r="K2404">
        <v>4</v>
      </c>
      <c r="L2404">
        <v>696</v>
      </c>
      <c r="M2404">
        <v>649</v>
      </c>
      <c r="N2404">
        <v>0.94</v>
      </c>
      <c r="O2404">
        <v>20</v>
      </c>
      <c r="P2404">
        <v>870</v>
      </c>
      <c r="Q2404">
        <v>799</v>
      </c>
      <c r="R2404">
        <v>0.71</v>
      </c>
      <c r="S2404">
        <v>30</v>
      </c>
      <c r="T2404">
        <v>1044</v>
      </c>
      <c r="U2404">
        <v>999</v>
      </c>
      <c r="V2404">
        <v>0.18</v>
      </c>
      <c r="W2404">
        <v>69</v>
      </c>
      <c r="X2404">
        <v>1218</v>
      </c>
      <c r="Y2404">
        <v>999</v>
      </c>
      <c r="Z2404">
        <v>0.876</v>
      </c>
      <c r="AA2404">
        <v>83</v>
      </c>
      <c r="AB2404">
        <v>1392</v>
      </c>
      <c r="AC2404">
        <v>1249</v>
      </c>
      <c r="AD2404">
        <v>0.57199999999999995</v>
      </c>
      <c r="AE2404">
        <v>105</v>
      </c>
      <c r="AF2404">
        <v>142</v>
      </c>
    </row>
    <row r="2405" spans="1:32" x14ac:dyDescent="0.3">
      <c r="A2405">
        <v>17113005401</v>
      </c>
      <c r="B2405" t="s">
        <v>88</v>
      </c>
      <c r="C2405">
        <v>60988</v>
      </c>
      <c r="D2405">
        <v>348</v>
      </c>
      <c r="E2405">
        <v>299</v>
      </c>
      <c r="F2405">
        <v>0.98</v>
      </c>
      <c r="G2405">
        <v>0</v>
      </c>
      <c r="H2405">
        <v>522</v>
      </c>
      <c r="I2405">
        <v>499</v>
      </c>
      <c r="J2405">
        <v>0.46</v>
      </c>
      <c r="K2405">
        <v>0</v>
      </c>
      <c r="L2405">
        <v>696</v>
      </c>
      <c r="M2405">
        <v>649</v>
      </c>
      <c r="N2405">
        <v>0.94</v>
      </c>
      <c r="O2405">
        <v>15</v>
      </c>
      <c r="P2405">
        <v>870</v>
      </c>
      <c r="Q2405">
        <v>799</v>
      </c>
      <c r="R2405">
        <v>0.71</v>
      </c>
      <c r="S2405">
        <v>63</v>
      </c>
      <c r="T2405">
        <v>1044</v>
      </c>
      <c r="U2405">
        <v>999</v>
      </c>
      <c r="V2405">
        <v>0.18</v>
      </c>
      <c r="W2405">
        <v>87</v>
      </c>
      <c r="X2405">
        <v>1218</v>
      </c>
      <c r="Y2405">
        <v>999</v>
      </c>
      <c r="Z2405">
        <v>0.876</v>
      </c>
      <c r="AA2405">
        <v>113</v>
      </c>
      <c r="AB2405">
        <v>1392</v>
      </c>
      <c r="AC2405">
        <v>1249</v>
      </c>
      <c r="AD2405">
        <v>0.57199999999999995</v>
      </c>
      <c r="AE2405">
        <v>129</v>
      </c>
      <c r="AF2405">
        <v>229</v>
      </c>
    </row>
    <row r="2406" spans="1:32" x14ac:dyDescent="0.3">
      <c r="A2406">
        <v>17113005402</v>
      </c>
      <c r="B2406" t="s">
        <v>88</v>
      </c>
      <c r="C2406">
        <v>60989</v>
      </c>
      <c r="D2406">
        <v>348</v>
      </c>
      <c r="E2406">
        <v>299</v>
      </c>
      <c r="F2406">
        <v>0.98</v>
      </c>
      <c r="G2406">
        <v>0</v>
      </c>
      <c r="H2406">
        <v>522</v>
      </c>
      <c r="I2406">
        <v>499</v>
      </c>
      <c r="J2406">
        <v>0.46</v>
      </c>
      <c r="K2406">
        <v>26</v>
      </c>
      <c r="L2406">
        <v>696</v>
      </c>
      <c r="M2406">
        <v>649</v>
      </c>
      <c r="N2406">
        <v>0.94</v>
      </c>
      <c r="O2406">
        <v>74</v>
      </c>
      <c r="P2406">
        <v>870</v>
      </c>
      <c r="Q2406">
        <v>799</v>
      </c>
      <c r="R2406">
        <v>0.71</v>
      </c>
      <c r="S2406">
        <v>88</v>
      </c>
      <c r="T2406">
        <v>1044</v>
      </c>
      <c r="U2406">
        <v>999</v>
      </c>
      <c r="V2406">
        <v>0.18</v>
      </c>
      <c r="W2406">
        <v>140</v>
      </c>
      <c r="X2406">
        <v>1218</v>
      </c>
      <c r="Y2406">
        <v>999</v>
      </c>
      <c r="Z2406">
        <v>0.876</v>
      </c>
      <c r="AA2406">
        <v>165</v>
      </c>
      <c r="AB2406">
        <v>1392</v>
      </c>
      <c r="AC2406">
        <v>1249</v>
      </c>
      <c r="AD2406">
        <v>0.57199999999999995</v>
      </c>
      <c r="AE2406">
        <v>174</v>
      </c>
      <c r="AF2406">
        <v>207</v>
      </c>
    </row>
    <row r="2407" spans="1:32" x14ac:dyDescent="0.3">
      <c r="A2407">
        <v>17113005501</v>
      </c>
      <c r="B2407" t="s">
        <v>88</v>
      </c>
      <c r="C2407">
        <v>60990</v>
      </c>
      <c r="D2407">
        <v>348</v>
      </c>
      <c r="E2407">
        <v>299</v>
      </c>
      <c r="F2407">
        <v>0.98</v>
      </c>
      <c r="G2407">
        <v>0</v>
      </c>
      <c r="H2407">
        <v>522</v>
      </c>
      <c r="I2407">
        <v>499</v>
      </c>
      <c r="J2407">
        <v>0.46</v>
      </c>
      <c r="K2407">
        <v>7</v>
      </c>
      <c r="L2407">
        <v>696</v>
      </c>
      <c r="M2407">
        <v>649</v>
      </c>
      <c r="N2407">
        <v>0.94</v>
      </c>
      <c r="O2407">
        <v>125</v>
      </c>
      <c r="P2407">
        <v>870</v>
      </c>
      <c r="Q2407">
        <v>799</v>
      </c>
      <c r="R2407">
        <v>0.71</v>
      </c>
      <c r="S2407">
        <v>162</v>
      </c>
      <c r="T2407">
        <v>1044</v>
      </c>
      <c r="U2407">
        <v>999</v>
      </c>
      <c r="V2407">
        <v>0.18</v>
      </c>
      <c r="W2407">
        <v>162</v>
      </c>
      <c r="X2407">
        <v>1218</v>
      </c>
      <c r="Y2407">
        <v>999</v>
      </c>
      <c r="Z2407">
        <v>0.876</v>
      </c>
      <c r="AA2407">
        <v>162</v>
      </c>
      <c r="AB2407">
        <v>1392</v>
      </c>
      <c r="AC2407">
        <v>1249</v>
      </c>
      <c r="AD2407">
        <v>0.57199999999999995</v>
      </c>
      <c r="AE2407">
        <v>164</v>
      </c>
      <c r="AF2407">
        <v>183</v>
      </c>
    </row>
    <row r="2408" spans="1:32" x14ac:dyDescent="0.3">
      <c r="A2408">
        <v>17113005502</v>
      </c>
      <c r="B2408" t="s">
        <v>88</v>
      </c>
      <c r="C2408">
        <v>60991</v>
      </c>
      <c r="D2408">
        <v>348</v>
      </c>
      <c r="E2408">
        <v>299</v>
      </c>
      <c r="F2408">
        <v>0.98</v>
      </c>
      <c r="G2408">
        <v>6</v>
      </c>
      <c r="H2408">
        <v>522</v>
      </c>
      <c r="I2408">
        <v>499</v>
      </c>
      <c r="J2408">
        <v>0.46</v>
      </c>
      <c r="K2408">
        <v>14</v>
      </c>
      <c r="L2408">
        <v>696</v>
      </c>
      <c r="M2408">
        <v>649</v>
      </c>
      <c r="N2408">
        <v>0.94</v>
      </c>
      <c r="O2408">
        <v>43</v>
      </c>
      <c r="P2408">
        <v>870</v>
      </c>
      <c r="Q2408">
        <v>799</v>
      </c>
      <c r="R2408">
        <v>0.71</v>
      </c>
      <c r="S2408">
        <v>87</v>
      </c>
      <c r="T2408">
        <v>1044</v>
      </c>
      <c r="U2408">
        <v>999</v>
      </c>
      <c r="V2408">
        <v>0.18</v>
      </c>
      <c r="W2408">
        <v>106</v>
      </c>
      <c r="X2408">
        <v>1218</v>
      </c>
      <c r="Y2408">
        <v>999</v>
      </c>
      <c r="Z2408">
        <v>0.876</v>
      </c>
      <c r="AA2408">
        <v>123</v>
      </c>
      <c r="AB2408">
        <v>1392</v>
      </c>
      <c r="AC2408">
        <v>1249</v>
      </c>
      <c r="AD2408">
        <v>0.57199999999999995</v>
      </c>
      <c r="AE2408">
        <v>126</v>
      </c>
      <c r="AF2408">
        <v>126</v>
      </c>
    </row>
    <row r="2409" spans="1:32" x14ac:dyDescent="0.3">
      <c r="A2409">
        <v>17113005601</v>
      </c>
      <c r="B2409" t="s">
        <v>88</v>
      </c>
      <c r="C2409">
        <v>60992</v>
      </c>
      <c r="D2409">
        <v>348</v>
      </c>
      <c r="E2409">
        <v>299</v>
      </c>
      <c r="F2409">
        <v>0.98</v>
      </c>
      <c r="G2409">
        <v>0</v>
      </c>
      <c r="H2409">
        <v>522</v>
      </c>
      <c r="I2409">
        <v>499</v>
      </c>
      <c r="J2409">
        <v>0.46</v>
      </c>
      <c r="K2409">
        <v>5</v>
      </c>
      <c r="L2409">
        <v>696</v>
      </c>
      <c r="M2409">
        <v>649</v>
      </c>
      <c r="N2409">
        <v>0.94</v>
      </c>
      <c r="O2409">
        <v>41</v>
      </c>
      <c r="P2409">
        <v>870</v>
      </c>
      <c r="Q2409">
        <v>799</v>
      </c>
      <c r="R2409">
        <v>0.71</v>
      </c>
      <c r="S2409">
        <v>80</v>
      </c>
      <c r="T2409">
        <v>1044</v>
      </c>
      <c r="U2409">
        <v>999</v>
      </c>
      <c r="V2409">
        <v>0.18</v>
      </c>
      <c r="W2409">
        <v>99</v>
      </c>
      <c r="X2409">
        <v>1218</v>
      </c>
      <c r="Y2409">
        <v>999</v>
      </c>
      <c r="Z2409">
        <v>0.876</v>
      </c>
      <c r="AA2409">
        <v>125</v>
      </c>
      <c r="AB2409">
        <v>1392</v>
      </c>
      <c r="AC2409">
        <v>1249</v>
      </c>
      <c r="AD2409">
        <v>0.57199999999999995</v>
      </c>
      <c r="AE2409">
        <v>129</v>
      </c>
      <c r="AF2409">
        <v>146</v>
      </c>
    </row>
    <row r="2410" spans="1:32" x14ac:dyDescent="0.3">
      <c r="A2410">
        <v>17113005602</v>
      </c>
      <c r="B2410" t="s">
        <v>88</v>
      </c>
      <c r="C2410">
        <v>60993</v>
      </c>
      <c r="D2410">
        <v>348</v>
      </c>
      <c r="E2410">
        <v>299</v>
      </c>
      <c r="F2410">
        <v>0.98</v>
      </c>
      <c r="G2410">
        <v>0</v>
      </c>
      <c r="H2410">
        <v>522</v>
      </c>
      <c r="I2410">
        <v>499</v>
      </c>
      <c r="J2410">
        <v>0.46</v>
      </c>
      <c r="K2410">
        <v>14</v>
      </c>
      <c r="L2410">
        <v>696</v>
      </c>
      <c r="M2410">
        <v>649</v>
      </c>
      <c r="N2410">
        <v>0.94</v>
      </c>
      <c r="O2410">
        <v>31</v>
      </c>
      <c r="P2410">
        <v>870</v>
      </c>
      <c r="Q2410">
        <v>799</v>
      </c>
      <c r="R2410">
        <v>0.71</v>
      </c>
      <c r="S2410">
        <v>44</v>
      </c>
      <c r="T2410">
        <v>1044</v>
      </c>
      <c r="U2410">
        <v>999</v>
      </c>
      <c r="V2410">
        <v>0.18</v>
      </c>
      <c r="W2410">
        <v>62</v>
      </c>
      <c r="X2410">
        <v>1218</v>
      </c>
      <c r="Y2410">
        <v>999</v>
      </c>
      <c r="Z2410">
        <v>0.876</v>
      </c>
      <c r="AA2410">
        <v>80</v>
      </c>
      <c r="AB2410">
        <v>1392</v>
      </c>
      <c r="AC2410">
        <v>1249</v>
      </c>
      <c r="AD2410">
        <v>0.57199999999999995</v>
      </c>
      <c r="AE2410">
        <v>86</v>
      </c>
      <c r="AF2410">
        <v>103</v>
      </c>
    </row>
    <row r="2411" spans="1:32" x14ac:dyDescent="0.3">
      <c r="A2411">
        <v>17113005700</v>
      </c>
      <c r="B2411" t="s">
        <v>88</v>
      </c>
      <c r="C2411">
        <v>60994</v>
      </c>
      <c r="D2411">
        <v>348</v>
      </c>
      <c r="E2411">
        <v>299</v>
      </c>
      <c r="F2411">
        <v>0.98</v>
      </c>
      <c r="G2411">
        <v>7</v>
      </c>
      <c r="H2411">
        <v>522</v>
      </c>
      <c r="I2411">
        <v>499</v>
      </c>
      <c r="J2411">
        <v>0.46</v>
      </c>
      <c r="K2411">
        <v>25</v>
      </c>
      <c r="L2411">
        <v>696</v>
      </c>
      <c r="M2411">
        <v>649</v>
      </c>
      <c r="N2411">
        <v>0.94</v>
      </c>
      <c r="O2411">
        <v>120</v>
      </c>
      <c r="P2411">
        <v>870</v>
      </c>
      <c r="Q2411">
        <v>799</v>
      </c>
      <c r="R2411">
        <v>0.71</v>
      </c>
      <c r="S2411">
        <v>293</v>
      </c>
      <c r="T2411">
        <v>1044</v>
      </c>
      <c r="U2411">
        <v>999</v>
      </c>
      <c r="V2411">
        <v>0.18</v>
      </c>
      <c r="W2411">
        <v>338</v>
      </c>
      <c r="X2411">
        <v>1218</v>
      </c>
      <c r="Y2411">
        <v>999</v>
      </c>
      <c r="Z2411">
        <v>0.876</v>
      </c>
      <c r="AA2411">
        <v>362</v>
      </c>
      <c r="AB2411">
        <v>1392</v>
      </c>
      <c r="AC2411">
        <v>1249</v>
      </c>
      <c r="AD2411">
        <v>0.57199999999999995</v>
      </c>
      <c r="AE2411">
        <v>372</v>
      </c>
      <c r="AF2411">
        <v>404</v>
      </c>
    </row>
    <row r="2412" spans="1:32" x14ac:dyDescent="0.3">
      <c r="A2412">
        <v>17113005800</v>
      </c>
      <c r="B2412" t="s">
        <v>88</v>
      </c>
      <c r="C2412">
        <v>60995</v>
      </c>
      <c r="D2412">
        <v>348</v>
      </c>
      <c r="E2412">
        <v>299</v>
      </c>
      <c r="F2412">
        <v>0.98</v>
      </c>
      <c r="G2412">
        <v>34</v>
      </c>
      <c r="H2412">
        <v>522</v>
      </c>
      <c r="I2412">
        <v>499</v>
      </c>
      <c r="J2412">
        <v>0.46</v>
      </c>
      <c r="K2412">
        <v>68</v>
      </c>
      <c r="L2412">
        <v>696</v>
      </c>
      <c r="M2412">
        <v>649</v>
      </c>
      <c r="N2412">
        <v>0.94</v>
      </c>
      <c r="O2412">
        <v>206</v>
      </c>
      <c r="P2412">
        <v>870</v>
      </c>
      <c r="Q2412">
        <v>799</v>
      </c>
      <c r="R2412">
        <v>0.71</v>
      </c>
      <c r="S2412">
        <v>369</v>
      </c>
      <c r="T2412">
        <v>1044</v>
      </c>
      <c r="U2412">
        <v>999</v>
      </c>
      <c r="V2412">
        <v>0.18</v>
      </c>
      <c r="W2412">
        <v>553</v>
      </c>
      <c r="X2412">
        <v>1218</v>
      </c>
      <c r="Y2412">
        <v>999</v>
      </c>
      <c r="Z2412">
        <v>0.876</v>
      </c>
      <c r="AA2412">
        <v>691</v>
      </c>
      <c r="AB2412">
        <v>1392</v>
      </c>
      <c r="AC2412">
        <v>1249</v>
      </c>
      <c r="AD2412">
        <v>0.57199999999999995</v>
      </c>
      <c r="AE2412">
        <v>743</v>
      </c>
      <c r="AF2412">
        <v>934</v>
      </c>
    </row>
    <row r="2413" spans="1:32" x14ac:dyDescent="0.3">
      <c r="A2413">
        <v>17113005900</v>
      </c>
      <c r="B2413" t="s">
        <v>88</v>
      </c>
      <c r="C2413">
        <v>60996</v>
      </c>
      <c r="D2413">
        <v>348</v>
      </c>
      <c r="E2413">
        <v>299</v>
      </c>
      <c r="F2413">
        <v>0.98</v>
      </c>
      <c r="G2413">
        <v>168</v>
      </c>
      <c r="H2413">
        <v>522</v>
      </c>
      <c r="I2413">
        <v>499</v>
      </c>
      <c r="J2413">
        <v>0.46</v>
      </c>
      <c r="K2413">
        <v>396</v>
      </c>
      <c r="L2413">
        <v>696</v>
      </c>
      <c r="M2413">
        <v>649</v>
      </c>
      <c r="N2413">
        <v>0.94</v>
      </c>
      <c r="O2413">
        <v>552</v>
      </c>
      <c r="P2413">
        <v>870</v>
      </c>
      <c r="Q2413">
        <v>799</v>
      </c>
      <c r="R2413">
        <v>0.71</v>
      </c>
      <c r="S2413">
        <v>718</v>
      </c>
      <c r="T2413">
        <v>1044</v>
      </c>
      <c r="U2413">
        <v>999</v>
      </c>
      <c r="V2413">
        <v>0.18</v>
      </c>
      <c r="W2413">
        <v>774</v>
      </c>
      <c r="X2413">
        <v>1218</v>
      </c>
      <c r="Y2413">
        <v>999</v>
      </c>
      <c r="Z2413">
        <v>0.876</v>
      </c>
      <c r="AA2413">
        <v>822</v>
      </c>
      <c r="AB2413">
        <v>1392</v>
      </c>
      <c r="AC2413">
        <v>1249</v>
      </c>
      <c r="AD2413">
        <v>0.57199999999999995</v>
      </c>
      <c r="AE2413">
        <v>870</v>
      </c>
      <c r="AF2413">
        <v>970</v>
      </c>
    </row>
    <row r="2414" spans="1:32" x14ac:dyDescent="0.3">
      <c r="A2414">
        <v>17113006000</v>
      </c>
      <c r="B2414" t="s">
        <v>88</v>
      </c>
      <c r="C2414">
        <v>60997</v>
      </c>
      <c r="D2414">
        <v>348</v>
      </c>
      <c r="E2414">
        <v>299</v>
      </c>
      <c r="F2414">
        <v>0.98</v>
      </c>
      <c r="G2414">
        <v>0</v>
      </c>
      <c r="H2414">
        <v>522</v>
      </c>
      <c r="I2414">
        <v>499</v>
      </c>
      <c r="J2414">
        <v>0.46</v>
      </c>
      <c r="K2414">
        <v>7</v>
      </c>
      <c r="L2414">
        <v>696</v>
      </c>
      <c r="M2414">
        <v>649</v>
      </c>
      <c r="N2414">
        <v>0.94</v>
      </c>
      <c r="O2414">
        <v>29</v>
      </c>
      <c r="P2414">
        <v>870</v>
      </c>
      <c r="Q2414">
        <v>799</v>
      </c>
      <c r="R2414">
        <v>0.71</v>
      </c>
      <c r="S2414">
        <v>78</v>
      </c>
      <c r="T2414">
        <v>1044</v>
      </c>
      <c r="U2414">
        <v>999</v>
      </c>
      <c r="V2414">
        <v>0.18</v>
      </c>
      <c r="W2414">
        <v>120</v>
      </c>
      <c r="X2414">
        <v>1218</v>
      </c>
      <c r="Y2414">
        <v>999</v>
      </c>
      <c r="Z2414">
        <v>0.876</v>
      </c>
      <c r="AA2414">
        <v>211</v>
      </c>
      <c r="AB2414">
        <v>1392</v>
      </c>
      <c r="AC2414">
        <v>1249</v>
      </c>
      <c r="AD2414">
        <v>0.57199999999999995</v>
      </c>
      <c r="AE2414">
        <v>248</v>
      </c>
      <c r="AF2414">
        <v>274</v>
      </c>
    </row>
    <row r="2415" spans="1:32" x14ac:dyDescent="0.3">
      <c r="A2415">
        <v>17115000200</v>
      </c>
      <c r="B2415" t="s">
        <v>89</v>
      </c>
      <c r="C2415">
        <v>60998</v>
      </c>
      <c r="D2415">
        <v>234</v>
      </c>
      <c r="E2415">
        <v>199</v>
      </c>
      <c r="F2415">
        <v>0.7</v>
      </c>
      <c r="G2415">
        <v>0</v>
      </c>
      <c r="H2415">
        <v>351</v>
      </c>
      <c r="I2415">
        <v>349</v>
      </c>
      <c r="J2415">
        <v>0.04</v>
      </c>
      <c r="K2415">
        <v>17</v>
      </c>
      <c r="L2415">
        <v>468</v>
      </c>
      <c r="M2415">
        <v>449</v>
      </c>
      <c r="N2415">
        <v>0.38</v>
      </c>
      <c r="O2415">
        <v>20</v>
      </c>
      <c r="P2415">
        <v>585</v>
      </c>
      <c r="Q2415">
        <v>549</v>
      </c>
      <c r="R2415">
        <v>0.72</v>
      </c>
      <c r="S2415">
        <v>65</v>
      </c>
      <c r="T2415">
        <v>702</v>
      </c>
      <c r="U2415">
        <v>699</v>
      </c>
      <c r="V2415">
        <v>0.06</v>
      </c>
      <c r="W2415">
        <v>111</v>
      </c>
      <c r="X2415">
        <v>819</v>
      </c>
      <c r="Y2415">
        <v>799</v>
      </c>
      <c r="Z2415">
        <v>0.2</v>
      </c>
      <c r="AA2415">
        <v>189</v>
      </c>
      <c r="AB2415">
        <v>936</v>
      </c>
      <c r="AC2415">
        <v>899</v>
      </c>
      <c r="AD2415">
        <v>0.37</v>
      </c>
      <c r="AE2415">
        <v>234</v>
      </c>
      <c r="AF2415">
        <v>461</v>
      </c>
    </row>
    <row r="2416" spans="1:32" x14ac:dyDescent="0.3">
      <c r="A2416">
        <v>17115000300</v>
      </c>
      <c r="B2416" t="s">
        <v>89</v>
      </c>
      <c r="C2416">
        <v>60999</v>
      </c>
      <c r="D2416">
        <v>234</v>
      </c>
      <c r="E2416">
        <v>199</v>
      </c>
      <c r="F2416">
        <v>0.7</v>
      </c>
      <c r="G2416">
        <v>0</v>
      </c>
      <c r="H2416">
        <v>351</v>
      </c>
      <c r="I2416">
        <v>349</v>
      </c>
      <c r="J2416">
        <v>0.04</v>
      </c>
      <c r="K2416">
        <v>0</v>
      </c>
      <c r="L2416">
        <v>468</v>
      </c>
      <c r="M2416">
        <v>449</v>
      </c>
      <c r="N2416">
        <v>0.38</v>
      </c>
      <c r="O2416">
        <v>43</v>
      </c>
      <c r="P2416">
        <v>585</v>
      </c>
      <c r="Q2416">
        <v>549</v>
      </c>
      <c r="R2416">
        <v>0.72</v>
      </c>
      <c r="S2416">
        <v>91</v>
      </c>
      <c r="T2416">
        <v>702</v>
      </c>
      <c r="U2416">
        <v>699</v>
      </c>
      <c r="V2416">
        <v>0.06</v>
      </c>
      <c r="W2416">
        <v>359</v>
      </c>
      <c r="X2416">
        <v>819</v>
      </c>
      <c r="Y2416">
        <v>799</v>
      </c>
      <c r="Z2416">
        <v>0.2</v>
      </c>
      <c r="AA2416">
        <v>528</v>
      </c>
      <c r="AB2416">
        <v>936</v>
      </c>
      <c r="AC2416">
        <v>899</v>
      </c>
      <c r="AD2416">
        <v>0.37</v>
      </c>
      <c r="AE2416">
        <v>586</v>
      </c>
      <c r="AF2416">
        <v>699</v>
      </c>
    </row>
    <row r="2417" spans="1:32" x14ac:dyDescent="0.3">
      <c r="A2417">
        <v>17115000400</v>
      </c>
      <c r="B2417" t="s">
        <v>89</v>
      </c>
      <c r="C2417">
        <v>61000</v>
      </c>
      <c r="D2417">
        <v>234</v>
      </c>
      <c r="E2417">
        <v>199</v>
      </c>
      <c r="F2417">
        <v>0.7</v>
      </c>
      <c r="G2417">
        <v>0</v>
      </c>
      <c r="H2417">
        <v>351</v>
      </c>
      <c r="I2417">
        <v>349</v>
      </c>
      <c r="J2417">
        <v>0.04</v>
      </c>
      <c r="K2417">
        <v>6</v>
      </c>
      <c r="L2417">
        <v>468</v>
      </c>
      <c r="M2417">
        <v>449</v>
      </c>
      <c r="N2417">
        <v>0.38</v>
      </c>
      <c r="O2417">
        <v>6</v>
      </c>
      <c r="P2417">
        <v>585</v>
      </c>
      <c r="Q2417">
        <v>549</v>
      </c>
      <c r="R2417">
        <v>0.72</v>
      </c>
      <c r="S2417">
        <v>10</v>
      </c>
      <c r="T2417">
        <v>702</v>
      </c>
      <c r="U2417">
        <v>699</v>
      </c>
      <c r="V2417">
        <v>0.06</v>
      </c>
      <c r="W2417">
        <v>34</v>
      </c>
      <c r="X2417">
        <v>819</v>
      </c>
      <c r="Y2417">
        <v>799</v>
      </c>
      <c r="Z2417">
        <v>0.2</v>
      </c>
      <c r="AA2417">
        <v>45</v>
      </c>
      <c r="AB2417">
        <v>936</v>
      </c>
      <c r="AC2417">
        <v>899</v>
      </c>
      <c r="AD2417">
        <v>0.37</v>
      </c>
      <c r="AE2417">
        <v>69</v>
      </c>
      <c r="AF2417">
        <v>80</v>
      </c>
    </row>
    <row r="2418" spans="1:32" x14ac:dyDescent="0.3">
      <c r="A2418">
        <v>17115000501</v>
      </c>
      <c r="B2418" t="s">
        <v>89</v>
      </c>
      <c r="C2418">
        <v>61001</v>
      </c>
      <c r="D2418">
        <v>234</v>
      </c>
      <c r="E2418">
        <v>199</v>
      </c>
      <c r="F2418">
        <v>0.7</v>
      </c>
      <c r="G2418">
        <v>51</v>
      </c>
      <c r="H2418">
        <v>351</v>
      </c>
      <c r="I2418">
        <v>349</v>
      </c>
      <c r="J2418">
        <v>0.04</v>
      </c>
      <c r="K2418">
        <v>72</v>
      </c>
      <c r="L2418">
        <v>468</v>
      </c>
      <c r="M2418">
        <v>449</v>
      </c>
      <c r="N2418">
        <v>0.38</v>
      </c>
      <c r="O2418">
        <v>100</v>
      </c>
      <c r="P2418">
        <v>585</v>
      </c>
      <c r="Q2418">
        <v>549</v>
      </c>
      <c r="R2418">
        <v>0.72</v>
      </c>
      <c r="S2418">
        <v>135</v>
      </c>
      <c r="T2418">
        <v>702</v>
      </c>
      <c r="U2418">
        <v>699</v>
      </c>
      <c r="V2418">
        <v>0.06</v>
      </c>
      <c r="W2418">
        <v>202</v>
      </c>
      <c r="X2418">
        <v>819</v>
      </c>
      <c r="Y2418">
        <v>799</v>
      </c>
      <c r="Z2418">
        <v>0.2</v>
      </c>
      <c r="AA2418">
        <v>203</v>
      </c>
      <c r="AB2418">
        <v>936</v>
      </c>
      <c r="AC2418">
        <v>899</v>
      </c>
      <c r="AD2418">
        <v>0.37</v>
      </c>
      <c r="AE2418">
        <v>218</v>
      </c>
      <c r="AF2418">
        <v>326</v>
      </c>
    </row>
    <row r="2419" spans="1:32" x14ac:dyDescent="0.3">
      <c r="A2419">
        <v>17115000502</v>
      </c>
      <c r="B2419" t="s">
        <v>89</v>
      </c>
      <c r="C2419">
        <v>61002</v>
      </c>
      <c r="D2419">
        <v>234</v>
      </c>
      <c r="E2419">
        <v>199</v>
      </c>
      <c r="F2419">
        <v>0.7</v>
      </c>
      <c r="G2419">
        <v>7</v>
      </c>
      <c r="H2419">
        <v>351</v>
      </c>
      <c r="I2419">
        <v>349</v>
      </c>
      <c r="J2419">
        <v>0.04</v>
      </c>
      <c r="K2419">
        <v>45</v>
      </c>
      <c r="L2419">
        <v>468</v>
      </c>
      <c r="M2419">
        <v>449</v>
      </c>
      <c r="N2419">
        <v>0.38</v>
      </c>
      <c r="O2419">
        <v>155</v>
      </c>
      <c r="P2419">
        <v>585</v>
      </c>
      <c r="Q2419">
        <v>549</v>
      </c>
      <c r="R2419">
        <v>0.72</v>
      </c>
      <c r="S2419">
        <v>341</v>
      </c>
      <c r="T2419">
        <v>702</v>
      </c>
      <c r="U2419">
        <v>699</v>
      </c>
      <c r="V2419">
        <v>0.06</v>
      </c>
      <c r="W2419">
        <v>437</v>
      </c>
      <c r="X2419">
        <v>819</v>
      </c>
      <c r="Y2419">
        <v>799</v>
      </c>
      <c r="Z2419">
        <v>0.2</v>
      </c>
      <c r="AA2419">
        <v>502</v>
      </c>
      <c r="AB2419">
        <v>936</v>
      </c>
      <c r="AC2419">
        <v>899</v>
      </c>
      <c r="AD2419">
        <v>0.37</v>
      </c>
      <c r="AE2419">
        <v>543</v>
      </c>
      <c r="AF2419">
        <v>689</v>
      </c>
    </row>
    <row r="2420" spans="1:32" x14ac:dyDescent="0.3">
      <c r="A2420">
        <v>17115000600</v>
      </c>
      <c r="B2420" t="s">
        <v>89</v>
      </c>
      <c r="C2420">
        <v>61003</v>
      </c>
      <c r="D2420">
        <v>234</v>
      </c>
      <c r="E2420">
        <v>199</v>
      </c>
      <c r="F2420">
        <v>0.7</v>
      </c>
      <c r="G2420">
        <v>26</v>
      </c>
      <c r="H2420">
        <v>351</v>
      </c>
      <c r="I2420">
        <v>349</v>
      </c>
      <c r="J2420">
        <v>0.04</v>
      </c>
      <c r="K2420">
        <v>64</v>
      </c>
      <c r="L2420">
        <v>468</v>
      </c>
      <c r="M2420">
        <v>449</v>
      </c>
      <c r="N2420">
        <v>0.38</v>
      </c>
      <c r="O2420">
        <v>108</v>
      </c>
      <c r="P2420">
        <v>585</v>
      </c>
      <c r="Q2420">
        <v>549</v>
      </c>
      <c r="R2420">
        <v>0.72</v>
      </c>
      <c r="S2420">
        <v>159</v>
      </c>
      <c r="T2420">
        <v>702</v>
      </c>
      <c r="U2420">
        <v>699</v>
      </c>
      <c r="V2420">
        <v>0.06</v>
      </c>
      <c r="W2420">
        <v>191</v>
      </c>
      <c r="X2420">
        <v>819</v>
      </c>
      <c r="Y2420">
        <v>799</v>
      </c>
      <c r="Z2420">
        <v>0.2</v>
      </c>
      <c r="AA2420">
        <v>228</v>
      </c>
      <c r="AB2420">
        <v>936</v>
      </c>
      <c r="AC2420">
        <v>899</v>
      </c>
      <c r="AD2420">
        <v>0.37</v>
      </c>
      <c r="AE2420">
        <v>275</v>
      </c>
      <c r="AF2420">
        <v>406</v>
      </c>
    </row>
    <row r="2421" spans="1:32" x14ac:dyDescent="0.3">
      <c r="A2421">
        <v>17115000900</v>
      </c>
      <c r="B2421" t="s">
        <v>89</v>
      </c>
      <c r="C2421">
        <v>61004</v>
      </c>
      <c r="D2421">
        <v>234</v>
      </c>
      <c r="E2421">
        <v>199</v>
      </c>
      <c r="F2421">
        <v>0.7</v>
      </c>
      <c r="G2421">
        <v>4</v>
      </c>
      <c r="H2421">
        <v>351</v>
      </c>
      <c r="I2421">
        <v>349</v>
      </c>
      <c r="J2421">
        <v>0.04</v>
      </c>
      <c r="K2421">
        <v>16</v>
      </c>
      <c r="L2421">
        <v>468</v>
      </c>
      <c r="M2421">
        <v>449</v>
      </c>
      <c r="N2421">
        <v>0.38</v>
      </c>
      <c r="O2421">
        <v>24</v>
      </c>
      <c r="P2421">
        <v>585</v>
      </c>
      <c r="Q2421">
        <v>549</v>
      </c>
      <c r="R2421">
        <v>0.72</v>
      </c>
      <c r="S2421">
        <v>62</v>
      </c>
      <c r="T2421">
        <v>702</v>
      </c>
      <c r="U2421">
        <v>699</v>
      </c>
      <c r="V2421">
        <v>0.06</v>
      </c>
      <c r="W2421">
        <v>134</v>
      </c>
      <c r="X2421">
        <v>819</v>
      </c>
      <c r="Y2421">
        <v>799</v>
      </c>
      <c r="Z2421">
        <v>0.2</v>
      </c>
      <c r="AA2421">
        <v>183</v>
      </c>
      <c r="AB2421">
        <v>936</v>
      </c>
      <c r="AC2421">
        <v>899</v>
      </c>
      <c r="AD2421">
        <v>0.37</v>
      </c>
      <c r="AE2421">
        <v>242</v>
      </c>
      <c r="AF2421">
        <v>384</v>
      </c>
    </row>
    <row r="2422" spans="1:32" x14ac:dyDescent="0.3">
      <c r="A2422">
        <v>17115001000</v>
      </c>
      <c r="B2422" t="s">
        <v>89</v>
      </c>
      <c r="C2422">
        <v>61005</v>
      </c>
      <c r="D2422">
        <v>234</v>
      </c>
      <c r="E2422">
        <v>199</v>
      </c>
      <c r="F2422">
        <v>0.7</v>
      </c>
      <c r="G2422">
        <v>42</v>
      </c>
      <c r="H2422">
        <v>351</v>
      </c>
      <c r="I2422">
        <v>349</v>
      </c>
      <c r="J2422">
        <v>0.04</v>
      </c>
      <c r="K2422">
        <v>80</v>
      </c>
      <c r="L2422">
        <v>468</v>
      </c>
      <c r="M2422">
        <v>449</v>
      </c>
      <c r="N2422">
        <v>0.38</v>
      </c>
      <c r="O2422">
        <v>84</v>
      </c>
      <c r="P2422">
        <v>585</v>
      </c>
      <c r="Q2422">
        <v>549</v>
      </c>
      <c r="R2422">
        <v>0.72</v>
      </c>
      <c r="S2422">
        <v>118</v>
      </c>
      <c r="T2422">
        <v>702</v>
      </c>
      <c r="U2422">
        <v>699</v>
      </c>
      <c r="V2422">
        <v>0.06</v>
      </c>
      <c r="W2422">
        <v>161</v>
      </c>
      <c r="X2422">
        <v>819</v>
      </c>
      <c r="Y2422">
        <v>799</v>
      </c>
      <c r="Z2422">
        <v>0.2</v>
      </c>
      <c r="AA2422">
        <v>197</v>
      </c>
      <c r="AB2422">
        <v>936</v>
      </c>
      <c r="AC2422">
        <v>899</v>
      </c>
      <c r="AD2422">
        <v>0.37</v>
      </c>
      <c r="AE2422">
        <v>215</v>
      </c>
      <c r="AF2422">
        <v>239</v>
      </c>
    </row>
    <row r="2423" spans="1:32" x14ac:dyDescent="0.3">
      <c r="A2423">
        <v>17115001100</v>
      </c>
      <c r="B2423" t="s">
        <v>89</v>
      </c>
      <c r="C2423">
        <v>61006</v>
      </c>
      <c r="D2423">
        <v>234</v>
      </c>
      <c r="E2423">
        <v>199</v>
      </c>
      <c r="F2423">
        <v>0.7</v>
      </c>
      <c r="G2423">
        <v>0</v>
      </c>
      <c r="H2423">
        <v>351</v>
      </c>
      <c r="I2423">
        <v>349</v>
      </c>
      <c r="J2423">
        <v>0.04</v>
      </c>
      <c r="K2423">
        <v>0</v>
      </c>
      <c r="L2423">
        <v>468</v>
      </c>
      <c r="M2423">
        <v>449</v>
      </c>
      <c r="N2423">
        <v>0.38</v>
      </c>
      <c r="O2423">
        <v>13</v>
      </c>
      <c r="P2423">
        <v>585</v>
      </c>
      <c r="Q2423">
        <v>549</v>
      </c>
      <c r="R2423">
        <v>0.72</v>
      </c>
      <c r="S2423">
        <v>90</v>
      </c>
      <c r="T2423">
        <v>702</v>
      </c>
      <c r="U2423">
        <v>699</v>
      </c>
      <c r="V2423">
        <v>0.06</v>
      </c>
      <c r="W2423">
        <v>234</v>
      </c>
      <c r="X2423">
        <v>819</v>
      </c>
      <c r="Y2423">
        <v>799</v>
      </c>
      <c r="Z2423">
        <v>0.2</v>
      </c>
      <c r="AA2423">
        <v>266</v>
      </c>
      <c r="AB2423">
        <v>936</v>
      </c>
      <c r="AC2423">
        <v>899</v>
      </c>
      <c r="AD2423">
        <v>0.37</v>
      </c>
      <c r="AE2423">
        <v>284</v>
      </c>
      <c r="AF2423">
        <v>371</v>
      </c>
    </row>
    <row r="2424" spans="1:32" x14ac:dyDescent="0.3">
      <c r="A2424">
        <v>17115001200</v>
      </c>
      <c r="B2424" t="s">
        <v>89</v>
      </c>
      <c r="C2424">
        <v>61007</v>
      </c>
      <c r="D2424">
        <v>234</v>
      </c>
      <c r="E2424">
        <v>199</v>
      </c>
      <c r="F2424">
        <v>0.7</v>
      </c>
      <c r="G2424">
        <v>0</v>
      </c>
      <c r="H2424">
        <v>351</v>
      </c>
      <c r="I2424">
        <v>349</v>
      </c>
      <c r="J2424">
        <v>0.04</v>
      </c>
      <c r="K2424">
        <v>0</v>
      </c>
      <c r="L2424">
        <v>468</v>
      </c>
      <c r="M2424">
        <v>449</v>
      </c>
      <c r="N2424">
        <v>0.38</v>
      </c>
      <c r="O2424">
        <v>15</v>
      </c>
      <c r="P2424">
        <v>585</v>
      </c>
      <c r="Q2424">
        <v>549</v>
      </c>
      <c r="R2424">
        <v>0.72</v>
      </c>
      <c r="S2424">
        <v>33</v>
      </c>
      <c r="T2424">
        <v>702</v>
      </c>
      <c r="U2424">
        <v>699</v>
      </c>
      <c r="V2424">
        <v>0.06</v>
      </c>
      <c r="W2424">
        <v>90</v>
      </c>
      <c r="X2424">
        <v>819</v>
      </c>
      <c r="Y2424">
        <v>799</v>
      </c>
      <c r="Z2424">
        <v>0.2</v>
      </c>
      <c r="AA2424">
        <v>105</v>
      </c>
      <c r="AB2424">
        <v>936</v>
      </c>
      <c r="AC2424">
        <v>899</v>
      </c>
      <c r="AD2424">
        <v>0.37</v>
      </c>
      <c r="AE2424">
        <v>175</v>
      </c>
      <c r="AF2424">
        <v>369</v>
      </c>
    </row>
    <row r="2425" spans="1:32" x14ac:dyDescent="0.3">
      <c r="A2425">
        <v>17115001300</v>
      </c>
      <c r="B2425" t="s">
        <v>89</v>
      </c>
      <c r="C2425">
        <v>61008</v>
      </c>
      <c r="D2425">
        <v>234</v>
      </c>
      <c r="E2425">
        <v>199</v>
      </c>
      <c r="F2425">
        <v>0.7</v>
      </c>
      <c r="G2425">
        <v>0</v>
      </c>
      <c r="H2425">
        <v>351</v>
      </c>
      <c r="I2425">
        <v>349</v>
      </c>
      <c r="J2425">
        <v>0.04</v>
      </c>
      <c r="K2425">
        <v>0</v>
      </c>
      <c r="L2425">
        <v>468</v>
      </c>
      <c r="M2425">
        <v>449</v>
      </c>
      <c r="N2425">
        <v>0.38</v>
      </c>
      <c r="O2425">
        <v>0</v>
      </c>
      <c r="P2425">
        <v>585</v>
      </c>
      <c r="Q2425">
        <v>549</v>
      </c>
      <c r="R2425">
        <v>0.72</v>
      </c>
      <c r="S2425">
        <v>0</v>
      </c>
      <c r="T2425">
        <v>702</v>
      </c>
      <c r="U2425">
        <v>699</v>
      </c>
      <c r="V2425">
        <v>0.06</v>
      </c>
      <c r="W2425">
        <v>8</v>
      </c>
      <c r="X2425">
        <v>819</v>
      </c>
      <c r="Y2425">
        <v>799</v>
      </c>
      <c r="Z2425">
        <v>0.2</v>
      </c>
      <c r="AA2425">
        <v>14</v>
      </c>
      <c r="AB2425">
        <v>936</v>
      </c>
      <c r="AC2425">
        <v>899</v>
      </c>
      <c r="AD2425">
        <v>0.37</v>
      </c>
      <c r="AE2425">
        <v>25</v>
      </c>
      <c r="AF2425">
        <v>97</v>
      </c>
    </row>
    <row r="2426" spans="1:32" x14ac:dyDescent="0.3">
      <c r="A2426">
        <v>17115001400</v>
      </c>
      <c r="B2426" t="s">
        <v>89</v>
      </c>
      <c r="C2426">
        <v>61009</v>
      </c>
      <c r="D2426">
        <v>234</v>
      </c>
      <c r="E2426">
        <v>199</v>
      </c>
      <c r="F2426">
        <v>0.7</v>
      </c>
      <c r="G2426">
        <v>0</v>
      </c>
      <c r="H2426">
        <v>351</v>
      </c>
      <c r="I2426">
        <v>349</v>
      </c>
      <c r="J2426">
        <v>0.04</v>
      </c>
      <c r="K2426">
        <v>0</v>
      </c>
      <c r="L2426">
        <v>468</v>
      </c>
      <c r="M2426">
        <v>449</v>
      </c>
      <c r="N2426">
        <v>0.38</v>
      </c>
      <c r="O2426">
        <v>0</v>
      </c>
      <c r="P2426">
        <v>585</v>
      </c>
      <c r="Q2426">
        <v>549</v>
      </c>
      <c r="R2426">
        <v>0.72</v>
      </c>
      <c r="S2426">
        <v>9</v>
      </c>
      <c r="T2426">
        <v>702</v>
      </c>
      <c r="U2426">
        <v>699</v>
      </c>
      <c r="V2426">
        <v>0.06</v>
      </c>
      <c r="W2426">
        <v>124</v>
      </c>
      <c r="X2426">
        <v>819</v>
      </c>
      <c r="Y2426">
        <v>799</v>
      </c>
      <c r="Z2426">
        <v>0.2</v>
      </c>
      <c r="AA2426">
        <v>194</v>
      </c>
      <c r="AB2426">
        <v>936</v>
      </c>
      <c r="AC2426">
        <v>899</v>
      </c>
      <c r="AD2426">
        <v>0.37</v>
      </c>
      <c r="AE2426">
        <v>347</v>
      </c>
      <c r="AF2426">
        <v>549</v>
      </c>
    </row>
    <row r="2427" spans="1:32" x14ac:dyDescent="0.3">
      <c r="A2427">
        <v>17115001500</v>
      </c>
      <c r="B2427" t="s">
        <v>89</v>
      </c>
      <c r="C2427">
        <v>61010</v>
      </c>
      <c r="D2427">
        <v>234</v>
      </c>
      <c r="E2427">
        <v>199</v>
      </c>
      <c r="F2427">
        <v>0.7</v>
      </c>
      <c r="G2427">
        <v>7</v>
      </c>
      <c r="H2427">
        <v>351</v>
      </c>
      <c r="I2427">
        <v>349</v>
      </c>
      <c r="J2427">
        <v>0.04</v>
      </c>
      <c r="K2427">
        <v>10</v>
      </c>
      <c r="L2427">
        <v>468</v>
      </c>
      <c r="M2427">
        <v>449</v>
      </c>
      <c r="N2427">
        <v>0.38</v>
      </c>
      <c r="O2427">
        <v>64</v>
      </c>
      <c r="P2427">
        <v>585</v>
      </c>
      <c r="Q2427">
        <v>549</v>
      </c>
      <c r="R2427">
        <v>0.72</v>
      </c>
      <c r="S2427">
        <v>64</v>
      </c>
      <c r="T2427">
        <v>702</v>
      </c>
      <c r="U2427">
        <v>699</v>
      </c>
      <c r="V2427">
        <v>0.06</v>
      </c>
      <c r="W2427">
        <v>111</v>
      </c>
      <c r="X2427">
        <v>819</v>
      </c>
      <c r="Y2427">
        <v>799</v>
      </c>
      <c r="Z2427">
        <v>0.2</v>
      </c>
      <c r="AA2427">
        <v>163</v>
      </c>
      <c r="AB2427">
        <v>936</v>
      </c>
      <c r="AC2427">
        <v>899</v>
      </c>
      <c r="AD2427">
        <v>0.37</v>
      </c>
      <c r="AE2427">
        <v>211</v>
      </c>
      <c r="AF2427">
        <v>317</v>
      </c>
    </row>
    <row r="2428" spans="1:32" x14ac:dyDescent="0.3">
      <c r="A2428">
        <v>17115001600</v>
      </c>
      <c r="B2428" t="s">
        <v>89</v>
      </c>
      <c r="C2428">
        <v>61011</v>
      </c>
      <c r="D2428">
        <v>234</v>
      </c>
      <c r="E2428">
        <v>199</v>
      </c>
      <c r="F2428">
        <v>0.7</v>
      </c>
      <c r="G2428">
        <v>0</v>
      </c>
      <c r="H2428">
        <v>351</v>
      </c>
      <c r="I2428">
        <v>349</v>
      </c>
      <c r="J2428">
        <v>0.04</v>
      </c>
      <c r="K2428">
        <v>0</v>
      </c>
      <c r="L2428">
        <v>468</v>
      </c>
      <c r="M2428">
        <v>449</v>
      </c>
      <c r="N2428">
        <v>0.38</v>
      </c>
      <c r="O2428">
        <v>6</v>
      </c>
      <c r="P2428">
        <v>585</v>
      </c>
      <c r="Q2428">
        <v>549</v>
      </c>
      <c r="R2428">
        <v>0.72</v>
      </c>
      <c r="S2428">
        <v>26</v>
      </c>
      <c r="T2428">
        <v>702</v>
      </c>
      <c r="U2428">
        <v>699</v>
      </c>
      <c r="V2428">
        <v>0.06</v>
      </c>
      <c r="W2428">
        <v>31</v>
      </c>
      <c r="X2428">
        <v>819</v>
      </c>
      <c r="Y2428">
        <v>799</v>
      </c>
      <c r="Z2428">
        <v>0.2</v>
      </c>
      <c r="AA2428">
        <v>68</v>
      </c>
      <c r="AB2428">
        <v>936</v>
      </c>
      <c r="AC2428">
        <v>899</v>
      </c>
      <c r="AD2428">
        <v>0.37</v>
      </c>
      <c r="AE2428">
        <v>79</v>
      </c>
      <c r="AF2428">
        <v>194</v>
      </c>
    </row>
    <row r="2429" spans="1:32" x14ac:dyDescent="0.3">
      <c r="A2429">
        <v>17115001700</v>
      </c>
      <c r="B2429" t="s">
        <v>89</v>
      </c>
      <c r="C2429">
        <v>61012</v>
      </c>
      <c r="D2429">
        <v>234</v>
      </c>
      <c r="E2429">
        <v>199</v>
      </c>
      <c r="F2429">
        <v>0.7</v>
      </c>
      <c r="G2429">
        <v>0</v>
      </c>
      <c r="H2429">
        <v>351</v>
      </c>
      <c r="I2429">
        <v>349</v>
      </c>
      <c r="J2429">
        <v>0.04</v>
      </c>
      <c r="K2429">
        <v>6</v>
      </c>
      <c r="L2429">
        <v>468</v>
      </c>
      <c r="M2429">
        <v>449</v>
      </c>
      <c r="N2429">
        <v>0.38</v>
      </c>
      <c r="O2429">
        <v>11</v>
      </c>
      <c r="P2429">
        <v>585</v>
      </c>
      <c r="Q2429">
        <v>549</v>
      </c>
      <c r="R2429">
        <v>0.72</v>
      </c>
      <c r="S2429">
        <v>43</v>
      </c>
      <c r="T2429">
        <v>702</v>
      </c>
      <c r="U2429">
        <v>699</v>
      </c>
      <c r="V2429">
        <v>0.06</v>
      </c>
      <c r="W2429">
        <v>45</v>
      </c>
      <c r="X2429">
        <v>819</v>
      </c>
      <c r="Y2429">
        <v>799</v>
      </c>
      <c r="Z2429">
        <v>0.2</v>
      </c>
      <c r="AA2429">
        <v>89</v>
      </c>
      <c r="AB2429">
        <v>936</v>
      </c>
      <c r="AC2429">
        <v>899</v>
      </c>
      <c r="AD2429">
        <v>0.37</v>
      </c>
      <c r="AE2429">
        <v>166</v>
      </c>
      <c r="AF2429">
        <v>184</v>
      </c>
    </row>
    <row r="2430" spans="1:32" x14ac:dyDescent="0.3">
      <c r="A2430">
        <v>17115001801</v>
      </c>
      <c r="B2430" t="s">
        <v>89</v>
      </c>
      <c r="C2430">
        <v>61013</v>
      </c>
      <c r="D2430">
        <v>234</v>
      </c>
      <c r="E2430">
        <v>199</v>
      </c>
      <c r="F2430">
        <v>0.7</v>
      </c>
      <c r="G2430">
        <v>0</v>
      </c>
      <c r="H2430">
        <v>351</v>
      </c>
      <c r="I2430">
        <v>349</v>
      </c>
      <c r="J2430">
        <v>0.04</v>
      </c>
      <c r="K2430">
        <v>0</v>
      </c>
      <c r="L2430">
        <v>468</v>
      </c>
      <c r="M2430">
        <v>449</v>
      </c>
      <c r="N2430">
        <v>0.38</v>
      </c>
      <c r="O2430">
        <v>0</v>
      </c>
      <c r="P2430">
        <v>585</v>
      </c>
      <c r="Q2430">
        <v>549</v>
      </c>
      <c r="R2430">
        <v>0.72</v>
      </c>
      <c r="S2430">
        <v>0</v>
      </c>
      <c r="T2430">
        <v>702</v>
      </c>
      <c r="U2430">
        <v>699</v>
      </c>
      <c r="V2430">
        <v>0.06</v>
      </c>
      <c r="W2430">
        <v>23</v>
      </c>
      <c r="X2430">
        <v>819</v>
      </c>
      <c r="Y2430">
        <v>799</v>
      </c>
      <c r="Z2430">
        <v>0.2</v>
      </c>
      <c r="AA2430">
        <v>34</v>
      </c>
      <c r="AB2430">
        <v>936</v>
      </c>
      <c r="AC2430">
        <v>899</v>
      </c>
      <c r="AD2430">
        <v>0.37</v>
      </c>
      <c r="AE2430">
        <v>46</v>
      </c>
      <c r="AF2430">
        <v>127</v>
      </c>
    </row>
    <row r="2431" spans="1:32" x14ac:dyDescent="0.3">
      <c r="A2431">
        <v>17115001802</v>
      </c>
      <c r="B2431" t="s">
        <v>89</v>
      </c>
      <c r="C2431">
        <v>61014</v>
      </c>
      <c r="D2431">
        <v>234</v>
      </c>
      <c r="E2431">
        <v>199</v>
      </c>
      <c r="F2431">
        <v>0.7</v>
      </c>
      <c r="G2431">
        <v>0</v>
      </c>
      <c r="H2431">
        <v>351</v>
      </c>
      <c r="I2431">
        <v>349</v>
      </c>
      <c r="J2431">
        <v>0.04</v>
      </c>
      <c r="K2431">
        <v>0</v>
      </c>
      <c r="L2431">
        <v>468</v>
      </c>
      <c r="M2431">
        <v>449</v>
      </c>
      <c r="N2431">
        <v>0.38</v>
      </c>
      <c r="O2431">
        <v>0</v>
      </c>
      <c r="P2431">
        <v>585</v>
      </c>
      <c r="Q2431">
        <v>549</v>
      </c>
      <c r="R2431">
        <v>0.72</v>
      </c>
      <c r="S2431">
        <v>14</v>
      </c>
      <c r="T2431">
        <v>702</v>
      </c>
      <c r="U2431">
        <v>699</v>
      </c>
      <c r="V2431">
        <v>0.06</v>
      </c>
      <c r="W2431">
        <v>39</v>
      </c>
      <c r="X2431">
        <v>819</v>
      </c>
      <c r="Y2431">
        <v>799</v>
      </c>
      <c r="Z2431">
        <v>0.2</v>
      </c>
      <c r="AA2431">
        <v>128</v>
      </c>
      <c r="AB2431">
        <v>936</v>
      </c>
      <c r="AC2431">
        <v>899</v>
      </c>
      <c r="AD2431">
        <v>0.37</v>
      </c>
      <c r="AE2431">
        <v>229</v>
      </c>
      <c r="AF2431">
        <v>254</v>
      </c>
    </row>
    <row r="2432" spans="1:32" x14ac:dyDescent="0.3">
      <c r="A2432">
        <v>17115001900</v>
      </c>
      <c r="B2432" t="s">
        <v>89</v>
      </c>
      <c r="C2432">
        <v>61015</v>
      </c>
      <c r="D2432">
        <v>234</v>
      </c>
      <c r="E2432">
        <v>199</v>
      </c>
      <c r="F2432">
        <v>0.7</v>
      </c>
      <c r="G2432">
        <v>6</v>
      </c>
      <c r="H2432">
        <v>351</v>
      </c>
      <c r="I2432">
        <v>349</v>
      </c>
      <c r="J2432">
        <v>0.04</v>
      </c>
      <c r="K2432">
        <v>19</v>
      </c>
      <c r="L2432">
        <v>468</v>
      </c>
      <c r="M2432">
        <v>449</v>
      </c>
      <c r="N2432">
        <v>0.38</v>
      </c>
      <c r="O2432">
        <v>47</v>
      </c>
      <c r="P2432">
        <v>585</v>
      </c>
      <c r="Q2432">
        <v>549</v>
      </c>
      <c r="R2432">
        <v>0.72</v>
      </c>
      <c r="S2432">
        <v>133</v>
      </c>
      <c r="T2432">
        <v>702</v>
      </c>
      <c r="U2432">
        <v>699</v>
      </c>
      <c r="V2432">
        <v>0.06</v>
      </c>
      <c r="W2432">
        <v>316</v>
      </c>
      <c r="X2432">
        <v>819</v>
      </c>
      <c r="Y2432">
        <v>799</v>
      </c>
      <c r="Z2432">
        <v>0.2</v>
      </c>
      <c r="AA2432">
        <v>422</v>
      </c>
      <c r="AB2432">
        <v>936</v>
      </c>
      <c r="AC2432">
        <v>899</v>
      </c>
      <c r="AD2432">
        <v>0.37</v>
      </c>
      <c r="AE2432">
        <v>452</v>
      </c>
      <c r="AF2432">
        <v>673</v>
      </c>
    </row>
    <row r="2433" spans="1:32" x14ac:dyDescent="0.3">
      <c r="A2433">
        <v>17115002001</v>
      </c>
      <c r="B2433" t="s">
        <v>89</v>
      </c>
      <c r="C2433">
        <v>61016</v>
      </c>
      <c r="D2433">
        <v>234</v>
      </c>
      <c r="E2433">
        <v>199</v>
      </c>
      <c r="F2433">
        <v>0.7</v>
      </c>
      <c r="G2433">
        <v>57</v>
      </c>
      <c r="H2433">
        <v>351</v>
      </c>
      <c r="I2433">
        <v>349</v>
      </c>
      <c r="J2433">
        <v>0.04</v>
      </c>
      <c r="K2433">
        <v>129</v>
      </c>
      <c r="L2433">
        <v>468</v>
      </c>
      <c r="M2433">
        <v>449</v>
      </c>
      <c r="N2433">
        <v>0.38</v>
      </c>
      <c r="O2433">
        <v>206</v>
      </c>
      <c r="P2433">
        <v>585</v>
      </c>
      <c r="Q2433">
        <v>549</v>
      </c>
      <c r="R2433">
        <v>0.72</v>
      </c>
      <c r="S2433">
        <v>312</v>
      </c>
      <c r="T2433">
        <v>702</v>
      </c>
      <c r="U2433">
        <v>699</v>
      </c>
      <c r="V2433">
        <v>0.06</v>
      </c>
      <c r="W2433">
        <v>403</v>
      </c>
      <c r="X2433">
        <v>819</v>
      </c>
      <c r="Y2433">
        <v>799</v>
      </c>
      <c r="Z2433">
        <v>0.2</v>
      </c>
      <c r="AA2433">
        <v>489</v>
      </c>
      <c r="AB2433">
        <v>936</v>
      </c>
      <c r="AC2433">
        <v>899</v>
      </c>
      <c r="AD2433">
        <v>0.37</v>
      </c>
      <c r="AE2433">
        <v>519</v>
      </c>
      <c r="AF2433">
        <v>585</v>
      </c>
    </row>
    <row r="2434" spans="1:32" x14ac:dyDescent="0.3">
      <c r="A2434">
        <v>17115002002</v>
      </c>
      <c r="B2434" t="s">
        <v>89</v>
      </c>
      <c r="C2434">
        <v>61017</v>
      </c>
      <c r="D2434">
        <v>234</v>
      </c>
      <c r="E2434">
        <v>199</v>
      </c>
      <c r="F2434">
        <v>0.7</v>
      </c>
      <c r="G2434">
        <v>7</v>
      </c>
      <c r="H2434">
        <v>351</v>
      </c>
      <c r="I2434">
        <v>349</v>
      </c>
      <c r="J2434">
        <v>0.04</v>
      </c>
      <c r="K2434">
        <v>48</v>
      </c>
      <c r="L2434">
        <v>468</v>
      </c>
      <c r="M2434">
        <v>449</v>
      </c>
      <c r="N2434">
        <v>0.38</v>
      </c>
      <c r="O2434">
        <v>80</v>
      </c>
      <c r="P2434">
        <v>585</v>
      </c>
      <c r="Q2434">
        <v>549</v>
      </c>
      <c r="R2434">
        <v>0.72</v>
      </c>
      <c r="S2434">
        <v>186</v>
      </c>
      <c r="T2434">
        <v>702</v>
      </c>
      <c r="U2434">
        <v>699</v>
      </c>
      <c r="V2434">
        <v>0.06</v>
      </c>
      <c r="W2434">
        <v>251</v>
      </c>
      <c r="X2434">
        <v>819</v>
      </c>
      <c r="Y2434">
        <v>799</v>
      </c>
      <c r="Z2434">
        <v>0.2</v>
      </c>
      <c r="AA2434">
        <v>280</v>
      </c>
      <c r="AB2434">
        <v>936</v>
      </c>
      <c r="AC2434">
        <v>899</v>
      </c>
      <c r="AD2434">
        <v>0.37</v>
      </c>
      <c r="AE2434">
        <v>318</v>
      </c>
      <c r="AF2434">
        <v>452</v>
      </c>
    </row>
    <row r="2435" spans="1:32" x14ac:dyDescent="0.3">
      <c r="A2435">
        <v>17115002100</v>
      </c>
      <c r="B2435" t="s">
        <v>89</v>
      </c>
      <c r="C2435">
        <v>61018</v>
      </c>
      <c r="D2435">
        <v>234</v>
      </c>
      <c r="E2435">
        <v>199</v>
      </c>
      <c r="F2435">
        <v>0.7</v>
      </c>
      <c r="G2435">
        <v>9</v>
      </c>
      <c r="H2435">
        <v>351</v>
      </c>
      <c r="I2435">
        <v>349</v>
      </c>
      <c r="J2435">
        <v>0.04</v>
      </c>
      <c r="K2435">
        <v>9</v>
      </c>
      <c r="L2435">
        <v>468</v>
      </c>
      <c r="M2435">
        <v>449</v>
      </c>
      <c r="N2435">
        <v>0.38</v>
      </c>
      <c r="O2435">
        <v>29</v>
      </c>
      <c r="P2435">
        <v>585</v>
      </c>
      <c r="Q2435">
        <v>549</v>
      </c>
      <c r="R2435">
        <v>0.72</v>
      </c>
      <c r="S2435">
        <v>29</v>
      </c>
      <c r="T2435">
        <v>702</v>
      </c>
      <c r="U2435">
        <v>699</v>
      </c>
      <c r="V2435">
        <v>0.06</v>
      </c>
      <c r="W2435">
        <v>38</v>
      </c>
      <c r="X2435">
        <v>819</v>
      </c>
      <c r="Y2435">
        <v>799</v>
      </c>
      <c r="Z2435">
        <v>0.2</v>
      </c>
      <c r="AA2435">
        <v>78</v>
      </c>
      <c r="AB2435">
        <v>936</v>
      </c>
      <c r="AC2435">
        <v>899</v>
      </c>
      <c r="AD2435">
        <v>0.37</v>
      </c>
      <c r="AE2435">
        <v>176</v>
      </c>
      <c r="AF2435">
        <v>219</v>
      </c>
    </row>
    <row r="2436" spans="1:32" x14ac:dyDescent="0.3">
      <c r="A2436">
        <v>17115002200</v>
      </c>
      <c r="B2436" t="s">
        <v>89</v>
      </c>
      <c r="C2436">
        <v>61019</v>
      </c>
      <c r="D2436">
        <v>234</v>
      </c>
      <c r="E2436">
        <v>199</v>
      </c>
      <c r="F2436">
        <v>0.7</v>
      </c>
      <c r="G2436">
        <v>0</v>
      </c>
      <c r="H2436">
        <v>351</v>
      </c>
      <c r="I2436">
        <v>349</v>
      </c>
      <c r="J2436">
        <v>0.04</v>
      </c>
      <c r="K2436">
        <v>0</v>
      </c>
      <c r="L2436">
        <v>468</v>
      </c>
      <c r="M2436">
        <v>449</v>
      </c>
      <c r="N2436">
        <v>0.38</v>
      </c>
      <c r="O2436">
        <v>26</v>
      </c>
      <c r="P2436">
        <v>585</v>
      </c>
      <c r="Q2436">
        <v>549</v>
      </c>
      <c r="R2436">
        <v>0.72</v>
      </c>
      <c r="S2436">
        <v>55</v>
      </c>
      <c r="T2436">
        <v>702</v>
      </c>
      <c r="U2436">
        <v>699</v>
      </c>
      <c r="V2436">
        <v>0.06</v>
      </c>
      <c r="W2436">
        <v>122</v>
      </c>
      <c r="X2436">
        <v>819</v>
      </c>
      <c r="Y2436">
        <v>799</v>
      </c>
      <c r="Z2436">
        <v>0.2</v>
      </c>
      <c r="AA2436">
        <v>138</v>
      </c>
      <c r="AB2436">
        <v>936</v>
      </c>
      <c r="AC2436">
        <v>899</v>
      </c>
      <c r="AD2436">
        <v>0.37</v>
      </c>
      <c r="AE2436">
        <v>176</v>
      </c>
      <c r="AF2436">
        <v>287</v>
      </c>
    </row>
    <row r="2437" spans="1:32" x14ac:dyDescent="0.3">
      <c r="A2437">
        <v>17115002300</v>
      </c>
      <c r="B2437" t="s">
        <v>89</v>
      </c>
      <c r="C2437">
        <v>61020</v>
      </c>
      <c r="D2437">
        <v>234</v>
      </c>
      <c r="E2437">
        <v>199</v>
      </c>
      <c r="F2437">
        <v>0.7</v>
      </c>
      <c r="G2437">
        <v>0</v>
      </c>
      <c r="H2437">
        <v>351</v>
      </c>
      <c r="I2437">
        <v>349</v>
      </c>
      <c r="J2437">
        <v>0.04</v>
      </c>
      <c r="K2437">
        <v>0</v>
      </c>
      <c r="L2437">
        <v>468</v>
      </c>
      <c r="M2437">
        <v>449</v>
      </c>
      <c r="N2437">
        <v>0.38</v>
      </c>
      <c r="O2437">
        <v>0</v>
      </c>
      <c r="P2437">
        <v>585</v>
      </c>
      <c r="Q2437">
        <v>549</v>
      </c>
      <c r="R2437">
        <v>0.72</v>
      </c>
      <c r="S2437">
        <v>20</v>
      </c>
      <c r="T2437">
        <v>702</v>
      </c>
      <c r="U2437">
        <v>699</v>
      </c>
      <c r="V2437">
        <v>0.06</v>
      </c>
      <c r="W2437">
        <v>32</v>
      </c>
      <c r="X2437">
        <v>819</v>
      </c>
      <c r="Y2437">
        <v>799</v>
      </c>
      <c r="Z2437">
        <v>0.2</v>
      </c>
      <c r="AA2437">
        <v>46</v>
      </c>
      <c r="AB2437">
        <v>936</v>
      </c>
      <c r="AC2437">
        <v>899</v>
      </c>
      <c r="AD2437">
        <v>0.37</v>
      </c>
      <c r="AE2437">
        <v>48</v>
      </c>
      <c r="AF2437">
        <v>68</v>
      </c>
    </row>
    <row r="2438" spans="1:32" x14ac:dyDescent="0.3">
      <c r="A2438">
        <v>17115002401</v>
      </c>
      <c r="B2438" t="s">
        <v>89</v>
      </c>
      <c r="C2438">
        <v>61021</v>
      </c>
      <c r="D2438">
        <v>234</v>
      </c>
      <c r="E2438">
        <v>199</v>
      </c>
      <c r="F2438">
        <v>0.7</v>
      </c>
      <c r="G2438">
        <v>0</v>
      </c>
      <c r="H2438">
        <v>351</v>
      </c>
      <c r="I2438">
        <v>349</v>
      </c>
      <c r="J2438">
        <v>0.04</v>
      </c>
      <c r="K2438">
        <v>0</v>
      </c>
      <c r="L2438">
        <v>468</v>
      </c>
      <c r="M2438">
        <v>449</v>
      </c>
      <c r="N2438">
        <v>0.38</v>
      </c>
      <c r="O2438">
        <v>0</v>
      </c>
      <c r="P2438">
        <v>585</v>
      </c>
      <c r="Q2438">
        <v>549</v>
      </c>
      <c r="R2438">
        <v>0.72</v>
      </c>
      <c r="S2438">
        <v>7</v>
      </c>
      <c r="T2438">
        <v>702</v>
      </c>
      <c r="U2438">
        <v>699</v>
      </c>
      <c r="V2438">
        <v>0.06</v>
      </c>
      <c r="W2438">
        <v>7</v>
      </c>
      <c r="X2438">
        <v>819</v>
      </c>
      <c r="Y2438">
        <v>799</v>
      </c>
      <c r="Z2438">
        <v>0.2</v>
      </c>
      <c r="AA2438">
        <v>7</v>
      </c>
      <c r="AB2438">
        <v>936</v>
      </c>
      <c r="AC2438">
        <v>899</v>
      </c>
      <c r="AD2438">
        <v>0.37</v>
      </c>
      <c r="AE2438">
        <v>16</v>
      </c>
      <c r="AF2438">
        <v>77</v>
      </c>
    </row>
    <row r="2439" spans="1:32" x14ac:dyDescent="0.3">
      <c r="A2439">
        <v>17115002402</v>
      </c>
      <c r="B2439" t="s">
        <v>89</v>
      </c>
      <c r="C2439">
        <v>61022</v>
      </c>
      <c r="D2439">
        <v>234</v>
      </c>
      <c r="E2439">
        <v>199</v>
      </c>
      <c r="F2439">
        <v>0.7</v>
      </c>
      <c r="G2439">
        <v>0</v>
      </c>
      <c r="H2439">
        <v>351</v>
      </c>
      <c r="I2439">
        <v>349</v>
      </c>
      <c r="J2439">
        <v>0.04</v>
      </c>
      <c r="K2439">
        <v>0</v>
      </c>
      <c r="L2439">
        <v>468</v>
      </c>
      <c r="M2439">
        <v>449</v>
      </c>
      <c r="N2439">
        <v>0.38</v>
      </c>
      <c r="O2439">
        <v>10</v>
      </c>
      <c r="P2439">
        <v>585</v>
      </c>
      <c r="Q2439">
        <v>549</v>
      </c>
      <c r="R2439">
        <v>0.72</v>
      </c>
      <c r="S2439">
        <v>77</v>
      </c>
      <c r="T2439">
        <v>702</v>
      </c>
      <c r="U2439">
        <v>699</v>
      </c>
      <c r="V2439">
        <v>0.06</v>
      </c>
      <c r="W2439">
        <v>143</v>
      </c>
      <c r="X2439">
        <v>819</v>
      </c>
      <c r="Y2439">
        <v>799</v>
      </c>
      <c r="Z2439">
        <v>0.2</v>
      </c>
      <c r="AA2439">
        <v>249</v>
      </c>
      <c r="AB2439">
        <v>936</v>
      </c>
      <c r="AC2439">
        <v>899</v>
      </c>
      <c r="AD2439">
        <v>0.37</v>
      </c>
      <c r="AE2439">
        <v>259</v>
      </c>
      <c r="AF2439">
        <v>394</v>
      </c>
    </row>
    <row r="2440" spans="1:32" x14ac:dyDescent="0.3">
      <c r="A2440">
        <v>17115002500</v>
      </c>
      <c r="B2440" t="s">
        <v>89</v>
      </c>
      <c r="C2440">
        <v>61023</v>
      </c>
      <c r="D2440">
        <v>234</v>
      </c>
      <c r="E2440">
        <v>199</v>
      </c>
      <c r="F2440">
        <v>0.7</v>
      </c>
      <c r="G2440">
        <v>0</v>
      </c>
      <c r="H2440">
        <v>351</v>
      </c>
      <c r="I2440">
        <v>349</v>
      </c>
      <c r="J2440">
        <v>0.04</v>
      </c>
      <c r="K2440">
        <v>0</v>
      </c>
      <c r="L2440">
        <v>468</v>
      </c>
      <c r="M2440">
        <v>449</v>
      </c>
      <c r="N2440">
        <v>0.38</v>
      </c>
      <c r="O2440">
        <v>29</v>
      </c>
      <c r="P2440">
        <v>585</v>
      </c>
      <c r="Q2440">
        <v>549</v>
      </c>
      <c r="R2440">
        <v>0.72</v>
      </c>
      <c r="S2440">
        <v>89</v>
      </c>
      <c r="T2440">
        <v>702</v>
      </c>
      <c r="U2440">
        <v>699</v>
      </c>
      <c r="V2440">
        <v>0.06</v>
      </c>
      <c r="W2440">
        <v>196</v>
      </c>
      <c r="X2440">
        <v>819</v>
      </c>
      <c r="Y2440">
        <v>799</v>
      </c>
      <c r="Z2440">
        <v>0.2</v>
      </c>
      <c r="AA2440">
        <v>248</v>
      </c>
      <c r="AB2440">
        <v>936</v>
      </c>
      <c r="AC2440">
        <v>899</v>
      </c>
      <c r="AD2440">
        <v>0.37</v>
      </c>
      <c r="AE2440">
        <v>268</v>
      </c>
      <c r="AF2440">
        <v>454</v>
      </c>
    </row>
    <row r="2441" spans="1:32" x14ac:dyDescent="0.3">
      <c r="A2441">
        <v>17115002601</v>
      </c>
      <c r="B2441" t="s">
        <v>89</v>
      </c>
      <c r="C2441">
        <v>61024</v>
      </c>
      <c r="D2441">
        <v>234</v>
      </c>
      <c r="E2441">
        <v>199</v>
      </c>
      <c r="F2441">
        <v>0.7</v>
      </c>
      <c r="G2441">
        <v>0</v>
      </c>
      <c r="H2441">
        <v>351</v>
      </c>
      <c r="I2441">
        <v>349</v>
      </c>
      <c r="J2441">
        <v>0.04</v>
      </c>
      <c r="K2441">
        <v>0</v>
      </c>
      <c r="L2441">
        <v>468</v>
      </c>
      <c r="M2441">
        <v>449</v>
      </c>
      <c r="N2441">
        <v>0.38</v>
      </c>
      <c r="O2441">
        <v>10</v>
      </c>
      <c r="P2441">
        <v>585</v>
      </c>
      <c r="Q2441">
        <v>549</v>
      </c>
      <c r="R2441">
        <v>0.72</v>
      </c>
      <c r="S2441">
        <v>14</v>
      </c>
      <c r="T2441">
        <v>702</v>
      </c>
      <c r="U2441">
        <v>699</v>
      </c>
      <c r="V2441">
        <v>0.06</v>
      </c>
      <c r="W2441">
        <v>14</v>
      </c>
      <c r="X2441">
        <v>819</v>
      </c>
      <c r="Y2441">
        <v>799</v>
      </c>
      <c r="Z2441">
        <v>0.2</v>
      </c>
      <c r="AA2441">
        <v>17</v>
      </c>
      <c r="AB2441">
        <v>936</v>
      </c>
      <c r="AC2441">
        <v>899</v>
      </c>
      <c r="AD2441">
        <v>0.37</v>
      </c>
      <c r="AE2441">
        <v>28</v>
      </c>
      <c r="AF2441">
        <v>114</v>
      </c>
    </row>
    <row r="2442" spans="1:32" x14ac:dyDescent="0.3">
      <c r="A2442">
        <v>17115002602</v>
      </c>
      <c r="B2442" t="s">
        <v>89</v>
      </c>
      <c r="C2442">
        <v>61025</v>
      </c>
      <c r="D2442">
        <v>234</v>
      </c>
      <c r="E2442">
        <v>199</v>
      </c>
      <c r="F2442">
        <v>0.7</v>
      </c>
      <c r="G2442">
        <v>0</v>
      </c>
      <c r="H2442">
        <v>351</v>
      </c>
      <c r="I2442">
        <v>349</v>
      </c>
      <c r="J2442">
        <v>0.04</v>
      </c>
      <c r="K2442">
        <v>6</v>
      </c>
      <c r="L2442">
        <v>468</v>
      </c>
      <c r="M2442">
        <v>449</v>
      </c>
      <c r="N2442">
        <v>0.38</v>
      </c>
      <c r="O2442">
        <v>18</v>
      </c>
      <c r="P2442">
        <v>585</v>
      </c>
      <c r="Q2442">
        <v>549</v>
      </c>
      <c r="R2442">
        <v>0.72</v>
      </c>
      <c r="S2442">
        <v>21</v>
      </c>
      <c r="T2442">
        <v>702</v>
      </c>
      <c r="U2442">
        <v>699</v>
      </c>
      <c r="V2442">
        <v>0.06</v>
      </c>
      <c r="W2442">
        <v>29</v>
      </c>
      <c r="X2442">
        <v>819</v>
      </c>
      <c r="Y2442">
        <v>799</v>
      </c>
      <c r="Z2442">
        <v>0.2</v>
      </c>
      <c r="AA2442">
        <v>46</v>
      </c>
      <c r="AB2442">
        <v>936</v>
      </c>
      <c r="AC2442">
        <v>899</v>
      </c>
      <c r="AD2442">
        <v>0.37</v>
      </c>
      <c r="AE2442">
        <v>64</v>
      </c>
      <c r="AF2442">
        <v>100</v>
      </c>
    </row>
    <row r="2443" spans="1:32" x14ac:dyDescent="0.3">
      <c r="A2443">
        <v>17115002700</v>
      </c>
      <c r="B2443" t="s">
        <v>89</v>
      </c>
      <c r="C2443">
        <v>61026</v>
      </c>
      <c r="D2443">
        <v>234</v>
      </c>
      <c r="E2443">
        <v>199</v>
      </c>
      <c r="F2443">
        <v>0.7</v>
      </c>
      <c r="G2443">
        <v>7</v>
      </c>
      <c r="H2443">
        <v>351</v>
      </c>
      <c r="I2443">
        <v>349</v>
      </c>
      <c r="J2443">
        <v>0.04</v>
      </c>
      <c r="K2443">
        <v>15</v>
      </c>
      <c r="L2443">
        <v>468</v>
      </c>
      <c r="M2443">
        <v>449</v>
      </c>
      <c r="N2443">
        <v>0.38</v>
      </c>
      <c r="O2443">
        <v>17</v>
      </c>
      <c r="P2443">
        <v>585</v>
      </c>
      <c r="Q2443">
        <v>549</v>
      </c>
      <c r="R2443">
        <v>0.72</v>
      </c>
      <c r="S2443">
        <v>23</v>
      </c>
      <c r="T2443">
        <v>702</v>
      </c>
      <c r="U2443">
        <v>699</v>
      </c>
      <c r="V2443">
        <v>0.06</v>
      </c>
      <c r="W2443">
        <v>24</v>
      </c>
      <c r="X2443">
        <v>819</v>
      </c>
      <c r="Y2443">
        <v>799</v>
      </c>
      <c r="Z2443">
        <v>0.2</v>
      </c>
      <c r="AA2443">
        <v>36</v>
      </c>
      <c r="AB2443">
        <v>936</v>
      </c>
      <c r="AC2443">
        <v>899</v>
      </c>
      <c r="AD2443">
        <v>0.37</v>
      </c>
      <c r="AE2443">
        <v>91</v>
      </c>
      <c r="AF2443">
        <v>163</v>
      </c>
    </row>
    <row r="2444" spans="1:32" x14ac:dyDescent="0.3">
      <c r="A2444">
        <v>17115002800</v>
      </c>
      <c r="B2444" t="s">
        <v>89</v>
      </c>
      <c r="C2444">
        <v>61027</v>
      </c>
      <c r="D2444">
        <v>234</v>
      </c>
      <c r="E2444">
        <v>199</v>
      </c>
      <c r="F2444">
        <v>0.7</v>
      </c>
      <c r="G2444">
        <v>0</v>
      </c>
      <c r="H2444">
        <v>351</v>
      </c>
      <c r="I2444">
        <v>349</v>
      </c>
      <c r="J2444">
        <v>0.04</v>
      </c>
      <c r="K2444">
        <v>0</v>
      </c>
      <c r="L2444">
        <v>468</v>
      </c>
      <c r="M2444">
        <v>449</v>
      </c>
      <c r="N2444">
        <v>0.38</v>
      </c>
      <c r="O2444">
        <v>18</v>
      </c>
      <c r="P2444">
        <v>585</v>
      </c>
      <c r="Q2444">
        <v>549</v>
      </c>
      <c r="R2444">
        <v>0.72</v>
      </c>
      <c r="S2444">
        <v>70</v>
      </c>
      <c r="T2444">
        <v>702</v>
      </c>
      <c r="U2444">
        <v>699</v>
      </c>
      <c r="V2444">
        <v>0.06</v>
      </c>
      <c r="W2444">
        <v>116</v>
      </c>
      <c r="X2444">
        <v>819</v>
      </c>
      <c r="Y2444">
        <v>799</v>
      </c>
      <c r="Z2444">
        <v>0.2</v>
      </c>
      <c r="AA2444">
        <v>154</v>
      </c>
      <c r="AB2444">
        <v>936</v>
      </c>
      <c r="AC2444">
        <v>899</v>
      </c>
      <c r="AD2444">
        <v>0.37</v>
      </c>
      <c r="AE2444">
        <v>169</v>
      </c>
      <c r="AF2444">
        <v>215</v>
      </c>
    </row>
    <row r="2445" spans="1:32" x14ac:dyDescent="0.3">
      <c r="A2445">
        <v>17115002901</v>
      </c>
      <c r="B2445" t="s">
        <v>89</v>
      </c>
      <c r="C2445">
        <v>61028</v>
      </c>
      <c r="D2445">
        <v>234</v>
      </c>
      <c r="E2445">
        <v>199</v>
      </c>
      <c r="F2445">
        <v>0.7</v>
      </c>
      <c r="G2445">
        <v>0</v>
      </c>
      <c r="H2445">
        <v>351</v>
      </c>
      <c r="I2445">
        <v>349</v>
      </c>
      <c r="J2445">
        <v>0.04</v>
      </c>
      <c r="K2445">
        <v>0</v>
      </c>
      <c r="L2445">
        <v>468</v>
      </c>
      <c r="M2445">
        <v>449</v>
      </c>
      <c r="N2445">
        <v>0.38</v>
      </c>
      <c r="O2445">
        <v>0</v>
      </c>
      <c r="P2445">
        <v>585</v>
      </c>
      <c r="Q2445">
        <v>549</v>
      </c>
      <c r="R2445">
        <v>0.72</v>
      </c>
      <c r="S2445">
        <v>6</v>
      </c>
      <c r="T2445">
        <v>702</v>
      </c>
      <c r="U2445">
        <v>699</v>
      </c>
      <c r="V2445">
        <v>0.06</v>
      </c>
      <c r="W2445">
        <v>41</v>
      </c>
      <c r="X2445">
        <v>819</v>
      </c>
      <c r="Y2445">
        <v>799</v>
      </c>
      <c r="Z2445">
        <v>0.2</v>
      </c>
      <c r="AA2445">
        <v>89</v>
      </c>
      <c r="AB2445">
        <v>936</v>
      </c>
      <c r="AC2445">
        <v>899</v>
      </c>
      <c r="AD2445">
        <v>0.37</v>
      </c>
      <c r="AE2445">
        <v>93</v>
      </c>
      <c r="AF2445">
        <v>170</v>
      </c>
    </row>
    <row r="2446" spans="1:32" x14ac:dyDescent="0.3">
      <c r="A2446">
        <v>17115002902</v>
      </c>
      <c r="B2446" t="s">
        <v>89</v>
      </c>
      <c r="C2446">
        <v>61029</v>
      </c>
      <c r="D2446">
        <v>234</v>
      </c>
      <c r="E2446">
        <v>199</v>
      </c>
      <c r="F2446">
        <v>0.7</v>
      </c>
      <c r="G2446">
        <v>0</v>
      </c>
      <c r="H2446">
        <v>351</v>
      </c>
      <c r="I2446">
        <v>349</v>
      </c>
      <c r="J2446">
        <v>0.04</v>
      </c>
      <c r="K2446">
        <v>0</v>
      </c>
      <c r="L2446">
        <v>468</v>
      </c>
      <c r="M2446">
        <v>449</v>
      </c>
      <c r="N2446">
        <v>0.38</v>
      </c>
      <c r="O2446">
        <v>0</v>
      </c>
      <c r="P2446">
        <v>585</v>
      </c>
      <c r="Q2446">
        <v>549</v>
      </c>
      <c r="R2446">
        <v>0.72</v>
      </c>
      <c r="S2446">
        <v>81</v>
      </c>
      <c r="T2446">
        <v>702</v>
      </c>
      <c r="U2446">
        <v>699</v>
      </c>
      <c r="V2446">
        <v>0.06</v>
      </c>
      <c r="W2446">
        <v>271</v>
      </c>
      <c r="X2446">
        <v>819</v>
      </c>
      <c r="Y2446">
        <v>799</v>
      </c>
      <c r="Z2446">
        <v>0.2</v>
      </c>
      <c r="AA2446">
        <v>360</v>
      </c>
      <c r="AB2446">
        <v>936</v>
      </c>
      <c r="AC2446">
        <v>899</v>
      </c>
      <c r="AD2446">
        <v>0.37</v>
      </c>
      <c r="AE2446">
        <v>423</v>
      </c>
      <c r="AF2446">
        <v>534</v>
      </c>
    </row>
    <row r="2447" spans="1:32" x14ac:dyDescent="0.3">
      <c r="A2447">
        <v>17115002904</v>
      </c>
      <c r="B2447" t="s">
        <v>89</v>
      </c>
      <c r="C2447">
        <v>61030</v>
      </c>
      <c r="D2447">
        <v>234</v>
      </c>
      <c r="E2447">
        <v>199</v>
      </c>
      <c r="F2447">
        <v>0.7</v>
      </c>
      <c r="G2447">
        <v>21</v>
      </c>
      <c r="H2447">
        <v>351</v>
      </c>
      <c r="I2447">
        <v>349</v>
      </c>
      <c r="J2447">
        <v>0.04</v>
      </c>
      <c r="K2447">
        <v>21</v>
      </c>
      <c r="L2447">
        <v>468</v>
      </c>
      <c r="M2447">
        <v>449</v>
      </c>
      <c r="N2447">
        <v>0.38</v>
      </c>
      <c r="O2447">
        <v>21</v>
      </c>
      <c r="P2447">
        <v>585</v>
      </c>
      <c r="Q2447">
        <v>549</v>
      </c>
      <c r="R2447">
        <v>0.72</v>
      </c>
      <c r="S2447">
        <v>242</v>
      </c>
      <c r="T2447">
        <v>702</v>
      </c>
      <c r="U2447">
        <v>699</v>
      </c>
      <c r="V2447">
        <v>0.06</v>
      </c>
      <c r="W2447">
        <v>310</v>
      </c>
      <c r="X2447">
        <v>819</v>
      </c>
      <c r="Y2447">
        <v>799</v>
      </c>
      <c r="Z2447">
        <v>0.2</v>
      </c>
      <c r="AA2447">
        <v>491</v>
      </c>
      <c r="AB2447">
        <v>936</v>
      </c>
      <c r="AC2447">
        <v>899</v>
      </c>
      <c r="AD2447">
        <v>0.37</v>
      </c>
      <c r="AE2447">
        <v>598</v>
      </c>
      <c r="AF2447">
        <v>782</v>
      </c>
    </row>
    <row r="2448" spans="1:32" x14ac:dyDescent="0.3">
      <c r="A2448">
        <v>17115002905</v>
      </c>
      <c r="B2448" t="s">
        <v>89</v>
      </c>
      <c r="C2448">
        <v>61031</v>
      </c>
      <c r="D2448">
        <v>234</v>
      </c>
      <c r="E2448">
        <v>199</v>
      </c>
      <c r="F2448">
        <v>0.7</v>
      </c>
      <c r="G2448">
        <v>0</v>
      </c>
      <c r="H2448">
        <v>351</v>
      </c>
      <c r="I2448">
        <v>349</v>
      </c>
      <c r="J2448">
        <v>0.04</v>
      </c>
      <c r="K2448">
        <v>0</v>
      </c>
      <c r="L2448">
        <v>468</v>
      </c>
      <c r="M2448">
        <v>449</v>
      </c>
      <c r="N2448">
        <v>0.38</v>
      </c>
      <c r="O2448">
        <v>0</v>
      </c>
      <c r="P2448">
        <v>585</v>
      </c>
      <c r="Q2448">
        <v>549</v>
      </c>
      <c r="R2448">
        <v>0.72</v>
      </c>
      <c r="S2448">
        <v>0</v>
      </c>
      <c r="T2448">
        <v>702</v>
      </c>
      <c r="U2448">
        <v>699</v>
      </c>
      <c r="V2448">
        <v>0.06</v>
      </c>
      <c r="W2448">
        <v>87</v>
      </c>
      <c r="X2448">
        <v>819</v>
      </c>
      <c r="Y2448">
        <v>799</v>
      </c>
      <c r="Z2448">
        <v>0.2</v>
      </c>
      <c r="AA2448">
        <v>188</v>
      </c>
      <c r="AB2448">
        <v>936</v>
      </c>
      <c r="AC2448">
        <v>899</v>
      </c>
      <c r="AD2448">
        <v>0.37</v>
      </c>
      <c r="AE2448">
        <v>212</v>
      </c>
      <c r="AF2448">
        <v>377</v>
      </c>
    </row>
    <row r="2449" spans="1:32" x14ac:dyDescent="0.3">
      <c r="A2449">
        <v>17115002906</v>
      </c>
      <c r="B2449" t="s">
        <v>89</v>
      </c>
      <c r="C2449">
        <v>61032</v>
      </c>
      <c r="D2449">
        <v>234</v>
      </c>
      <c r="E2449">
        <v>199</v>
      </c>
      <c r="F2449">
        <v>0.7</v>
      </c>
      <c r="G2449">
        <v>28</v>
      </c>
      <c r="H2449">
        <v>351</v>
      </c>
      <c r="I2449">
        <v>349</v>
      </c>
      <c r="J2449">
        <v>0.04</v>
      </c>
      <c r="K2449">
        <v>60</v>
      </c>
      <c r="L2449">
        <v>468</v>
      </c>
      <c r="M2449">
        <v>449</v>
      </c>
      <c r="N2449">
        <v>0.38</v>
      </c>
      <c r="O2449">
        <v>77</v>
      </c>
      <c r="P2449">
        <v>585</v>
      </c>
      <c r="Q2449">
        <v>549</v>
      </c>
      <c r="R2449">
        <v>0.72</v>
      </c>
      <c r="S2449">
        <v>302</v>
      </c>
      <c r="T2449">
        <v>702</v>
      </c>
      <c r="U2449">
        <v>699</v>
      </c>
      <c r="V2449">
        <v>0.06</v>
      </c>
      <c r="W2449">
        <v>731</v>
      </c>
      <c r="X2449">
        <v>819</v>
      </c>
      <c r="Y2449">
        <v>799</v>
      </c>
      <c r="Z2449">
        <v>0.2</v>
      </c>
      <c r="AA2449">
        <v>902</v>
      </c>
      <c r="AB2449">
        <v>936</v>
      </c>
      <c r="AC2449">
        <v>899</v>
      </c>
      <c r="AD2449">
        <v>0.37</v>
      </c>
      <c r="AE2449">
        <v>1036</v>
      </c>
      <c r="AF2449">
        <v>1116</v>
      </c>
    </row>
    <row r="2450" spans="1:32" x14ac:dyDescent="0.3">
      <c r="A2450">
        <v>17115003000</v>
      </c>
      <c r="B2450" t="s">
        <v>89</v>
      </c>
      <c r="C2450">
        <v>61033</v>
      </c>
      <c r="D2450">
        <v>234</v>
      </c>
      <c r="E2450">
        <v>199</v>
      </c>
      <c r="F2450">
        <v>0.7</v>
      </c>
      <c r="G2450">
        <v>0</v>
      </c>
      <c r="H2450">
        <v>351</v>
      </c>
      <c r="I2450">
        <v>349</v>
      </c>
      <c r="J2450">
        <v>0.04</v>
      </c>
      <c r="K2450">
        <v>13</v>
      </c>
      <c r="L2450">
        <v>468</v>
      </c>
      <c r="M2450">
        <v>449</v>
      </c>
      <c r="N2450">
        <v>0.38</v>
      </c>
      <c r="O2450">
        <v>21</v>
      </c>
      <c r="P2450">
        <v>585</v>
      </c>
      <c r="Q2450">
        <v>549</v>
      </c>
      <c r="R2450">
        <v>0.72</v>
      </c>
      <c r="S2450">
        <v>34</v>
      </c>
      <c r="T2450">
        <v>702</v>
      </c>
      <c r="U2450">
        <v>699</v>
      </c>
      <c r="V2450">
        <v>0.06</v>
      </c>
      <c r="W2450">
        <v>80</v>
      </c>
      <c r="X2450">
        <v>819</v>
      </c>
      <c r="Y2450">
        <v>799</v>
      </c>
      <c r="Z2450">
        <v>0.2</v>
      </c>
      <c r="AA2450">
        <v>161</v>
      </c>
      <c r="AB2450">
        <v>936</v>
      </c>
      <c r="AC2450">
        <v>899</v>
      </c>
      <c r="AD2450">
        <v>0.37</v>
      </c>
      <c r="AE2450">
        <v>185</v>
      </c>
      <c r="AF2450">
        <v>276</v>
      </c>
    </row>
    <row r="2451" spans="1:32" x14ac:dyDescent="0.3">
      <c r="A2451">
        <v>17115003100</v>
      </c>
      <c r="B2451" t="s">
        <v>89</v>
      </c>
      <c r="C2451">
        <v>61034</v>
      </c>
      <c r="D2451">
        <v>234</v>
      </c>
      <c r="E2451">
        <v>199</v>
      </c>
      <c r="F2451">
        <v>0.7</v>
      </c>
      <c r="G2451">
        <v>43</v>
      </c>
      <c r="H2451">
        <v>351</v>
      </c>
      <c r="I2451">
        <v>349</v>
      </c>
      <c r="J2451">
        <v>0.04</v>
      </c>
      <c r="K2451">
        <v>123</v>
      </c>
      <c r="L2451">
        <v>468</v>
      </c>
      <c r="M2451">
        <v>449</v>
      </c>
      <c r="N2451">
        <v>0.38</v>
      </c>
      <c r="O2451">
        <v>164</v>
      </c>
      <c r="P2451">
        <v>585</v>
      </c>
      <c r="Q2451">
        <v>549</v>
      </c>
      <c r="R2451">
        <v>0.72</v>
      </c>
      <c r="S2451">
        <v>271</v>
      </c>
      <c r="T2451">
        <v>702</v>
      </c>
      <c r="U2451">
        <v>699</v>
      </c>
      <c r="V2451">
        <v>0.06</v>
      </c>
      <c r="W2451">
        <v>345</v>
      </c>
      <c r="X2451">
        <v>819</v>
      </c>
      <c r="Y2451">
        <v>799</v>
      </c>
      <c r="Z2451">
        <v>0.2</v>
      </c>
      <c r="AA2451">
        <v>447</v>
      </c>
      <c r="AB2451">
        <v>936</v>
      </c>
      <c r="AC2451">
        <v>899</v>
      </c>
      <c r="AD2451">
        <v>0.37</v>
      </c>
      <c r="AE2451">
        <v>495</v>
      </c>
      <c r="AF2451">
        <v>551</v>
      </c>
    </row>
    <row r="2452" spans="1:32" x14ac:dyDescent="0.3">
      <c r="A2452">
        <v>17117956000</v>
      </c>
      <c r="B2452" t="s">
        <v>90</v>
      </c>
      <c r="C2452">
        <v>61035</v>
      </c>
      <c r="D2452">
        <v>351</v>
      </c>
      <c r="E2452">
        <v>349</v>
      </c>
      <c r="F2452">
        <v>0.04</v>
      </c>
      <c r="G2452">
        <v>14</v>
      </c>
      <c r="H2452">
        <v>526</v>
      </c>
      <c r="I2452">
        <v>499</v>
      </c>
      <c r="J2452">
        <v>0.54</v>
      </c>
      <c r="K2452">
        <v>44</v>
      </c>
      <c r="L2452">
        <v>702</v>
      </c>
      <c r="M2452">
        <v>699</v>
      </c>
      <c r="N2452">
        <v>0.06</v>
      </c>
      <c r="O2452">
        <v>121</v>
      </c>
      <c r="P2452">
        <v>877</v>
      </c>
      <c r="Q2452">
        <v>799</v>
      </c>
      <c r="R2452">
        <v>0.78</v>
      </c>
      <c r="S2452">
        <v>242</v>
      </c>
      <c r="T2452">
        <v>1053</v>
      </c>
      <c r="U2452">
        <v>999</v>
      </c>
      <c r="V2452">
        <v>0.216</v>
      </c>
      <c r="W2452">
        <v>264</v>
      </c>
      <c r="X2452">
        <v>1228</v>
      </c>
      <c r="Y2452">
        <v>999</v>
      </c>
      <c r="Z2452">
        <v>0.91600000000000004</v>
      </c>
      <c r="AA2452">
        <v>272</v>
      </c>
      <c r="AB2452">
        <v>1404</v>
      </c>
      <c r="AC2452">
        <v>1249</v>
      </c>
      <c r="AD2452">
        <v>0.62</v>
      </c>
      <c r="AE2452">
        <v>273</v>
      </c>
      <c r="AF2452">
        <v>392</v>
      </c>
    </row>
    <row r="2453" spans="1:32" x14ac:dyDescent="0.3">
      <c r="A2453">
        <v>17117956100</v>
      </c>
      <c r="B2453" t="s">
        <v>90</v>
      </c>
      <c r="C2453">
        <v>61036</v>
      </c>
      <c r="D2453">
        <v>351</v>
      </c>
      <c r="E2453">
        <v>349</v>
      </c>
      <c r="F2453">
        <v>0.04</v>
      </c>
      <c r="G2453">
        <v>7</v>
      </c>
      <c r="H2453">
        <v>526</v>
      </c>
      <c r="I2453">
        <v>499</v>
      </c>
      <c r="J2453">
        <v>0.54</v>
      </c>
      <c r="K2453">
        <v>21</v>
      </c>
      <c r="L2453">
        <v>702</v>
      </c>
      <c r="M2453">
        <v>699</v>
      </c>
      <c r="N2453">
        <v>0.06</v>
      </c>
      <c r="O2453">
        <v>93</v>
      </c>
      <c r="P2453">
        <v>877</v>
      </c>
      <c r="Q2453">
        <v>799</v>
      </c>
      <c r="R2453">
        <v>0.78</v>
      </c>
      <c r="S2453">
        <v>154</v>
      </c>
      <c r="T2453">
        <v>1053</v>
      </c>
      <c r="U2453">
        <v>999</v>
      </c>
      <c r="V2453">
        <v>0.216</v>
      </c>
      <c r="W2453">
        <v>204</v>
      </c>
      <c r="X2453">
        <v>1228</v>
      </c>
      <c r="Y2453">
        <v>999</v>
      </c>
      <c r="Z2453">
        <v>0.91600000000000004</v>
      </c>
      <c r="AA2453">
        <v>241</v>
      </c>
      <c r="AB2453">
        <v>1404</v>
      </c>
      <c r="AC2453">
        <v>1249</v>
      </c>
      <c r="AD2453">
        <v>0.62</v>
      </c>
      <c r="AE2453">
        <v>245</v>
      </c>
      <c r="AF2453">
        <v>271</v>
      </c>
    </row>
    <row r="2454" spans="1:32" x14ac:dyDescent="0.3">
      <c r="A2454">
        <v>17117956200</v>
      </c>
      <c r="B2454" t="s">
        <v>90</v>
      </c>
      <c r="C2454">
        <v>61037</v>
      </c>
      <c r="D2454">
        <v>351</v>
      </c>
      <c r="E2454">
        <v>349</v>
      </c>
      <c r="F2454">
        <v>0.04</v>
      </c>
      <c r="G2454">
        <v>6</v>
      </c>
      <c r="H2454">
        <v>526</v>
      </c>
      <c r="I2454">
        <v>499</v>
      </c>
      <c r="J2454">
        <v>0.54</v>
      </c>
      <c r="K2454">
        <v>36</v>
      </c>
      <c r="L2454">
        <v>702</v>
      </c>
      <c r="M2454">
        <v>699</v>
      </c>
      <c r="N2454">
        <v>0.06</v>
      </c>
      <c r="O2454">
        <v>108</v>
      </c>
      <c r="P2454">
        <v>877</v>
      </c>
      <c r="Q2454">
        <v>799</v>
      </c>
      <c r="R2454">
        <v>0.78</v>
      </c>
      <c r="S2454">
        <v>141</v>
      </c>
      <c r="T2454">
        <v>1053</v>
      </c>
      <c r="U2454">
        <v>999</v>
      </c>
      <c r="V2454">
        <v>0.216</v>
      </c>
      <c r="W2454">
        <v>155</v>
      </c>
      <c r="X2454">
        <v>1228</v>
      </c>
      <c r="Y2454">
        <v>999</v>
      </c>
      <c r="Z2454">
        <v>0.91600000000000004</v>
      </c>
      <c r="AA2454">
        <v>155</v>
      </c>
      <c r="AB2454">
        <v>1404</v>
      </c>
      <c r="AC2454">
        <v>1249</v>
      </c>
      <c r="AD2454">
        <v>0.62</v>
      </c>
      <c r="AE2454">
        <v>155</v>
      </c>
      <c r="AF2454">
        <v>217</v>
      </c>
    </row>
    <row r="2455" spans="1:32" x14ac:dyDescent="0.3">
      <c r="A2455">
        <v>17117956300</v>
      </c>
      <c r="B2455" t="s">
        <v>90</v>
      </c>
      <c r="C2455">
        <v>61038</v>
      </c>
      <c r="D2455">
        <v>351</v>
      </c>
      <c r="E2455">
        <v>349</v>
      </c>
      <c r="F2455">
        <v>0.04</v>
      </c>
      <c r="G2455">
        <v>1</v>
      </c>
      <c r="H2455">
        <v>526</v>
      </c>
      <c r="I2455">
        <v>499</v>
      </c>
      <c r="J2455">
        <v>0.54</v>
      </c>
      <c r="K2455">
        <v>1</v>
      </c>
      <c r="L2455">
        <v>702</v>
      </c>
      <c r="M2455">
        <v>699</v>
      </c>
      <c r="N2455">
        <v>0.06</v>
      </c>
      <c r="O2455">
        <v>5</v>
      </c>
      <c r="P2455">
        <v>877</v>
      </c>
      <c r="Q2455">
        <v>799</v>
      </c>
      <c r="R2455">
        <v>0.78</v>
      </c>
      <c r="S2455">
        <v>35</v>
      </c>
      <c r="T2455">
        <v>1053</v>
      </c>
      <c r="U2455">
        <v>999</v>
      </c>
      <c r="V2455">
        <v>0.216</v>
      </c>
      <c r="W2455">
        <v>69</v>
      </c>
      <c r="X2455">
        <v>1228</v>
      </c>
      <c r="Y2455">
        <v>999</v>
      </c>
      <c r="Z2455">
        <v>0.91600000000000004</v>
      </c>
      <c r="AA2455">
        <v>70</v>
      </c>
      <c r="AB2455">
        <v>1404</v>
      </c>
      <c r="AC2455">
        <v>1249</v>
      </c>
      <c r="AD2455">
        <v>0.62</v>
      </c>
      <c r="AE2455">
        <v>70</v>
      </c>
      <c r="AF2455">
        <v>94</v>
      </c>
    </row>
    <row r="2456" spans="1:32" x14ac:dyDescent="0.3">
      <c r="A2456">
        <v>17117956400</v>
      </c>
      <c r="B2456" t="s">
        <v>90</v>
      </c>
      <c r="C2456">
        <v>61039</v>
      </c>
      <c r="D2456">
        <v>351</v>
      </c>
      <c r="E2456">
        <v>349</v>
      </c>
      <c r="F2456">
        <v>0.04</v>
      </c>
      <c r="G2456">
        <v>0</v>
      </c>
      <c r="H2456">
        <v>526</v>
      </c>
      <c r="I2456">
        <v>499</v>
      </c>
      <c r="J2456">
        <v>0.54</v>
      </c>
      <c r="K2456">
        <v>47</v>
      </c>
      <c r="L2456">
        <v>702</v>
      </c>
      <c r="M2456">
        <v>699</v>
      </c>
      <c r="N2456">
        <v>0.06</v>
      </c>
      <c r="O2456">
        <v>232</v>
      </c>
      <c r="P2456">
        <v>877</v>
      </c>
      <c r="Q2456">
        <v>799</v>
      </c>
      <c r="R2456">
        <v>0.78</v>
      </c>
      <c r="S2456">
        <v>412</v>
      </c>
      <c r="T2456">
        <v>1053</v>
      </c>
      <c r="U2456">
        <v>999</v>
      </c>
      <c r="V2456">
        <v>0.216</v>
      </c>
      <c r="W2456">
        <v>515</v>
      </c>
      <c r="X2456">
        <v>1228</v>
      </c>
      <c r="Y2456">
        <v>999</v>
      </c>
      <c r="Z2456">
        <v>0.91600000000000004</v>
      </c>
      <c r="AA2456">
        <v>585</v>
      </c>
      <c r="AB2456">
        <v>1404</v>
      </c>
      <c r="AC2456">
        <v>1249</v>
      </c>
      <c r="AD2456">
        <v>0.62</v>
      </c>
      <c r="AE2456">
        <v>613</v>
      </c>
      <c r="AF2456">
        <v>795</v>
      </c>
    </row>
    <row r="2457" spans="1:32" x14ac:dyDescent="0.3">
      <c r="A2457">
        <v>17117956500</v>
      </c>
      <c r="B2457" t="s">
        <v>90</v>
      </c>
      <c r="C2457">
        <v>61040</v>
      </c>
      <c r="D2457">
        <v>351</v>
      </c>
      <c r="E2457">
        <v>349</v>
      </c>
      <c r="F2457">
        <v>0.04</v>
      </c>
      <c r="G2457">
        <v>0</v>
      </c>
      <c r="H2457">
        <v>526</v>
      </c>
      <c r="I2457">
        <v>499</v>
      </c>
      <c r="J2457">
        <v>0.54</v>
      </c>
      <c r="K2457">
        <v>14</v>
      </c>
      <c r="L2457">
        <v>702</v>
      </c>
      <c r="M2457">
        <v>699</v>
      </c>
      <c r="N2457">
        <v>0.06</v>
      </c>
      <c r="O2457">
        <v>35</v>
      </c>
      <c r="P2457">
        <v>877</v>
      </c>
      <c r="Q2457">
        <v>799</v>
      </c>
      <c r="R2457">
        <v>0.78</v>
      </c>
      <c r="S2457">
        <v>46</v>
      </c>
      <c r="T2457">
        <v>1053</v>
      </c>
      <c r="U2457">
        <v>999</v>
      </c>
      <c r="V2457">
        <v>0.216</v>
      </c>
      <c r="W2457">
        <v>51</v>
      </c>
      <c r="X2457">
        <v>1228</v>
      </c>
      <c r="Y2457">
        <v>999</v>
      </c>
      <c r="Z2457">
        <v>0.91600000000000004</v>
      </c>
      <c r="AA2457">
        <v>65</v>
      </c>
      <c r="AB2457">
        <v>1404</v>
      </c>
      <c r="AC2457">
        <v>1249</v>
      </c>
      <c r="AD2457">
        <v>0.62</v>
      </c>
      <c r="AE2457">
        <v>68</v>
      </c>
      <c r="AF2457">
        <v>76</v>
      </c>
    </row>
    <row r="2458" spans="1:32" x14ac:dyDescent="0.3">
      <c r="A2458">
        <v>17117956600</v>
      </c>
      <c r="B2458" t="s">
        <v>90</v>
      </c>
      <c r="C2458">
        <v>61041</v>
      </c>
      <c r="D2458">
        <v>351</v>
      </c>
      <c r="E2458">
        <v>349</v>
      </c>
      <c r="F2458">
        <v>0.04</v>
      </c>
      <c r="G2458">
        <v>30</v>
      </c>
      <c r="H2458">
        <v>526</v>
      </c>
      <c r="I2458">
        <v>499</v>
      </c>
      <c r="J2458">
        <v>0.54</v>
      </c>
      <c r="K2458">
        <v>60</v>
      </c>
      <c r="L2458">
        <v>702</v>
      </c>
      <c r="M2458">
        <v>699</v>
      </c>
      <c r="N2458">
        <v>0.06</v>
      </c>
      <c r="O2458">
        <v>119</v>
      </c>
      <c r="P2458">
        <v>877</v>
      </c>
      <c r="Q2458">
        <v>799</v>
      </c>
      <c r="R2458">
        <v>0.78</v>
      </c>
      <c r="S2458">
        <v>163</v>
      </c>
      <c r="T2458">
        <v>1053</v>
      </c>
      <c r="U2458">
        <v>999</v>
      </c>
      <c r="V2458">
        <v>0.216</v>
      </c>
      <c r="W2458">
        <v>197</v>
      </c>
      <c r="X2458">
        <v>1228</v>
      </c>
      <c r="Y2458">
        <v>999</v>
      </c>
      <c r="Z2458">
        <v>0.91600000000000004</v>
      </c>
      <c r="AA2458">
        <v>228</v>
      </c>
      <c r="AB2458">
        <v>1404</v>
      </c>
      <c r="AC2458">
        <v>1249</v>
      </c>
      <c r="AD2458">
        <v>0.62</v>
      </c>
      <c r="AE2458">
        <v>241</v>
      </c>
      <c r="AF2458">
        <v>287</v>
      </c>
    </row>
    <row r="2459" spans="1:32" x14ac:dyDescent="0.3">
      <c r="A2459">
        <v>17117956700</v>
      </c>
      <c r="B2459" t="s">
        <v>90</v>
      </c>
      <c r="C2459">
        <v>61042</v>
      </c>
      <c r="D2459">
        <v>351</v>
      </c>
      <c r="E2459">
        <v>349</v>
      </c>
      <c r="F2459">
        <v>0.04</v>
      </c>
      <c r="G2459">
        <v>48</v>
      </c>
      <c r="H2459">
        <v>526</v>
      </c>
      <c r="I2459">
        <v>499</v>
      </c>
      <c r="J2459">
        <v>0.54</v>
      </c>
      <c r="K2459">
        <v>68</v>
      </c>
      <c r="L2459">
        <v>702</v>
      </c>
      <c r="M2459">
        <v>699</v>
      </c>
      <c r="N2459">
        <v>0.06</v>
      </c>
      <c r="O2459">
        <v>102</v>
      </c>
      <c r="P2459">
        <v>877</v>
      </c>
      <c r="Q2459">
        <v>799</v>
      </c>
      <c r="R2459">
        <v>0.78</v>
      </c>
      <c r="S2459">
        <v>186</v>
      </c>
      <c r="T2459">
        <v>1053</v>
      </c>
      <c r="U2459">
        <v>999</v>
      </c>
      <c r="V2459">
        <v>0.216</v>
      </c>
      <c r="W2459">
        <v>254</v>
      </c>
      <c r="X2459">
        <v>1228</v>
      </c>
      <c r="Y2459">
        <v>999</v>
      </c>
      <c r="Z2459">
        <v>0.91600000000000004</v>
      </c>
      <c r="AA2459">
        <v>263</v>
      </c>
      <c r="AB2459">
        <v>1404</v>
      </c>
      <c r="AC2459">
        <v>1249</v>
      </c>
      <c r="AD2459">
        <v>0.62</v>
      </c>
      <c r="AE2459">
        <v>265</v>
      </c>
      <c r="AF2459">
        <v>313</v>
      </c>
    </row>
    <row r="2460" spans="1:32" x14ac:dyDescent="0.3">
      <c r="A2460">
        <v>17117956800</v>
      </c>
      <c r="B2460" t="s">
        <v>90</v>
      </c>
      <c r="C2460">
        <v>61043</v>
      </c>
      <c r="D2460">
        <v>351</v>
      </c>
      <c r="E2460">
        <v>349</v>
      </c>
      <c r="F2460">
        <v>0.04</v>
      </c>
      <c r="G2460">
        <v>47</v>
      </c>
      <c r="H2460">
        <v>526</v>
      </c>
      <c r="I2460">
        <v>499</v>
      </c>
      <c r="J2460">
        <v>0.54</v>
      </c>
      <c r="K2460">
        <v>71</v>
      </c>
      <c r="L2460">
        <v>702</v>
      </c>
      <c r="M2460">
        <v>699</v>
      </c>
      <c r="N2460">
        <v>0.06</v>
      </c>
      <c r="O2460">
        <v>98</v>
      </c>
      <c r="P2460">
        <v>877</v>
      </c>
      <c r="Q2460">
        <v>799</v>
      </c>
      <c r="R2460">
        <v>0.78</v>
      </c>
      <c r="S2460">
        <v>122</v>
      </c>
      <c r="T2460">
        <v>1053</v>
      </c>
      <c r="U2460">
        <v>999</v>
      </c>
      <c r="V2460">
        <v>0.216</v>
      </c>
      <c r="W2460">
        <v>171</v>
      </c>
      <c r="X2460">
        <v>1228</v>
      </c>
      <c r="Y2460">
        <v>999</v>
      </c>
      <c r="Z2460">
        <v>0.91600000000000004</v>
      </c>
      <c r="AA2460">
        <v>175</v>
      </c>
      <c r="AB2460">
        <v>1404</v>
      </c>
      <c r="AC2460">
        <v>1249</v>
      </c>
      <c r="AD2460">
        <v>0.62</v>
      </c>
      <c r="AE2460">
        <v>199</v>
      </c>
      <c r="AF2460">
        <v>228</v>
      </c>
    </row>
    <row r="2461" spans="1:32" x14ac:dyDescent="0.3">
      <c r="A2461">
        <v>17117956900</v>
      </c>
      <c r="B2461" t="s">
        <v>90</v>
      </c>
      <c r="C2461">
        <v>61044</v>
      </c>
      <c r="D2461">
        <v>351</v>
      </c>
      <c r="E2461">
        <v>349</v>
      </c>
      <c r="F2461">
        <v>0.04</v>
      </c>
      <c r="G2461">
        <v>101</v>
      </c>
      <c r="H2461">
        <v>526</v>
      </c>
      <c r="I2461">
        <v>499</v>
      </c>
      <c r="J2461">
        <v>0.54</v>
      </c>
      <c r="K2461">
        <v>118</v>
      </c>
      <c r="L2461">
        <v>702</v>
      </c>
      <c r="M2461">
        <v>699</v>
      </c>
      <c r="N2461">
        <v>0.06</v>
      </c>
      <c r="O2461">
        <v>232</v>
      </c>
      <c r="P2461">
        <v>877</v>
      </c>
      <c r="Q2461">
        <v>799</v>
      </c>
      <c r="R2461">
        <v>0.78</v>
      </c>
      <c r="S2461">
        <v>346</v>
      </c>
      <c r="T2461">
        <v>1053</v>
      </c>
      <c r="U2461">
        <v>999</v>
      </c>
      <c r="V2461">
        <v>0.216</v>
      </c>
      <c r="W2461">
        <v>368</v>
      </c>
      <c r="X2461">
        <v>1228</v>
      </c>
      <c r="Y2461">
        <v>999</v>
      </c>
      <c r="Z2461">
        <v>0.91600000000000004</v>
      </c>
      <c r="AA2461">
        <v>368</v>
      </c>
      <c r="AB2461">
        <v>1404</v>
      </c>
      <c r="AC2461">
        <v>1249</v>
      </c>
      <c r="AD2461">
        <v>0.62</v>
      </c>
      <c r="AE2461">
        <v>368</v>
      </c>
      <c r="AF2461">
        <v>424</v>
      </c>
    </row>
    <row r="2462" spans="1:32" x14ac:dyDescent="0.3">
      <c r="A2462">
        <v>17117957000</v>
      </c>
      <c r="B2462" t="s">
        <v>90</v>
      </c>
      <c r="C2462">
        <v>61045</v>
      </c>
      <c r="D2462">
        <v>351</v>
      </c>
      <c r="E2462">
        <v>349</v>
      </c>
      <c r="F2462">
        <v>0.04</v>
      </c>
      <c r="G2462">
        <v>17</v>
      </c>
      <c r="H2462">
        <v>526</v>
      </c>
      <c r="I2462">
        <v>499</v>
      </c>
      <c r="J2462">
        <v>0.54</v>
      </c>
      <c r="K2462">
        <v>24</v>
      </c>
      <c r="L2462">
        <v>702</v>
      </c>
      <c r="M2462">
        <v>699</v>
      </c>
      <c r="N2462">
        <v>0.06</v>
      </c>
      <c r="O2462">
        <v>76</v>
      </c>
      <c r="P2462">
        <v>877</v>
      </c>
      <c r="Q2462">
        <v>799</v>
      </c>
      <c r="R2462">
        <v>0.78</v>
      </c>
      <c r="S2462">
        <v>206</v>
      </c>
      <c r="T2462">
        <v>1053</v>
      </c>
      <c r="U2462">
        <v>999</v>
      </c>
      <c r="V2462">
        <v>0.216</v>
      </c>
      <c r="W2462">
        <v>239</v>
      </c>
      <c r="X2462">
        <v>1228</v>
      </c>
      <c r="Y2462">
        <v>999</v>
      </c>
      <c r="Z2462">
        <v>0.91600000000000004</v>
      </c>
      <c r="AA2462">
        <v>239</v>
      </c>
      <c r="AB2462">
        <v>1404</v>
      </c>
      <c r="AC2462">
        <v>1249</v>
      </c>
      <c r="AD2462">
        <v>0.62</v>
      </c>
      <c r="AE2462">
        <v>239</v>
      </c>
      <c r="AF2462">
        <v>310</v>
      </c>
    </row>
    <row r="2463" spans="1:32" x14ac:dyDescent="0.3">
      <c r="A2463">
        <v>17117957100</v>
      </c>
      <c r="B2463" t="s">
        <v>90</v>
      </c>
      <c r="C2463">
        <v>61046</v>
      </c>
      <c r="D2463">
        <v>351</v>
      </c>
      <c r="E2463">
        <v>349</v>
      </c>
      <c r="F2463">
        <v>0.04</v>
      </c>
      <c r="G2463">
        <v>0</v>
      </c>
      <c r="H2463">
        <v>526</v>
      </c>
      <c r="I2463">
        <v>499</v>
      </c>
      <c r="J2463">
        <v>0.54</v>
      </c>
      <c r="K2463">
        <v>14</v>
      </c>
      <c r="L2463">
        <v>702</v>
      </c>
      <c r="M2463">
        <v>699</v>
      </c>
      <c r="N2463">
        <v>0.06</v>
      </c>
      <c r="O2463">
        <v>104</v>
      </c>
      <c r="P2463">
        <v>877</v>
      </c>
      <c r="Q2463">
        <v>799</v>
      </c>
      <c r="R2463">
        <v>0.78</v>
      </c>
      <c r="S2463">
        <v>157</v>
      </c>
      <c r="T2463">
        <v>1053</v>
      </c>
      <c r="U2463">
        <v>999</v>
      </c>
      <c r="V2463">
        <v>0.216</v>
      </c>
      <c r="W2463">
        <v>183</v>
      </c>
      <c r="X2463">
        <v>1228</v>
      </c>
      <c r="Y2463">
        <v>999</v>
      </c>
      <c r="Z2463">
        <v>0.91600000000000004</v>
      </c>
      <c r="AA2463">
        <v>187</v>
      </c>
      <c r="AB2463">
        <v>1404</v>
      </c>
      <c r="AC2463">
        <v>1249</v>
      </c>
      <c r="AD2463">
        <v>0.62</v>
      </c>
      <c r="AE2463">
        <v>188</v>
      </c>
      <c r="AF2463">
        <v>258</v>
      </c>
    </row>
    <row r="2464" spans="1:32" x14ac:dyDescent="0.3">
      <c r="A2464">
        <v>17117957200</v>
      </c>
      <c r="B2464" t="s">
        <v>90</v>
      </c>
      <c r="C2464">
        <v>61047</v>
      </c>
      <c r="D2464">
        <v>351</v>
      </c>
      <c r="E2464">
        <v>349</v>
      </c>
      <c r="F2464">
        <v>0.04</v>
      </c>
      <c r="G2464">
        <v>45</v>
      </c>
      <c r="H2464">
        <v>526</v>
      </c>
      <c r="I2464">
        <v>499</v>
      </c>
      <c r="J2464">
        <v>0.54</v>
      </c>
      <c r="K2464">
        <v>147</v>
      </c>
      <c r="L2464">
        <v>702</v>
      </c>
      <c r="M2464">
        <v>699</v>
      </c>
      <c r="N2464">
        <v>0.06</v>
      </c>
      <c r="O2464">
        <v>208</v>
      </c>
      <c r="P2464">
        <v>877</v>
      </c>
      <c r="Q2464">
        <v>799</v>
      </c>
      <c r="R2464">
        <v>0.78</v>
      </c>
      <c r="S2464">
        <v>303</v>
      </c>
      <c r="T2464">
        <v>1053</v>
      </c>
      <c r="U2464">
        <v>999</v>
      </c>
      <c r="V2464">
        <v>0.216</v>
      </c>
      <c r="W2464">
        <v>402</v>
      </c>
      <c r="X2464">
        <v>1228</v>
      </c>
      <c r="Y2464">
        <v>999</v>
      </c>
      <c r="Z2464">
        <v>0.91600000000000004</v>
      </c>
      <c r="AA2464">
        <v>500</v>
      </c>
      <c r="AB2464">
        <v>1404</v>
      </c>
      <c r="AC2464">
        <v>1249</v>
      </c>
      <c r="AD2464">
        <v>0.62</v>
      </c>
      <c r="AE2464">
        <v>518</v>
      </c>
      <c r="AF2464">
        <v>522</v>
      </c>
    </row>
    <row r="2465" spans="1:32" x14ac:dyDescent="0.3">
      <c r="A2465">
        <v>17119400101</v>
      </c>
      <c r="B2465" t="s">
        <v>91</v>
      </c>
      <c r="C2465">
        <v>61048</v>
      </c>
      <c r="D2465">
        <v>351</v>
      </c>
      <c r="E2465">
        <v>349</v>
      </c>
      <c r="F2465">
        <v>0.04</v>
      </c>
      <c r="G2465">
        <v>0</v>
      </c>
      <c r="H2465">
        <v>526</v>
      </c>
      <c r="I2465">
        <v>499</v>
      </c>
      <c r="J2465">
        <v>0.54</v>
      </c>
      <c r="K2465">
        <v>9</v>
      </c>
      <c r="L2465">
        <v>702</v>
      </c>
      <c r="M2465">
        <v>699</v>
      </c>
      <c r="N2465">
        <v>0.06</v>
      </c>
      <c r="O2465">
        <v>43</v>
      </c>
      <c r="P2465">
        <v>877</v>
      </c>
      <c r="Q2465">
        <v>799</v>
      </c>
      <c r="R2465">
        <v>0.78</v>
      </c>
      <c r="S2465">
        <v>104</v>
      </c>
      <c r="T2465">
        <v>1053</v>
      </c>
      <c r="U2465">
        <v>999</v>
      </c>
      <c r="V2465">
        <v>0.216</v>
      </c>
      <c r="W2465">
        <v>187</v>
      </c>
      <c r="X2465">
        <v>1228</v>
      </c>
      <c r="Y2465">
        <v>999</v>
      </c>
      <c r="Z2465">
        <v>0.91600000000000004</v>
      </c>
      <c r="AA2465">
        <v>200</v>
      </c>
      <c r="AB2465">
        <v>1404</v>
      </c>
      <c r="AC2465">
        <v>1249</v>
      </c>
      <c r="AD2465">
        <v>0.62</v>
      </c>
      <c r="AE2465">
        <v>227</v>
      </c>
      <c r="AF2465">
        <v>257</v>
      </c>
    </row>
    <row r="2466" spans="1:32" x14ac:dyDescent="0.3">
      <c r="A2466">
        <v>17119400102</v>
      </c>
      <c r="B2466" t="s">
        <v>91</v>
      </c>
      <c r="C2466">
        <v>61049</v>
      </c>
      <c r="D2466">
        <v>351</v>
      </c>
      <c r="E2466">
        <v>349</v>
      </c>
      <c r="F2466">
        <v>0.04</v>
      </c>
      <c r="G2466">
        <v>44</v>
      </c>
      <c r="H2466">
        <v>526</v>
      </c>
      <c r="I2466">
        <v>499</v>
      </c>
      <c r="J2466">
        <v>0.54</v>
      </c>
      <c r="K2466">
        <v>198</v>
      </c>
      <c r="L2466">
        <v>702</v>
      </c>
      <c r="M2466">
        <v>699</v>
      </c>
      <c r="N2466">
        <v>0.06</v>
      </c>
      <c r="O2466">
        <v>345</v>
      </c>
      <c r="P2466">
        <v>877</v>
      </c>
      <c r="Q2466">
        <v>799</v>
      </c>
      <c r="R2466">
        <v>0.78</v>
      </c>
      <c r="S2466">
        <v>583</v>
      </c>
      <c r="T2466">
        <v>1053</v>
      </c>
      <c r="U2466">
        <v>999</v>
      </c>
      <c r="V2466">
        <v>0.216</v>
      </c>
      <c r="W2466">
        <v>801</v>
      </c>
      <c r="X2466">
        <v>1228</v>
      </c>
      <c r="Y2466">
        <v>999</v>
      </c>
      <c r="Z2466">
        <v>0.91600000000000004</v>
      </c>
      <c r="AA2466">
        <v>842</v>
      </c>
      <c r="AB2466">
        <v>1404</v>
      </c>
      <c r="AC2466">
        <v>1249</v>
      </c>
      <c r="AD2466">
        <v>0.62</v>
      </c>
      <c r="AE2466">
        <v>874</v>
      </c>
      <c r="AF2466">
        <v>997</v>
      </c>
    </row>
    <row r="2467" spans="1:32" x14ac:dyDescent="0.3">
      <c r="A2467">
        <v>17119400200</v>
      </c>
      <c r="B2467" t="s">
        <v>91</v>
      </c>
      <c r="C2467">
        <v>61050</v>
      </c>
      <c r="D2467">
        <v>351</v>
      </c>
      <c r="E2467">
        <v>349</v>
      </c>
      <c r="F2467">
        <v>0.04</v>
      </c>
      <c r="G2467">
        <v>0</v>
      </c>
      <c r="H2467">
        <v>526</v>
      </c>
      <c r="I2467">
        <v>499</v>
      </c>
      <c r="J2467">
        <v>0.54</v>
      </c>
      <c r="K2467">
        <v>68</v>
      </c>
      <c r="L2467">
        <v>702</v>
      </c>
      <c r="M2467">
        <v>699</v>
      </c>
      <c r="N2467">
        <v>0.06</v>
      </c>
      <c r="O2467">
        <v>161</v>
      </c>
      <c r="P2467">
        <v>877</v>
      </c>
      <c r="Q2467">
        <v>799</v>
      </c>
      <c r="R2467">
        <v>0.78</v>
      </c>
      <c r="S2467">
        <v>273</v>
      </c>
      <c r="T2467">
        <v>1053</v>
      </c>
      <c r="U2467">
        <v>999</v>
      </c>
      <c r="V2467">
        <v>0.216</v>
      </c>
      <c r="W2467">
        <v>358</v>
      </c>
      <c r="X2467">
        <v>1228</v>
      </c>
      <c r="Y2467">
        <v>999</v>
      </c>
      <c r="Z2467">
        <v>0.91600000000000004</v>
      </c>
      <c r="AA2467">
        <v>444</v>
      </c>
      <c r="AB2467">
        <v>1404</v>
      </c>
      <c r="AC2467">
        <v>1249</v>
      </c>
      <c r="AD2467">
        <v>0.62</v>
      </c>
      <c r="AE2467">
        <v>470</v>
      </c>
      <c r="AF2467">
        <v>537</v>
      </c>
    </row>
    <row r="2468" spans="1:32" x14ac:dyDescent="0.3">
      <c r="A2468">
        <v>17119400600</v>
      </c>
      <c r="B2468" t="s">
        <v>91</v>
      </c>
      <c r="C2468">
        <v>61051</v>
      </c>
      <c r="D2468">
        <v>351</v>
      </c>
      <c r="E2468">
        <v>349</v>
      </c>
      <c r="F2468">
        <v>0.04</v>
      </c>
      <c r="G2468">
        <v>34</v>
      </c>
      <c r="H2468">
        <v>526</v>
      </c>
      <c r="I2468">
        <v>499</v>
      </c>
      <c r="J2468">
        <v>0.54</v>
      </c>
      <c r="K2468">
        <v>74</v>
      </c>
      <c r="L2468">
        <v>702</v>
      </c>
      <c r="M2468">
        <v>699</v>
      </c>
      <c r="N2468">
        <v>0.06</v>
      </c>
      <c r="O2468">
        <v>113</v>
      </c>
      <c r="P2468">
        <v>877</v>
      </c>
      <c r="Q2468">
        <v>799</v>
      </c>
      <c r="R2468">
        <v>0.78</v>
      </c>
      <c r="S2468">
        <v>301</v>
      </c>
      <c r="T2468">
        <v>1053</v>
      </c>
      <c r="U2468">
        <v>999</v>
      </c>
      <c r="V2468">
        <v>0.216</v>
      </c>
      <c r="W2468">
        <v>443</v>
      </c>
      <c r="X2468">
        <v>1228</v>
      </c>
      <c r="Y2468">
        <v>999</v>
      </c>
      <c r="Z2468">
        <v>0.91600000000000004</v>
      </c>
      <c r="AA2468">
        <v>506</v>
      </c>
      <c r="AB2468">
        <v>1404</v>
      </c>
      <c r="AC2468">
        <v>1249</v>
      </c>
      <c r="AD2468">
        <v>0.62</v>
      </c>
      <c r="AE2468">
        <v>524</v>
      </c>
      <c r="AF2468">
        <v>554</v>
      </c>
    </row>
    <row r="2469" spans="1:32" x14ac:dyDescent="0.3">
      <c r="A2469">
        <v>17119400700</v>
      </c>
      <c r="B2469" t="s">
        <v>91</v>
      </c>
      <c r="C2469">
        <v>61052</v>
      </c>
      <c r="D2469">
        <v>351</v>
      </c>
      <c r="E2469">
        <v>349</v>
      </c>
      <c r="F2469">
        <v>0.04</v>
      </c>
      <c r="G2469">
        <v>56</v>
      </c>
      <c r="H2469">
        <v>526</v>
      </c>
      <c r="I2469">
        <v>499</v>
      </c>
      <c r="J2469">
        <v>0.54</v>
      </c>
      <c r="K2469">
        <v>69</v>
      </c>
      <c r="L2469">
        <v>702</v>
      </c>
      <c r="M2469">
        <v>699</v>
      </c>
      <c r="N2469">
        <v>0.06</v>
      </c>
      <c r="O2469">
        <v>132</v>
      </c>
      <c r="P2469">
        <v>877</v>
      </c>
      <c r="Q2469">
        <v>799</v>
      </c>
      <c r="R2469">
        <v>0.78</v>
      </c>
      <c r="S2469">
        <v>212</v>
      </c>
      <c r="T2469">
        <v>1053</v>
      </c>
      <c r="U2469">
        <v>999</v>
      </c>
      <c r="V2469">
        <v>0.216</v>
      </c>
      <c r="W2469">
        <v>319</v>
      </c>
      <c r="X2469">
        <v>1228</v>
      </c>
      <c r="Y2469">
        <v>999</v>
      </c>
      <c r="Z2469">
        <v>0.91600000000000004</v>
      </c>
      <c r="AA2469">
        <v>373</v>
      </c>
      <c r="AB2469">
        <v>1404</v>
      </c>
      <c r="AC2469">
        <v>1249</v>
      </c>
      <c r="AD2469">
        <v>0.62</v>
      </c>
      <c r="AE2469">
        <v>380</v>
      </c>
      <c r="AF2469">
        <v>395</v>
      </c>
    </row>
    <row r="2470" spans="1:32" x14ac:dyDescent="0.3">
      <c r="A2470">
        <v>17119400801</v>
      </c>
      <c r="B2470" t="s">
        <v>91</v>
      </c>
      <c r="C2470">
        <v>61053</v>
      </c>
      <c r="D2470">
        <v>351</v>
      </c>
      <c r="E2470">
        <v>349</v>
      </c>
      <c r="F2470">
        <v>0.04</v>
      </c>
      <c r="G2470">
        <v>0</v>
      </c>
      <c r="H2470">
        <v>526</v>
      </c>
      <c r="I2470">
        <v>499</v>
      </c>
      <c r="J2470">
        <v>0.54</v>
      </c>
      <c r="K2470">
        <v>0</v>
      </c>
      <c r="L2470">
        <v>702</v>
      </c>
      <c r="M2470">
        <v>699</v>
      </c>
      <c r="N2470">
        <v>0.06</v>
      </c>
      <c r="O2470">
        <v>0</v>
      </c>
      <c r="P2470">
        <v>877</v>
      </c>
      <c r="Q2470">
        <v>799</v>
      </c>
      <c r="R2470">
        <v>0.78</v>
      </c>
      <c r="S2470">
        <v>26</v>
      </c>
      <c r="T2470">
        <v>1053</v>
      </c>
      <c r="U2470">
        <v>999</v>
      </c>
      <c r="V2470">
        <v>0.216</v>
      </c>
      <c r="W2470">
        <v>61</v>
      </c>
      <c r="X2470">
        <v>1228</v>
      </c>
      <c r="Y2470">
        <v>999</v>
      </c>
      <c r="Z2470">
        <v>0.91600000000000004</v>
      </c>
      <c r="AA2470">
        <v>92</v>
      </c>
      <c r="AB2470">
        <v>1404</v>
      </c>
      <c r="AC2470">
        <v>1249</v>
      </c>
      <c r="AD2470">
        <v>0.62</v>
      </c>
      <c r="AE2470">
        <v>96</v>
      </c>
      <c r="AF2470">
        <v>123</v>
      </c>
    </row>
    <row r="2471" spans="1:32" x14ac:dyDescent="0.3">
      <c r="A2471">
        <v>17119400802</v>
      </c>
      <c r="B2471" t="s">
        <v>91</v>
      </c>
      <c r="C2471">
        <v>61054</v>
      </c>
      <c r="D2471">
        <v>351</v>
      </c>
      <c r="E2471">
        <v>349</v>
      </c>
      <c r="F2471">
        <v>0.04</v>
      </c>
      <c r="G2471">
        <v>209</v>
      </c>
      <c r="H2471">
        <v>526</v>
      </c>
      <c r="I2471">
        <v>499</v>
      </c>
      <c r="J2471">
        <v>0.54</v>
      </c>
      <c r="K2471">
        <v>270</v>
      </c>
      <c r="L2471">
        <v>702</v>
      </c>
      <c r="M2471">
        <v>699</v>
      </c>
      <c r="N2471">
        <v>0.06</v>
      </c>
      <c r="O2471">
        <v>331</v>
      </c>
      <c r="P2471">
        <v>877</v>
      </c>
      <c r="Q2471">
        <v>799</v>
      </c>
      <c r="R2471">
        <v>0.78</v>
      </c>
      <c r="S2471">
        <v>408</v>
      </c>
      <c r="T2471">
        <v>1053</v>
      </c>
      <c r="U2471">
        <v>999</v>
      </c>
      <c r="V2471">
        <v>0.216</v>
      </c>
      <c r="W2471">
        <v>515</v>
      </c>
      <c r="X2471">
        <v>1228</v>
      </c>
      <c r="Y2471">
        <v>999</v>
      </c>
      <c r="Z2471">
        <v>0.91600000000000004</v>
      </c>
      <c r="AA2471">
        <v>568</v>
      </c>
      <c r="AB2471">
        <v>1404</v>
      </c>
      <c r="AC2471">
        <v>1249</v>
      </c>
      <c r="AD2471">
        <v>0.62</v>
      </c>
      <c r="AE2471">
        <v>590</v>
      </c>
      <c r="AF2471">
        <v>614</v>
      </c>
    </row>
    <row r="2472" spans="1:32" x14ac:dyDescent="0.3">
      <c r="A2472">
        <v>17119400903</v>
      </c>
      <c r="B2472" t="s">
        <v>91</v>
      </c>
      <c r="C2472">
        <v>61055</v>
      </c>
      <c r="D2472">
        <v>351</v>
      </c>
      <c r="E2472">
        <v>349</v>
      </c>
      <c r="F2472">
        <v>0.04</v>
      </c>
      <c r="G2472">
        <v>0</v>
      </c>
      <c r="H2472">
        <v>526</v>
      </c>
      <c r="I2472">
        <v>499</v>
      </c>
      <c r="J2472">
        <v>0.54</v>
      </c>
      <c r="K2472">
        <v>5</v>
      </c>
      <c r="L2472">
        <v>702</v>
      </c>
      <c r="M2472">
        <v>699</v>
      </c>
      <c r="N2472">
        <v>0.06</v>
      </c>
      <c r="O2472">
        <v>128</v>
      </c>
      <c r="P2472">
        <v>877</v>
      </c>
      <c r="Q2472">
        <v>799</v>
      </c>
      <c r="R2472">
        <v>0.78</v>
      </c>
      <c r="S2472">
        <v>310</v>
      </c>
      <c r="T2472">
        <v>1053</v>
      </c>
      <c r="U2472">
        <v>999</v>
      </c>
      <c r="V2472">
        <v>0.216</v>
      </c>
      <c r="W2472">
        <v>389</v>
      </c>
      <c r="X2472">
        <v>1228</v>
      </c>
      <c r="Y2472">
        <v>999</v>
      </c>
      <c r="Z2472">
        <v>0.91600000000000004</v>
      </c>
      <c r="AA2472">
        <v>529</v>
      </c>
      <c r="AB2472">
        <v>1404</v>
      </c>
      <c r="AC2472">
        <v>1249</v>
      </c>
      <c r="AD2472">
        <v>0.62</v>
      </c>
      <c r="AE2472">
        <v>566</v>
      </c>
      <c r="AF2472">
        <v>664</v>
      </c>
    </row>
    <row r="2473" spans="1:32" x14ac:dyDescent="0.3">
      <c r="A2473">
        <v>17119400904</v>
      </c>
      <c r="B2473" t="s">
        <v>91</v>
      </c>
      <c r="C2473">
        <v>61056</v>
      </c>
      <c r="D2473">
        <v>351</v>
      </c>
      <c r="E2473">
        <v>349</v>
      </c>
      <c r="F2473">
        <v>0.04</v>
      </c>
      <c r="G2473">
        <v>27</v>
      </c>
      <c r="H2473">
        <v>526</v>
      </c>
      <c r="I2473">
        <v>499</v>
      </c>
      <c r="J2473">
        <v>0.54</v>
      </c>
      <c r="K2473">
        <v>27</v>
      </c>
      <c r="L2473">
        <v>702</v>
      </c>
      <c r="M2473">
        <v>699</v>
      </c>
      <c r="N2473">
        <v>0.06</v>
      </c>
      <c r="O2473">
        <v>28</v>
      </c>
      <c r="P2473">
        <v>877</v>
      </c>
      <c r="Q2473">
        <v>799</v>
      </c>
      <c r="R2473">
        <v>0.78</v>
      </c>
      <c r="S2473">
        <v>56</v>
      </c>
      <c r="T2473">
        <v>1053</v>
      </c>
      <c r="U2473">
        <v>999</v>
      </c>
      <c r="V2473">
        <v>0.216</v>
      </c>
      <c r="W2473">
        <v>75</v>
      </c>
      <c r="X2473">
        <v>1228</v>
      </c>
      <c r="Y2473">
        <v>999</v>
      </c>
      <c r="Z2473">
        <v>0.91600000000000004</v>
      </c>
      <c r="AA2473">
        <v>96</v>
      </c>
      <c r="AB2473">
        <v>1404</v>
      </c>
      <c r="AC2473">
        <v>1249</v>
      </c>
      <c r="AD2473">
        <v>0.62</v>
      </c>
      <c r="AE2473">
        <v>105</v>
      </c>
      <c r="AF2473">
        <v>178</v>
      </c>
    </row>
    <row r="2474" spans="1:32" x14ac:dyDescent="0.3">
      <c r="A2474">
        <v>17119400951</v>
      </c>
      <c r="B2474" t="s">
        <v>91</v>
      </c>
      <c r="C2474">
        <v>61057</v>
      </c>
      <c r="D2474">
        <v>351</v>
      </c>
      <c r="E2474">
        <v>349</v>
      </c>
      <c r="F2474">
        <v>0.04</v>
      </c>
      <c r="G2474">
        <v>88</v>
      </c>
      <c r="H2474">
        <v>526</v>
      </c>
      <c r="I2474">
        <v>499</v>
      </c>
      <c r="J2474">
        <v>0.54</v>
      </c>
      <c r="K2474">
        <v>207</v>
      </c>
      <c r="L2474">
        <v>702</v>
      </c>
      <c r="M2474">
        <v>699</v>
      </c>
      <c r="N2474">
        <v>0.06</v>
      </c>
      <c r="O2474">
        <v>537</v>
      </c>
      <c r="P2474">
        <v>877</v>
      </c>
      <c r="Q2474">
        <v>799</v>
      </c>
      <c r="R2474">
        <v>0.78</v>
      </c>
      <c r="S2474">
        <v>573</v>
      </c>
      <c r="T2474">
        <v>1053</v>
      </c>
      <c r="U2474">
        <v>999</v>
      </c>
      <c r="V2474">
        <v>0.216</v>
      </c>
      <c r="W2474">
        <v>582</v>
      </c>
      <c r="X2474">
        <v>1228</v>
      </c>
      <c r="Y2474">
        <v>999</v>
      </c>
      <c r="Z2474">
        <v>0.91600000000000004</v>
      </c>
      <c r="AA2474">
        <v>611</v>
      </c>
      <c r="AB2474">
        <v>1404</v>
      </c>
      <c r="AC2474">
        <v>1249</v>
      </c>
      <c r="AD2474">
        <v>0.62</v>
      </c>
      <c r="AE2474">
        <v>638</v>
      </c>
      <c r="AF2474">
        <v>736</v>
      </c>
    </row>
    <row r="2475" spans="1:32" x14ac:dyDescent="0.3">
      <c r="A2475">
        <v>17119400952</v>
      </c>
      <c r="B2475" t="s">
        <v>91</v>
      </c>
      <c r="C2475">
        <v>61058</v>
      </c>
      <c r="D2475">
        <v>351</v>
      </c>
      <c r="E2475">
        <v>349</v>
      </c>
      <c r="F2475">
        <v>0.04</v>
      </c>
      <c r="G2475">
        <v>0</v>
      </c>
      <c r="H2475">
        <v>526</v>
      </c>
      <c r="I2475">
        <v>499</v>
      </c>
      <c r="J2475">
        <v>0.54</v>
      </c>
      <c r="K2475">
        <v>0</v>
      </c>
      <c r="L2475">
        <v>702</v>
      </c>
      <c r="M2475">
        <v>699</v>
      </c>
      <c r="N2475">
        <v>0.06</v>
      </c>
      <c r="O2475">
        <v>16</v>
      </c>
      <c r="P2475">
        <v>877</v>
      </c>
      <c r="Q2475">
        <v>799</v>
      </c>
      <c r="R2475">
        <v>0.78</v>
      </c>
      <c r="S2475">
        <v>187</v>
      </c>
      <c r="T2475">
        <v>1053</v>
      </c>
      <c r="U2475">
        <v>999</v>
      </c>
      <c r="V2475">
        <v>0.216</v>
      </c>
      <c r="W2475">
        <v>322</v>
      </c>
      <c r="X2475">
        <v>1228</v>
      </c>
      <c r="Y2475">
        <v>999</v>
      </c>
      <c r="Z2475">
        <v>0.91600000000000004</v>
      </c>
      <c r="AA2475">
        <v>372</v>
      </c>
      <c r="AB2475">
        <v>1404</v>
      </c>
      <c r="AC2475">
        <v>1249</v>
      </c>
      <c r="AD2475">
        <v>0.62</v>
      </c>
      <c r="AE2475">
        <v>378</v>
      </c>
      <c r="AF2475">
        <v>407</v>
      </c>
    </row>
    <row r="2476" spans="1:32" x14ac:dyDescent="0.3">
      <c r="A2476">
        <v>17119401000</v>
      </c>
      <c r="B2476" t="s">
        <v>91</v>
      </c>
      <c r="C2476">
        <v>61059</v>
      </c>
      <c r="D2476">
        <v>351</v>
      </c>
      <c r="E2476">
        <v>349</v>
      </c>
      <c r="F2476">
        <v>0.04</v>
      </c>
      <c r="G2476">
        <v>4</v>
      </c>
      <c r="H2476">
        <v>526</v>
      </c>
      <c r="I2476">
        <v>499</v>
      </c>
      <c r="J2476">
        <v>0.54</v>
      </c>
      <c r="K2476">
        <v>13</v>
      </c>
      <c r="L2476">
        <v>702</v>
      </c>
      <c r="M2476">
        <v>699</v>
      </c>
      <c r="N2476">
        <v>0.06</v>
      </c>
      <c r="O2476">
        <v>113</v>
      </c>
      <c r="P2476">
        <v>877</v>
      </c>
      <c r="Q2476">
        <v>799</v>
      </c>
      <c r="R2476">
        <v>0.78</v>
      </c>
      <c r="S2476">
        <v>228</v>
      </c>
      <c r="T2476">
        <v>1053</v>
      </c>
      <c r="U2476">
        <v>999</v>
      </c>
      <c r="V2476">
        <v>0.216</v>
      </c>
      <c r="W2476">
        <v>293</v>
      </c>
      <c r="X2476">
        <v>1228</v>
      </c>
      <c r="Y2476">
        <v>999</v>
      </c>
      <c r="Z2476">
        <v>0.91600000000000004</v>
      </c>
      <c r="AA2476">
        <v>305</v>
      </c>
      <c r="AB2476">
        <v>1404</v>
      </c>
      <c r="AC2476">
        <v>1249</v>
      </c>
      <c r="AD2476">
        <v>0.62</v>
      </c>
      <c r="AE2476">
        <v>315</v>
      </c>
      <c r="AF2476">
        <v>336</v>
      </c>
    </row>
    <row r="2477" spans="1:32" x14ac:dyDescent="0.3">
      <c r="A2477">
        <v>17119401101</v>
      </c>
      <c r="B2477" t="s">
        <v>91</v>
      </c>
      <c r="C2477">
        <v>61060</v>
      </c>
      <c r="D2477">
        <v>351</v>
      </c>
      <c r="E2477">
        <v>349</v>
      </c>
      <c r="F2477">
        <v>0.04</v>
      </c>
      <c r="G2477">
        <v>95</v>
      </c>
      <c r="H2477">
        <v>526</v>
      </c>
      <c r="I2477">
        <v>499</v>
      </c>
      <c r="J2477">
        <v>0.54</v>
      </c>
      <c r="K2477">
        <v>103</v>
      </c>
      <c r="L2477">
        <v>702</v>
      </c>
      <c r="M2477">
        <v>699</v>
      </c>
      <c r="N2477">
        <v>0.06</v>
      </c>
      <c r="O2477">
        <v>114</v>
      </c>
      <c r="P2477">
        <v>877</v>
      </c>
      <c r="Q2477">
        <v>799</v>
      </c>
      <c r="R2477">
        <v>0.78</v>
      </c>
      <c r="S2477">
        <v>213</v>
      </c>
      <c r="T2477">
        <v>1053</v>
      </c>
      <c r="U2477">
        <v>999</v>
      </c>
      <c r="V2477">
        <v>0.216</v>
      </c>
      <c r="W2477">
        <v>330</v>
      </c>
      <c r="X2477">
        <v>1228</v>
      </c>
      <c r="Y2477">
        <v>999</v>
      </c>
      <c r="Z2477">
        <v>0.91600000000000004</v>
      </c>
      <c r="AA2477">
        <v>393</v>
      </c>
      <c r="AB2477">
        <v>1404</v>
      </c>
      <c r="AC2477">
        <v>1249</v>
      </c>
      <c r="AD2477">
        <v>0.62</v>
      </c>
      <c r="AE2477">
        <v>415</v>
      </c>
      <c r="AF2477">
        <v>424</v>
      </c>
    </row>
    <row r="2478" spans="1:32" x14ac:dyDescent="0.3">
      <c r="A2478">
        <v>17119401102</v>
      </c>
      <c r="B2478" t="s">
        <v>91</v>
      </c>
      <c r="C2478">
        <v>61061</v>
      </c>
      <c r="D2478">
        <v>351</v>
      </c>
      <c r="E2478">
        <v>349</v>
      </c>
      <c r="F2478">
        <v>0.04</v>
      </c>
      <c r="G2478">
        <v>1</v>
      </c>
      <c r="H2478">
        <v>526</v>
      </c>
      <c r="I2478">
        <v>499</v>
      </c>
      <c r="J2478">
        <v>0.54</v>
      </c>
      <c r="K2478">
        <v>56</v>
      </c>
      <c r="L2478">
        <v>702</v>
      </c>
      <c r="M2478">
        <v>699</v>
      </c>
      <c r="N2478">
        <v>0.06</v>
      </c>
      <c r="O2478">
        <v>156</v>
      </c>
      <c r="P2478">
        <v>877</v>
      </c>
      <c r="Q2478">
        <v>799</v>
      </c>
      <c r="R2478">
        <v>0.78</v>
      </c>
      <c r="S2478">
        <v>208</v>
      </c>
      <c r="T2478">
        <v>1053</v>
      </c>
      <c r="U2478">
        <v>999</v>
      </c>
      <c r="V2478">
        <v>0.216</v>
      </c>
      <c r="W2478">
        <v>242</v>
      </c>
      <c r="X2478">
        <v>1228</v>
      </c>
      <c r="Y2478">
        <v>999</v>
      </c>
      <c r="Z2478">
        <v>0.91600000000000004</v>
      </c>
      <c r="AA2478">
        <v>256</v>
      </c>
      <c r="AB2478">
        <v>1404</v>
      </c>
      <c r="AC2478">
        <v>1249</v>
      </c>
      <c r="AD2478">
        <v>0.62</v>
      </c>
      <c r="AE2478">
        <v>278</v>
      </c>
      <c r="AF2478">
        <v>290</v>
      </c>
    </row>
    <row r="2479" spans="1:32" x14ac:dyDescent="0.3">
      <c r="A2479">
        <v>17119401200</v>
      </c>
      <c r="B2479" t="s">
        <v>91</v>
      </c>
      <c r="C2479">
        <v>61062</v>
      </c>
      <c r="D2479">
        <v>351</v>
      </c>
      <c r="E2479">
        <v>349</v>
      </c>
      <c r="F2479">
        <v>0.04</v>
      </c>
      <c r="G2479">
        <v>0</v>
      </c>
      <c r="H2479">
        <v>526</v>
      </c>
      <c r="I2479">
        <v>499</v>
      </c>
      <c r="J2479">
        <v>0.54</v>
      </c>
      <c r="K2479">
        <v>10</v>
      </c>
      <c r="L2479">
        <v>702</v>
      </c>
      <c r="M2479">
        <v>699</v>
      </c>
      <c r="N2479">
        <v>0.06</v>
      </c>
      <c r="O2479">
        <v>61</v>
      </c>
      <c r="P2479">
        <v>877</v>
      </c>
      <c r="Q2479">
        <v>799</v>
      </c>
      <c r="R2479">
        <v>0.78</v>
      </c>
      <c r="S2479">
        <v>111</v>
      </c>
      <c r="T2479">
        <v>1053</v>
      </c>
      <c r="U2479">
        <v>999</v>
      </c>
      <c r="V2479">
        <v>0.216</v>
      </c>
      <c r="W2479">
        <v>168</v>
      </c>
      <c r="X2479">
        <v>1228</v>
      </c>
      <c r="Y2479">
        <v>999</v>
      </c>
      <c r="Z2479">
        <v>0.91600000000000004</v>
      </c>
      <c r="AA2479">
        <v>214</v>
      </c>
      <c r="AB2479">
        <v>1404</v>
      </c>
      <c r="AC2479">
        <v>1249</v>
      </c>
      <c r="AD2479">
        <v>0.62</v>
      </c>
      <c r="AE2479">
        <v>219</v>
      </c>
      <c r="AF2479">
        <v>250</v>
      </c>
    </row>
    <row r="2480" spans="1:32" x14ac:dyDescent="0.3">
      <c r="A2480">
        <v>17119401300</v>
      </c>
      <c r="B2480" t="s">
        <v>91</v>
      </c>
      <c r="C2480">
        <v>61063</v>
      </c>
      <c r="D2480">
        <v>351</v>
      </c>
      <c r="E2480">
        <v>349</v>
      </c>
      <c r="F2480">
        <v>0.04</v>
      </c>
      <c r="G2480">
        <v>81</v>
      </c>
      <c r="H2480">
        <v>526</v>
      </c>
      <c r="I2480">
        <v>499</v>
      </c>
      <c r="J2480">
        <v>0.54</v>
      </c>
      <c r="K2480">
        <v>205</v>
      </c>
      <c r="L2480">
        <v>702</v>
      </c>
      <c r="M2480">
        <v>699</v>
      </c>
      <c r="N2480">
        <v>0.06</v>
      </c>
      <c r="O2480">
        <v>411</v>
      </c>
      <c r="P2480">
        <v>877</v>
      </c>
      <c r="Q2480">
        <v>799</v>
      </c>
      <c r="R2480">
        <v>0.78</v>
      </c>
      <c r="S2480">
        <v>639</v>
      </c>
      <c r="T2480">
        <v>1053</v>
      </c>
      <c r="U2480">
        <v>999</v>
      </c>
      <c r="V2480">
        <v>0.216</v>
      </c>
      <c r="W2480">
        <v>800</v>
      </c>
      <c r="X2480">
        <v>1228</v>
      </c>
      <c r="Y2480">
        <v>999</v>
      </c>
      <c r="Z2480">
        <v>0.91600000000000004</v>
      </c>
      <c r="AA2480">
        <v>871</v>
      </c>
      <c r="AB2480">
        <v>1404</v>
      </c>
      <c r="AC2480">
        <v>1249</v>
      </c>
      <c r="AD2480">
        <v>0.62</v>
      </c>
      <c r="AE2480">
        <v>913</v>
      </c>
      <c r="AF2480">
        <v>968</v>
      </c>
    </row>
    <row r="2481" spans="1:32" x14ac:dyDescent="0.3">
      <c r="A2481">
        <v>17119401400</v>
      </c>
      <c r="B2481" t="s">
        <v>91</v>
      </c>
      <c r="C2481">
        <v>61064</v>
      </c>
      <c r="D2481">
        <v>351</v>
      </c>
      <c r="E2481">
        <v>349</v>
      </c>
      <c r="F2481">
        <v>0.04</v>
      </c>
      <c r="G2481">
        <v>0</v>
      </c>
      <c r="H2481">
        <v>526</v>
      </c>
      <c r="I2481">
        <v>499</v>
      </c>
      <c r="J2481">
        <v>0.54</v>
      </c>
      <c r="K2481">
        <v>42</v>
      </c>
      <c r="L2481">
        <v>702</v>
      </c>
      <c r="M2481">
        <v>699</v>
      </c>
      <c r="N2481">
        <v>0.06</v>
      </c>
      <c r="O2481">
        <v>99</v>
      </c>
      <c r="P2481">
        <v>877</v>
      </c>
      <c r="Q2481">
        <v>799</v>
      </c>
      <c r="R2481">
        <v>0.78</v>
      </c>
      <c r="S2481">
        <v>233</v>
      </c>
      <c r="T2481">
        <v>1053</v>
      </c>
      <c r="U2481">
        <v>999</v>
      </c>
      <c r="V2481">
        <v>0.216</v>
      </c>
      <c r="W2481">
        <v>272</v>
      </c>
      <c r="X2481">
        <v>1228</v>
      </c>
      <c r="Y2481">
        <v>999</v>
      </c>
      <c r="Z2481">
        <v>0.91600000000000004</v>
      </c>
      <c r="AA2481">
        <v>307</v>
      </c>
      <c r="AB2481">
        <v>1404</v>
      </c>
      <c r="AC2481">
        <v>1249</v>
      </c>
      <c r="AD2481">
        <v>0.62</v>
      </c>
      <c r="AE2481">
        <v>323</v>
      </c>
      <c r="AF2481">
        <v>330</v>
      </c>
    </row>
    <row r="2482" spans="1:32" x14ac:dyDescent="0.3">
      <c r="A2482">
        <v>17119401500</v>
      </c>
      <c r="B2482" t="s">
        <v>91</v>
      </c>
      <c r="C2482">
        <v>61065</v>
      </c>
      <c r="D2482">
        <v>351</v>
      </c>
      <c r="E2482">
        <v>349</v>
      </c>
      <c r="F2482">
        <v>0.04</v>
      </c>
      <c r="G2482">
        <v>0</v>
      </c>
      <c r="H2482">
        <v>526</v>
      </c>
      <c r="I2482">
        <v>499</v>
      </c>
      <c r="J2482">
        <v>0.54</v>
      </c>
      <c r="K2482">
        <v>0</v>
      </c>
      <c r="L2482">
        <v>702</v>
      </c>
      <c r="M2482">
        <v>699</v>
      </c>
      <c r="N2482">
        <v>0.06</v>
      </c>
      <c r="O2482">
        <v>50</v>
      </c>
      <c r="P2482">
        <v>877</v>
      </c>
      <c r="Q2482">
        <v>799</v>
      </c>
      <c r="R2482">
        <v>0.78</v>
      </c>
      <c r="S2482">
        <v>120</v>
      </c>
      <c r="T2482">
        <v>1053</v>
      </c>
      <c r="U2482">
        <v>999</v>
      </c>
      <c r="V2482">
        <v>0.216</v>
      </c>
      <c r="W2482">
        <v>207</v>
      </c>
      <c r="X2482">
        <v>1228</v>
      </c>
      <c r="Y2482">
        <v>999</v>
      </c>
      <c r="Z2482">
        <v>0.91600000000000004</v>
      </c>
      <c r="AA2482">
        <v>316</v>
      </c>
      <c r="AB2482">
        <v>1404</v>
      </c>
      <c r="AC2482">
        <v>1249</v>
      </c>
      <c r="AD2482">
        <v>0.62</v>
      </c>
      <c r="AE2482">
        <v>381</v>
      </c>
      <c r="AF2482">
        <v>462</v>
      </c>
    </row>
    <row r="2483" spans="1:32" x14ac:dyDescent="0.3">
      <c r="A2483">
        <v>17119401701</v>
      </c>
      <c r="B2483" t="s">
        <v>91</v>
      </c>
      <c r="C2483">
        <v>61066</v>
      </c>
      <c r="D2483">
        <v>351</v>
      </c>
      <c r="E2483">
        <v>349</v>
      </c>
      <c r="F2483">
        <v>0.04</v>
      </c>
      <c r="G2483">
        <v>10</v>
      </c>
      <c r="H2483">
        <v>526</v>
      </c>
      <c r="I2483">
        <v>499</v>
      </c>
      <c r="J2483">
        <v>0.54</v>
      </c>
      <c r="K2483">
        <v>21</v>
      </c>
      <c r="L2483">
        <v>702</v>
      </c>
      <c r="M2483">
        <v>699</v>
      </c>
      <c r="N2483">
        <v>0.06</v>
      </c>
      <c r="O2483">
        <v>47</v>
      </c>
      <c r="P2483">
        <v>877</v>
      </c>
      <c r="Q2483">
        <v>799</v>
      </c>
      <c r="R2483">
        <v>0.78</v>
      </c>
      <c r="S2483">
        <v>165</v>
      </c>
      <c r="T2483">
        <v>1053</v>
      </c>
      <c r="U2483">
        <v>999</v>
      </c>
      <c r="V2483">
        <v>0.216</v>
      </c>
      <c r="W2483">
        <v>270</v>
      </c>
      <c r="X2483">
        <v>1228</v>
      </c>
      <c r="Y2483">
        <v>999</v>
      </c>
      <c r="Z2483">
        <v>0.91600000000000004</v>
      </c>
      <c r="AA2483">
        <v>324</v>
      </c>
      <c r="AB2483">
        <v>1404</v>
      </c>
      <c r="AC2483">
        <v>1249</v>
      </c>
      <c r="AD2483">
        <v>0.62</v>
      </c>
      <c r="AE2483">
        <v>338</v>
      </c>
      <c r="AF2483">
        <v>368</v>
      </c>
    </row>
    <row r="2484" spans="1:32" x14ac:dyDescent="0.3">
      <c r="A2484">
        <v>17119401721</v>
      </c>
      <c r="B2484" t="s">
        <v>91</v>
      </c>
      <c r="C2484">
        <v>61067</v>
      </c>
      <c r="D2484">
        <v>351</v>
      </c>
      <c r="E2484">
        <v>349</v>
      </c>
      <c r="F2484">
        <v>0.04</v>
      </c>
      <c r="G2484">
        <v>2</v>
      </c>
      <c r="H2484">
        <v>526</v>
      </c>
      <c r="I2484">
        <v>499</v>
      </c>
      <c r="J2484">
        <v>0.54</v>
      </c>
      <c r="K2484">
        <v>54</v>
      </c>
      <c r="L2484">
        <v>702</v>
      </c>
      <c r="M2484">
        <v>699</v>
      </c>
      <c r="N2484">
        <v>0.06</v>
      </c>
      <c r="O2484">
        <v>73</v>
      </c>
      <c r="P2484">
        <v>877</v>
      </c>
      <c r="Q2484">
        <v>799</v>
      </c>
      <c r="R2484">
        <v>0.78</v>
      </c>
      <c r="S2484">
        <v>136</v>
      </c>
      <c r="T2484">
        <v>1053</v>
      </c>
      <c r="U2484">
        <v>999</v>
      </c>
      <c r="V2484">
        <v>0.216</v>
      </c>
      <c r="W2484">
        <v>205</v>
      </c>
      <c r="X2484">
        <v>1228</v>
      </c>
      <c r="Y2484">
        <v>999</v>
      </c>
      <c r="Z2484">
        <v>0.91600000000000004</v>
      </c>
      <c r="AA2484">
        <v>262</v>
      </c>
      <c r="AB2484">
        <v>1404</v>
      </c>
      <c r="AC2484">
        <v>1249</v>
      </c>
      <c r="AD2484">
        <v>0.62</v>
      </c>
      <c r="AE2484">
        <v>275</v>
      </c>
      <c r="AF2484">
        <v>291</v>
      </c>
    </row>
    <row r="2485" spans="1:32" x14ac:dyDescent="0.3">
      <c r="A2485">
        <v>17119401722</v>
      </c>
      <c r="B2485" t="s">
        <v>91</v>
      </c>
      <c r="C2485">
        <v>61068</v>
      </c>
      <c r="D2485">
        <v>351</v>
      </c>
      <c r="E2485">
        <v>349</v>
      </c>
      <c r="F2485">
        <v>0.04</v>
      </c>
      <c r="G2485">
        <v>0</v>
      </c>
      <c r="H2485">
        <v>526</v>
      </c>
      <c r="I2485">
        <v>499</v>
      </c>
      <c r="J2485">
        <v>0.54</v>
      </c>
      <c r="K2485">
        <v>0</v>
      </c>
      <c r="L2485">
        <v>702</v>
      </c>
      <c r="M2485">
        <v>699</v>
      </c>
      <c r="N2485">
        <v>0.06</v>
      </c>
      <c r="O2485">
        <v>116</v>
      </c>
      <c r="P2485">
        <v>877</v>
      </c>
      <c r="Q2485">
        <v>799</v>
      </c>
      <c r="R2485">
        <v>0.78</v>
      </c>
      <c r="S2485">
        <v>204</v>
      </c>
      <c r="T2485">
        <v>1053</v>
      </c>
      <c r="U2485">
        <v>999</v>
      </c>
      <c r="V2485">
        <v>0.216</v>
      </c>
      <c r="W2485">
        <v>257</v>
      </c>
      <c r="X2485">
        <v>1228</v>
      </c>
      <c r="Y2485">
        <v>999</v>
      </c>
      <c r="Z2485">
        <v>0.91600000000000004</v>
      </c>
      <c r="AA2485">
        <v>275</v>
      </c>
      <c r="AB2485">
        <v>1404</v>
      </c>
      <c r="AC2485">
        <v>1249</v>
      </c>
      <c r="AD2485">
        <v>0.62</v>
      </c>
      <c r="AE2485">
        <v>286</v>
      </c>
      <c r="AF2485">
        <v>303</v>
      </c>
    </row>
    <row r="2486" spans="1:32" x14ac:dyDescent="0.3">
      <c r="A2486">
        <v>17119401800</v>
      </c>
      <c r="B2486" t="s">
        <v>91</v>
      </c>
      <c r="C2486">
        <v>61069</v>
      </c>
      <c r="D2486">
        <v>351</v>
      </c>
      <c r="E2486">
        <v>349</v>
      </c>
      <c r="F2486">
        <v>0.04</v>
      </c>
      <c r="G2486">
        <v>0</v>
      </c>
      <c r="H2486">
        <v>526</v>
      </c>
      <c r="I2486">
        <v>499</v>
      </c>
      <c r="J2486">
        <v>0.54</v>
      </c>
      <c r="K2486">
        <v>0</v>
      </c>
      <c r="L2486">
        <v>702</v>
      </c>
      <c r="M2486">
        <v>699</v>
      </c>
      <c r="N2486">
        <v>0.06</v>
      </c>
      <c r="O2486">
        <v>106</v>
      </c>
      <c r="P2486">
        <v>877</v>
      </c>
      <c r="Q2486">
        <v>799</v>
      </c>
      <c r="R2486">
        <v>0.78</v>
      </c>
      <c r="S2486">
        <v>163</v>
      </c>
      <c r="T2486">
        <v>1053</v>
      </c>
      <c r="U2486">
        <v>999</v>
      </c>
      <c r="V2486">
        <v>0.216</v>
      </c>
      <c r="W2486">
        <v>188</v>
      </c>
      <c r="X2486">
        <v>1228</v>
      </c>
      <c r="Y2486">
        <v>999</v>
      </c>
      <c r="Z2486">
        <v>0.91600000000000004</v>
      </c>
      <c r="AA2486">
        <v>247</v>
      </c>
      <c r="AB2486">
        <v>1404</v>
      </c>
      <c r="AC2486">
        <v>1249</v>
      </c>
      <c r="AD2486">
        <v>0.62</v>
      </c>
      <c r="AE2486">
        <v>267</v>
      </c>
      <c r="AF2486">
        <v>308</v>
      </c>
    </row>
    <row r="2487" spans="1:32" x14ac:dyDescent="0.3">
      <c r="A2487">
        <v>17119401901</v>
      </c>
      <c r="B2487" t="s">
        <v>91</v>
      </c>
      <c r="C2487">
        <v>61070</v>
      </c>
      <c r="D2487">
        <v>351</v>
      </c>
      <c r="E2487">
        <v>349</v>
      </c>
      <c r="F2487">
        <v>0.04</v>
      </c>
      <c r="G2487">
        <v>0</v>
      </c>
      <c r="H2487">
        <v>526</v>
      </c>
      <c r="I2487">
        <v>499</v>
      </c>
      <c r="J2487">
        <v>0.54</v>
      </c>
      <c r="K2487">
        <v>0</v>
      </c>
      <c r="L2487">
        <v>702</v>
      </c>
      <c r="M2487">
        <v>699</v>
      </c>
      <c r="N2487">
        <v>0.06</v>
      </c>
      <c r="O2487">
        <v>20</v>
      </c>
      <c r="P2487">
        <v>877</v>
      </c>
      <c r="Q2487">
        <v>799</v>
      </c>
      <c r="R2487">
        <v>0.78</v>
      </c>
      <c r="S2487">
        <v>45</v>
      </c>
      <c r="T2487">
        <v>1053</v>
      </c>
      <c r="U2487">
        <v>999</v>
      </c>
      <c r="V2487">
        <v>0.216</v>
      </c>
      <c r="W2487">
        <v>83</v>
      </c>
      <c r="X2487">
        <v>1228</v>
      </c>
      <c r="Y2487">
        <v>999</v>
      </c>
      <c r="Z2487">
        <v>0.91600000000000004</v>
      </c>
      <c r="AA2487">
        <v>90</v>
      </c>
      <c r="AB2487">
        <v>1404</v>
      </c>
      <c r="AC2487">
        <v>1249</v>
      </c>
      <c r="AD2487">
        <v>0.62</v>
      </c>
      <c r="AE2487">
        <v>94</v>
      </c>
      <c r="AF2487">
        <v>100</v>
      </c>
    </row>
    <row r="2488" spans="1:32" x14ac:dyDescent="0.3">
      <c r="A2488">
        <v>17119401905</v>
      </c>
      <c r="B2488" t="s">
        <v>91</v>
      </c>
      <c r="C2488">
        <v>61071</v>
      </c>
      <c r="D2488">
        <v>351</v>
      </c>
      <c r="E2488">
        <v>349</v>
      </c>
      <c r="F2488">
        <v>0.04</v>
      </c>
      <c r="G2488">
        <v>0</v>
      </c>
      <c r="H2488">
        <v>526</v>
      </c>
      <c r="I2488">
        <v>499</v>
      </c>
      <c r="J2488">
        <v>0.54</v>
      </c>
      <c r="K2488">
        <v>16</v>
      </c>
      <c r="L2488">
        <v>702</v>
      </c>
      <c r="M2488">
        <v>699</v>
      </c>
      <c r="N2488">
        <v>0.06</v>
      </c>
      <c r="O2488">
        <v>119</v>
      </c>
      <c r="P2488">
        <v>877</v>
      </c>
      <c r="Q2488">
        <v>799</v>
      </c>
      <c r="R2488">
        <v>0.78</v>
      </c>
      <c r="S2488">
        <v>207</v>
      </c>
      <c r="T2488">
        <v>1053</v>
      </c>
      <c r="U2488">
        <v>999</v>
      </c>
      <c r="V2488">
        <v>0.216</v>
      </c>
      <c r="W2488">
        <v>300</v>
      </c>
      <c r="X2488">
        <v>1228</v>
      </c>
      <c r="Y2488">
        <v>999</v>
      </c>
      <c r="Z2488">
        <v>0.91600000000000004</v>
      </c>
      <c r="AA2488">
        <v>343</v>
      </c>
      <c r="AB2488">
        <v>1404</v>
      </c>
      <c r="AC2488">
        <v>1249</v>
      </c>
      <c r="AD2488">
        <v>0.62</v>
      </c>
      <c r="AE2488">
        <v>364</v>
      </c>
      <c r="AF2488">
        <v>447</v>
      </c>
    </row>
    <row r="2489" spans="1:32" x14ac:dyDescent="0.3">
      <c r="A2489">
        <v>17119402000</v>
      </c>
      <c r="B2489" t="s">
        <v>91</v>
      </c>
      <c r="C2489">
        <v>61072</v>
      </c>
      <c r="D2489">
        <v>351</v>
      </c>
      <c r="E2489">
        <v>349</v>
      </c>
      <c r="F2489">
        <v>0.04</v>
      </c>
      <c r="G2489">
        <v>63</v>
      </c>
      <c r="H2489">
        <v>526</v>
      </c>
      <c r="I2489">
        <v>499</v>
      </c>
      <c r="J2489">
        <v>0.54</v>
      </c>
      <c r="K2489">
        <v>170</v>
      </c>
      <c r="L2489">
        <v>702</v>
      </c>
      <c r="M2489">
        <v>699</v>
      </c>
      <c r="N2489">
        <v>0.06</v>
      </c>
      <c r="O2489">
        <v>264</v>
      </c>
      <c r="P2489">
        <v>877</v>
      </c>
      <c r="Q2489">
        <v>799</v>
      </c>
      <c r="R2489">
        <v>0.78</v>
      </c>
      <c r="S2489">
        <v>503</v>
      </c>
      <c r="T2489">
        <v>1053</v>
      </c>
      <c r="U2489">
        <v>999</v>
      </c>
      <c r="V2489">
        <v>0.216</v>
      </c>
      <c r="W2489">
        <v>618</v>
      </c>
      <c r="X2489">
        <v>1228</v>
      </c>
      <c r="Y2489">
        <v>999</v>
      </c>
      <c r="Z2489">
        <v>0.91600000000000004</v>
      </c>
      <c r="AA2489">
        <v>670</v>
      </c>
      <c r="AB2489">
        <v>1404</v>
      </c>
      <c r="AC2489">
        <v>1249</v>
      </c>
      <c r="AD2489">
        <v>0.62</v>
      </c>
      <c r="AE2489">
        <v>692</v>
      </c>
      <c r="AF2489">
        <v>751</v>
      </c>
    </row>
    <row r="2490" spans="1:32" x14ac:dyDescent="0.3">
      <c r="A2490">
        <v>17119402100</v>
      </c>
      <c r="B2490" t="s">
        <v>91</v>
      </c>
      <c r="C2490">
        <v>61073</v>
      </c>
      <c r="D2490">
        <v>351</v>
      </c>
      <c r="E2490">
        <v>349</v>
      </c>
      <c r="F2490">
        <v>0.04</v>
      </c>
      <c r="G2490">
        <v>121</v>
      </c>
      <c r="H2490">
        <v>526</v>
      </c>
      <c r="I2490">
        <v>499</v>
      </c>
      <c r="J2490">
        <v>0.54</v>
      </c>
      <c r="K2490">
        <v>186</v>
      </c>
      <c r="L2490">
        <v>702</v>
      </c>
      <c r="M2490">
        <v>699</v>
      </c>
      <c r="N2490">
        <v>0.06</v>
      </c>
      <c r="O2490">
        <v>211</v>
      </c>
      <c r="P2490">
        <v>877</v>
      </c>
      <c r="Q2490">
        <v>799</v>
      </c>
      <c r="R2490">
        <v>0.78</v>
      </c>
      <c r="S2490">
        <v>319</v>
      </c>
      <c r="T2490">
        <v>1053</v>
      </c>
      <c r="U2490">
        <v>999</v>
      </c>
      <c r="V2490">
        <v>0.216</v>
      </c>
      <c r="W2490">
        <v>353</v>
      </c>
      <c r="X2490">
        <v>1228</v>
      </c>
      <c r="Y2490">
        <v>999</v>
      </c>
      <c r="Z2490">
        <v>0.91600000000000004</v>
      </c>
      <c r="AA2490">
        <v>375</v>
      </c>
      <c r="AB2490">
        <v>1404</v>
      </c>
      <c r="AC2490">
        <v>1249</v>
      </c>
      <c r="AD2490">
        <v>0.62</v>
      </c>
      <c r="AE2490">
        <v>389</v>
      </c>
      <c r="AF2490">
        <v>420</v>
      </c>
    </row>
    <row r="2491" spans="1:32" x14ac:dyDescent="0.3">
      <c r="A2491">
        <v>17119402200</v>
      </c>
      <c r="B2491" t="s">
        <v>91</v>
      </c>
      <c r="C2491">
        <v>61074</v>
      </c>
      <c r="D2491">
        <v>351</v>
      </c>
      <c r="E2491">
        <v>349</v>
      </c>
      <c r="F2491">
        <v>0.04</v>
      </c>
      <c r="G2491">
        <v>7</v>
      </c>
      <c r="H2491">
        <v>526</v>
      </c>
      <c r="I2491">
        <v>499</v>
      </c>
      <c r="J2491">
        <v>0.54</v>
      </c>
      <c r="K2491">
        <v>73</v>
      </c>
      <c r="L2491">
        <v>702</v>
      </c>
      <c r="M2491">
        <v>699</v>
      </c>
      <c r="N2491">
        <v>0.06</v>
      </c>
      <c r="O2491">
        <v>174</v>
      </c>
      <c r="P2491">
        <v>877</v>
      </c>
      <c r="Q2491">
        <v>799</v>
      </c>
      <c r="R2491">
        <v>0.78</v>
      </c>
      <c r="S2491">
        <v>206</v>
      </c>
      <c r="T2491">
        <v>1053</v>
      </c>
      <c r="U2491">
        <v>999</v>
      </c>
      <c r="V2491">
        <v>0.216</v>
      </c>
      <c r="W2491">
        <v>280</v>
      </c>
      <c r="X2491">
        <v>1228</v>
      </c>
      <c r="Y2491">
        <v>999</v>
      </c>
      <c r="Z2491">
        <v>0.91600000000000004</v>
      </c>
      <c r="AA2491">
        <v>423</v>
      </c>
      <c r="AB2491">
        <v>1404</v>
      </c>
      <c r="AC2491">
        <v>1249</v>
      </c>
      <c r="AD2491">
        <v>0.62</v>
      </c>
      <c r="AE2491">
        <v>440</v>
      </c>
      <c r="AF2491">
        <v>507</v>
      </c>
    </row>
    <row r="2492" spans="1:32" x14ac:dyDescent="0.3">
      <c r="A2492">
        <v>17119402300</v>
      </c>
      <c r="B2492" t="s">
        <v>91</v>
      </c>
      <c r="C2492">
        <v>61075</v>
      </c>
      <c r="D2492">
        <v>351</v>
      </c>
      <c r="E2492">
        <v>349</v>
      </c>
      <c r="F2492">
        <v>0.04</v>
      </c>
      <c r="G2492">
        <v>7</v>
      </c>
      <c r="H2492">
        <v>526</v>
      </c>
      <c r="I2492">
        <v>499</v>
      </c>
      <c r="J2492">
        <v>0.54</v>
      </c>
      <c r="K2492">
        <v>16</v>
      </c>
      <c r="L2492">
        <v>702</v>
      </c>
      <c r="M2492">
        <v>699</v>
      </c>
      <c r="N2492">
        <v>0.06</v>
      </c>
      <c r="O2492">
        <v>28</v>
      </c>
      <c r="P2492">
        <v>877</v>
      </c>
      <c r="Q2492">
        <v>799</v>
      </c>
      <c r="R2492">
        <v>0.78</v>
      </c>
      <c r="S2492">
        <v>113</v>
      </c>
      <c r="T2492">
        <v>1053</v>
      </c>
      <c r="U2492">
        <v>999</v>
      </c>
      <c r="V2492">
        <v>0.216</v>
      </c>
      <c r="W2492">
        <v>180</v>
      </c>
      <c r="X2492">
        <v>1228</v>
      </c>
      <c r="Y2492">
        <v>999</v>
      </c>
      <c r="Z2492">
        <v>0.91600000000000004</v>
      </c>
      <c r="AA2492">
        <v>238</v>
      </c>
      <c r="AB2492">
        <v>1404</v>
      </c>
      <c r="AC2492">
        <v>1249</v>
      </c>
      <c r="AD2492">
        <v>0.62</v>
      </c>
      <c r="AE2492">
        <v>245</v>
      </c>
      <c r="AF2492">
        <v>302</v>
      </c>
    </row>
    <row r="2493" spans="1:32" x14ac:dyDescent="0.3">
      <c r="A2493">
        <v>17119402400</v>
      </c>
      <c r="B2493" t="s">
        <v>91</v>
      </c>
      <c r="C2493">
        <v>61076</v>
      </c>
      <c r="D2493">
        <v>351</v>
      </c>
      <c r="E2493">
        <v>349</v>
      </c>
      <c r="F2493">
        <v>0.04</v>
      </c>
      <c r="G2493">
        <v>94</v>
      </c>
      <c r="H2493">
        <v>526</v>
      </c>
      <c r="I2493">
        <v>499</v>
      </c>
      <c r="J2493">
        <v>0.54</v>
      </c>
      <c r="K2493">
        <v>155</v>
      </c>
      <c r="L2493">
        <v>702</v>
      </c>
      <c r="M2493">
        <v>699</v>
      </c>
      <c r="N2493">
        <v>0.06</v>
      </c>
      <c r="O2493">
        <v>216</v>
      </c>
      <c r="P2493">
        <v>877</v>
      </c>
      <c r="Q2493">
        <v>799</v>
      </c>
      <c r="R2493">
        <v>0.78</v>
      </c>
      <c r="S2493">
        <v>261</v>
      </c>
      <c r="T2493">
        <v>1053</v>
      </c>
      <c r="U2493">
        <v>999</v>
      </c>
      <c r="V2493">
        <v>0.216</v>
      </c>
      <c r="W2493">
        <v>297</v>
      </c>
      <c r="X2493">
        <v>1228</v>
      </c>
      <c r="Y2493">
        <v>999</v>
      </c>
      <c r="Z2493">
        <v>0.91600000000000004</v>
      </c>
      <c r="AA2493">
        <v>384</v>
      </c>
      <c r="AB2493">
        <v>1404</v>
      </c>
      <c r="AC2493">
        <v>1249</v>
      </c>
      <c r="AD2493">
        <v>0.62</v>
      </c>
      <c r="AE2493">
        <v>408</v>
      </c>
      <c r="AF2493">
        <v>425</v>
      </c>
    </row>
    <row r="2494" spans="1:32" x14ac:dyDescent="0.3">
      <c r="A2494">
        <v>17119402500</v>
      </c>
      <c r="B2494" t="s">
        <v>91</v>
      </c>
      <c r="C2494">
        <v>61077</v>
      </c>
      <c r="D2494">
        <v>351</v>
      </c>
      <c r="E2494">
        <v>349</v>
      </c>
      <c r="F2494">
        <v>0.04</v>
      </c>
      <c r="G2494">
        <v>0</v>
      </c>
      <c r="H2494">
        <v>526</v>
      </c>
      <c r="I2494">
        <v>499</v>
      </c>
      <c r="J2494">
        <v>0.54</v>
      </c>
      <c r="K2494">
        <v>29</v>
      </c>
      <c r="L2494">
        <v>702</v>
      </c>
      <c r="M2494">
        <v>699</v>
      </c>
      <c r="N2494">
        <v>0.06</v>
      </c>
      <c r="O2494">
        <v>89</v>
      </c>
      <c r="P2494">
        <v>877</v>
      </c>
      <c r="Q2494">
        <v>799</v>
      </c>
      <c r="R2494">
        <v>0.78</v>
      </c>
      <c r="S2494">
        <v>214</v>
      </c>
      <c r="T2494">
        <v>1053</v>
      </c>
      <c r="U2494">
        <v>999</v>
      </c>
      <c r="V2494">
        <v>0.216</v>
      </c>
      <c r="W2494">
        <v>242</v>
      </c>
      <c r="X2494">
        <v>1228</v>
      </c>
      <c r="Y2494">
        <v>999</v>
      </c>
      <c r="Z2494">
        <v>0.91600000000000004</v>
      </c>
      <c r="AA2494">
        <v>280</v>
      </c>
      <c r="AB2494">
        <v>1404</v>
      </c>
      <c r="AC2494">
        <v>1249</v>
      </c>
      <c r="AD2494">
        <v>0.62</v>
      </c>
      <c r="AE2494">
        <v>286</v>
      </c>
      <c r="AF2494">
        <v>292</v>
      </c>
    </row>
    <row r="2495" spans="1:32" x14ac:dyDescent="0.3">
      <c r="A2495">
        <v>17119402600</v>
      </c>
      <c r="B2495" t="s">
        <v>91</v>
      </c>
      <c r="C2495">
        <v>61078</v>
      </c>
      <c r="D2495">
        <v>351</v>
      </c>
      <c r="E2495">
        <v>349</v>
      </c>
      <c r="F2495">
        <v>0.04</v>
      </c>
      <c r="G2495">
        <v>49</v>
      </c>
      <c r="H2495">
        <v>526</v>
      </c>
      <c r="I2495">
        <v>499</v>
      </c>
      <c r="J2495">
        <v>0.54</v>
      </c>
      <c r="K2495">
        <v>72</v>
      </c>
      <c r="L2495">
        <v>702</v>
      </c>
      <c r="M2495">
        <v>699</v>
      </c>
      <c r="N2495">
        <v>0.06</v>
      </c>
      <c r="O2495">
        <v>114</v>
      </c>
      <c r="P2495">
        <v>877</v>
      </c>
      <c r="Q2495">
        <v>799</v>
      </c>
      <c r="R2495">
        <v>0.78</v>
      </c>
      <c r="S2495">
        <v>196</v>
      </c>
      <c r="T2495">
        <v>1053</v>
      </c>
      <c r="U2495">
        <v>999</v>
      </c>
      <c r="V2495">
        <v>0.216</v>
      </c>
      <c r="W2495">
        <v>307</v>
      </c>
      <c r="X2495">
        <v>1228</v>
      </c>
      <c r="Y2495">
        <v>999</v>
      </c>
      <c r="Z2495">
        <v>0.91600000000000004</v>
      </c>
      <c r="AA2495">
        <v>409</v>
      </c>
      <c r="AB2495">
        <v>1404</v>
      </c>
      <c r="AC2495">
        <v>1249</v>
      </c>
      <c r="AD2495">
        <v>0.62</v>
      </c>
      <c r="AE2495">
        <v>501</v>
      </c>
      <c r="AF2495">
        <v>571</v>
      </c>
    </row>
    <row r="2496" spans="1:32" x14ac:dyDescent="0.3">
      <c r="A2496">
        <v>17119402701</v>
      </c>
      <c r="B2496" t="s">
        <v>91</v>
      </c>
      <c r="C2496">
        <v>61079</v>
      </c>
      <c r="D2496">
        <v>351</v>
      </c>
      <c r="E2496">
        <v>349</v>
      </c>
      <c r="F2496">
        <v>0.04</v>
      </c>
      <c r="G2496">
        <v>46</v>
      </c>
      <c r="H2496">
        <v>526</v>
      </c>
      <c r="I2496">
        <v>499</v>
      </c>
      <c r="J2496">
        <v>0.54</v>
      </c>
      <c r="K2496">
        <v>95</v>
      </c>
      <c r="L2496">
        <v>702</v>
      </c>
      <c r="M2496">
        <v>699</v>
      </c>
      <c r="N2496">
        <v>0.06</v>
      </c>
      <c r="O2496">
        <v>308</v>
      </c>
      <c r="P2496">
        <v>877</v>
      </c>
      <c r="Q2496">
        <v>799</v>
      </c>
      <c r="R2496">
        <v>0.78</v>
      </c>
      <c r="S2496">
        <v>386</v>
      </c>
      <c r="T2496">
        <v>1053</v>
      </c>
      <c r="U2496">
        <v>999</v>
      </c>
      <c r="V2496">
        <v>0.216</v>
      </c>
      <c r="W2496">
        <v>461</v>
      </c>
      <c r="X2496">
        <v>1228</v>
      </c>
      <c r="Y2496">
        <v>999</v>
      </c>
      <c r="Z2496">
        <v>0.91600000000000004</v>
      </c>
      <c r="AA2496">
        <v>514</v>
      </c>
      <c r="AB2496">
        <v>1404</v>
      </c>
      <c r="AC2496">
        <v>1249</v>
      </c>
      <c r="AD2496">
        <v>0.62</v>
      </c>
      <c r="AE2496">
        <v>549</v>
      </c>
      <c r="AF2496">
        <v>786</v>
      </c>
    </row>
    <row r="2497" spans="1:32" x14ac:dyDescent="0.3">
      <c r="A2497">
        <v>17119402721</v>
      </c>
      <c r="B2497" t="s">
        <v>91</v>
      </c>
      <c r="C2497">
        <v>61080</v>
      </c>
      <c r="D2497">
        <v>351</v>
      </c>
      <c r="E2497">
        <v>349</v>
      </c>
      <c r="F2497">
        <v>0.04</v>
      </c>
      <c r="G2497">
        <v>0</v>
      </c>
      <c r="H2497">
        <v>526</v>
      </c>
      <c r="I2497">
        <v>499</v>
      </c>
      <c r="J2497">
        <v>0.54</v>
      </c>
      <c r="K2497">
        <v>0</v>
      </c>
      <c r="L2497">
        <v>702</v>
      </c>
      <c r="M2497">
        <v>699</v>
      </c>
      <c r="N2497">
        <v>0.06</v>
      </c>
      <c r="O2497">
        <v>31</v>
      </c>
      <c r="P2497">
        <v>877</v>
      </c>
      <c r="Q2497">
        <v>799</v>
      </c>
      <c r="R2497">
        <v>0.78</v>
      </c>
      <c r="S2497">
        <v>153</v>
      </c>
      <c r="T2497">
        <v>1053</v>
      </c>
      <c r="U2497">
        <v>999</v>
      </c>
      <c r="V2497">
        <v>0.216</v>
      </c>
      <c r="W2497">
        <v>273</v>
      </c>
      <c r="X2497">
        <v>1228</v>
      </c>
      <c r="Y2497">
        <v>999</v>
      </c>
      <c r="Z2497">
        <v>0.91600000000000004</v>
      </c>
      <c r="AA2497">
        <v>411</v>
      </c>
      <c r="AB2497">
        <v>1404</v>
      </c>
      <c r="AC2497">
        <v>1249</v>
      </c>
      <c r="AD2497">
        <v>0.62</v>
      </c>
      <c r="AE2497">
        <v>504</v>
      </c>
      <c r="AF2497">
        <v>593</v>
      </c>
    </row>
    <row r="2498" spans="1:32" x14ac:dyDescent="0.3">
      <c r="A2498">
        <v>17119402722</v>
      </c>
      <c r="B2498" t="s">
        <v>91</v>
      </c>
      <c r="C2498">
        <v>61081</v>
      </c>
      <c r="D2498">
        <v>351</v>
      </c>
      <c r="E2498">
        <v>349</v>
      </c>
      <c r="F2498">
        <v>0.04</v>
      </c>
      <c r="G2498">
        <v>0</v>
      </c>
      <c r="H2498">
        <v>526</v>
      </c>
      <c r="I2498">
        <v>499</v>
      </c>
      <c r="J2498">
        <v>0.54</v>
      </c>
      <c r="K2498">
        <v>0</v>
      </c>
      <c r="L2498">
        <v>702</v>
      </c>
      <c r="M2498">
        <v>699</v>
      </c>
      <c r="N2498">
        <v>0.06</v>
      </c>
      <c r="O2498">
        <v>0</v>
      </c>
      <c r="P2498">
        <v>877</v>
      </c>
      <c r="Q2498">
        <v>799</v>
      </c>
      <c r="R2498">
        <v>0.78</v>
      </c>
      <c r="S2498">
        <v>12</v>
      </c>
      <c r="T2498">
        <v>1053</v>
      </c>
      <c r="U2498">
        <v>999</v>
      </c>
      <c r="V2498">
        <v>0.216</v>
      </c>
      <c r="W2498">
        <v>46</v>
      </c>
      <c r="X2498">
        <v>1228</v>
      </c>
      <c r="Y2498">
        <v>999</v>
      </c>
      <c r="Z2498">
        <v>0.91600000000000004</v>
      </c>
      <c r="AA2498">
        <v>81</v>
      </c>
      <c r="AB2498">
        <v>1404</v>
      </c>
      <c r="AC2498">
        <v>1249</v>
      </c>
      <c r="AD2498">
        <v>0.62</v>
      </c>
      <c r="AE2498">
        <v>97</v>
      </c>
      <c r="AF2498">
        <v>126</v>
      </c>
    </row>
    <row r="2499" spans="1:32" x14ac:dyDescent="0.3">
      <c r="A2499">
        <v>17119402801</v>
      </c>
      <c r="B2499" t="s">
        <v>91</v>
      </c>
      <c r="C2499">
        <v>61082</v>
      </c>
      <c r="D2499">
        <v>351</v>
      </c>
      <c r="E2499">
        <v>349</v>
      </c>
      <c r="F2499">
        <v>0.04</v>
      </c>
      <c r="G2499">
        <v>0</v>
      </c>
      <c r="H2499">
        <v>526</v>
      </c>
      <c r="I2499">
        <v>499</v>
      </c>
      <c r="J2499">
        <v>0.54</v>
      </c>
      <c r="K2499">
        <v>0</v>
      </c>
      <c r="L2499">
        <v>702</v>
      </c>
      <c r="M2499">
        <v>699</v>
      </c>
      <c r="N2499">
        <v>0.06</v>
      </c>
      <c r="O2499">
        <v>9</v>
      </c>
      <c r="P2499">
        <v>877</v>
      </c>
      <c r="Q2499">
        <v>799</v>
      </c>
      <c r="R2499">
        <v>0.78</v>
      </c>
      <c r="S2499">
        <v>9</v>
      </c>
      <c r="T2499">
        <v>1053</v>
      </c>
      <c r="U2499">
        <v>999</v>
      </c>
      <c r="V2499">
        <v>0.216</v>
      </c>
      <c r="W2499">
        <v>21</v>
      </c>
      <c r="X2499">
        <v>1228</v>
      </c>
      <c r="Y2499">
        <v>999</v>
      </c>
      <c r="Z2499">
        <v>0.91600000000000004</v>
      </c>
      <c r="AA2499">
        <v>21</v>
      </c>
      <c r="AB2499">
        <v>1404</v>
      </c>
      <c r="AC2499">
        <v>1249</v>
      </c>
      <c r="AD2499">
        <v>0.62</v>
      </c>
      <c r="AE2499">
        <v>21</v>
      </c>
      <c r="AF2499">
        <v>87</v>
      </c>
    </row>
    <row r="2500" spans="1:32" x14ac:dyDescent="0.3">
      <c r="A2500">
        <v>17119402803</v>
      </c>
      <c r="B2500" t="s">
        <v>91</v>
      </c>
      <c r="C2500">
        <v>61083</v>
      </c>
      <c r="D2500">
        <v>351</v>
      </c>
      <c r="E2500">
        <v>349</v>
      </c>
      <c r="F2500">
        <v>0.04</v>
      </c>
      <c r="G2500">
        <v>9</v>
      </c>
      <c r="H2500">
        <v>526</v>
      </c>
      <c r="I2500">
        <v>499</v>
      </c>
      <c r="J2500">
        <v>0.54</v>
      </c>
      <c r="K2500">
        <v>21</v>
      </c>
      <c r="L2500">
        <v>702</v>
      </c>
      <c r="M2500">
        <v>699</v>
      </c>
      <c r="N2500">
        <v>0.06</v>
      </c>
      <c r="O2500">
        <v>47</v>
      </c>
      <c r="P2500">
        <v>877</v>
      </c>
      <c r="Q2500">
        <v>799</v>
      </c>
      <c r="R2500">
        <v>0.78</v>
      </c>
      <c r="S2500">
        <v>93</v>
      </c>
      <c r="T2500">
        <v>1053</v>
      </c>
      <c r="U2500">
        <v>999</v>
      </c>
      <c r="V2500">
        <v>0.216</v>
      </c>
      <c r="W2500">
        <v>138</v>
      </c>
      <c r="X2500">
        <v>1228</v>
      </c>
      <c r="Y2500">
        <v>999</v>
      </c>
      <c r="Z2500">
        <v>0.91600000000000004</v>
      </c>
      <c r="AA2500">
        <v>153</v>
      </c>
      <c r="AB2500">
        <v>1404</v>
      </c>
      <c r="AC2500">
        <v>1249</v>
      </c>
      <c r="AD2500">
        <v>0.62</v>
      </c>
      <c r="AE2500">
        <v>155</v>
      </c>
      <c r="AF2500">
        <v>188</v>
      </c>
    </row>
    <row r="2501" spans="1:32" x14ac:dyDescent="0.3">
      <c r="A2501">
        <v>17119402804</v>
      </c>
      <c r="B2501" t="s">
        <v>91</v>
      </c>
      <c r="C2501">
        <v>61084</v>
      </c>
      <c r="D2501">
        <v>351</v>
      </c>
      <c r="E2501">
        <v>349</v>
      </c>
      <c r="F2501">
        <v>0.04</v>
      </c>
      <c r="G2501">
        <v>0</v>
      </c>
      <c r="H2501">
        <v>526</v>
      </c>
      <c r="I2501">
        <v>499</v>
      </c>
      <c r="J2501">
        <v>0.54</v>
      </c>
      <c r="K2501">
        <v>0</v>
      </c>
      <c r="L2501">
        <v>702</v>
      </c>
      <c r="M2501">
        <v>699</v>
      </c>
      <c r="N2501">
        <v>0.06</v>
      </c>
      <c r="O2501">
        <v>0</v>
      </c>
      <c r="P2501">
        <v>877</v>
      </c>
      <c r="Q2501">
        <v>799</v>
      </c>
      <c r="R2501">
        <v>0.78</v>
      </c>
      <c r="S2501">
        <v>0</v>
      </c>
      <c r="T2501">
        <v>1053</v>
      </c>
      <c r="U2501">
        <v>999</v>
      </c>
      <c r="V2501">
        <v>0.216</v>
      </c>
      <c r="W2501">
        <v>10</v>
      </c>
      <c r="X2501">
        <v>1228</v>
      </c>
      <c r="Y2501">
        <v>999</v>
      </c>
      <c r="Z2501">
        <v>0.91600000000000004</v>
      </c>
      <c r="AA2501">
        <v>43</v>
      </c>
      <c r="AB2501">
        <v>1404</v>
      </c>
      <c r="AC2501">
        <v>1249</v>
      </c>
      <c r="AD2501">
        <v>0.62</v>
      </c>
      <c r="AE2501">
        <v>47</v>
      </c>
      <c r="AF2501">
        <v>47</v>
      </c>
    </row>
    <row r="2502" spans="1:32" x14ac:dyDescent="0.3">
      <c r="A2502">
        <v>17119402805</v>
      </c>
      <c r="B2502" t="s">
        <v>91</v>
      </c>
      <c r="C2502">
        <v>61085</v>
      </c>
      <c r="D2502">
        <v>351</v>
      </c>
      <c r="E2502">
        <v>349</v>
      </c>
      <c r="F2502">
        <v>0.04</v>
      </c>
      <c r="G2502">
        <v>0</v>
      </c>
      <c r="H2502">
        <v>526</v>
      </c>
      <c r="I2502">
        <v>499</v>
      </c>
      <c r="J2502">
        <v>0.54</v>
      </c>
      <c r="K2502">
        <v>39</v>
      </c>
      <c r="L2502">
        <v>702</v>
      </c>
      <c r="M2502">
        <v>699</v>
      </c>
      <c r="N2502">
        <v>0.06</v>
      </c>
      <c r="O2502">
        <v>135</v>
      </c>
      <c r="P2502">
        <v>877</v>
      </c>
      <c r="Q2502">
        <v>799</v>
      </c>
      <c r="R2502">
        <v>0.78</v>
      </c>
      <c r="S2502">
        <v>135</v>
      </c>
      <c r="T2502">
        <v>1053</v>
      </c>
      <c r="U2502">
        <v>999</v>
      </c>
      <c r="V2502">
        <v>0.216</v>
      </c>
      <c r="W2502">
        <v>138</v>
      </c>
      <c r="X2502">
        <v>1228</v>
      </c>
      <c r="Y2502">
        <v>999</v>
      </c>
      <c r="Z2502">
        <v>0.91600000000000004</v>
      </c>
      <c r="AA2502">
        <v>147</v>
      </c>
      <c r="AB2502">
        <v>1404</v>
      </c>
      <c r="AC2502">
        <v>1249</v>
      </c>
      <c r="AD2502">
        <v>0.62</v>
      </c>
      <c r="AE2502">
        <v>175</v>
      </c>
      <c r="AF2502">
        <v>288</v>
      </c>
    </row>
    <row r="2503" spans="1:32" x14ac:dyDescent="0.3">
      <c r="A2503">
        <v>17119402900</v>
      </c>
      <c r="B2503" t="s">
        <v>91</v>
      </c>
      <c r="C2503">
        <v>61086</v>
      </c>
      <c r="D2503">
        <v>351</v>
      </c>
      <c r="E2503">
        <v>349</v>
      </c>
      <c r="F2503">
        <v>0.04</v>
      </c>
      <c r="G2503">
        <v>0</v>
      </c>
      <c r="H2503">
        <v>526</v>
      </c>
      <c r="I2503">
        <v>499</v>
      </c>
      <c r="J2503">
        <v>0.54</v>
      </c>
      <c r="K2503">
        <v>0</v>
      </c>
      <c r="L2503">
        <v>702</v>
      </c>
      <c r="M2503">
        <v>699</v>
      </c>
      <c r="N2503">
        <v>0.06</v>
      </c>
      <c r="O2503">
        <v>106</v>
      </c>
      <c r="P2503">
        <v>877</v>
      </c>
      <c r="Q2503">
        <v>799</v>
      </c>
      <c r="R2503">
        <v>0.78</v>
      </c>
      <c r="S2503">
        <v>277</v>
      </c>
      <c r="T2503">
        <v>1053</v>
      </c>
      <c r="U2503">
        <v>999</v>
      </c>
      <c r="V2503">
        <v>0.216</v>
      </c>
      <c r="W2503">
        <v>346</v>
      </c>
      <c r="X2503">
        <v>1228</v>
      </c>
      <c r="Y2503">
        <v>999</v>
      </c>
      <c r="Z2503">
        <v>0.91600000000000004</v>
      </c>
      <c r="AA2503">
        <v>469</v>
      </c>
      <c r="AB2503">
        <v>1404</v>
      </c>
      <c r="AC2503">
        <v>1249</v>
      </c>
      <c r="AD2503">
        <v>0.62</v>
      </c>
      <c r="AE2503">
        <v>526</v>
      </c>
      <c r="AF2503">
        <v>830</v>
      </c>
    </row>
    <row r="2504" spans="1:32" x14ac:dyDescent="0.3">
      <c r="A2504">
        <v>17119403001</v>
      </c>
      <c r="B2504" t="s">
        <v>91</v>
      </c>
      <c r="C2504">
        <v>61087</v>
      </c>
      <c r="D2504">
        <v>351</v>
      </c>
      <c r="E2504">
        <v>349</v>
      </c>
      <c r="F2504">
        <v>0.04</v>
      </c>
      <c r="G2504">
        <v>71</v>
      </c>
      <c r="H2504">
        <v>526</v>
      </c>
      <c r="I2504">
        <v>499</v>
      </c>
      <c r="J2504">
        <v>0.54</v>
      </c>
      <c r="K2504">
        <v>106</v>
      </c>
      <c r="L2504">
        <v>702</v>
      </c>
      <c r="M2504">
        <v>699</v>
      </c>
      <c r="N2504">
        <v>0.06</v>
      </c>
      <c r="O2504">
        <v>178</v>
      </c>
      <c r="P2504">
        <v>877</v>
      </c>
      <c r="Q2504">
        <v>799</v>
      </c>
      <c r="R2504">
        <v>0.78</v>
      </c>
      <c r="S2504">
        <v>340</v>
      </c>
      <c r="T2504">
        <v>1053</v>
      </c>
      <c r="U2504">
        <v>999</v>
      </c>
      <c r="V2504">
        <v>0.216</v>
      </c>
      <c r="W2504">
        <v>492</v>
      </c>
      <c r="X2504">
        <v>1228</v>
      </c>
      <c r="Y2504">
        <v>999</v>
      </c>
      <c r="Z2504">
        <v>0.91600000000000004</v>
      </c>
      <c r="AA2504">
        <v>704</v>
      </c>
      <c r="AB2504">
        <v>1404</v>
      </c>
      <c r="AC2504">
        <v>1249</v>
      </c>
      <c r="AD2504">
        <v>0.62</v>
      </c>
      <c r="AE2504">
        <v>801</v>
      </c>
      <c r="AF2504">
        <v>1022</v>
      </c>
    </row>
    <row r="2505" spans="1:32" x14ac:dyDescent="0.3">
      <c r="A2505">
        <v>17119403002</v>
      </c>
      <c r="B2505" t="s">
        <v>91</v>
      </c>
      <c r="C2505">
        <v>61088</v>
      </c>
      <c r="D2505">
        <v>351</v>
      </c>
      <c r="E2505">
        <v>349</v>
      </c>
      <c r="F2505">
        <v>0.04</v>
      </c>
      <c r="G2505">
        <v>13</v>
      </c>
      <c r="H2505">
        <v>526</v>
      </c>
      <c r="I2505">
        <v>499</v>
      </c>
      <c r="J2505">
        <v>0.54</v>
      </c>
      <c r="K2505">
        <v>13</v>
      </c>
      <c r="L2505">
        <v>702</v>
      </c>
      <c r="M2505">
        <v>699</v>
      </c>
      <c r="N2505">
        <v>0.06</v>
      </c>
      <c r="O2505">
        <v>33</v>
      </c>
      <c r="P2505">
        <v>877</v>
      </c>
      <c r="Q2505">
        <v>799</v>
      </c>
      <c r="R2505">
        <v>0.78</v>
      </c>
      <c r="S2505">
        <v>33</v>
      </c>
      <c r="T2505">
        <v>1053</v>
      </c>
      <c r="U2505">
        <v>999</v>
      </c>
      <c r="V2505">
        <v>0.216</v>
      </c>
      <c r="W2505">
        <v>136</v>
      </c>
      <c r="X2505">
        <v>1228</v>
      </c>
      <c r="Y2505">
        <v>999</v>
      </c>
      <c r="Z2505">
        <v>0.91600000000000004</v>
      </c>
      <c r="AA2505">
        <v>206</v>
      </c>
      <c r="AB2505">
        <v>1404</v>
      </c>
      <c r="AC2505">
        <v>1249</v>
      </c>
      <c r="AD2505">
        <v>0.62</v>
      </c>
      <c r="AE2505">
        <v>290</v>
      </c>
      <c r="AF2505">
        <v>483</v>
      </c>
    </row>
    <row r="2506" spans="1:32" x14ac:dyDescent="0.3">
      <c r="A2506">
        <v>17119403101</v>
      </c>
      <c r="B2506" t="s">
        <v>91</v>
      </c>
      <c r="C2506">
        <v>61089</v>
      </c>
      <c r="D2506">
        <v>351</v>
      </c>
      <c r="E2506">
        <v>349</v>
      </c>
      <c r="F2506">
        <v>0.04</v>
      </c>
      <c r="G2506">
        <v>0</v>
      </c>
      <c r="H2506">
        <v>526</v>
      </c>
      <c r="I2506">
        <v>499</v>
      </c>
      <c r="J2506">
        <v>0.54</v>
      </c>
      <c r="K2506">
        <v>50</v>
      </c>
      <c r="L2506">
        <v>702</v>
      </c>
      <c r="M2506">
        <v>699</v>
      </c>
      <c r="N2506">
        <v>0.06</v>
      </c>
      <c r="O2506">
        <v>146</v>
      </c>
      <c r="P2506">
        <v>877</v>
      </c>
      <c r="Q2506">
        <v>799</v>
      </c>
      <c r="R2506">
        <v>0.78</v>
      </c>
      <c r="S2506">
        <v>327</v>
      </c>
      <c r="T2506">
        <v>1053</v>
      </c>
      <c r="U2506">
        <v>999</v>
      </c>
      <c r="V2506">
        <v>0.216</v>
      </c>
      <c r="W2506">
        <v>435</v>
      </c>
      <c r="X2506">
        <v>1228</v>
      </c>
      <c r="Y2506">
        <v>999</v>
      </c>
      <c r="Z2506">
        <v>0.91600000000000004</v>
      </c>
      <c r="AA2506">
        <v>551</v>
      </c>
      <c r="AB2506">
        <v>1404</v>
      </c>
      <c r="AC2506">
        <v>1249</v>
      </c>
      <c r="AD2506">
        <v>0.62</v>
      </c>
      <c r="AE2506">
        <v>581</v>
      </c>
      <c r="AF2506">
        <v>689</v>
      </c>
    </row>
    <row r="2507" spans="1:32" x14ac:dyDescent="0.3">
      <c r="A2507">
        <v>17119403121</v>
      </c>
      <c r="B2507" t="s">
        <v>91</v>
      </c>
      <c r="C2507">
        <v>61090</v>
      </c>
      <c r="D2507">
        <v>351</v>
      </c>
      <c r="E2507">
        <v>349</v>
      </c>
      <c r="F2507">
        <v>0.04</v>
      </c>
      <c r="G2507">
        <v>0</v>
      </c>
      <c r="H2507">
        <v>526</v>
      </c>
      <c r="I2507">
        <v>499</v>
      </c>
      <c r="J2507">
        <v>0.54</v>
      </c>
      <c r="K2507">
        <v>22</v>
      </c>
      <c r="L2507">
        <v>702</v>
      </c>
      <c r="M2507">
        <v>699</v>
      </c>
      <c r="N2507">
        <v>0.06</v>
      </c>
      <c r="O2507">
        <v>54</v>
      </c>
      <c r="P2507">
        <v>877</v>
      </c>
      <c r="Q2507">
        <v>799</v>
      </c>
      <c r="R2507">
        <v>0.78</v>
      </c>
      <c r="S2507">
        <v>302</v>
      </c>
      <c r="T2507">
        <v>1053</v>
      </c>
      <c r="U2507">
        <v>999</v>
      </c>
      <c r="V2507">
        <v>0.216</v>
      </c>
      <c r="W2507">
        <v>556</v>
      </c>
      <c r="X2507">
        <v>1228</v>
      </c>
      <c r="Y2507">
        <v>999</v>
      </c>
      <c r="Z2507">
        <v>0.91600000000000004</v>
      </c>
      <c r="AA2507">
        <v>704</v>
      </c>
      <c r="AB2507">
        <v>1404</v>
      </c>
      <c r="AC2507">
        <v>1249</v>
      </c>
      <c r="AD2507">
        <v>0.62</v>
      </c>
      <c r="AE2507">
        <v>728</v>
      </c>
      <c r="AF2507">
        <v>1009</v>
      </c>
    </row>
    <row r="2508" spans="1:32" x14ac:dyDescent="0.3">
      <c r="A2508">
        <v>17119403122</v>
      </c>
      <c r="B2508" t="s">
        <v>91</v>
      </c>
      <c r="C2508">
        <v>61091</v>
      </c>
      <c r="D2508">
        <v>351</v>
      </c>
      <c r="E2508">
        <v>349</v>
      </c>
      <c r="F2508">
        <v>0.04</v>
      </c>
      <c r="G2508">
        <v>0</v>
      </c>
      <c r="H2508">
        <v>526</v>
      </c>
      <c r="I2508">
        <v>499</v>
      </c>
      <c r="J2508">
        <v>0.54</v>
      </c>
      <c r="K2508">
        <v>0</v>
      </c>
      <c r="L2508">
        <v>702</v>
      </c>
      <c r="M2508">
        <v>699</v>
      </c>
      <c r="N2508">
        <v>0.06</v>
      </c>
      <c r="O2508">
        <v>34</v>
      </c>
      <c r="P2508">
        <v>877</v>
      </c>
      <c r="Q2508">
        <v>799</v>
      </c>
      <c r="R2508">
        <v>0.78</v>
      </c>
      <c r="S2508">
        <v>273</v>
      </c>
      <c r="T2508">
        <v>1053</v>
      </c>
      <c r="U2508">
        <v>999</v>
      </c>
      <c r="V2508">
        <v>0.216</v>
      </c>
      <c r="W2508">
        <v>371</v>
      </c>
      <c r="X2508">
        <v>1228</v>
      </c>
      <c r="Y2508">
        <v>999</v>
      </c>
      <c r="Z2508">
        <v>0.91600000000000004</v>
      </c>
      <c r="AA2508">
        <v>499</v>
      </c>
      <c r="AB2508">
        <v>1404</v>
      </c>
      <c r="AC2508">
        <v>1249</v>
      </c>
      <c r="AD2508">
        <v>0.62</v>
      </c>
      <c r="AE2508">
        <v>578</v>
      </c>
      <c r="AF2508">
        <v>747</v>
      </c>
    </row>
    <row r="2509" spans="1:32" x14ac:dyDescent="0.3">
      <c r="A2509">
        <v>17119403200</v>
      </c>
      <c r="B2509" t="s">
        <v>91</v>
      </c>
      <c r="C2509">
        <v>61092</v>
      </c>
      <c r="D2509">
        <v>351</v>
      </c>
      <c r="E2509">
        <v>349</v>
      </c>
      <c r="F2509">
        <v>0.04</v>
      </c>
      <c r="G2509">
        <v>20</v>
      </c>
      <c r="H2509">
        <v>526</v>
      </c>
      <c r="I2509">
        <v>499</v>
      </c>
      <c r="J2509">
        <v>0.54</v>
      </c>
      <c r="K2509">
        <v>32</v>
      </c>
      <c r="L2509">
        <v>702</v>
      </c>
      <c r="M2509">
        <v>699</v>
      </c>
      <c r="N2509">
        <v>0.06</v>
      </c>
      <c r="O2509">
        <v>186</v>
      </c>
      <c r="P2509">
        <v>877</v>
      </c>
      <c r="Q2509">
        <v>799</v>
      </c>
      <c r="R2509">
        <v>0.78</v>
      </c>
      <c r="S2509">
        <v>295</v>
      </c>
      <c r="T2509">
        <v>1053</v>
      </c>
      <c r="U2509">
        <v>999</v>
      </c>
      <c r="V2509">
        <v>0.216</v>
      </c>
      <c r="W2509">
        <v>402</v>
      </c>
      <c r="X2509">
        <v>1228</v>
      </c>
      <c r="Y2509">
        <v>999</v>
      </c>
      <c r="Z2509">
        <v>0.91600000000000004</v>
      </c>
      <c r="AA2509">
        <v>485</v>
      </c>
      <c r="AB2509">
        <v>1404</v>
      </c>
      <c r="AC2509">
        <v>1249</v>
      </c>
      <c r="AD2509">
        <v>0.62</v>
      </c>
      <c r="AE2509">
        <v>513</v>
      </c>
      <c r="AF2509">
        <v>634</v>
      </c>
    </row>
    <row r="2510" spans="1:32" x14ac:dyDescent="0.3">
      <c r="A2510">
        <v>17119403300</v>
      </c>
      <c r="B2510" t="s">
        <v>91</v>
      </c>
      <c r="C2510">
        <v>61093</v>
      </c>
      <c r="D2510">
        <v>351</v>
      </c>
      <c r="E2510">
        <v>349</v>
      </c>
      <c r="F2510">
        <v>0.04</v>
      </c>
      <c r="G2510">
        <v>13</v>
      </c>
      <c r="H2510">
        <v>526</v>
      </c>
      <c r="I2510">
        <v>499</v>
      </c>
      <c r="J2510">
        <v>0.54</v>
      </c>
      <c r="K2510">
        <v>50</v>
      </c>
      <c r="L2510">
        <v>702</v>
      </c>
      <c r="M2510">
        <v>699</v>
      </c>
      <c r="N2510">
        <v>0.06</v>
      </c>
      <c r="O2510">
        <v>245</v>
      </c>
      <c r="P2510">
        <v>877</v>
      </c>
      <c r="Q2510">
        <v>799</v>
      </c>
      <c r="R2510">
        <v>0.78</v>
      </c>
      <c r="S2510">
        <v>348</v>
      </c>
      <c r="T2510">
        <v>1053</v>
      </c>
      <c r="U2510">
        <v>999</v>
      </c>
      <c r="V2510">
        <v>0.216</v>
      </c>
      <c r="W2510">
        <v>458</v>
      </c>
      <c r="X2510">
        <v>1228</v>
      </c>
      <c r="Y2510">
        <v>999</v>
      </c>
      <c r="Z2510">
        <v>0.91600000000000004</v>
      </c>
      <c r="AA2510">
        <v>515</v>
      </c>
      <c r="AB2510">
        <v>1404</v>
      </c>
      <c r="AC2510">
        <v>1249</v>
      </c>
      <c r="AD2510">
        <v>0.62</v>
      </c>
      <c r="AE2510">
        <v>539</v>
      </c>
      <c r="AF2510">
        <v>591</v>
      </c>
    </row>
    <row r="2511" spans="1:32" x14ac:dyDescent="0.3">
      <c r="A2511">
        <v>17119403401</v>
      </c>
      <c r="B2511" t="s">
        <v>91</v>
      </c>
      <c r="C2511">
        <v>61094</v>
      </c>
      <c r="D2511">
        <v>351</v>
      </c>
      <c r="E2511">
        <v>349</v>
      </c>
      <c r="F2511">
        <v>0.04</v>
      </c>
      <c r="G2511">
        <v>0</v>
      </c>
      <c r="H2511">
        <v>526</v>
      </c>
      <c r="I2511">
        <v>499</v>
      </c>
      <c r="J2511">
        <v>0.54</v>
      </c>
      <c r="K2511">
        <v>0</v>
      </c>
      <c r="L2511">
        <v>702</v>
      </c>
      <c r="M2511">
        <v>699</v>
      </c>
      <c r="N2511">
        <v>0.06</v>
      </c>
      <c r="O2511">
        <v>23</v>
      </c>
      <c r="P2511">
        <v>877</v>
      </c>
      <c r="Q2511">
        <v>799</v>
      </c>
      <c r="R2511">
        <v>0.78</v>
      </c>
      <c r="S2511">
        <v>343</v>
      </c>
      <c r="T2511">
        <v>1053</v>
      </c>
      <c r="U2511">
        <v>999</v>
      </c>
      <c r="V2511">
        <v>0.216</v>
      </c>
      <c r="W2511">
        <v>589</v>
      </c>
      <c r="X2511">
        <v>1228</v>
      </c>
      <c r="Y2511">
        <v>999</v>
      </c>
      <c r="Z2511">
        <v>0.91600000000000004</v>
      </c>
      <c r="AA2511">
        <v>740</v>
      </c>
      <c r="AB2511">
        <v>1404</v>
      </c>
      <c r="AC2511">
        <v>1249</v>
      </c>
      <c r="AD2511">
        <v>0.62</v>
      </c>
      <c r="AE2511">
        <v>778</v>
      </c>
      <c r="AF2511">
        <v>864</v>
      </c>
    </row>
    <row r="2512" spans="1:32" x14ac:dyDescent="0.3">
      <c r="A2512">
        <v>17119403403</v>
      </c>
      <c r="B2512" t="s">
        <v>91</v>
      </c>
      <c r="C2512">
        <v>61095</v>
      </c>
      <c r="D2512">
        <v>351</v>
      </c>
      <c r="E2512">
        <v>349</v>
      </c>
      <c r="F2512">
        <v>0.04</v>
      </c>
      <c r="G2512">
        <v>0</v>
      </c>
      <c r="H2512">
        <v>526</v>
      </c>
      <c r="I2512">
        <v>499</v>
      </c>
      <c r="J2512">
        <v>0.54</v>
      </c>
      <c r="K2512">
        <v>0</v>
      </c>
      <c r="L2512">
        <v>702</v>
      </c>
      <c r="M2512">
        <v>699</v>
      </c>
      <c r="N2512">
        <v>0.06</v>
      </c>
      <c r="O2512">
        <v>62</v>
      </c>
      <c r="P2512">
        <v>877</v>
      </c>
      <c r="Q2512">
        <v>799</v>
      </c>
      <c r="R2512">
        <v>0.78</v>
      </c>
      <c r="S2512">
        <v>173</v>
      </c>
      <c r="T2512">
        <v>1053</v>
      </c>
      <c r="U2512">
        <v>999</v>
      </c>
      <c r="V2512">
        <v>0.216</v>
      </c>
      <c r="W2512">
        <v>374</v>
      </c>
      <c r="X2512">
        <v>1228</v>
      </c>
      <c r="Y2512">
        <v>999</v>
      </c>
      <c r="Z2512">
        <v>0.91600000000000004</v>
      </c>
      <c r="AA2512">
        <v>406</v>
      </c>
      <c r="AB2512">
        <v>1404</v>
      </c>
      <c r="AC2512">
        <v>1249</v>
      </c>
      <c r="AD2512">
        <v>0.62</v>
      </c>
      <c r="AE2512">
        <v>432</v>
      </c>
      <c r="AF2512">
        <v>459</v>
      </c>
    </row>
    <row r="2513" spans="1:32" x14ac:dyDescent="0.3">
      <c r="A2513">
        <v>17119403404</v>
      </c>
      <c r="B2513" t="s">
        <v>91</v>
      </c>
      <c r="C2513">
        <v>61096</v>
      </c>
      <c r="D2513">
        <v>351</v>
      </c>
      <c r="E2513">
        <v>349</v>
      </c>
      <c r="F2513">
        <v>0.04</v>
      </c>
      <c r="G2513">
        <v>0</v>
      </c>
      <c r="H2513">
        <v>526</v>
      </c>
      <c r="I2513">
        <v>499</v>
      </c>
      <c r="J2513">
        <v>0.54</v>
      </c>
      <c r="K2513">
        <v>25</v>
      </c>
      <c r="L2513">
        <v>702</v>
      </c>
      <c r="M2513">
        <v>699</v>
      </c>
      <c r="N2513">
        <v>0.06</v>
      </c>
      <c r="O2513">
        <v>180</v>
      </c>
      <c r="P2513">
        <v>877</v>
      </c>
      <c r="Q2513">
        <v>799</v>
      </c>
      <c r="R2513">
        <v>0.78</v>
      </c>
      <c r="S2513">
        <v>259</v>
      </c>
      <c r="T2513">
        <v>1053</v>
      </c>
      <c r="U2513">
        <v>999</v>
      </c>
      <c r="V2513">
        <v>0.216</v>
      </c>
      <c r="W2513">
        <v>382</v>
      </c>
      <c r="X2513">
        <v>1228</v>
      </c>
      <c r="Y2513">
        <v>999</v>
      </c>
      <c r="Z2513">
        <v>0.91600000000000004</v>
      </c>
      <c r="AA2513">
        <v>436</v>
      </c>
      <c r="AB2513">
        <v>1404</v>
      </c>
      <c r="AC2513">
        <v>1249</v>
      </c>
      <c r="AD2513">
        <v>0.62</v>
      </c>
      <c r="AE2513">
        <v>442</v>
      </c>
      <c r="AF2513">
        <v>487</v>
      </c>
    </row>
    <row r="2514" spans="1:32" x14ac:dyDescent="0.3">
      <c r="A2514">
        <v>17119403502</v>
      </c>
      <c r="B2514" t="s">
        <v>91</v>
      </c>
      <c r="C2514">
        <v>61097</v>
      </c>
      <c r="D2514">
        <v>351</v>
      </c>
      <c r="E2514">
        <v>349</v>
      </c>
      <c r="F2514">
        <v>0.04</v>
      </c>
      <c r="G2514">
        <v>68</v>
      </c>
      <c r="H2514">
        <v>526</v>
      </c>
      <c r="I2514">
        <v>499</v>
      </c>
      <c r="J2514">
        <v>0.54</v>
      </c>
      <c r="K2514">
        <v>146</v>
      </c>
      <c r="L2514">
        <v>702</v>
      </c>
      <c r="M2514">
        <v>699</v>
      </c>
      <c r="N2514">
        <v>0.06</v>
      </c>
      <c r="O2514">
        <v>146</v>
      </c>
      <c r="P2514">
        <v>877</v>
      </c>
      <c r="Q2514">
        <v>799</v>
      </c>
      <c r="R2514">
        <v>0.78</v>
      </c>
      <c r="S2514">
        <v>265</v>
      </c>
      <c r="T2514">
        <v>1053</v>
      </c>
      <c r="U2514">
        <v>999</v>
      </c>
      <c r="V2514">
        <v>0.216</v>
      </c>
      <c r="W2514">
        <v>289</v>
      </c>
      <c r="X2514">
        <v>1228</v>
      </c>
      <c r="Y2514">
        <v>999</v>
      </c>
      <c r="Z2514">
        <v>0.91600000000000004</v>
      </c>
      <c r="AA2514">
        <v>297</v>
      </c>
      <c r="AB2514">
        <v>1404</v>
      </c>
      <c r="AC2514">
        <v>1249</v>
      </c>
      <c r="AD2514">
        <v>0.62</v>
      </c>
      <c r="AE2514">
        <v>338</v>
      </c>
      <c r="AF2514">
        <v>375</v>
      </c>
    </row>
    <row r="2515" spans="1:32" x14ac:dyDescent="0.3">
      <c r="A2515">
        <v>17119403531</v>
      </c>
      <c r="B2515" t="s">
        <v>91</v>
      </c>
      <c r="C2515">
        <v>61098</v>
      </c>
      <c r="D2515">
        <v>351</v>
      </c>
      <c r="E2515">
        <v>349</v>
      </c>
      <c r="F2515">
        <v>0.04</v>
      </c>
      <c r="G2515">
        <v>0</v>
      </c>
      <c r="H2515">
        <v>526</v>
      </c>
      <c r="I2515">
        <v>499</v>
      </c>
      <c r="J2515">
        <v>0.54</v>
      </c>
      <c r="K2515">
        <v>35</v>
      </c>
      <c r="L2515">
        <v>702</v>
      </c>
      <c r="M2515">
        <v>699</v>
      </c>
      <c r="N2515">
        <v>0.06</v>
      </c>
      <c r="O2515">
        <v>202</v>
      </c>
      <c r="P2515">
        <v>877</v>
      </c>
      <c r="Q2515">
        <v>799</v>
      </c>
      <c r="R2515">
        <v>0.78</v>
      </c>
      <c r="S2515">
        <v>583</v>
      </c>
      <c r="T2515">
        <v>1053</v>
      </c>
      <c r="U2515">
        <v>999</v>
      </c>
      <c r="V2515">
        <v>0.216</v>
      </c>
      <c r="W2515">
        <v>660</v>
      </c>
      <c r="X2515">
        <v>1228</v>
      </c>
      <c r="Y2515">
        <v>999</v>
      </c>
      <c r="Z2515">
        <v>0.91600000000000004</v>
      </c>
      <c r="AA2515">
        <v>692</v>
      </c>
      <c r="AB2515">
        <v>1404</v>
      </c>
      <c r="AC2515">
        <v>1249</v>
      </c>
      <c r="AD2515">
        <v>0.62</v>
      </c>
      <c r="AE2515">
        <v>721</v>
      </c>
      <c r="AF2515">
        <v>837</v>
      </c>
    </row>
    <row r="2516" spans="1:32" x14ac:dyDescent="0.3">
      <c r="A2516">
        <v>17119403532</v>
      </c>
      <c r="B2516" t="s">
        <v>91</v>
      </c>
      <c r="C2516">
        <v>61099</v>
      </c>
      <c r="D2516">
        <v>351</v>
      </c>
      <c r="E2516">
        <v>349</v>
      </c>
      <c r="F2516">
        <v>0.04</v>
      </c>
      <c r="G2516">
        <v>0</v>
      </c>
      <c r="H2516">
        <v>526</v>
      </c>
      <c r="I2516">
        <v>499</v>
      </c>
      <c r="J2516">
        <v>0.54</v>
      </c>
      <c r="K2516">
        <v>0</v>
      </c>
      <c r="L2516">
        <v>702</v>
      </c>
      <c r="M2516">
        <v>699</v>
      </c>
      <c r="N2516">
        <v>0.06</v>
      </c>
      <c r="O2516">
        <v>0</v>
      </c>
      <c r="P2516">
        <v>877</v>
      </c>
      <c r="Q2516">
        <v>799</v>
      </c>
      <c r="R2516">
        <v>0.78</v>
      </c>
      <c r="S2516">
        <v>7</v>
      </c>
      <c r="T2516">
        <v>1053</v>
      </c>
      <c r="U2516">
        <v>999</v>
      </c>
      <c r="V2516">
        <v>0.216</v>
      </c>
      <c r="W2516">
        <v>9</v>
      </c>
      <c r="X2516">
        <v>1228</v>
      </c>
      <c r="Y2516">
        <v>999</v>
      </c>
      <c r="Z2516">
        <v>0.91600000000000004</v>
      </c>
      <c r="AA2516">
        <v>9</v>
      </c>
      <c r="AB2516">
        <v>1404</v>
      </c>
      <c r="AC2516">
        <v>1249</v>
      </c>
      <c r="AD2516">
        <v>0.62</v>
      </c>
      <c r="AE2516">
        <v>32</v>
      </c>
      <c r="AF2516">
        <v>129</v>
      </c>
    </row>
    <row r="2517" spans="1:32" x14ac:dyDescent="0.3">
      <c r="A2517">
        <v>17119403533</v>
      </c>
      <c r="B2517" t="s">
        <v>91</v>
      </c>
      <c r="C2517">
        <v>61100</v>
      </c>
      <c r="D2517">
        <v>351</v>
      </c>
      <c r="E2517">
        <v>349</v>
      </c>
      <c r="F2517">
        <v>0.04</v>
      </c>
      <c r="G2517">
        <v>0</v>
      </c>
      <c r="H2517">
        <v>526</v>
      </c>
      <c r="I2517">
        <v>499</v>
      </c>
      <c r="J2517">
        <v>0.54</v>
      </c>
      <c r="K2517">
        <v>16</v>
      </c>
      <c r="L2517">
        <v>702</v>
      </c>
      <c r="M2517">
        <v>699</v>
      </c>
      <c r="N2517">
        <v>0.06</v>
      </c>
      <c r="O2517">
        <v>98</v>
      </c>
      <c r="P2517">
        <v>877</v>
      </c>
      <c r="Q2517">
        <v>799</v>
      </c>
      <c r="R2517">
        <v>0.78</v>
      </c>
      <c r="S2517">
        <v>260</v>
      </c>
      <c r="T2517">
        <v>1053</v>
      </c>
      <c r="U2517">
        <v>999</v>
      </c>
      <c r="V2517">
        <v>0.216</v>
      </c>
      <c r="W2517">
        <v>393</v>
      </c>
      <c r="X2517">
        <v>1228</v>
      </c>
      <c r="Y2517">
        <v>999</v>
      </c>
      <c r="Z2517">
        <v>0.91600000000000004</v>
      </c>
      <c r="AA2517">
        <v>722</v>
      </c>
      <c r="AB2517">
        <v>1404</v>
      </c>
      <c r="AC2517">
        <v>1249</v>
      </c>
      <c r="AD2517">
        <v>0.62</v>
      </c>
      <c r="AE2517">
        <v>822</v>
      </c>
      <c r="AF2517">
        <v>934</v>
      </c>
    </row>
    <row r="2518" spans="1:32" x14ac:dyDescent="0.3">
      <c r="A2518">
        <v>17119403534</v>
      </c>
      <c r="B2518" t="s">
        <v>91</v>
      </c>
      <c r="C2518">
        <v>61101</v>
      </c>
      <c r="D2518">
        <v>351</v>
      </c>
      <c r="E2518">
        <v>349</v>
      </c>
      <c r="F2518">
        <v>0.04</v>
      </c>
      <c r="G2518">
        <v>0</v>
      </c>
      <c r="H2518">
        <v>526</v>
      </c>
      <c r="I2518">
        <v>499</v>
      </c>
      <c r="J2518">
        <v>0.54</v>
      </c>
      <c r="K2518">
        <v>26</v>
      </c>
      <c r="L2518">
        <v>702</v>
      </c>
      <c r="M2518">
        <v>699</v>
      </c>
      <c r="N2518">
        <v>0.06</v>
      </c>
      <c r="O2518">
        <v>29</v>
      </c>
      <c r="P2518">
        <v>877</v>
      </c>
      <c r="Q2518">
        <v>799</v>
      </c>
      <c r="R2518">
        <v>0.78</v>
      </c>
      <c r="S2518">
        <v>67</v>
      </c>
      <c r="T2518">
        <v>1053</v>
      </c>
      <c r="U2518">
        <v>999</v>
      </c>
      <c r="V2518">
        <v>0.216</v>
      </c>
      <c r="W2518">
        <v>132</v>
      </c>
      <c r="X2518">
        <v>1228</v>
      </c>
      <c r="Y2518">
        <v>999</v>
      </c>
      <c r="Z2518">
        <v>0.91600000000000004</v>
      </c>
      <c r="AA2518">
        <v>252</v>
      </c>
      <c r="AB2518">
        <v>1404</v>
      </c>
      <c r="AC2518">
        <v>1249</v>
      </c>
      <c r="AD2518">
        <v>0.62</v>
      </c>
      <c r="AE2518">
        <v>303</v>
      </c>
      <c r="AF2518">
        <v>363</v>
      </c>
    </row>
    <row r="2519" spans="1:32" x14ac:dyDescent="0.3">
      <c r="A2519">
        <v>17119403601</v>
      </c>
      <c r="B2519" t="s">
        <v>91</v>
      </c>
      <c r="C2519">
        <v>61102</v>
      </c>
      <c r="D2519">
        <v>351</v>
      </c>
      <c r="E2519">
        <v>349</v>
      </c>
      <c r="F2519">
        <v>0.04</v>
      </c>
      <c r="G2519">
        <v>38</v>
      </c>
      <c r="H2519">
        <v>526</v>
      </c>
      <c r="I2519">
        <v>499</v>
      </c>
      <c r="J2519">
        <v>0.54</v>
      </c>
      <c r="K2519">
        <v>61</v>
      </c>
      <c r="L2519">
        <v>702</v>
      </c>
      <c r="M2519">
        <v>699</v>
      </c>
      <c r="N2519">
        <v>0.06</v>
      </c>
      <c r="O2519">
        <v>93</v>
      </c>
      <c r="P2519">
        <v>877</v>
      </c>
      <c r="Q2519">
        <v>799</v>
      </c>
      <c r="R2519">
        <v>0.78</v>
      </c>
      <c r="S2519">
        <v>164</v>
      </c>
      <c r="T2519">
        <v>1053</v>
      </c>
      <c r="U2519">
        <v>999</v>
      </c>
      <c r="V2519">
        <v>0.216</v>
      </c>
      <c r="W2519">
        <v>279</v>
      </c>
      <c r="X2519">
        <v>1228</v>
      </c>
      <c r="Y2519">
        <v>999</v>
      </c>
      <c r="Z2519">
        <v>0.91600000000000004</v>
      </c>
      <c r="AA2519">
        <v>389</v>
      </c>
      <c r="AB2519">
        <v>1404</v>
      </c>
      <c r="AC2519">
        <v>1249</v>
      </c>
      <c r="AD2519">
        <v>0.62</v>
      </c>
      <c r="AE2519">
        <v>435</v>
      </c>
      <c r="AF2519">
        <v>556</v>
      </c>
    </row>
    <row r="2520" spans="1:32" x14ac:dyDescent="0.3">
      <c r="A2520">
        <v>17119403603</v>
      </c>
      <c r="B2520" t="s">
        <v>91</v>
      </c>
      <c r="C2520">
        <v>61103</v>
      </c>
      <c r="D2520">
        <v>351</v>
      </c>
      <c r="E2520">
        <v>349</v>
      </c>
      <c r="F2520">
        <v>0.04</v>
      </c>
      <c r="G2520">
        <v>0</v>
      </c>
      <c r="H2520">
        <v>526</v>
      </c>
      <c r="I2520">
        <v>499</v>
      </c>
      <c r="J2520">
        <v>0.54</v>
      </c>
      <c r="K2520">
        <v>0</v>
      </c>
      <c r="L2520">
        <v>702</v>
      </c>
      <c r="M2520">
        <v>699</v>
      </c>
      <c r="N2520">
        <v>0.06</v>
      </c>
      <c r="O2520">
        <v>14</v>
      </c>
      <c r="P2520">
        <v>877</v>
      </c>
      <c r="Q2520">
        <v>799</v>
      </c>
      <c r="R2520">
        <v>0.78</v>
      </c>
      <c r="S2520">
        <v>58</v>
      </c>
      <c r="T2520">
        <v>1053</v>
      </c>
      <c r="U2520">
        <v>999</v>
      </c>
      <c r="V2520">
        <v>0.216</v>
      </c>
      <c r="W2520">
        <v>83</v>
      </c>
      <c r="X2520">
        <v>1228</v>
      </c>
      <c r="Y2520">
        <v>999</v>
      </c>
      <c r="Z2520">
        <v>0.91600000000000004</v>
      </c>
      <c r="AA2520">
        <v>87</v>
      </c>
      <c r="AB2520">
        <v>1404</v>
      </c>
      <c r="AC2520">
        <v>1249</v>
      </c>
      <c r="AD2520">
        <v>0.62</v>
      </c>
      <c r="AE2520">
        <v>91</v>
      </c>
      <c r="AF2520">
        <v>98</v>
      </c>
    </row>
    <row r="2521" spans="1:32" x14ac:dyDescent="0.3">
      <c r="A2521">
        <v>17119403604</v>
      </c>
      <c r="B2521" t="s">
        <v>91</v>
      </c>
      <c r="C2521">
        <v>61104</v>
      </c>
      <c r="D2521">
        <v>351</v>
      </c>
      <c r="E2521">
        <v>349</v>
      </c>
      <c r="F2521">
        <v>0.04</v>
      </c>
      <c r="G2521">
        <v>93</v>
      </c>
      <c r="H2521">
        <v>526</v>
      </c>
      <c r="I2521">
        <v>499</v>
      </c>
      <c r="J2521">
        <v>0.54</v>
      </c>
      <c r="K2521">
        <v>161</v>
      </c>
      <c r="L2521">
        <v>702</v>
      </c>
      <c r="M2521">
        <v>699</v>
      </c>
      <c r="N2521">
        <v>0.06</v>
      </c>
      <c r="O2521">
        <v>450</v>
      </c>
      <c r="P2521">
        <v>877</v>
      </c>
      <c r="Q2521">
        <v>799</v>
      </c>
      <c r="R2521">
        <v>0.78</v>
      </c>
      <c r="S2521">
        <v>641</v>
      </c>
      <c r="T2521">
        <v>1053</v>
      </c>
      <c r="U2521">
        <v>999</v>
      </c>
      <c r="V2521">
        <v>0.216</v>
      </c>
      <c r="W2521">
        <v>726</v>
      </c>
      <c r="X2521">
        <v>1228</v>
      </c>
      <c r="Y2521">
        <v>999</v>
      </c>
      <c r="Z2521">
        <v>0.91600000000000004</v>
      </c>
      <c r="AA2521">
        <v>818</v>
      </c>
      <c r="AB2521">
        <v>1404</v>
      </c>
      <c r="AC2521">
        <v>1249</v>
      </c>
      <c r="AD2521">
        <v>0.62</v>
      </c>
      <c r="AE2521">
        <v>838</v>
      </c>
      <c r="AF2521">
        <v>963</v>
      </c>
    </row>
    <row r="2522" spans="1:32" x14ac:dyDescent="0.3">
      <c r="A2522">
        <v>17119403701</v>
      </c>
      <c r="B2522" t="s">
        <v>91</v>
      </c>
      <c r="C2522">
        <v>61105</v>
      </c>
      <c r="D2522">
        <v>351</v>
      </c>
      <c r="E2522">
        <v>349</v>
      </c>
      <c r="F2522">
        <v>0.04</v>
      </c>
      <c r="G2522">
        <v>6</v>
      </c>
      <c r="H2522">
        <v>526</v>
      </c>
      <c r="I2522">
        <v>499</v>
      </c>
      <c r="J2522">
        <v>0.54</v>
      </c>
      <c r="K2522">
        <v>20</v>
      </c>
      <c r="L2522">
        <v>702</v>
      </c>
      <c r="M2522">
        <v>699</v>
      </c>
      <c r="N2522">
        <v>0.06</v>
      </c>
      <c r="O2522">
        <v>32</v>
      </c>
      <c r="P2522">
        <v>877</v>
      </c>
      <c r="Q2522">
        <v>799</v>
      </c>
      <c r="R2522">
        <v>0.78</v>
      </c>
      <c r="S2522">
        <v>83</v>
      </c>
      <c r="T2522">
        <v>1053</v>
      </c>
      <c r="U2522">
        <v>999</v>
      </c>
      <c r="V2522">
        <v>0.216</v>
      </c>
      <c r="W2522">
        <v>113</v>
      </c>
      <c r="X2522">
        <v>1228</v>
      </c>
      <c r="Y2522">
        <v>999</v>
      </c>
      <c r="Z2522">
        <v>0.91600000000000004</v>
      </c>
      <c r="AA2522">
        <v>138</v>
      </c>
      <c r="AB2522">
        <v>1404</v>
      </c>
      <c r="AC2522">
        <v>1249</v>
      </c>
      <c r="AD2522">
        <v>0.62</v>
      </c>
      <c r="AE2522">
        <v>141</v>
      </c>
      <c r="AF2522">
        <v>168</v>
      </c>
    </row>
    <row r="2523" spans="1:32" x14ac:dyDescent="0.3">
      <c r="A2523">
        <v>17119403702</v>
      </c>
      <c r="B2523" t="s">
        <v>91</v>
      </c>
      <c r="C2523">
        <v>61106</v>
      </c>
      <c r="D2523">
        <v>351</v>
      </c>
      <c r="E2523">
        <v>349</v>
      </c>
      <c r="F2523">
        <v>0.04</v>
      </c>
      <c r="G2523">
        <v>7</v>
      </c>
      <c r="H2523">
        <v>526</v>
      </c>
      <c r="I2523">
        <v>499</v>
      </c>
      <c r="J2523">
        <v>0.54</v>
      </c>
      <c r="K2523">
        <v>9</v>
      </c>
      <c r="L2523">
        <v>702</v>
      </c>
      <c r="M2523">
        <v>699</v>
      </c>
      <c r="N2523">
        <v>0.06</v>
      </c>
      <c r="O2523">
        <v>13</v>
      </c>
      <c r="P2523">
        <v>877</v>
      </c>
      <c r="Q2523">
        <v>799</v>
      </c>
      <c r="R2523">
        <v>0.78</v>
      </c>
      <c r="S2523">
        <v>17</v>
      </c>
      <c r="T2523">
        <v>1053</v>
      </c>
      <c r="U2523">
        <v>999</v>
      </c>
      <c r="V2523">
        <v>0.216</v>
      </c>
      <c r="W2523">
        <v>21</v>
      </c>
      <c r="X2523">
        <v>1228</v>
      </c>
      <c r="Y2523">
        <v>999</v>
      </c>
      <c r="Z2523">
        <v>0.91600000000000004</v>
      </c>
      <c r="AA2523">
        <v>32</v>
      </c>
      <c r="AB2523">
        <v>1404</v>
      </c>
      <c r="AC2523">
        <v>1249</v>
      </c>
      <c r="AD2523">
        <v>0.62</v>
      </c>
      <c r="AE2523">
        <v>43</v>
      </c>
      <c r="AF2523">
        <v>82</v>
      </c>
    </row>
    <row r="2524" spans="1:32" x14ac:dyDescent="0.3">
      <c r="A2524">
        <v>17119403801</v>
      </c>
      <c r="B2524" t="s">
        <v>91</v>
      </c>
      <c r="C2524">
        <v>61107</v>
      </c>
      <c r="D2524">
        <v>351</v>
      </c>
      <c r="E2524">
        <v>349</v>
      </c>
      <c r="F2524">
        <v>0.04</v>
      </c>
      <c r="G2524">
        <v>21</v>
      </c>
      <c r="H2524">
        <v>526</v>
      </c>
      <c r="I2524">
        <v>499</v>
      </c>
      <c r="J2524">
        <v>0.54</v>
      </c>
      <c r="K2524">
        <v>23</v>
      </c>
      <c r="L2524">
        <v>702</v>
      </c>
      <c r="M2524">
        <v>699</v>
      </c>
      <c r="N2524">
        <v>0.06</v>
      </c>
      <c r="O2524">
        <v>48</v>
      </c>
      <c r="P2524">
        <v>877</v>
      </c>
      <c r="Q2524">
        <v>799</v>
      </c>
      <c r="R2524">
        <v>0.78</v>
      </c>
      <c r="S2524">
        <v>72</v>
      </c>
      <c r="T2524">
        <v>1053</v>
      </c>
      <c r="U2524">
        <v>999</v>
      </c>
      <c r="V2524">
        <v>0.216</v>
      </c>
      <c r="W2524">
        <v>121</v>
      </c>
      <c r="X2524">
        <v>1228</v>
      </c>
      <c r="Y2524">
        <v>999</v>
      </c>
      <c r="Z2524">
        <v>0.91600000000000004</v>
      </c>
      <c r="AA2524">
        <v>151</v>
      </c>
      <c r="AB2524">
        <v>1404</v>
      </c>
      <c r="AC2524">
        <v>1249</v>
      </c>
      <c r="AD2524">
        <v>0.62</v>
      </c>
      <c r="AE2524">
        <v>159</v>
      </c>
      <c r="AF2524">
        <v>212</v>
      </c>
    </row>
    <row r="2525" spans="1:32" x14ac:dyDescent="0.3">
      <c r="A2525">
        <v>17119403802</v>
      </c>
      <c r="B2525" t="s">
        <v>91</v>
      </c>
      <c r="C2525">
        <v>61108</v>
      </c>
      <c r="D2525">
        <v>351</v>
      </c>
      <c r="E2525">
        <v>349</v>
      </c>
      <c r="F2525">
        <v>0.04</v>
      </c>
      <c r="G2525">
        <v>3</v>
      </c>
      <c r="H2525">
        <v>526</v>
      </c>
      <c r="I2525">
        <v>499</v>
      </c>
      <c r="J2525">
        <v>0.54</v>
      </c>
      <c r="K2525">
        <v>39</v>
      </c>
      <c r="L2525">
        <v>702</v>
      </c>
      <c r="M2525">
        <v>699</v>
      </c>
      <c r="N2525">
        <v>0.06</v>
      </c>
      <c r="O2525">
        <v>113</v>
      </c>
      <c r="P2525">
        <v>877</v>
      </c>
      <c r="Q2525">
        <v>799</v>
      </c>
      <c r="R2525">
        <v>0.78</v>
      </c>
      <c r="S2525">
        <v>153</v>
      </c>
      <c r="T2525">
        <v>1053</v>
      </c>
      <c r="U2525">
        <v>999</v>
      </c>
      <c r="V2525">
        <v>0.216</v>
      </c>
      <c r="W2525">
        <v>178</v>
      </c>
      <c r="X2525">
        <v>1228</v>
      </c>
      <c r="Y2525">
        <v>999</v>
      </c>
      <c r="Z2525">
        <v>0.91600000000000004</v>
      </c>
      <c r="AA2525">
        <v>201</v>
      </c>
      <c r="AB2525">
        <v>1404</v>
      </c>
      <c r="AC2525">
        <v>1249</v>
      </c>
      <c r="AD2525">
        <v>0.62</v>
      </c>
      <c r="AE2525">
        <v>211</v>
      </c>
      <c r="AF2525">
        <v>270</v>
      </c>
    </row>
    <row r="2526" spans="1:32" x14ac:dyDescent="0.3">
      <c r="A2526">
        <v>17119404000</v>
      </c>
      <c r="B2526" t="s">
        <v>91</v>
      </c>
      <c r="C2526">
        <v>61109</v>
      </c>
      <c r="D2526">
        <v>351</v>
      </c>
      <c r="E2526">
        <v>349</v>
      </c>
      <c r="F2526">
        <v>0.04</v>
      </c>
      <c r="G2526">
        <v>32</v>
      </c>
      <c r="H2526">
        <v>526</v>
      </c>
      <c r="I2526">
        <v>499</v>
      </c>
      <c r="J2526">
        <v>0.54</v>
      </c>
      <c r="K2526">
        <v>154</v>
      </c>
      <c r="L2526">
        <v>702</v>
      </c>
      <c r="M2526">
        <v>699</v>
      </c>
      <c r="N2526">
        <v>0.06</v>
      </c>
      <c r="O2526">
        <v>312</v>
      </c>
      <c r="P2526">
        <v>877</v>
      </c>
      <c r="Q2526">
        <v>799</v>
      </c>
      <c r="R2526">
        <v>0.78</v>
      </c>
      <c r="S2526">
        <v>363</v>
      </c>
      <c r="T2526">
        <v>1053</v>
      </c>
      <c r="U2526">
        <v>999</v>
      </c>
      <c r="V2526">
        <v>0.216</v>
      </c>
      <c r="W2526">
        <v>422</v>
      </c>
      <c r="X2526">
        <v>1228</v>
      </c>
      <c r="Y2526">
        <v>999</v>
      </c>
      <c r="Z2526">
        <v>0.91600000000000004</v>
      </c>
      <c r="AA2526">
        <v>450</v>
      </c>
      <c r="AB2526">
        <v>1404</v>
      </c>
      <c r="AC2526">
        <v>1249</v>
      </c>
      <c r="AD2526">
        <v>0.62</v>
      </c>
      <c r="AE2526">
        <v>472</v>
      </c>
      <c r="AF2526">
        <v>520</v>
      </c>
    </row>
    <row r="2527" spans="1:32" x14ac:dyDescent="0.3">
      <c r="A2527">
        <v>17119404100</v>
      </c>
      <c r="B2527" t="s">
        <v>91</v>
      </c>
      <c r="C2527">
        <v>61110</v>
      </c>
      <c r="D2527">
        <v>351</v>
      </c>
      <c r="E2527">
        <v>349</v>
      </c>
      <c r="F2527">
        <v>0.04</v>
      </c>
      <c r="G2527">
        <v>43</v>
      </c>
      <c r="H2527">
        <v>526</v>
      </c>
      <c r="I2527">
        <v>499</v>
      </c>
      <c r="J2527">
        <v>0.54</v>
      </c>
      <c r="K2527">
        <v>49</v>
      </c>
      <c r="L2527">
        <v>702</v>
      </c>
      <c r="M2527">
        <v>699</v>
      </c>
      <c r="N2527">
        <v>0.06</v>
      </c>
      <c r="O2527">
        <v>93</v>
      </c>
      <c r="P2527">
        <v>877</v>
      </c>
      <c r="Q2527">
        <v>799</v>
      </c>
      <c r="R2527">
        <v>0.78</v>
      </c>
      <c r="S2527">
        <v>183</v>
      </c>
      <c r="T2527">
        <v>1053</v>
      </c>
      <c r="U2527">
        <v>999</v>
      </c>
      <c r="V2527">
        <v>0.216</v>
      </c>
      <c r="W2527">
        <v>212</v>
      </c>
      <c r="X2527">
        <v>1228</v>
      </c>
      <c r="Y2527">
        <v>999</v>
      </c>
      <c r="Z2527">
        <v>0.91600000000000004</v>
      </c>
      <c r="AA2527">
        <v>240</v>
      </c>
      <c r="AB2527">
        <v>1404</v>
      </c>
      <c r="AC2527">
        <v>1249</v>
      </c>
      <c r="AD2527">
        <v>0.62</v>
      </c>
      <c r="AE2527">
        <v>243</v>
      </c>
      <c r="AF2527">
        <v>295</v>
      </c>
    </row>
    <row r="2528" spans="1:32" x14ac:dyDescent="0.3">
      <c r="A2528">
        <v>17121951600</v>
      </c>
      <c r="B2528" t="s">
        <v>92</v>
      </c>
      <c r="C2528">
        <v>61111</v>
      </c>
      <c r="D2528">
        <v>266</v>
      </c>
      <c r="E2528">
        <v>249</v>
      </c>
      <c r="F2528">
        <v>0.34</v>
      </c>
      <c r="G2528">
        <v>23</v>
      </c>
      <c r="H2528">
        <v>399</v>
      </c>
      <c r="I2528">
        <v>399</v>
      </c>
      <c r="J2528">
        <v>0</v>
      </c>
      <c r="K2528">
        <v>57</v>
      </c>
      <c r="L2528">
        <v>532</v>
      </c>
      <c r="M2528">
        <v>499</v>
      </c>
      <c r="N2528">
        <v>0.66</v>
      </c>
      <c r="O2528">
        <v>87</v>
      </c>
      <c r="P2528">
        <v>665</v>
      </c>
      <c r="Q2528">
        <v>649</v>
      </c>
      <c r="R2528">
        <v>0.32</v>
      </c>
      <c r="S2528">
        <v>119</v>
      </c>
      <c r="T2528">
        <v>798</v>
      </c>
      <c r="U2528">
        <v>749</v>
      </c>
      <c r="V2528">
        <v>0.98</v>
      </c>
      <c r="W2528">
        <v>160</v>
      </c>
      <c r="X2528">
        <v>931</v>
      </c>
      <c r="Y2528">
        <v>899</v>
      </c>
      <c r="Z2528">
        <v>0.32</v>
      </c>
      <c r="AA2528">
        <v>161</v>
      </c>
      <c r="AB2528">
        <v>1064</v>
      </c>
      <c r="AC2528">
        <v>999</v>
      </c>
      <c r="AD2528">
        <v>0.26</v>
      </c>
      <c r="AE2528">
        <v>161</v>
      </c>
      <c r="AF2528">
        <v>186</v>
      </c>
    </row>
    <row r="2529" spans="1:32" x14ac:dyDescent="0.3">
      <c r="A2529">
        <v>17121951700</v>
      </c>
      <c r="B2529" t="s">
        <v>92</v>
      </c>
      <c r="C2529">
        <v>61112</v>
      </c>
      <c r="D2529">
        <v>266</v>
      </c>
      <c r="E2529">
        <v>249</v>
      </c>
      <c r="F2529">
        <v>0.34</v>
      </c>
      <c r="G2529">
        <v>6</v>
      </c>
      <c r="H2529">
        <v>399</v>
      </c>
      <c r="I2529">
        <v>399</v>
      </c>
      <c r="J2529">
        <v>0</v>
      </c>
      <c r="K2529">
        <v>10</v>
      </c>
      <c r="L2529">
        <v>532</v>
      </c>
      <c r="M2529">
        <v>499</v>
      </c>
      <c r="N2529">
        <v>0.66</v>
      </c>
      <c r="O2529">
        <v>18</v>
      </c>
      <c r="P2529">
        <v>665</v>
      </c>
      <c r="Q2529">
        <v>649</v>
      </c>
      <c r="R2529">
        <v>0.32</v>
      </c>
      <c r="S2529">
        <v>23</v>
      </c>
      <c r="T2529">
        <v>798</v>
      </c>
      <c r="U2529">
        <v>749</v>
      </c>
      <c r="V2529">
        <v>0.98</v>
      </c>
      <c r="W2529">
        <v>37</v>
      </c>
      <c r="X2529">
        <v>931</v>
      </c>
      <c r="Y2529">
        <v>899</v>
      </c>
      <c r="Z2529">
        <v>0.32</v>
      </c>
      <c r="AA2529">
        <v>49</v>
      </c>
      <c r="AB2529">
        <v>1064</v>
      </c>
      <c r="AC2529">
        <v>999</v>
      </c>
      <c r="AD2529">
        <v>0.26</v>
      </c>
      <c r="AE2529">
        <v>54</v>
      </c>
      <c r="AF2529">
        <v>82</v>
      </c>
    </row>
    <row r="2530" spans="1:32" x14ac:dyDescent="0.3">
      <c r="A2530">
        <v>17121951800</v>
      </c>
      <c r="B2530" t="s">
        <v>92</v>
      </c>
      <c r="C2530">
        <v>61113</v>
      </c>
      <c r="D2530">
        <v>266</v>
      </c>
      <c r="E2530">
        <v>249</v>
      </c>
      <c r="F2530">
        <v>0.34</v>
      </c>
      <c r="G2530">
        <v>22</v>
      </c>
      <c r="H2530">
        <v>399</v>
      </c>
      <c r="I2530">
        <v>399</v>
      </c>
      <c r="J2530">
        <v>0</v>
      </c>
      <c r="K2530">
        <v>41</v>
      </c>
      <c r="L2530">
        <v>532</v>
      </c>
      <c r="M2530">
        <v>499</v>
      </c>
      <c r="N2530">
        <v>0.66</v>
      </c>
      <c r="O2530">
        <v>55</v>
      </c>
      <c r="P2530">
        <v>665</v>
      </c>
      <c r="Q2530">
        <v>649</v>
      </c>
      <c r="R2530">
        <v>0.32</v>
      </c>
      <c r="S2530">
        <v>91</v>
      </c>
      <c r="T2530">
        <v>798</v>
      </c>
      <c r="U2530">
        <v>749</v>
      </c>
      <c r="V2530">
        <v>0.98</v>
      </c>
      <c r="W2530">
        <v>116</v>
      </c>
      <c r="X2530">
        <v>931</v>
      </c>
      <c r="Y2530">
        <v>899</v>
      </c>
      <c r="Z2530">
        <v>0.32</v>
      </c>
      <c r="AA2530">
        <v>133</v>
      </c>
      <c r="AB2530">
        <v>1064</v>
      </c>
      <c r="AC2530">
        <v>999</v>
      </c>
      <c r="AD2530">
        <v>0.26</v>
      </c>
      <c r="AE2530">
        <v>133</v>
      </c>
      <c r="AF2530">
        <v>183</v>
      </c>
    </row>
    <row r="2531" spans="1:32" x14ac:dyDescent="0.3">
      <c r="A2531">
        <v>17121951900</v>
      </c>
      <c r="B2531" t="s">
        <v>92</v>
      </c>
      <c r="C2531">
        <v>61114</v>
      </c>
      <c r="D2531">
        <v>266</v>
      </c>
      <c r="E2531">
        <v>249</v>
      </c>
      <c r="F2531">
        <v>0.34</v>
      </c>
      <c r="G2531">
        <v>4</v>
      </c>
      <c r="H2531">
        <v>399</v>
      </c>
      <c r="I2531">
        <v>399</v>
      </c>
      <c r="J2531">
        <v>0</v>
      </c>
      <c r="K2531">
        <v>6</v>
      </c>
      <c r="L2531">
        <v>532</v>
      </c>
      <c r="M2531">
        <v>499</v>
      </c>
      <c r="N2531">
        <v>0.66</v>
      </c>
      <c r="O2531">
        <v>24</v>
      </c>
      <c r="P2531">
        <v>665</v>
      </c>
      <c r="Q2531">
        <v>649</v>
      </c>
      <c r="R2531">
        <v>0.32</v>
      </c>
      <c r="S2531">
        <v>92</v>
      </c>
      <c r="T2531">
        <v>798</v>
      </c>
      <c r="U2531">
        <v>749</v>
      </c>
      <c r="V2531">
        <v>0.98</v>
      </c>
      <c r="W2531">
        <v>126</v>
      </c>
      <c r="X2531">
        <v>931</v>
      </c>
      <c r="Y2531">
        <v>899</v>
      </c>
      <c r="Z2531">
        <v>0.32</v>
      </c>
      <c r="AA2531">
        <v>134</v>
      </c>
      <c r="AB2531">
        <v>1064</v>
      </c>
      <c r="AC2531">
        <v>999</v>
      </c>
      <c r="AD2531">
        <v>0.26</v>
      </c>
      <c r="AE2531">
        <v>149</v>
      </c>
      <c r="AF2531">
        <v>299</v>
      </c>
    </row>
    <row r="2532" spans="1:32" x14ac:dyDescent="0.3">
      <c r="A2532">
        <v>17121952000</v>
      </c>
      <c r="B2532" t="s">
        <v>92</v>
      </c>
      <c r="C2532">
        <v>61115</v>
      </c>
      <c r="D2532">
        <v>266</v>
      </c>
      <c r="E2532">
        <v>249</v>
      </c>
      <c r="F2532">
        <v>0.34</v>
      </c>
      <c r="G2532">
        <v>44</v>
      </c>
      <c r="H2532">
        <v>399</v>
      </c>
      <c r="I2532">
        <v>399</v>
      </c>
      <c r="J2532">
        <v>0</v>
      </c>
      <c r="K2532">
        <v>93</v>
      </c>
      <c r="L2532">
        <v>532</v>
      </c>
      <c r="M2532">
        <v>499</v>
      </c>
      <c r="N2532">
        <v>0.66</v>
      </c>
      <c r="O2532">
        <v>128</v>
      </c>
      <c r="P2532">
        <v>665</v>
      </c>
      <c r="Q2532">
        <v>649</v>
      </c>
      <c r="R2532">
        <v>0.32</v>
      </c>
      <c r="S2532">
        <v>167</v>
      </c>
      <c r="T2532">
        <v>798</v>
      </c>
      <c r="U2532">
        <v>749</v>
      </c>
      <c r="V2532">
        <v>0.98</v>
      </c>
      <c r="W2532">
        <v>271</v>
      </c>
      <c r="X2532">
        <v>931</v>
      </c>
      <c r="Y2532">
        <v>899</v>
      </c>
      <c r="Z2532">
        <v>0.32</v>
      </c>
      <c r="AA2532">
        <v>319</v>
      </c>
      <c r="AB2532">
        <v>1064</v>
      </c>
      <c r="AC2532">
        <v>999</v>
      </c>
      <c r="AD2532">
        <v>0.26</v>
      </c>
      <c r="AE2532">
        <v>348</v>
      </c>
      <c r="AF2532">
        <v>494</v>
      </c>
    </row>
    <row r="2533" spans="1:32" x14ac:dyDescent="0.3">
      <c r="A2533">
        <v>17121952100</v>
      </c>
      <c r="B2533" t="s">
        <v>92</v>
      </c>
      <c r="C2533">
        <v>61116</v>
      </c>
      <c r="D2533">
        <v>266</v>
      </c>
      <c r="E2533">
        <v>249</v>
      </c>
      <c r="F2533">
        <v>0.34</v>
      </c>
      <c r="G2533">
        <v>59</v>
      </c>
      <c r="H2533">
        <v>399</v>
      </c>
      <c r="I2533">
        <v>399</v>
      </c>
      <c r="J2533">
        <v>0</v>
      </c>
      <c r="K2533">
        <v>136</v>
      </c>
      <c r="L2533">
        <v>532</v>
      </c>
      <c r="M2533">
        <v>499</v>
      </c>
      <c r="N2533">
        <v>0.66</v>
      </c>
      <c r="O2533">
        <v>181</v>
      </c>
      <c r="P2533">
        <v>665</v>
      </c>
      <c r="Q2533">
        <v>649</v>
      </c>
      <c r="R2533">
        <v>0.32</v>
      </c>
      <c r="S2533">
        <v>293</v>
      </c>
      <c r="T2533">
        <v>798</v>
      </c>
      <c r="U2533">
        <v>749</v>
      </c>
      <c r="V2533">
        <v>0.98</v>
      </c>
      <c r="W2533">
        <v>385</v>
      </c>
      <c r="X2533">
        <v>931</v>
      </c>
      <c r="Y2533">
        <v>899</v>
      </c>
      <c r="Z2533">
        <v>0.32</v>
      </c>
      <c r="AA2533">
        <v>510</v>
      </c>
      <c r="AB2533">
        <v>1064</v>
      </c>
      <c r="AC2533">
        <v>999</v>
      </c>
      <c r="AD2533">
        <v>0.26</v>
      </c>
      <c r="AE2533">
        <v>537</v>
      </c>
      <c r="AF2533">
        <v>618</v>
      </c>
    </row>
    <row r="2534" spans="1:32" x14ac:dyDescent="0.3">
      <c r="A2534">
        <v>17121952200</v>
      </c>
      <c r="B2534" t="s">
        <v>92</v>
      </c>
      <c r="C2534">
        <v>61117</v>
      </c>
      <c r="D2534">
        <v>266</v>
      </c>
      <c r="E2534">
        <v>249</v>
      </c>
      <c r="F2534">
        <v>0.34</v>
      </c>
      <c r="G2534">
        <v>0</v>
      </c>
      <c r="H2534">
        <v>399</v>
      </c>
      <c r="I2534">
        <v>399</v>
      </c>
      <c r="J2534">
        <v>0</v>
      </c>
      <c r="K2534">
        <v>14</v>
      </c>
      <c r="L2534">
        <v>532</v>
      </c>
      <c r="M2534">
        <v>499</v>
      </c>
      <c r="N2534">
        <v>0.66</v>
      </c>
      <c r="O2534">
        <v>23</v>
      </c>
      <c r="P2534">
        <v>665</v>
      </c>
      <c r="Q2534">
        <v>649</v>
      </c>
      <c r="R2534">
        <v>0.32</v>
      </c>
      <c r="S2534">
        <v>44</v>
      </c>
      <c r="T2534">
        <v>798</v>
      </c>
      <c r="U2534">
        <v>749</v>
      </c>
      <c r="V2534">
        <v>0.98</v>
      </c>
      <c r="W2534">
        <v>62</v>
      </c>
      <c r="X2534">
        <v>931</v>
      </c>
      <c r="Y2534">
        <v>899</v>
      </c>
      <c r="Z2534">
        <v>0.32</v>
      </c>
      <c r="AA2534">
        <v>77</v>
      </c>
      <c r="AB2534">
        <v>1064</v>
      </c>
      <c r="AC2534">
        <v>999</v>
      </c>
      <c r="AD2534">
        <v>0.26</v>
      </c>
      <c r="AE2534">
        <v>90</v>
      </c>
      <c r="AF2534">
        <v>158</v>
      </c>
    </row>
    <row r="2535" spans="1:32" x14ac:dyDescent="0.3">
      <c r="A2535">
        <v>17121952300</v>
      </c>
      <c r="B2535" t="s">
        <v>92</v>
      </c>
      <c r="C2535">
        <v>61118</v>
      </c>
      <c r="D2535">
        <v>266</v>
      </c>
      <c r="E2535">
        <v>249</v>
      </c>
      <c r="F2535">
        <v>0.34</v>
      </c>
      <c r="G2535">
        <v>8</v>
      </c>
      <c r="H2535">
        <v>399</v>
      </c>
      <c r="I2535">
        <v>399</v>
      </c>
      <c r="J2535">
        <v>0</v>
      </c>
      <c r="K2535">
        <v>25</v>
      </c>
      <c r="L2535">
        <v>532</v>
      </c>
      <c r="M2535">
        <v>499</v>
      </c>
      <c r="N2535">
        <v>0.66</v>
      </c>
      <c r="O2535">
        <v>25</v>
      </c>
      <c r="P2535">
        <v>665</v>
      </c>
      <c r="Q2535">
        <v>649</v>
      </c>
      <c r="R2535">
        <v>0.32</v>
      </c>
      <c r="S2535">
        <v>94</v>
      </c>
      <c r="T2535">
        <v>798</v>
      </c>
      <c r="U2535">
        <v>749</v>
      </c>
      <c r="V2535">
        <v>0.98</v>
      </c>
      <c r="W2535">
        <v>120</v>
      </c>
      <c r="X2535">
        <v>931</v>
      </c>
      <c r="Y2535">
        <v>899</v>
      </c>
      <c r="Z2535">
        <v>0.32</v>
      </c>
      <c r="AA2535">
        <v>142</v>
      </c>
      <c r="AB2535">
        <v>1064</v>
      </c>
      <c r="AC2535">
        <v>999</v>
      </c>
      <c r="AD2535">
        <v>0.26</v>
      </c>
      <c r="AE2535">
        <v>145</v>
      </c>
      <c r="AF2535">
        <v>182</v>
      </c>
    </row>
    <row r="2536" spans="1:32" x14ac:dyDescent="0.3">
      <c r="A2536">
        <v>17121952400</v>
      </c>
      <c r="B2536" t="s">
        <v>92</v>
      </c>
      <c r="C2536">
        <v>61119</v>
      </c>
      <c r="D2536">
        <v>266</v>
      </c>
      <c r="E2536">
        <v>249</v>
      </c>
      <c r="F2536">
        <v>0.34</v>
      </c>
      <c r="G2536">
        <v>21</v>
      </c>
      <c r="H2536">
        <v>399</v>
      </c>
      <c r="I2536">
        <v>399</v>
      </c>
      <c r="J2536">
        <v>0</v>
      </c>
      <c r="K2536">
        <v>21</v>
      </c>
      <c r="L2536">
        <v>532</v>
      </c>
      <c r="M2536">
        <v>499</v>
      </c>
      <c r="N2536">
        <v>0.66</v>
      </c>
      <c r="O2536">
        <v>35</v>
      </c>
      <c r="P2536">
        <v>665</v>
      </c>
      <c r="Q2536">
        <v>649</v>
      </c>
      <c r="R2536">
        <v>0.32</v>
      </c>
      <c r="S2536">
        <v>130</v>
      </c>
      <c r="T2536">
        <v>798</v>
      </c>
      <c r="U2536">
        <v>749</v>
      </c>
      <c r="V2536">
        <v>0.98</v>
      </c>
      <c r="W2536">
        <v>202</v>
      </c>
      <c r="X2536">
        <v>931</v>
      </c>
      <c r="Y2536">
        <v>899</v>
      </c>
      <c r="Z2536">
        <v>0.32</v>
      </c>
      <c r="AA2536">
        <v>229</v>
      </c>
      <c r="AB2536">
        <v>1064</v>
      </c>
      <c r="AC2536">
        <v>999</v>
      </c>
      <c r="AD2536">
        <v>0.26</v>
      </c>
      <c r="AE2536">
        <v>238</v>
      </c>
      <c r="AF2536">
        <v>355</v>
      </c>
    </row>
    <row r="2537" spans="1:32" x14ac:dyDescent="0.3">
      <c r="A2537">
        <v>17121952500</v>
      </c>
      <c r="B2537" t="s">
        <v>92</v>
      </c>
      <c r="C2537">
        <v>61120</v>
      </c>
      <c r="D2537">
        <v>266</v>
      </c>
      <c r="E2537">
        <v>249</v>
      </c>
      <c r="F2537">
        <v>0.34</v>
      </c>
      <c r="G2537">
        <v>14</v>
      </c>
      <c r="H2537">
        <v>399</v>
      </c>
      <c r="I2537">
        <v>399</v>
      </c>
      <c r="J2537">
        <v>0</v>
      </c>
      <c r="K2537">
        <v>40</v>
      </c>
      <c r="L2537">
        <v>532</v>
      </c>
      <c r="M2537">
        <v>499</v>
      </c>
      <c r="N2537">
        <v>0.66</v>
      </c>
      <c r="O2537">
        <v>56</v>
      </c>
      <c r="P2537">
        <v>665</v>
      </c>
      <c r="Q2537">
        <v>649</v>
      </c>
      <c r="R2537">
        <v>0.32</v>
      </c>
      <c r="S2537">
        <v>91</v>
      </c>
      <c r="T2537">
        <v>798</v>
      </c>
      <c r="U2537">
        <v>749</v>
      </c>
      <c r="V2537">
        <v>0.98</v>
      </c>
      <c r="W2537">
        <v>196</v>
      </c>
      <c r="X2537">
        <v>931</v>
      </c>
      <c r="Y2537">
        <v>899</v>
      </c>
      <c r="Z2537">
        <v>0.32</v>
      </c>
      <c r="AA2537">
        <v>226</v>
      </c>
      <c r="AB2537">
        <v>1064</v>
      </c>
      <c r="AC2537">
        <v>999</v>
      </c>
      <c r="AD2537">
        <v>0.26</v>
      </c>
      <c r="AE2537">
        <v>254</v>
      </c>
      <c r="AF2537">
        <v>362</v>
      </c>
    </row>
    <row r="2538" spans="1:32" x14ac:dyDescent="0.3">
      <c r="A2538">
        <v>17121952600</v>
      </c>
      <c r="B2538" t="s">
        <v>92</v>
      </c>
      <c r="C2538">
        <v>61121</v>
      </c>
      <c r="D2538">
        <v>266</v>
      </c>
      <c r="E2538">
        <v>249</v>
      </c>
      <c r="F2538">
        <v>0.34</v>
      </c>
      <c r="G2538">
        <v>1</v>
      </c>
      <c r="H2538">
        <v>399</v>
      </c>
      <c r="I2538">
        <v>399</v>
      </c>
      <c r="J2538">
        <v>0</v>
      </c>
      <c r="K2538">
        <v>4</v>
      </c>
      <c r="L2538">
        <v>532</v>
      </c>
      <c r="M2538">
        <v>499</v>
      </c>
      <c r="N2538">
        <v>0.66</v>
      </c>
      <c r="O2538">
        <v>89</v>
      </c>
      <c r="P2538">
        <v>665</v>
      </c>
      <c r="Q2538">
        <v>649</v>
      </c>
      <c r="R2538">
        <v>0.32</v>
      </c>
      <c r="S2538">
        <v>234</v>
      </c>
      <c r="T2538">
        <v>798</v>
      </c>
      <c r="U2538">
        <v>749</v>
      </c>
      <c r="V2538">
        <v>0.98</v>
      </c>
      <c r="W2538">
        <v>291</v>
      </c>
      <c r="X2538">
        <v>931</v>
      </c>
      <c r="Y2538">
        <v>899</v>
      </c>
      <c r="Z2538">
        <v>0.32</v>
      </c>
      <c r="AA2538">
        <v>317</v>
      </c>
      <c r="AB2538">
        <v>1064</v>
      </c>
      <c r="AC2538">
        <v>999</v>
      </c>
      <c r="AD2538">
        <v>0.26</v>
      </c>
      <c r="AE2538">
        <v>327</v>
      </c>
      <c r="AF2538">
        <v>363</v>
      </c>
    </row>
    <row r="2539" spans="1:32" x14ac:dyDescent="0.3">
      <c r="A2539">
        <v>17121952700</v>
      </c>
      <c r="B2539" t="s">
        <v>92</v>
      </c>
      <c r="C2539">
        <v>61122</v>
      </c>
      <c r="D2539">
        <v>266</v>
      </c>
      <c r="E2539">
        <v>249</v>
      </c>
      <c r="F2539">
        <v>0.34</v>
      </c>
      <c r="G2539">
        <v>39</v>
      </c>
      <c r="H2539">
        <v>399</v>
      </c>
      <c r="I2539">
        <v>399</v>
      </c>
      <c r="J2539">
        <v>0</v>
      </c>
      <c r="K2539">
        <v>62</v>
      </c>
      <c r="L2539">
        <v>532</v>
      </c>
      <c r="M2539">
        <v>499</v>
      </c>
      <c r="N2539">
        <v>0.66</v>
      </c>
      <c r="O2539">
        <v>105</v>
      </c>
      <c r="P2539">
        <v>665</v>
      </c>
      <c r="Q2539">
        <v>649</v>
      </c>
      <c r="R2539">
        <v>0.32</v>
      </c>
      <c r="S2539">
        <v>244</v>
      </c>
      <c r="T2539">
        <v>798</v>
      </c>
      <c r="U2539">
        <v>749</v>
      </c>
      <c r="V2539">
        <v>0.98</v>
      </c>
      <c r="W2539">
        <v>321</v>
      </c>
      <c r="X2539">
        <v>931</v>
      </c>
      <c r="Y2539">
        <v>899</v>
      </c>
      <c r="Z2539">
        <v>0.32</v>
      </c>
      <c r="AA2539">
        <v>390</v>
      </c>
      <c r="AB2539">
        <v>1064</v>
      </c>
      <c r="AC2539">
        <v>999</v>
      </c>
      <c r="AD2539">
        <v>0.26</v>
      </c>
      <c r="AE2539">
        <v>441</v>
      </c>
      <c r="AF2539">
        <v>587</v>
      </c>
    </row>
    <row r="2540" spans="1:32" x14ac:dyDescent="0.3">
      <c r="A2540">
        <v>17123961100</v>
      </c>
      <c r="B2540" t="s">
        <v>93</v>
      </c>
      <c r="C2540">
        <v>61123</v>
      </c>
      <c r="D2540">
        <v>299</v>
      </c>
      <c r="E2540">
        <v>299</v>
      </c>
      <c r="F2540">
        <v>0</v>
      </c>
      <c r="G2540">
        <v>28</v>
      </c>
      <c r="H2540">
        <v>448</v>
      </c>
      <c r="I2540">
        <v>399</v>
      </c>
      <c r="J2540">
        <v>0.98</v>
      </c>
      <c r="K2540">
        <v>42</v>
      </c>
      <c r="L2540">
        <v>598</v>
      </c>
      <c r="M2540">
        <v>549</v>
      </c>
      <c r="N2540">
        <v>0.98</v>
      </c>
      <c r="O2540">
        <v>56</v>
      </c>
      <c r="P2540">
        <v>747</v>
      </c>
      <c r="Q2540">
        <v>699</v>
      </c>
      <c r="R2540">
        <v>0.96</v>
      </c>
      <c r="S2540">
        <v>124</v>
      </c>
      <c r="T2540">
        <v>896</v>
      </c>
      <c r="U2540">
        <v>799</v>
      </c>
      <c r="V2540">
        <v>0.97</v>
      </c>
      <c r="W2540">
        <v>166</v>
      </c>
      <c r="X2540">
        <v>1046</v>
      </c>
      <c r="Y2540">
        <v>999</v>
      </c>
      <c r="Z2540">
        <v>0.188</v>
      </c>
      <c r="AA2540">
        <v>188</v>
      </c>
      <c r="AB2540">
        <v>1195</v>
      </c>
      <c r="AC2540">
        <v>999</v>
      </c>
      <c r="AD2540">
        <v>0.78400000000000003</v>
      </c>
      <c r="AE2540">
        <v>199</v>
      </c>
      <c r="AF2540">
        <v>227</v>
      </c>
    </row>
    <row r="2541" spans="1:32" x14ac:dyDescent="0.3">
      <c r="A2541">
        <v>17123961200</v>
      </c>
      <c r="B2541" t="s">
        <v>93</v>
      </c>
      <c r="C2541">
        <v>61124</v>
      </c>
      <c r="D2541">
        <v>299</v>
      </c>
      <c r="E2541">
        <v>299</v>
      </c>
      <c r="F2541">
        <v>0</v>
      </c>
      <c r="G2541">
        <v>9</v>
      </c>
      <c r="H2541">
        <v>448</v>
      </c>
      <c r="I2541">
        <v>399</v>
      </c>
      <c r="J2541">
        <v>0.98</v>
      </c>
      <c r="K2541">
        <v>67</v>
      </c>
      <c r="L2541">
        <v>598</v>
      </c>
      <c r="M2541">
        <v>549</v>
      </c>
      <c r="N2541">
        <v>0.98</v>
      </c>
      <c r="O2541">
        <v>153</v>
      </c>
      <c r="P2541">
        <v>747</v>
      </c>
      <c r="Q2541">
        <v>699</v>
      </c>
      <c r="R2541">
        <v>0.96</v>
      </c>
      <c r="S2541">
        <v>209</v>
      </c>
      <c r="T2541">
        <v>896</v>
      </c>
      <c r="U2541">
        <v>799</v>
      </c>
      <c r="V2541">
        <v>0.97</v>
      </c>
      <c r="W2541">
        <v>246</v>
      </c>
      <c r="X2541">
        <v>1046</v>
      </c>
      <c r="Y2541">
        <v>999</v>
      </c>
      <c r="Z2541">
        <v>0.188</v>
      </c>
      <c r="AA2541">
        <v>247</v>
      </c>
      <c r="AB2541">
        <v>1195</v>
      </c>
      <c r="AC2541">
        <v>999</v>
      </c>
      <c r="AD2541">
        <v>0.78400000000000003</v>
      </c>
      <c r="AE2541">
        <v>247</v>
      </c>
      <c r="AF2541">
        <v>271</v>
      </c>
    </row>
    <row r="2542" spans="1:32" x14ac:dyDescent="0.3">
      <c r="A2542">
        <v>17123961300</v>
      </c>
      <c r="B2542" t="s">
        <v>93</v>
      </c>
      <c r="C2542">
        <v>61125</v>
      </c>
      <c r="D2542">
        <v>299</v>
      </c>
      <c r="E2542">
        <v>299</v>
      </c>
      <c r="F2542">
        <v>0</v>
      </c>
      <c r="G2542">
        <v>0</v>
      </c>
      <c r="H2542">
        <v>448</v>
      </c>
      <c r="I2542">
        <v>399</v>
      </c>
      <c r="J2542">
        <v>0.98</v>
      </c>
      <c r="K2542">
        <v>4</v>
      </c>
      <c r="L2542">
        <v>598</v>
      </c>
      <c r="M2542">
        <v>549</v>
      </c>
      <c r="N2542">
        <v>0.98</v>
      </c>
      <c r="O2542">
        <v>48</v>
      </c>
      <c r="P2542">
        <v>747</v>
      </c>
      <c r="Q2542">
        <v>699</v>
      </c>
      <c r="R2542">
        <v>0.96</v>
      </c>
      <c r="S2542">
        <v>69</v>
      </c>
      <c r="T2542">
        <v>896</v>
      </c>
      <c r="U2542">
        <v>799</v>
      </c>
      <c r="V2542">
        <v>0.97</v>
      </c>
      <c r="W2542">
        <v>87</v>
      </c>
      <c r="X2542">
        <v>1046</v>
      </c>
      <c r="Y2542">
        <v>999</v>
      </c>
      <c r="Z2542">
        <v>0.188</v>
      </c>
      <c r="AA2542">
        <v>99</v>
      </c>
      <c r="AB2542">
        <v>1195</v>
      </c>
      <c r="AC2542">
        <v>999</v>
      </c>
      <c r="AD2542">
        <v>0.78400000000000003</v>
      </c>
      <c r="AE2542">
        <v>103</v>
      </c>
      <c r="AF2542">
        <v>159</v>
      </c>
    </row>
    <row r="2543" spans="1:32" x14ac:dyDescent="0.3">
      <c r="A2543">
        <v>17123961400</v>
      </c>
      <c r="B2543" t="s">
        <v>93</v>
      </c>
      <c r="C2543">
        <v>61126</v>
      </c>
      <c r="D2543">
        <v>299</v>
      </c>
      <c r="E2543">
        <v>299</v>
      </c>
      <c r="F2543">
        <v>0</v>
      </c>
      <c r="G2543">
        <v>5</v>
      </c>
      <c r="H2543">
        <v>448</v>
      </c>
      <c r="I2543">
        <v>399</v>
      </c>
      <c r="J2543">
        <v>0.98</v>
      </c>
      <c r="K2543">
        <v>14</v>
      </c>
      <c r="L2543">
        <v>598</v>
      </c>
      <c r="M2543">
        <v>549</v>
      </c>
      <c r="N2543">
        <v>0.98</v>
      </c>
      <c r="O2543">
        <v>47</v>
      </c>
      <c r="P2543">
        <v>747</v>
      </c>
      <c r="Q2543">
        <v>699</v>
      </c>
      <c r="R2543">
        <v>0.96</v>
      </c>
      <c r="S2543">
        <v>58</v>
      </c>
      <c r="T2543">
        <v>896</v>
      </c>
      <c r="U2543">
        <v>799</v>
      </c>
      <c r="V2543">
        <v>0.97</v>
      </c>
      <c r="W2543">
        <v>98</v>
      </c>
      <c r="X2543">
        <v>1046</v>
      </c>
      <c r="Y2543">
        <v>999</v>
      </c>
      <c r="Z2543">
        <v>0.188</v>
      </c>
      <c r="AA2543">
        <v>125</v>
      </c>
      <c r="AB2543">
        <v>1195</v>
      </c>
      <c r="AC2543">
        <v>999</v>
      </c>
      <c r="AD2543">
        <v>0.78400000000000003</v>
      </c>
      <c r="AE2543">
        <v>136</v>
      </c>
      <c r="AF2543">
        <v>162</v>
      </c>
    </row>
    <row r="2544" spans="1:32" x14ac:dyDescent="0.3">
      <c r="A2544">
        <v>17123961500</v>
      </c>
      <c r="B2544" t="s">
        <v>93</v>
      </c>
      <c r="C2544">
        <v>61127</v>
      </c>
      <c r="D2544">
        <v>299</v>
      </c>
      <c r="E2544">
        <v>299</v>
      </c>
      <c r="F2544">
        <v>0</v>
      </c>
      <c r="G2544">
        <v>5</v>
      </c>
      <c r="H2544">
        <v>448</v>
      </c>
      <c r="I2544">
        <v>399</v>
      </c>
      <c r="J2544">
        <v>0.98</v>
      </c>
      <c r="K2544">
        <v>11</v>
      </c>
      <c r="L2544">
        <v>598</v>
      </c>
      <c r="M2544">
        <v>549</v>
      </c>
      <c r="N2544">
        <v>0.98</v>
      </c>
      <c r="O2544">
        <v>41</v>
      </c>
      <c r="P2544">
        <v>747</v>
      </c>
      <c r="Q2544">
        <v>699</v>
      </c>
      <c r="R2544">
        <v>0.96</v>
      </c>
      <c r="S2544">
        <v>85</v>
      </c>
      <c r="T2544">
        <v>896</v>
      </c>
      <c r="U2544">
        <v>799</v>
      </c>
      <c r="V2544">
        <v>0.97</v>
      </c>
      <c r="W2544">
        <v>113</v>
      </c>
      <c r="X2544">
        <v>1046</v>
      </c>
      <c r="Y2544">
        <v>999</v>
      </c>
      <c r="Z2544">
        <v>0.188</v>
      </c>
      <c r="AA2544">
        <v>128</v>
      </c>
      <c r="AB2544">
        <v>1195</v>
      </c>
      <c r="AC2544">
        <v>999</v>
      </c>
      <c r="AD2544">
        <v>0.78400000000000003</v>
      </c>
      <c r="AE2544">
        <v>132</v>
      </c>
      <c r="AF2544">
        <v>151</v>
      </c>
    </row>
    <row r="2545" spans="1:32" x14ac:dyDescent="0.3">
      <c r="A2545">
        <v>17125956300</v>
      </c>
      <c r="B2545" t="s">
        <v>94</v>
      </c>
      <c r="C2545">
        <v>61128</v>
      </c>
      <c r="D2545">
        <v>272</v>
      </c>
      <c r="E2545">
        <v>249</v>
      </c>
      <c r="F2545">
        <v>0.46</v>
      </c>
      <c r="G2545">
        <v>0</v>
      </c>
      <c r="H2545">
        <v>408</v>
      </c>
      <c r="I2545">
        <v>399</v>
      </c>
      <c r="J2545">
        <v>0.18</v>
      </c>
      <c r="K2545">
        <v>3</v>
      </c>
      <c r="L2545">
        <v>544</v>
      </c>
      <c r="M2545">
        <v>499</v>
      </c>
      <c r="N2545">
        <v>0.9</v>
      </c>
      <c r="O2545">
        <v>31</v>
      </c>
      <c r="P2545">
        <v>680</v>
      </c>
      <c r="Q2545">
        <v>649</v>
      </c>
      <c r="R2545">
        <v>0.62</v>
      </c>
      <c r="S2545">
        <v>67</v>
      </c>
      <c r="T2545">
        <v>816</v>
      </c>
      <c r="U2545">
        <v>799</v>
      </c>
      <c r="V2545">
        <v>0.17</v>
      </c>
      <c r="W2545">
        <v>127</v>
      </c>
      <c r="X2545">
        <v>952</v>
      </c>
      <c r="Y2545">
        <v>899</v>
      </c>
      <c r="Z2545">
        <v>0.53</v>
      </c>
      <c r="AA2545">
        <v>155</v>
      </c>
      <c r="AB2545">
        <v>1088</v>
      </c>
      <c r="AC2545">
        <v>999</v>
      </c>
      <c r="AD2545">
        <v>0.35599999999999998</v>
      </c>
      <c r="AE2545">
        <v>171</v>
      </c>
      <c r="AF2545">
        <v>225</v>
      </c>
    </row>
    <row r="2546" spans="1:32" x14ac:dyDescent="0.3">
      <c r="A2546">
        <v>17125956400</v>
      </c>
      <c r="B2546" t="s">
        <v>94</v>
      </c>
      <c r="C2546">
        <v>61129</v>
      </c>
      <c r="D2546">
        <v>272</v>
      </c>
      <c r="E2546">
        <v>249</v>
      </c>
      <c r="F2546">
        <v>0.46</v>
      </c>
      <c r="G2546">
        <v>5</v>
      </c>
      <c r="H2546">
        <v>408</v>
      </c>
      <c r="I2546">
        <v>399</v>
      </c>
      <c r="J2546">
        <v>0.18</v>
      </c>
      <c r="K2546">
        <v>23</v>
      </c>
      <c r="L2546">
        <v>544</v>
      </c>
      <c r="M2546">
        <v>499</v>
      </c>
      <c r="N2546">
        <v>0.9</v>
      </c>
      <c r="O2546">
        <v>26</v>
      </c>
      <c r="P2546">
        <v>680</v>
      </c>
      <c r="Q2546">
        <v>649</v>
      </c>
      <c r="R2546">
        <v>0.62</v>
      </c>
      <c r="S2546">
        <v>33</v>
      </c>
      <c r="T2546">
        <v>816</v>
      </c>
      <c r="U2546">
        <v>799</v>
      </c>
      <c r="V2546">
        <v>0.17</v>
      </c>
      <c r="W2546">
        <v>77</v>
      </c>
      <c r="X2546">
        <v>952</v>
      </c>
      <c r="Y2546">
        <v>899</v>
      </c>
      <c r="Z2546">
        <v>0.53</v>
      </c>
      <c r="AA2546">
        <v>94</v>
      </c>
      <c r="AB2546">
        <v>1088</v>
      </c>
      <c r="AC2546">
        <v>999</v>
      </c>
      <c r="AD2546">
        <v>0.35599999999999998</v>
      </c>
      <c r="AE2546">
        <v>98</v>
      </c>
      <c r="AF2546">
        <v>122</v>
      </c>
    </row>
    <row r="2547" spans="1:32" x14ac:dyDescent="0.3">
      <c r="A2547">
        <v>17125956500</v>
      </c>
      <c r="B2547" t="s">
        <v>94</v>
      </c>
      <c r="C2547">
        <v>61130</v>
      </c>
      <c r="D2547">
        <v>272</v>
      </c>
      <c r="E2547">
        <v>249</v>
      </c>
      <c r="F2547">
        <v>0.46</v>
      </c>
      <c r="G2547">
        <v>5</v>
      </c>
      <c r="H2547">
        <v>408</v>
      </c>
      <c r="I2547">
        <v>399</v>
      </c>
      <c r="J2547">
        <v>0.18</v>
      </c>
      <c r="K2547">
        <v>24</v>
      </c>
      <c r="L2547">
        <v>544</v>
      </c>
      <c r="M2547">
        <v>499</v>
      </c>
      <c r="N2547">
        <v>0.9</v>
      </c>
      <c r="O2547">
        <v>148</v>
      </c>
      <c r="P2547">
        <v>680</v>
      </c>
      <c r="Q2547">
        <v>649</v>
      </c>
      <c r="R2547">
        <v>0.62</v>
      </c>
      <c r="S2547">
        <v>231</v>
      </c>
      <c r="T2547">
        <v>816</v>
      </c>
      <c r="U2547">
        <v>799</v>
      </c>
      <c r="V2547">
        <v>0.17</v>
      </c>
      <c r="W2547">
        <v>316</v>
      </c>
      <c r="X2547">
        <v>952</v>
      </c>
      <c r="Y2547">
        <v>899</v>
      </c>
      <c r="Z2547">
        <v>0.53</v>
      </c>
      <c r="AA2547">
        <v>356</v>
      </c>
      <c r="AB2547">
        <v>1088</v>
      </c>
      <c r="AC2547">
        <v>999</v>
      </c>
      <c r="AD2547">
        <v>0.35599999999999998</v>
      </c>
      <c r="AE2547">
        <v>398</v>
      </c>
      <c r="AF2547">
        <v>449</v>
      </c>
    </row>
    <row r="2548" spans="1:32" x14ac:dyDescent="0.3">
      <c r="A2548">
        <v>17125956600</v>
      </c>
      <c r="B2548" t="s">
        <v>94</v>
      </c>
      <c r="C2548">
        <v>61131</v>
      </c>
      <c r="D2548">
        <v>272</v>
      </c>
      <c r="E2548">
        <v>249</v>
      </c>
      <c r="F2548">
        <v>0.46</v>
      </c>
      <c r="G2548">
        <v>0</v>
      </c>
      <c r="H2548">
        <v>408</v>
      </c>
      <c r="I2548">
        <v>399</v>
      </c>
      <c r="J2548">
        <v>0.18</v>
      </c>
      <c r="K2548">
        <v>0</v>
      </c>
      <c r="L2548">
        <v>544</v>
      </c>
      <c r="M2548">
        <v>499</v>
      </c>
      <c r="N2548">
        <v>0.9</v>
      </c>
      <c r="O2548">
        <v>0</v>
      </c>
      <c r="P2548">
        <v>680</v>
      </c>
      <c r="Q2548">
        <v>649</v>
      </c>
      <c r="R2548">
        <v>0.62</v>
      </c>
      <c r="S2548">
        <v>34</v>
      </c>
      <c r="T2548">
        <v>816</v>
      </c>
      <c r="U2548">
        <v>799</v>
      </c>
      <c r="V2548">
        <v>0.17</v>
      </c>
      <c r="W2548">
        <v>51</v>
      </c>
      <c r="X2548">
        <v>952</v>
      </c>
      <c r="Y2548">
        <v>899</v>
      </c>
      <c r="Z2548">
        <v>0.53</v>
      </c>
      <c r="AA2548">
        <v>54</v>
      </c>
      <c r="AB2548">
        <v>1088</v>
      </c>
      <c r="AC2548">
        <v>999</v>
      </c>
      <c r="AD2548">
        <v>0.35599999999999998</v>
      </c>
      <c r="AE2548">
        <v>56</v>
      </c>
      <c r="AF2548">
        <v>91</v>
      </c>
    </row>
    <row r="2549" spans="1:32" x14ac:dyDescent="0.3">
      <c r="A2549">
        <v>17125956700</v>
      </c>
      <c r="B2549" t="s">
        <v>94</v>
      </c>
      <c r="C2549">
        <v>61132</v>
      </c>
      <c r="D2549">
        <v>272</v>
      </c>
      <c r="E2549">
        <v>249</v>
      </c>
      <c r="F2549">
        <v>0.46</v>
      </c>
      <c r="G2549">
        <v>0</v>
      </c>
      <c r="H2549">
        <v>408</v>
      </c>
      <c r="I2549">
        <v>399</v>
      </c>
      <c r="J2549">
        <v>0.18</v>
      </c>
      <c r="K2549">
        <v>9</v>
      </c>
      <c r="L2549">
        <v>544</v>
      </c>
      <c r="M2549">
        <v>499</v>
      </c>
      <c r="N2549">
        <v>0.9</v>
      </c>
      <c r="O2549">
        <v>16</v>
      </c>
      <c r="P2549">
        <v>680</v>
      </c>
      <c r="Q2549">
        <v>649</v>
      </c>
      <c r="R2549">
        <v>0.62</v>
      </c>
      <c r="S2549">
        <v>35</v>
      </c>
      <c r="T2549">
        <v>816</v>
      </c>
      <c r="U2549">
        <v>799</v>
      </c>
      <c r="V2549">
        <v>0.17</v>
      </c>
      <c r="W2549">
        <v>50</v>
      </c>
      <c r="X2549">
        <v>952</v>
      </c>
      <c r="Y2549">
        <v>899</v>
      </c>
      <c r="Z2549">
        <v>0.53</v>
      </c>
      <c r="AA2549">
        <v>60</v>
      </c>
      <c r="AB2549">
        <v>1088</v>
      </c>
      <c r="AC2549">
        <v>999</v>
      </c>
      <c r="AD2549">
        <v>0.35599999999999998</v>
      </c>
      <c r="AE2549">
        <v>64</v>
      </c>
      <c r="AF2549">
        <v>89</v>
      </c>
    </row>
    <row r="2550" spans="1:32" x14ac:dyDescent="0.3">
      <c r="A2550">
        <v>17125956800</v>
      </c>
      <c r="B2550" t="s">
        <v>94</v>
      </c>
      <c r="C2550">
        <v>61133</v>
      </c>
      <c r="D2550">
        <v>272</v>
      </c>
      <c r="E2550">
        <v>249</v>
      </c>
      <c r="F2550">
        <v>0.46</v>
      </c>
      <c r="G2550">
        <v>0</v>
      </c>
      <c r="H2550">
        <v>408</v>
      </c>
      <c r="I2550">
        <v>399</v>
      </c>
      <c r="J2550">
        <v>0.18</v>
      </c>
      <c r="K2550">
        <v>12</v>
      </c>
      <c r="L2550">
        <v>544</v>
      </c>
      <c r="M2550">
        <v>499</v>
      </c>
      <c r="N2550">
        <v>0.9</v>
      </c>
      <c r="O2550">
        <v>51</v>
      </c>
      <c r="P2550">
        <v>680</v>
      </c>
      <c r="Q2550">
        <v>649</v>
      </c>
      <c r="R2550">
        <v>0.62</v>
      </c>
      <c r="S2550">
        <v>95</v>
      </c>
      <c r="T2550">
        <v>816</v>
      </c>
      <c r="U2550">
        <v>799</v>
      </c>
      <c r="V2550">
        <v>0.17</v>
      </c>
      <c r="W2550">
        <v>128</v>
      </c>
      <c r="X2550">
        <v>952</v>
      </c>
      <c r="Y2550">
        <v>899</v>
      </c>
      <c r="Z2550">
        <v>0.53</v>
      </c>
      <c r="AA2550">
        <v>139</v>
      </c>
      <c r="AB2550">
        <v>1088</v>
      </c>
      <c r="AC2550">
        <v>999</v>
      </c>
      <c r="AD2550">
        <v>0.35599999999999998</v>
      </c>
      <c r="AE2550">
        <v>156</v>
      </c>
      <c r="AF2550">
        <v>233</v>
      </c>
    </row>
    <row r="2551" spans="1:32" x14ac:dyDescent="0.3">
      <c r="A2551">
        <v>17127970100</v>
      </c>
      <c r="B2551" t="s">
        <v>95</v>
      </c>
      <c r="C2551">
        <v>61134</v>
      </c>
      <c r="D2551">
        <v>288</v>
      </c>
      <c r="E2551">
        <v>249</v>
      </c>
      <c r="F2551">
        <v>0.78</v>
      </c>
      <c r="G2551">
        <v>4</v>
      </c>
      <c r="H2551">
        <v>432</v>
      </c>
      <c r="I2551">
        <v>399</v>
      </c>
      <c r="J2551">
        <v>0.66</v>
      </c>
      <c r="K2551">
        <v>11</v>
      </c>
      <c r="L2551">
        <v>577</v>
      </c>
      <c r="M2551">
        <v>549</v>
      </c>
      <c r="N2551">
        <v>0.56000000000000005</v>
      </c>
      <c r="O2551">
        <v>28</v>
      </c>
      <c r="P2551">
        <v>721</v>
      </c>
      <c r="Q2551">
        <v>699</v>
      </c>
      <c r="R2551">
        <v>0.44</v>
      </c>
      <c r="S2551">
        <v>82</v>
      </c>
      <c r="T2551">
        <v>865</v>
      </c>
      <c r="U2551">
        <v>799</v>
      </c>
      <c r="V2551">
        <v>0.66</v>
      </c>
      <c r="W2551">
        <v>114</v>
      </c>
      <c r="X2551">
        <v>1009</v>
      </c>
      <c r="Y2551">
        <v>999</v>
      </c>
      <c r="Z2551">
        <v>0.04</v>
      </c>
      <c r="AA2551">
        <v>122</v>
      </c>
      <c r="AB2551">
        <v>1153</v>
      </c>
      <c r="AC2551">
        <v>999</v>
      </c>
      <c r="AD2551">
        <v>0.61599999999999999</v>
      </c>
      <c r="AE2551">
        <v>122</v>
      </c>
      <c r="AF2551">
        <v>179</v>
      </c>
    </row>
    <row r="2552" spans="1:32" x14ac:dyDescent="0.3">
      <c r="A2552">
        <v>17127970200</v>
      </c>
      <c r="B2552" t="s">
        <v>95</v>
      </c>
      <c r="C2552">
        <v>61135</v>
      </c>
      <c r="D2552">
        <v>288</v>
      </c>
      <c r="E2552">
        <v>249</v>
      </c>
      <c r="F2552">
        <v>0.78</v>
      </c>
      <c r="G2552">
        <v>37</v>
      </c>
      <c r="H2552">
        <v>432</v>
      </c>
      <c r="I2552">
        <v>399</v>
      </c>
      <c r="J2552">
        <v>0.66</v>
      </c>
      <c r="K2552">
        <v>73</v>
      </c>
      <c r="L2552">
        <v>577</v>
      </c>
      <c r="M2552">
        <v>549</v>
      </c>
      <c r="N2552">
        <v>0.56000000000000005</v>
      </c>
      <c r="O2552">
        <v>127</v>
      </c>
      <c r="P2552">
        <v>721</v>
      </c>
      <c r="Q2552">
        <v>699</v>
      </c>
      <c r="R2552">
        <v>0.44</v>
      </c>
      <c r="S2552">
        <v>217</v>
      </c>
      <c r="T2552">
        <v>865</v>
      </c>
      <c r="U2552">
        <v>799</v>
      </c>
      <c r="V2552">
        <v>0.66</v>
      </c>
      <c r="W2552">
        <v>273</v>
      </c>
      <c r="X2552">
        <v>1009</v>
      </c>
      <c r="Y2552">
        <v>999</v>
      </c>
      <c r="Z2552">
        <v>0.04</v>
      </c>
      <c r="AA2552">
        <v>340</v>
      </c>
      <c r="AB2552">
        <v>1153</v>
      </c>
      <c r="AC2552">
        <v>999</v>
      </c>
      <c r="AD2552">
        <v>0.61599999999999999</v>
      </c>
      <c r="AE2552">
        <v>376</v>
      </c>
      <c r="AF2552">
        <v>445</v>
      </c>
    </row>
    <row r="2553" spans="1:32" x14ac:dyDescent="0.3">
      <c r="A2553">
        <v>17127970300</v>
      </c>
      <c r="B2553" t="s">
        <v>95</v>
      </c>
      <c r="C2553">
        <v>61136</v>
      </c>
      <c r="D2553">
        <v>288</v>
      </c>
      <c r="E2553">
        <v>249</v>
      </c>
      <c r="F2553">
        <v>0.78</v>
      </c>
      <c r="G2553">
        <v>7</v>
      </c>
      <c r="H2553">
        <v>432</v>
      </c>
      <c r="I2553">
        <v>399</v>
      </c>
      <c r="J2553">
        <v>0.66</v>
      </c>
      <c r="K2553">
        <v>13</v>
      </c>
      <c r="L2553">
        <v>577</v>
      </c>
      <c r="M2553">
        <v>549</v>
      </c>
      <c r="N2553">
        <v>0.56000000000000005</v>
      </c>
      <c r="O2553">
        <v>27</v>
      </c>
      <c r="P2553">
        <v>721</v>
      </c>
      <c r="Q2553">
        <v>699</v>
      </c>
      <c r="R2553">
        <v>0.44</v>
      </c>
      <c r="S2553">
        <v>67</v>
      </c>
      <c r="T2553">
        <v>865</v>
      </c>
      <c r="U2553">
        <v>799</v>
      </c>
      <c r="V2553">
        <v>0.66</v>
      </c>
      <c r="W2553">
        <v>78</v>
      </c>
      <c r="X2553">
        <v>1009</v>
      </c>
      <c r="Y2553">
        <v>999</v>
      </c>
      <c r="Z2553">
        <v>0.04</v>
      </c>
      <c r="AA2553">
        <v>101</v>
      </c>
      <c r="AB2553">
        <v>1153</v>
      </c>
      <c r="AC2553">
        <v>999</v>
      </c>
      <c r="AD2553">
        <v>0.61599999999999999</v>
      </c>
      <c r="AE2553">
        <v>101</v>
      </c>
      <c r="AF2553">
        <v>147</v>
      </c>
    </row>
    <row r="2554" spans="1:32" x14ac:dyDescent="0.3">
      <c r="A2554">
        <v>17127970400</v>
      </c>
      <c r="B2554" t="s">
        <v>95</v>
      </c>
      <c r="C2554">
        <v>61137</v>
      </c>
      <c r="D2554">
        <v>288</v>
      </c>
      <c r="E2554">
        <v>249</v>
      </c>
      <c r="F2554">
        <v>0.78</v>
      </c>
      <c r="G2554">
        <v>32</v>
      </c>
      <c r="H2554">
        <v>432</v>
      </c>
      <c r="I2554">
        <v>399</v>
      </c>
      <c r="J2554">
        <v>0.66</v>
      </c>
      <c r="K2554">
        <v>81</v>
      </c>
      <c r="L2554">
        <v>577</v>
      </c>
      <c r="M2554">
        <v>549</v>
      </c>
      <c r="N2554">
        <v>0.56000000000000005</v>
      </c>
      <c r="O2554">
        <v>154</v>
      </c>
      <c r="P2554">
        <v>721</v>
      </c>
      <c r="Q2554">
        <v>699</v>
      </c>
      <c r="R2554">
        <v>0.44</v>
      </c>
      <c r="S2554">
        <v>222</v>
      </c>
      <c r="T2554">
        <v>865</v>
      </c>
      <c r="U2554">
        <v>799</v>
      </c>
      <c r="V2554">
        <v>0.66</v>
      </c>
      <c r="W2554">
        <v>280</v>
      </c>
      <c r="X2554">
        <v>1009</v>
      </c>
      <c r="Y2554">
        <v>999</v>
      </c>
      <c r="Z2554">
        <v>0.04</v>
      </c>
      <c r="AA2554">
        <v>354</v>
      </c>
      <c r="AB2554">
        <v>1153</v>
      </c>
      <c r="AC2554">
        <v>999</v>
      </c>
      <c r="AD2554">
        <v>0.61599999999999999</v>
      </c>
      <c r="AE2554">
        <v>364</v>
      </c>
      <c r="AF2554">
        <v>432</v>
      </c>
    </row>
    <row r="2555" spans="1:32" x14ac:dyDescent="0.3">
      <c r="A2555">
        <v>17129010100</v>
      </c>
      <c r="B2555" t="s">
        <v>96</v>
      </c>
      <c r="C2555">
        <v>61138</v>
      </c>
      <c r="D2555">
        <v>344</v>
      </c>
      <c r="E2555">
        <v>299</v>
      </c>
      <c r="F2555">
        <v>0.9</v>
      </c>
      <c r="G2555">
        <v>51</v>
      </c>
      <c r="H2555">
        <v>516</v>
      </c>
      <c r="I2555">
        <v>499</v>
      </c>
      <c r="J2555">
        <v>0.34</v>
      </c>
      <c r="K2555">
        <v>132</v>
      </c>
      <c r="L2555">
        <v>688</v>
      </c>
      <c r="M2555">
        <v>649</v>
      </c>
      <c r="N2555">
        <v>0.78</v>
      </c>
      <c r="O2555">
        <v>162</v>
      </c>
      <c r="P2555">
        <v>860</v>
      </c>
      <c r="Q2555">
        <v>799</v>
      </c>
      <c r="R2555">
        <v>0.61</v>
      </c>
      <c r="S2555">
        <v>223</v>
      </c>
      <c r="T2555">
        <v>1032</v>
      </c>
      <c r="U2555">
        <v>999</v>
      </c>
      <c r="V2555">
        <v>0.13200000000000001</v>
      </c>
      <c r="W2555">
        <v>311</v>
      </c>
      <c r="X2555">
        <v>1204</v>
      </c>
      <c r="Y2555">
        <v>999</v>
      </c>
      <c r="Z2555">
        <v>0.82</v>
      </c>
      <c r="AA2555">
        <v>365</v>
      </c>
      <c r="AB2555">
        <v>1376</v>
      </c>
      <c r="AC2555">
        <v>1249</v>
      </c>
      <c r="AD2555">
        <v>0.50800000000000001</v>
      </c>
      <c r="AE2555">
        <v>379</v>
      </c>
      <c r="AF2555">
        <v>438</v>
      </c>
    </row>
    <row r="2556" spans="1:32" x14ac:dyDescent="0.3">
      <c r="A2556">
        <v>17129010200</v>
      </c>
      <c r="B2556" t="s">
        <v>96</v>
      </c>
      <c r="C2556">
        <v>61139</v>
      </c>
      <c r="D2556">
        <v>344</v>
      </c>
      <c r="E2556">
        <v>299</v>
      </c>
      <c r="F2556">
        <v>0.9</v>
      </c>
      <c r="G2556">
        <v>66</v>
      </c>
      <c r="H2556">
        <v>516</v>
      </c>
      <c r="I2556">
        <v>499</v>
      </c>
      <c r="J2556">
        <v>0.34</v>
      </c>
      <c r="K2556">
        <v>139</v>
      </c>
      <c r="L2556">
        <v>688</v>
      </c>
      <c r="M2556">
        <v>649</v>
      </c>
      <c r="N2556">
        <v>0.78</v>
      </c>
      <c r="O2556">
        <v>199</v>
      </c>
      <c r="P2556">
        <v>860</v>
      </c>
      <c r="Q2556">
        <v>799</v>
      </c>
      <c r="R2556">
        <v>0.61</v>
      </c>
      <c r="S2556">
        <v>297</v>
      </c>
      <c r="T2556">
        <v>1032</v>
      </c>
      <c r="U2556">
        <v>999</v>
      </c>
      <c r="V2556">
        <v>0.13200000000000001</v>
      </c>
      <c r="W2556">
        <v>355</v>
      </c>
      <c r="X2556">
        <v>1204</v>
      </c>
      <c r="Y2556">
        <v>999</v>
      </c>
      <c r="Z2556">
        <v>0.82</v>
      </c>
      <c r="AA2556">
        <v>371</v>
      </c>
      <c r="AB2556">
        <v>1376</v>
      </c>
      <c r="AC2556">
        <v>1249</v>
      </c>
      <c r="AD2556">
        <v>0.50800000000000001</v>
      </c>
      <c r="AE2556">
        <v>380</v>
      </c>
      <c r="AF2556">
        <v>506</v>
      </c>
    </row>
    <row r="2557" spans="1:32" x14ac:dyDescent="0.3">
      <c r="A2557">
        <v>17129010300</v>
      </c>
      <c r="B2557" t="s">
        <v>96</v>
      </c>
      <c r="C2557">
        <v>61140</v>
      </c>
      <c r="D2557">
        <v>344</v>
      </c>
      <c r="E2557">
        <v>299</v>
      </c>
      <c r="F2557">
        <v>0.9</v>
      </c>
      <c r="G2557">
        <v>12</v>
      </c>
      <c r="H2557">
        <v>516</v>
      </c>
      <c r="I2557">
        <v>499</v>
      </c>
      <c r="J2557">
        <v>0.34</v>
      </c>
      <c r="K2557">
        <v>29</v>
      </c>
      <c r="L2557">
        <v>688</v>
      </c>
      <c r="M2557">
        <v>649</v>
      </c>
      <c r="N2557">
        <v>0.78</v>
      </c>
      <c r="O2557">
        <v>53</v>
      </c>
      <c r="P2557">
        <v>860</v>
      </c>
      <c r="Q2557">
        <v>799</v>
      </c>
      <c r="R2557">
        <v>0.61</v>
      </c>
      <c r="S2557">
        <v>61</v>
      </c>
      <c r="T2557">
        <v>1032</v>
      </c>
      <c r="U2557">
        <v>999</v>
      </c>
      <c r="V2557">
        <v>0.13200000000000001</v>
      </c>
      <c r="W2557">
        <v>66</v>
      </c>
      <c r="X2557">
        <v>1204</v>
      </c>
      <c r="Y2557">
        <v>999</v>
      </c>
      <c r="Z2557">
        <v>0.82</v>
      </c>
      <c r="AA2557">
        <v>79</v>
      </c>
      <c r="AB2557">
        <v>1376</v>
      </c>
      <c r="AC2557">
        <v>1249</v>
      </c>
      <c r="AD2557">
        <v>0.50800000000000001</v>
      </c>
      <c r="AE2557">
        <v>83</v>
      </c>
      <c r="AF2557">
        <v>119</v>
      </c>
    </row>
    <row r="2558" spans="1:32" x14ac:dyDescent="0.3">
      <c r="A2558">
        <v>17131040100</v>
      </c>
      <c r="B2558" t="s">
        <v>97</v>
      </c>
      <c r="C2558">
        <v>61141</v>
      </c>
      <c r="D2558">
        <v>306</v>
      </c>
      <c r="E2558">
        <v>299</v>
      </c>
      <c r="F2558">
        <v>0.14000000000000001</v>
      </c>
      <c r="G2558">
        <v>14</v>
      </c>
      <c r="H2558">
        <v>459</v>
      </c>
      <c r="I2558">
        <v>449</v>
      </c>
      <c r="J2558">
        <v>0.2</v>
      </c>
      <c r="K2558">
        <v>23</v>
      </c>
      <c r="L2558">
        <v>612</v>
      </c>
      <c r="M2558">
        <v>599</v>
      </c>
      <c r="N2558">
        <v>0.26</v>
      </c>
      <c r="O2558">
        <v>42</v>
      </c>
      <c r="P2558">
        <v>765</v>
      </c>
      <c r="Q2558">
        <v>749</v>
      </c>
      <c r="R2558">
        <v>0.32</v>
      </c>
      <c r="S2558">
        <v>97</v>
      </c>
      <c r="T2558">
        <v>917</v>
      </c>
      <c r="U2558">
        <v>899</v>
      </c>
      <c r="V2558">
        <v>0.18</v>
      </c>
      <c r="W2558">
        <v>142</v>
      </c>
      <c r="X2558">
        <v>1070</v>
      </c>
      <c r="Y2558">
        <v>999</v>
      </c>
      <c r="Z2558">
        <v>0.28399999999999997</v>
      </c>
      <c r="AA2558">
        <v>174</v>
      </c>
      <c r="AB2558">
        <v>1223</v>
      </c>
      <c r="AC2558">
        <v>999</v>
      </c>
      <c r="AD2558">
        <v>0.89600000000000002</v>
      </c>
      <c r="AE2558">
        <v>189</v>
      </c>
      <c r="AF2558">
        <v>235</v>
      </c>
    </row>
    <row r="2559" spans="1:32" x14ac:dyDescent="0.3">
      <c r="A2559">
        <v>17131040200</v>
      </c>
      <c r="B2559" t="s">
        <v>97</v>
      </c>
      <c r="C2559">
        <v>61142</v>
      </c>
      <c r="D2559">
        <v>306</v>
      </c>
      <c r="E2559">
        <v>299</v>
      </c>
      <c r="F2559">
        <v>0.14000000000000001</v>
      </c>
      <c r="G2559">
        <v>15</v>
      </c>
      <c r="H2559">
        <v>459</v>
      </c>
      <c r="I2559">
        <v>449</v>
      </c>
      <c r="J2559">
        <v>0.2</v>
      </c>
      <c r="K2559">
        <v>58</v>
      </c>
      <c r="L2559">
        <v>612</v>
      </c>
      <c r="M2559">
        <v>599</v>
      </c>
      <c r="N2559">
        <v>0.26</v>
      </c>
      <c r="O2559">
        <v>121</v>
      </c>
      <c r="P2559">
        <v>765</v>
      </c>
      <c r="Q2559">
        <v>749</v>
      </c>
      <c r="R2559">
        <v>0.32</v>
      </c>
      <c r="S2559">
        <v>156</v>
      </c>
      <c r="T2559">
        <v>917</v>
      </c>
      <c r="U2559">
        <v>899</v>
      </c>
      <c r="V2559">
        <v>0.18</v>
      </c>
      <c r="W2559">
        <v>186</v>
      </c>
      <c r="X2559">
        <v>1070</v>
      </c>
      <c r="Y2559">
        <v>999</v>
      </c>
      <c r="Z2559">
        <v>0.28399999999999997</v>
      </c>
      <c r="AA2559">
        <v>194</v>
      </c>
      <c r="AB2559">
        <v>1223</v>
      </c>
      <c r="AC2559">
        <v>999</v>
      </c>
      <c r="AD2559">
        <v>0.89600000000000002</v>
      </c>
      <c r="AE2559">
        <v>195</v>
      </c>
      <c r="AF2559">
        <v>255</v>
      </c>
    </row>
    <row r="2560" spans="1:32" x14ac:dyDescent="0.3">
      <c r="A2560">
        <v>17131040300</v>
      </c>
      <c r="B2560" t="s">
        <v>97</v>
      </c>
      <c r="C2560">
        <v>61143</v>
      </c>
      <c r="D2560">
        <v>306</v>
      </c>
      <c r="E2560">
        <v>299</v>
      </c>
      <c r="F2560">
        <v>0.14000000000000001</v>
      </c>
      <c r="G2560">
        <v>100</v>
      </c>
      <c r="H2560">
        <v>459</v>
      </c>
      <c r="I2560">
        <v>449</v>
      </c>
      <c r="J2560">
        <v>0.2</v>
      </c>
      <c r="K2560">
        <v>121</v>
      </c>
      <c r="L2560">
        <v>612</v>
      </c>
      <c r="M2560">
        <v>599</v>
      </c>
      <c r="N2560">
        <v>0.26</v>
      </c>
      <c r="O2560">
        <v>217</v>
      </c>
      <c r="P2560">
        <v>765</v>
      </c>
      <c r="Q2560">
        <v>749</v>
      </c>
      <c r="R2560">
        <v>0.32</v>
      </c>
      <c r="S2560">
        <v>372</v>
      </c>
      <c r="T2560">
        <v>917</v>
      </c>
      <c r="U2560">
        <v>899</v>
      </c>
      <c r="V2560">
        <v>0.18</v>
      </c>
      <c r="W2560">
        <v>512</v>
      </c>
      <c r="X2560">
        <v>1070</v>
      </c>
      <c r="Y2560">
        <v>999</v>
      </c>
      <c r="Z2560">
        <v>0.28399999999999997</v>
      </c>
      <c r="AA2560">
        <v>562</v>
      </c>
      <c r="AB2560">
        <v>1223</v>
      </c>
      <c r="AC2560">
        <v>999</v>
      </c>
      <c r="AD2560">
        <v>0.89600000000000002</v>
      </c>
      <c r="AE2560">
        <v>595</v>
      </c>
      <c r="AF2560">
        <v>661</v>
      </c>
    </row>
    <row r="2561" spans="1:32" x14ac:dyDescent="0.3">
      <c r="A2561">
        <v>17131040400</v>
      </c>
      <c r="B2561" t="s">
        <v>97</v>
      </c>
      <c r="C2561">
        <v>61144</v>
      </c>
      <c r="D2561">
        <v>306</v>
      </c>
      <c r="E2561">
        <v>299</v>
      </c>
      <c r="F2561">
        <v>0.14000000000000001</v>
      </c>
      <c r="G2561">
        <v>5</v>
      </c>
      <c r="H2561">
        <v>459</v>
      </c>
      <c r="I2561">
        <v>449</v>
      </c>
      <c r="J2561">
        <v>0.2</v>
      </c>
      <c r="K2561">
        <v>13</v>
      </c>
      <c r="L2561">
        <v>612</v>
      </c>
      <c r="M2561">
        <v>599</v>
      </c>
      <c r="N2561">
        <v>0.26</v>
      </c>
      <c r="O2561">
        <v>69</v>
      </c>
      <c r="P2561">
        <v>765</v>
      </c>
      <c r="Q2561">
        <v>749</v>
      </c>
      <c r="R2561">
        <v>0.32</v>
      </c>
      <c r="S2561">
        <v>115</v>
      </c>
      <c r="T2561">
        <v>917</v>
      </c>
      <c r="U2561">
        <v>899</v>
      </c>
      <c r="V2561">
        <v>0.18</v>
      </c>
      <c r="W2561">
        <v>142</v>
      </c>
      <c r="X2561">
        <v>1070</v>
      </c>
      <c r="Y2561">
        <v>999</v>
      </c>
      <c r="Z2561">
        <v>0.28399999999999997</v>
      </c>
      <c r="AA2561">
        <v>163</v>
      </c>
      <c r="AB2561">
        <v>1223</v>
      </c>
      <c r="AC2561">
        <v>999</v>
      </c>
      <c r="AD2561">
        <v>0.89600000000000002</v>
      </c>
      <c r="AE2561">
        <v>169</v>
      </c>
      <c r="AF2561">
        <v>229</v>
      </c>
    </row>
    <row r="2562" spans="1:32" x14ac:dyDescent="0.3">
      <c r="A2562">
        <v>17133600102</v>
      </c>
      <c r="B2562" t="s">
        <v>98</v>
      </c>
      <c r="C2562">
        <v>61145</v>
      </c>
      <c r="D2562">
        <v>351</v>
      </c>
      <c r="E2562">
        <v>349</v>
      </c>
      <c r="F2562">
        <v>0.04</v>
      </c>
      <c r="G2562">
        <v>0</v>
      </c>
      <c r="H2562">
        <v>526</v>
      </c>
      <c r="I2562">
        <v>499</v>
      </c>
      <c r="J2562">
        <v>0.54</v>
      </c>
      <c r="K2562">
        <v>0</v>
      </c>
      <c r="L2562">
        <v>702</v>
      </c>
      <c r="M2562">
        <v>699</v>
      </c>
      <c r="N2562">
        <v>0.06</v>
      </c>
      <c r="O2562">
        <v>0</v>
      </c>
      <c r="P2562">
        <v>877</v>
      </c>
      <c r="Q2562">
        <v>799</v>
      </c>
      <c r="R2562">
        <v>0.78</v>
      </c>
      <c r="S2562">
        <v>35</v>
      </c>
      <c r="T2562">
        <v>1053</v>
      </c>
      <c r="U2562">
        <v>999</v>
      </c>
      <c r="V2562">
        <v>0.216</v>
      </c>
      <c r="W2562">
        <v>144</v>
      </c>
      <c r="X2562">
        <v>1228</v>
      </c>
      <c r="Y2562">
        <v>999</v>
      </c>
      <c r="Z2562">
        <v>0.91600000000000004</v>
      </c>
      <c r="AA2562">
        <v>156</v>
      </c>
      <c r="AB2562">
        <v>1404</v>
      </c>
      <c r="AC2562">
        <v>1249</v>
      </c>
      <c r="AD2562">
        <v>0.62</v>
      </c>
      <c r="AE2562">
        <v>164</v>
      </c>
      <c r="AF2562">
        <v>179</v>
      </c>
    </row>
    <row r="2563" spans="1:32" x14ac:dyDescent="0.3">
      <c r="A2563">
        <v>17133600103</v>
      </c>
      <c r="B2563" t="s">
        <v>98</v>
      </c>
      <c r="C2563">
        <v>61146</v>
      </c>
      <c r="D2563">
        <v>351</v>
      </c>
      <c r="E2563">
        <v>349</v>
      </c>
      <c r="F2563">
        <v>0.04</v>
      </c>
      <c r="G2563">
        <v>0</v>
      </c>
      <c r="H2563">
        <v>526</v>
      </c>
      <c r="I2563">
        <v>499</v>
      </c>
      <c r="J2563">
        <v>0.54</v>
      </c>
      <c r="K2563">
        <v>38</v>
      </c>
      <c r="L2563">
        <v>702</v>
      </c>
      <c r="M2563">
        <v>699</v>
      </c>
      <c r="N2563">
        <v>0.06</v>
      </c>
      <c r="O2563">
        <v>59</v>
      </c>
      <c r="P2563">
        <v>877</v>
      </c>
      <c r="Q2563">
        <v>799</v>
      </c>
      <c r="R2563">
        <v>0.78</v>
      </c>
      <c r="S2563">
        <v>143</v>
      </c>
      <c r="T2563">
        <v>1053</v>
      </c>
      <c r="U2563">
        <v>999</v>
      </c>
      <c r="V2563">
        <v>0.216</v>
      </c>
      <c r="W2563">
        <v>207</v>
      </c>
      <c r="X2563">
        <v>1228</v>
      </c>
      <c r="Y2563">
        <v>999</v>
      </c>
      <c r="Z2563">
        <v>0.91600000000000004</v>
      </c>
      <c r="AA2563">
        <v>287</v>
      </c>
      <c r="AB2563">
        <v>1404</v>
      </c>
      <c r="AC2563">
        <v>1249</v>
      </c>
      <c r="AD2563">
        <v>0.62</v>
      </c>
      <c r="AE2563">
        <v>341</v>
      </c>
      <c r="AF2563">
        <v>376</v>
      </c>
    </row>
    <row r="2564" spans="1:32" x14ac:dyDescent="0.3">
      <c r="A2564">
        <v>17133600104</v>
      </c>
      <c r="B2564" t="s">
        <v>98</v>
      </c>
      <c r="C2564">
        <v>61147</v>
      </c>
      <c r="D2564">
        <v>351</v>
      </c>
      <c r="E2564">
        <v>349</v>
      </c>
      <c r="F2564">
        <v>0.04</v>
      </c>
      <c r="G2564">
        <v>0</v>
      </c>
      <c r="H2564">
        <v>526</v>
      </c>
      <c r="I2564">
        <v>499</v>
      </c>
      <c r="J2564">
        <v>0.54</v>
      </c>
      <c r="K2564">
        <v>0</v>
      </c>
      <c r="L2564">
        <v>702</v>
      </c>
      <c r="M2564">
        <v>699</v>
      </c>
      <c r="N2564">
        <v>0.06</v>
      </c>
      <c r="O2564">
        <v>0</v>
      </c>
      <c r="P2564">
        <v>877</v>
      </c>
      <c r="Q2564">
        <v>799</v>
      </c>
      <c r="R2564">
        <v>0.78</v>
      </c>
      <c r="S2564">
        <v>71</v>
      </c>
      <c r="T2564">
        <v>1053</v>
      </c>
      <c r="U2564">
        <v>999</v>
      </c>
      <c r="V2564">
        <v>0.216</v>
      </c>
      <c r="W2564">
        <v>149</v>
      </c>
      <c r="X2564">
        <v>1228</v>
      </c>
      <c r="Y2564">
        <v>999</v>
      </c>
      <c r="Z2564">
        <v>0.91600000000000004</v>
      </c>
      <c r="AA2564">
        <v>175</v>
      </c>
      <c r="AB2564">
        <v>1404</v>
      </c>
      <c r="AC2564">
        <v>1249</v>
      </c>
      <c r="AD2564">
        <v>0.62</v>
      </c>
      <c r="AE2564">
        <v>178</v>
      </c>
      <c r="AF2564">
        <v>178</v>
      </c>
    </row>
    <row r="2565" spans="1:32" x14ac:dyDescent="0.3">
      <c r="A2565">
        <v>17133600401</v>
      </c>
      <c r="B2565" t="s">
        <v>98</v>
      </c>
      <c r="C2565">
        <v>61148</v>
      </c>
      <c r="D2565">
        <v>351</v>
      </c>
      <c r="E2565">
        <v>349</v>
      </c>
      <c r="F2565">
        <v>0.04</v>
      </c>
      <c r="G2565">
        <v>0</v>
      </c>
      <c r="H2565">
        <v>526</v>
      </c>
      <c r="I2565">
        <v>499</v>
      </c>
      <c r="J2565">
        <v>0.54</v>
      </c>
      <c r="K2565">
        <v>19</v>
      </c>
      <c r="L2565">
        <v>702</v>
      </c>
      <c r="M2565">
        <v>699</v>
      </c>
      <c r="N2565">
        <v>0.06</v>
      </c>
      <c r="O2565">
        <v>227</v>
      </c>
      <c r="P2565">
        <v>877</v>
      </c>
      <c r="Q2565">
        <v>799</v>
      </c>
      <c r="R2565">
        <v>0.78</v>
      </c>
      <c r="S2565">
        <v>473</v>
      </c>
      <c r="T2565">
        <v>1053</v>
      </c>
      <c r="U2565">
        <v>999</v>
      </c>
      <c r="V2565">
        <v>0.216</v>
      </c>
      <c r="W2565">
        <v>572</v>
      </c>
      <c r="X2565">
        <v>1228</v>
      </c>
      <c r="Y2565">
        <v>999</v>
      </c>
      <c r="Z2565">
        <v>0.91600000000000004</v>
      </c>
      <c r="AA2565">
        <v>686</v>
      </c>
      <c r="AB2565">
        <v>1404</v>
      </c>
      <c r="AC2565">
        <v>1249</v>
      </c>
      <c r="AD2565">
        <v>0.62</v>
      </c>
      <c r="AE2565">
        <v>706</v>
      </c>
      <c r="AF2565">
        <v>754</v>
      </c>
    </row>
    <row r="2566" spans="1:32" x14ac:dyDescent="0.3">
      <c r="A2566">
        <v>17133600402</v>
      </c>
      <c r="B2566" t="s">
        <v>98</v>
      </c>
      <c r="C2566">
        <v>61149</v>
      </c>
      <c r="D2566">
        <v>351</v>
      </c>
      <c r="E2566">
        <v>349</v>
      </c>
      <c r="F2566">
        <v>0.04</v>
      </c>
      <c r="G2566">
        <v>11</v>
      </c>
      <c r="H2566">
        <v>526</v>
      </c>
      <c r="I2566">
        <v>499</v>
      </c>
      <c r="J2566">
        <v>0.54</v>
      </c>
      <c r="K2566">
        <v>21</v>
      </c>
      <c r="L2566">
        <v>702</v>
      </c>
      <c r="M2566">
        <v>699</v>
      </c>
      <c r="N2566">
        <v>0.06</v>
      </c>
      <c r="O2566">
        <v>25</v>
      </c>
      <c r="P2566">
        <v>877</v>
      </c>
      <c r="Q2566">
        <v>799</v>
      </c>
      <c r="R2566">
        <v>0.78</v>
      </c>
      <c r="S2566">
        <v>25</v>
      </c>
      <c r="T2566">
        <v>1053</v>
      </c>
      <c r="U2566">
        <v>999</v>
      </c>
      <c r="V2566">
        <v>0.216</v>
      </c>
      <c r="W2566">
        <v>61</v>
      </c>
      <c r="X2566">
        <v>1228</v>
      </c>
      <c r="Y2566">
        <v>999</v>
      </c>
      <c r="Z2566">
        <v>0.91600000000000004</v>
      </c>
      <c r="AA2566">
        <v>86</v>
      </c>
      <c r="AB2566">
        <v>1404</v>
      </c>
      <c r="AC2566">
        <v>1249</v>
      </c>
      <c r="AD2566">
        <v>0.62</v>
      </c>
      <c r="AE2566">
        <v>129</v>
      </c>
      <c r="AF2566">
        <v>206</v>
      </c>
    </row>
    <row r="2567" spans="1:32" x14ac:dyDescent="0.3">
      <c r="A2567">
        <v>17133600501</v>
      </c>
      <c r="B2567" t="s">
        <v>98</v>
      </c>
      <c r="C2567">
        <v>61150</v>
      </c>
      <c r="D2567">
        <v>351</v>
      </c>
      <c r="E2567">
        <v>349</v>
      </c>
      <c r="F2567">
        <v>0.04</v>
      </c>
      <c r="G2567">
        <v>51</v>
      </c>
      <c r="H2567">
        <v>526</v>
      </c>
      <c r="I2567">
        <v>499</v>
      </c>
      <c r="J2567">
        <v>0.54</v>
      </c>
      <c r="K2567">
        <v>51</v>
      </c>
      <c r="L2567">
        <v>702</v>
      </c>
      <c r="M2567">
        <v>699</v>
      </c>
      <c r="N2567">
        <v>0.06</v>
      </c>
      <c r="O2567">
        <v>113</v>
      </c>
      <c r="P2567">
        <v>877</v>
      </c>
      <c r="Q2567">
        <v>799</v>
      </c>
      <c r="R2567">
        <v>0.78</v>
      </c>
      <c r="S2567">
        <v>153</v>
      </c>
      <c r="T2567">
        <v>1053</v>
      </c>
      <c r="U2567">
        <v>999</v>
      </c>
      <c r="V2567">
        <v>0.216</v>
      </c>
      <c r="W2567">
        <v>190</v>
      </c>
      <c r="X2567">
        <v>1228</v>
      </c>
      <c r="Y2567">
        <v>999</v>
      </c>
      <c r="Z2567">
        <v>0.91600000000000004</v>
      </c>
      <c r="AA2567">
        <v>246</v>
      </c>
      <c r="AB2567">
        <v>1404</v>
      </c>
      <c r="AC2567">
        <v>1249</v>
      </c>
      <c r="AD2567">
        <v>0.62</v>
      </c>
      <c r="AE2567">
        <v>269</v>
      </c>
      <c r="AF2567">
        <v>325</v>
      </c>
    </row>
    <row r="2568" spans="1:32" x14ac:dyDescent="0.3">
      <c r="A2568">
        <v>17133600502</v>
      </c>
      <c r="B2568" t="s">
        <v>98</v>
      </c>
      <c r="C2568">
        <v>61151</v>
      </c>
      <c r="D2568">
        <v>351</v>
      </c>
      <c r="E2568">
        <v>349</v>
      </c>
      <c r="F2568">
        <v>0.04</v>
      </c>
      <c r="G2568">
        <v>11</v>
      </c>
      <c r="H2568">
        <v>526</v>
      </c>
      <c r="I2568">
        <v>499</v>
      </c>
      <c r="J2568">
        <v>0.54</v>
      </c>
      <c r="K2568">
        <v>26</v>
      </c>
      <c r="L2568">
        <v>702</v>
      </c>
      <c r="M2568">
        <v>699</v>
      </c>
      <c r="N2568">
        <v>0.06</v>
      </c>
      <c r="O2568">
        <v>82</v>
      </c>
      <c r="P2568">
        <v>877</v>
      </c>
      <c r="Q2568">
        <v>799</v>
      </c>
      <c r="R2568">
        <v>0.78</v>
      </c>
      <c r="S2568">
        <v>89</v>
      </c>
      <c r="T2568">
        <v>1053</v>
      </c>
      <c r="U2568">
        <v>999</v>
      </c>
      <c r="V2568">
        <v>0.216</v>
      </c>
      <c r="W2568">
        <v>140</v>
      </c>
      <c r="X2568">
        <v>1228</v>
      </c>
      <c r="Y2568">
        <v>999</v>
      </c>
      <c r="Z2568">
        <v>0.91600000000000004</v>
      </c>
      <c r="AA2568">
        <v>155</v>
      </c>
      <c r="AB2568">
        <v>1404</v>
      </c>
      <c r="AC2568">
        <v>1249</v>
      </c>
      <c r="AD2568">
        <v>0.62</v>
      </c>
      <c r="AE2568">
        <v>157</v>
      </c>
      <c r="AF2568">
        <v>157</v>
      </c>
    </row>
    <row r="2569" spans="1:32" x14ac:dyDescent="0.3">
      <c r="A2569">
        <v>17135957300</v>
      </c>
      <c r="B2569" t="s">
        <v>99</v>
      </c>
      <c r="C2569">
        <v>61152</v>
      </c>
      <c r="D2569">
        <v>297</v>
      </c>
      <c r="E2569">
        <v>249</v>
      </c>
      <c r="F2569">
        <v>0.96</v>
      </c>
      <c r="G2569">
        <v>11</v>
      </c>
      <c r="H2569">
        <v>445</v>
      </c>
      <c r="I2569">
        <v>399</v>
      </c>
      <c r="J2569">
        <v>0.92</v>
      </c>
      <c r="K2569">
        <v>24</v>
      </c>
      <c r="L2569">
        <v>593</v>
      </c>
      <c r="M2569">
        <v>549</v>
      </c>
      <c r="N2569">
        <v>0.88</v>
      </c>
      <c r="O2569">
        <v>92</v>
      </c>
      <c r="P2569">
        <v>741</v>
      </c>
      <c r="Q2569">
        <v>699</v>
      </c>
      <c r="R2569">
        <v>0.84</v>
      </c>
      <c r="S2569">
        <v>130</v>
      </c>
      <c r="T2569">
        <v>890</v>
      </c>
      <c r="U2569">
        <v>799</v>
      </c>
      <c r="V2569">
        <v>0.91</v>
      </c>
      <c r="W2569">
        <v>212</v>
      </c>
      <c r="X2569">
        <v>1038</v>
      </c>
      <c r="Y2569">
        <v>999</v>
      </c>
      <c r="Z2569">
        <v>0.156</v>
      </c>
      <c r="AA2569">
        <v>233</v>
      </c>
      <c r="AB2569">
        <v>1186</v>
      </c>
      <c r="AC2569">
        <v>999</v>
      </c>
      <c r="AD2569">
        <v>0.748</v>
      </c>
      <c r="AE2569">
        <v>233</v>
      </c>
      <c r="AF2569">
        <v>262</v>
      </c>
    </row>
    <row r="2570" spans="1:32" x14ac:dyDescent="0.3">
      <c r="A2570">
        <v>17135957400</v>
      </c>
      <c r="B2570" t="s">
        <v>99</v>
      </c>
      <c r="C2570">
        <v>61153</v>
      </c>
      <c r="D2570">
        <v>297</v>
      </c>
      <c r="E2570">
        <v>249</v>
      </c>
      <c r="F2570">
        <v>0.96</v>
      </c>
      <c r="G2570">
        <v>28</v>
      </c>
      <c r="H2570">
        <v>445</v>
      </c>
      <c r="I2570">
        <v>399</v>
      </c>
      <c r="J2570">
        <v>0.92</v>
      </c>
      <c r="K2570">
        <v>47</v>
      </c>
      <c r="L2570">
        <v>593</v>
      </c>
      <c r="M2570">
        <v>549</v>
      </c>
      <c r="N2570">
        <v>0.88</v>
      </c>
      <c r="O2570">
        <v>67</v>
      </c>
      <c r="P2570">
        <v>741</v>
      </c>
      <c r="Q2570">
        <v>699</v>
      </c>
      <c r="R2570">
        <v>0.84</v>
      </c>
      <c r="S2570">
        <v>104</v>
      </c>
      <c r="T2570">
        <v>890</v>
      </c>
      <c r="U2570">
        <v>799</v>
      </c>
      <c r="V2570">
        <v>0.91</v>
      </c>
      <c r="W2570">
        <v>178</v>
      </c>
      <c r="X2570">
        <v>1038</v>
      </c>
      <c r="Y2570">
        <v>999</v>
      </c>
      <c r="Z2570">
        <v>0.156</v>
      </c>
      <c r="AA2570">
        <v>184</v>
      </c>
      <c r="AB2570">
        <v>1186</v>
      </c>
      <c r="AC2570">
        <v>999</v>
      </c>
      <c r="AD2570">
        <v>0.748</v>
      </c>
      <c r="AE2570">
        <v>185</v>
      </c>
      <c r="AF2570">
        <v>228</v>
      </c>
    </row>
    <row r="2571" spans="1:32" x14ac:dyDescent="0.3">
      <c r="A2571">
        <v>17135957500</v>
      </c>
      <c r="B2571" t="s">
        <v>99</v>
      </c>
      <c r="C2571">
        <v>61154</v>
      </c>
      <c r="D2571">
        <v>297</v>
      </c>
      <c r="E2571">
        <v>249</v>
      </c>
      <c r="F2571">
        <v>0.96</v>
      </c>
      <c r="G2571">
        <v>17</v>
      </c>
      <c r="H2571">
        <v>445</v>
      </c>
      <c r="I2571">
        <v>399</v>
      </c>
      <c r="J2571">
        <v>0.92</v>
      </c>
      <c r="K2571">
        <v>19</v>
      </c>
      <c r="L2571">
        <v>593</v>
      </c>
      <c r="M2571">
        <v>549</v>
      </c>
      <c r="N2571">
        <v>0.88</v>
      </c>
      <c r="O2571">
        <v>80</v>
      </c>
      <c r="P2571">
        <v>741</v>
      </c>
      <c r="Q2571">
        <v>699</v>
      </c>
      <c r="R2571">
        <v>0.84</v>
      </c>
      <c r="S2571">
        <v>133</v>
      </c>
      <c r="T2571">
        <v>890</v>
      </c>
      <c r="U2571">
        <v>799</v>
      </c>
      <c r="V2571">
        <v>0.91</v>
      </c>
      <c r="W2571">
        <v>194</v>
      </c>
      <c r="X2571">
        <v>1038</v>
      </c>
      <c r="Y2571">
        <v>999</v>
      </c>
      <c r="Z2571">
        <v>0.156</v>
      </c>
      <c r="AA2571">
        <v>208</v>
      </c>
      <c r="AB2571">
        <v>1186</v>
      </c>
      <c r="AC2571">
        <v>999</v>
      </c>
      <c r="AD2571">
        <v>0.748</v>
      </c>
      <c r="AE2571">
        <v>213</v>
      </c>
      <c r="AF2571">
        <v>261</v>
      </c>
    </row>
    <row r="2572" spans="1:32" x14ac:dyDescent="0.3">
      <c r="A2572">
        <v>17135957600</v>
      </c>
      <c r="B2572" t="s">
        <v>99</v>
      </c>
      <c r="C2572">
        <v>61155</v>
      </c>
      <c r="D2572">
        <v>297</v>
      </c>
      <c r="E2572">
        <v>249</v>
      </c>
      <c r="F2572">
        <v>0.96</v>
      </c>
      <c r="G2572">
        <v>0</v>
      </c>
      <c r="H2572">
        <v>445</v>
      </c>
      <c r="I2572">
        <v>399</v>
      </c>
      <c r="J2572">
        <v>0.92</v>
      </c>
      <c r="K2572">
        <v>0</v>
      </c>
      <c r="L2572">
        <v>593</v>
      </c>
      <c r="M2572">
        <v>549</v>
      </c>
      <c r="N2572">
        <v>0.88</v>
      </c>
      <c r="O2572">
        <v>18</v>
      </c>
      <c r="P2572">
        <v>741</v>
      </c>
      <c r="Q2572">
        <v>699</v>
      </c>
      <c r="R2572">
        <v>0.84</v>
      </c>
      <c r="S2572">
        <v>21</v>
      </c>
      <c r="T2572">
        <v>890</v>
      </c>
      <c r="U2572">
        <v>799</v>
      </c>
      <c r="V2572">
        <v>0.91</v>
      </c>
      <c r="W2572">
        <v>79</v>
      </c>
      <c r="X2572">
        <v>1038</v>
      </c>
      <c r="Y2572">
        <v>999</v>
      </c>
      <c r="Z2572">
        <v>0.156</v>
      </c>
      <c r="AA2572">
        <v>106</v>
      </c>
      <c r="AB2572">
        <v>1186</v>
      </c>
      <c r="AC2572">
        <v>999</v>
      </c>
      <c r="AD2572">
        <v>0.748</v>
      </c>
      <c r="AE2572">
        <v>115</v>
      </c>
      <c r="AF2572">
        <v>146</v>
      </c>
    </row>
    <row r="2573" spans="1:32" x14ac:dyDescent="0.3">
      <c r="A2573">
        <v>17135957700</v>
      </c>
      <c r="B2573" t="s">
        <v>99</v>
      </c>
      <c r="C2573">
        <v>61156</v>
      </c>
      <c r="D2573">
        <v>297</v>
      </c>
      <c r="E2573">
        <v>249</v>
      </c>
      <c r="F2573">
        <v>0.96</v>
      </c>
      <c r="G2573">
        <v>43</v>
      </c>
      <c r="H2573">
        <v>445</v>
      </c>
      <c r="I2573">
        <v>399</v>
      </c>
      <c r="J2573">
        <v>0.92</v>
      </c>
      <c r="K2573">
        <v>150</v>
      </c>
      <c r="L2573">
        <v>593</v>
      </c>
      <c r="M2573">
        <v>549</v>
      </c>
      <c r="N2573">
        <v>0.88</v>
      </c>
      <c r="O2573">
        <v>173</v>
      </c>
      <c r="P2573">
        <v>741</v>
      </c>
      <c r="Q2573">
        <v>699</v>
      </c>
      <c r="R2573">
        <v>0.84</v>
      </c>
      <c r="S2573">
        <v>215</v>
      </c>
      <c r="T2573">
        <v>890</v>
      </c>
      <c r="U2573">
        <v>799</v>
      </c>
      <c r="V2573">
        <v>0.91</v>
      </c>
      <c r="W2573">
        <v>233</v>
      </c>
      <c r="X2573">
        <v>1038</v>
      </c>
      <c r="Y2573">
        <v>999</v>
      </c>
      <c r="Z2573">
        <v>0.156</v>
      </c>
      <c r="AA2573">
        <v>293</v>
      </c>
      <c r="AB2573">
        <v>1186</v>
      </c>
      <c r="AC2573">
        <v>999</v>
      </c>
      <c r="AD2573">
        <v>0.748</v>
      </c>
      <c r="AE2573">
        <v>293</v>
      </c>
      <c r="AF2573">
        <v>300</v>
      </c>
    </row>
    <row r="2574" spans="1:32" x14ac:dyDescent="0.3">
      <c r="A2574">
        <v>17135957800</v>
      </c>
      <c r="B2574" t="s">
        <v>99</v>
      </c>
      <c r="C2574">
        <v>61157</v>
      </c>
      <c r="D2574">
        <v>297</v>
      </c>
      <c r="E2574">
        <v>249</v>
      </c>
      <c r="F2574">
        <v>0.96</v>
      </c>
      <c r="G2574">
        <v>56</v>
      </c>
      <c r="H2574">
        <v>445</v>
      </c>
      <c r="I2574">
        <v>399</v>
      </c>
      <c r="J2574">
        <v>0.92</v>
      </c>
      <c r="K2574">
        <v>90</v>
      </c>
      <c r="L2574">
        <v>593</v>
      </c>
      <c r="M2574">
        <v>549</v>
      </c>
      <c r="N2574">
        <v>0.88</v>
      </c>
      <c r="O2574">
        <v>351</v>
      </c>
      <c r="P2574">
        <v>741</v>
      </c>
      <c r="Q2574">
        <v>699</v>
      </c>
      <c r="R2574">
        <v>0.84</v>
      </c>
      <c r="S2574">
        <v>498</v>
      </c>
      <c r="T2574">
        <v>890</v>
      </c>
      <c r="U2574">
        <v>799</v>
      </c>
      <c r="V2574">
        <v>0.91</v>
      </c>
      <c r="W2574">
        <v>562</v>
      </c>
      <c r="X2574">
        <v>1038</v>
      </c>
      <c r="Y2574">
        <v>999</v>
      </c>
      <c r="Z2574">
        <v>0.156</v>
      </c>
      <c r="AA2574">
        <v>576</v>
      </c>
      <c r="AB2574">
        <v>1186</v>
      </c>
      <c r="AC2574">
        <v>999</v>
      </c>
      <c r="AD2574">
        <v>0.748</v>
      </c>
      <c r="AE2574">
        <v>581</v>
      </c>
      <c r="AF2574">
        <v>672</v>
      </c>
    </row>
    <row r="2575" spans="1:32" x14ac:dyDescent="0.3">
      <c r="A2575">
        <v>17135957900</v>
      </c>
      <c r="B2575" t="s">
        <v>99</v>
      </c>
      <c r="C2575">
        <v>61158</v>
      </c>
      <c r="D2575">
        <v>297</v>
      </c>
      <c r="E2575">
        <v>249</v>
      </c>
      <c r="F2575">
        <v>0.96</v>
      </c>
      <c r="G2575">
        <v>54</v>
      </c>
      <c r="H2575">
        <v>445</v>
      </c>
      <c r="I2575">
        <v>399</v>
      </c>
      <c r="J2575">
        <v>0.92</v>
      </c>
      <c r="K2575">
        <v>61</v>
      </c>
      <c r="L2575">
        <v>593</v>
      </c>
      <c r="M2575">
        <v>549</v>
      </c>
      <c r="N2575">
        <v>0.88</v>
      </c>
      <c r="O2575">
        <v>182</v>
      </c>
      <c r="P2575">
        <v>741</v>
      </c>
      <c r="Q2575">
        <v>699</v>
      </c>
      <c r="R2575">
        <v>0.84</v>
      </c>
      <c r="S2575">
        <v>284</v>
      </c>
      <c r="T2575">
        <v>890</v>
      </c>
      <c r="U2575">
        <v>799</v>
      </c>
      <c r="V2575">
        <v>0.91</v>
      </c>
      <c r="W2575">
        <v>444</v>
      </c>
      <c r="X2575">
        <v>1038</v>
      </c>
      <c r="Y2575">
        <v>999</v>
      </c>
      <c r="Z2575">
        <v>0.156</v>
      </c>
      <c r="AA2575">
        <v>458</v>
      </c>
      <c r="AB2575">
        <v>1186</v>
      </c>
      <c r="AC2575">
        <v>999</v>
      </c>
      <c r="AD2575">
        <v>0.748</v>
      </c>
      <c r="AE2575">
        <v>464</v>
      </c>
      <c r="AF2575">
        <v>567</v>
      </c>
    </row>
    <row r="2576" spans="1:32" x14ac:dyDescent="0.3">
      <c r="A2576">
        <v>17135958000</v>
      </c>
      <c r="B2576" t="s">
        <v>99</v>
      </c>
      <c r="C2576">
        <v>61159</v>
      </c>
      <c r="D2576">
        <v>297</v>
      </c>
      <c r="E2576">
        <v>249</v>
      </c>
      <c r="F2576">
        <v>0.96</v>
      </c>
      <c r="G2576">
        <v>20</v>
      </c>
      <c r="H2576">
        <v>445</v>
      </c>
      <c r="I2576">
        <v>399</v>
      </c>
      <c r="J2576">
        <v>0.92</v>
      </c>
      <c r="K2576">
        <v>38</v>
      </c>
      <c r="L2576">
        <v>593</v>
      </c>
      <c r="M2576">
        <v>549</v>
      </c>
      <c r="N2576">
        <v>0.88</v>
      </c>
      <c r="O2576">
        <v>63</v>
      </c>
      <c r="P2576">
        <v>741</v>
      </c>
      <c r="Q2576">
        <v>699</v>
      </c>
      <c r="R2576">
        <v>0.84</v>
      </c>
      <c r="S2576">
        <v>85</v>
      </c>
      <c r="T2576">
        <v>890</v>
      </c>
      <c r="U2576">
        <v>799</v>
      </c>
      <c r="V2576">
        <v>0.91</v>
      </c>
      <c r="W2576">
        <v>128</v>
      </c>
      <c r="X2576">
        <v>1038</v>
      </c>
      <c r="Y2576">
        <v>999</v>
      </c>
      <c r="Z2576">
        <v>0.156</v>
      </c>
      <c r="AA2576">
        <v>156</v>
      </c>
      <c r="AB2576">
        <v>1186</v>
      </c>
      <c r="AC2576">
        <v>999</v>
      </c>
      <c r="AD2576">
        <v>0.748</v>
      </c>
      <c r="AE2576">
        <v>190</v>
      </c>
      <c r="AF2576">
        <v>304</v>
      </c>
    </row>
    <row r="2577" spans="1:32" x14ac:dyDescent="0.3">
      <c r="A2577">
        <v>17137951400</v>
      </c>
      <c r="B2577" t="s">
        <v>100</v>
      </c>
      <c r="C2577">
        <v>61160</v>
      </c>
      <c r="D2577">
        <v>276</v>
      </c>
      <c r="E2577">
        <v>249</v>
      </c>
      <c r="F2577">
        <v>0.54</v>
      </c>
      <c r="G2577">
        <v>3</v>
      </c>
      <c r="H2577">
        <v>414</v>
      </c>
      <c r="I2577">
        <v>399</v>
      </c>
      <c r="J2577">
        <v>0.3</v>
      </c>
      <c r="K2577">
        <v>14</v>
      </c>
      <c r="L2577">
        <v>553</v>
      </c>
      <c r="M2577">
        <v>549</v>
      </c>
      <c r="N2577">
        <v>0.08</v>
      </c>
      <c r="O2577">
        <v>56</v>
      </c>
      <c r="P2577">
        <v>691</v>
      </c>
      <c r="Q2577">
        <v>649</v>
      </c>
      <c r="R2577">
        <v>0.84</v>
      </c>
      <c r="S2577">
        <v>85</v>
      </c>
      <c r="T2577">
        <v>829</v>
      </c>
      <c r="U2577">
        <v>799</v>
      </c>
      <c r="V2577">
        <v>0.3</v>
      </c>
      <c r="W2577">
        <v>131</v>
      </c>
      <c r="X2577">
        <v>967</v>
      </c>
      <c r="Y2577">
        <v>899</v>
      </c>
      <c r="Z2577">
        <v>0.68</v>
      </c>
      <c r="AA2577">
        <v>150</v>
      </c>
      <c r="AB2577">
        <v>1105</v>
      </c>
      <c r="AC2577">
        <v>999</v>
      </c>
      <c r="AD2577">
        <v>0.42399999999999999</v>
      </c>
      <c r="AE2577">
        <v>155</v>
      </c>
      <c r="AF2577">
        <v>180</v>
      </c>
    </row>
    <row r="2578" spans="1:32" x14ac:dyDescent="0.3">
      <c r="A2578">
        <v>17137951500</v>
      </c>
      <c r="B2578" t="s">
        <v>100</v>
      </c>
      <c r="C2578">
        <v>61161</v>
      </c>
      <c r="D2578">
        <v>276</v>
      </c>
      <c r="E2578">
        <v>249</v>
      </c>
      <c r="F2578">
        <v>0.54</v>
      </c>
      <c r="G2578">
        <v>4</v>
      </c>
      <c r="H2578">
        <v>414</v>
      </c>
      <c r="I2578">
        <v>399</v>
      </c>
      <c r="J2578">
        <v>0.3</v>
      </c>
      <c r="K2578">
        <v>4</v>
      </c>
      <c r="L2578">
        <v>553</v>
      </c>
      <c r="M2578">
        <v>549</v>
      </c>
      <c r="N2578">
        <v>0.08</v>
      </c>
      <c r="O2578">
        <v>8</v>
      </c>
      <c r="P2578">
        <v>691</v>
      </c>
      <c r="Q2578">
        <v>649</v>
      </c>
      <c r="R2578">
        <v>0.84</v>
      </c>
      <c r="S2578">
        <v>30</v>
      </c>
      <c r="T2578">
        <v>829</v>
      </c>
      <c r="U2578">
        <v>799</v>
      </c>
      <c r="V2578">
        <v>0.3</v>
      </c>
      <c r="W2578">
        <v>48</v>
      </c>
      <c r="X2578">
        <v>967</v>
      </c>
      <c r="Y2578">
        <v>899</v>
      </c>
      <c r="Z2578">
        <v>0.68</v>
      </c>
      <c r="AA2578">
        <v>62</v>
      </c>
      <c r="AB2578">
        <v>1105</v>
      </c>
      <c r="AC2578">
        <v>999</v>
      </c>
      <c r="AD2578">
        <v>0.42399999999999999</v>
      </c>
      <c r="AE2578">
        <v>76</v>
      </c>
      <c r="AF2578">
        <v>124</v>
      </c>
    </row>
    <row r="2579" spans="1:32" x14ac:dyDescent="0.3">
      <c r="A2579">
        <v>17137951600</v>
      </c>
      <c r="B2579" t="s">
        <v>100</v>
      </c>
      <c r="C2579">
        <v>61162</v>
      </c>
      <c r="D2579">
        <v>276</v>
      </c>
      <c r="E2579">
        <v>249</v>
      </c>
      <c r="F2579">
        <v>0.54</v>
      </c>
      <c r="G2579">
        <v>6</v>
      </c>
      <c r="H2579">
        <v>414</v>
      </c>
      <c r="I2579">
        <v>399</v>
      </c>
      <c r="J2579">
        <v>0.3</v>
      </c>
      <c r="K2579">
        <v>6</v>
      </c>
      <c r="L2579">
        <v>553</v>
      </c>
      <c r="M2579">
        <v>549</v>
      </c>
      <c r="N2579">
        <v>0.08</v>
      </c>
      <c r="O2579">
        <v>234</v>
      </c>
      <c r="P2579">
        <v>691</v>
      </c>
      <c r="Q2579">
        <v>649</v>
      </c>
      <c r="R2579">
        <v>0.84</v>
      </c>
      <c r="S2579">
        <v>323</v>
      </c>
      <c r="T2579">
        <v>829</v>
      </c>
      <c r="U2579">
        <v>799</v>
      </c>
      <c r="V2579">
        <v>0.3</v>
      </c>
      <c r="W2579">
        <v>384</v>
      </c>
      <c r="X2579">
        <v>967</v>
      </c>
      <c r="Y2579">
        <v>899</v>
      </c>
      <c r="Z2579">
        <v>0.68</v>
      </c>
      <c r="AA2579">
        <v>448</v>
      </c>
      <c r="AB2579">
        <v>1105</v>
      </c>
      <c r="AC2579">
        <v>999</v>
      </c>
      <c r="AD2579">
        <v>0.42399999999999999</v>
      </c>
      <c r="AE2579">
        <v>493</v>
      </c>
      <c r="AF2579">
        <v>543</v>
      </c>
    </row>
    <row r="2580" spans="1:32" x14ac:dyDescent="0.3">
      <c r="A2580">
        <v>17137951700</v>
      </c>
      <c r="B2580" t="s">
        <v>100</v>
      </c>
      <c r="C2580">
        <v>61163</v>
      </c>
      <c r="D2580">
        <v>276</v>
      </c>
      <c r="E2580">
        <v>249</v>
      </c>
      <c r="F2580">
        <v>0.54</v>
      </c>
      <c r="G2580">
        <v>0</v>
      </c>
      <c r="H2580">
        <v>414</v>
      </c>
      <c r="I2580">
        <v>399</v>
      </c>
      <c r="J2580">
        <v>0.3</v>
      </c>
      <c r="K2580">
        <v>50</v>
      </c>
      <c r="L2580">
        <v>553</v>
      </c>
      <c r="M2580">
        <v>549</v>
      </c>
      <c r="N2580">
        <v>0.08</v>
      </c>
      <c r="O2580">
        <v>124</v>
      </c>
      <c r="P2580">
        <v>691</v>
      </c>
      <c r="Q2580">
        <v>649</v>
      </c>
      <c r="R2580">
        <v>0.84</v>
      </c>
      <c r="S2580">
        <v>228</v>
      </c>
      <c r="T2580">
        <v>829</v>
      </c>
      <c r="U2580">
        <v>799</v>
      </c>
      <c r="V2580">
        <v>0.3</v>
      </c>
      <c r="W2580">
        <v>314</v>
      </c>
      <c r="X2580">
        <v>967</v>
      </c>
      <c r="Y2580">
        <v>899</v>
      </c>
      <c r="Z2580">
        <v>0.68</v>
      </c>
      <c r="AA2580">
        <v>359</v>
      </c>
      <c r="AB2580">
        <v>1105</v>
      </c>
      <c r="AC2580">
        <v>999</v>
      </c>
      <c r="AD2580">
        <v>0.42399999999999999</v>
      </c>
      <c r="AE2580">
        <v>381</v>
      </c>
      <c r="AF2580">
        <v>409</v>
      </c>
    </row>
    <row r="2581" spans="1:32" x14ac:dyDescent="0.3">
      <c r="A2581">
        <v>17137951800</v>
      </c>
      <c r="B2581" t="s">
        <v>100</v>
      </c>
      <c r="C2581">
        <v>61164</v>
      </c>
      <c r="D2581">
        <v>276</v>
      </c>
      <c r="E2581">
        <v>249</v>
      </c>
      <c r="F2581">
        <v>0.54</v>
      </c>
      <c r="G2581">
        <v>72</v>
      </c>
      <c r="H2581">
        <v>414</v>
      </c>
      <c r="I2581">
        <v>399</v>
      </c>
      <c r="J2581">
        <v>0.3</v>
      </c>
      <c r="K2581">
        <v>158</v>
      </c>
      <c r="L2581">
        <v>553</v>
      </c>
      <c r="M2581">
        <v>549</v>
      </c>
      <c r="N2581">
        <v>0.08</v>
      </c>
      <c r="O2581">
        <v>208</v>
      </c>
      <c r="P2581">
        <v>691</v>
      </c>
      <c r="Q2581">
        <v>649</v>
      </c>
      <c r="R2581">
        <v>0.84</v>
      </c>
      <c r="S2581">
        <v>264</v>
      </c>
      <c r="T2581">
        <v>829</v>
      </c>
      <c r="U2581">
        <v>799</v>
      </c>
      <c r="V2581">
        <v>0.3</v>
      </c>
      <c r="W2581">
        <v>335</v>
      </c>
      <c r="X2581">
        <v>967</v>
      </c>
      <c r="Y2581">
        <v>899</v>
      </c>
      <c r="Z2581">
        <v>0.68</v>
      </c>
      <c r="AA2581">
        <v>437</v>
      </c>
      <c r="AB2581">
        <v>1105</v>
      </c>
      <c r="AC2581">
        <v>999</v>
      </c>
      <c r="AD2581">
        <v>0.42399999999999999</v>
      </c>
      <c r="AE2581">
        <v>466</v>
      </c>
      <c r="AF2581">
        <v>591</v>
      </c>
    </row>
    <row r="2582" spans="1:32" x14ac:dyDescent="0.3">
      <c r="A2582">
        <v>17137951900</v>
      </c>
      <c r="B2582" t="s">
        <v>100</v>
      </c>
      <c r="C2582">
        <v>61165</v>
      </c>
      <c r="D2582">
        <v>276</v>
      </c>
      <c r="E2582">
        <v>249</v>
      </c>
      <c r="F2582">
        <v>0.54</v>
      </c>
      <c r="G2582">
        <v>11</v>
      </c>
      <c r="H2582">
        <v>414</v>
      </c>
      <c r="I2582">
        <v>399</v>
      </c>
      <c r="J2582">
        <v>0.3</v>
      </c>
      <c r="K2582">
        <v>21</v>
      </c>
      <c r="L2582">
        <v>553</v>
      </c>
      <c r="M2582">
        <v>549</v>
      </c>
      <c r="N2582">
        <v>0.08</v>
      </c>
      <c r="O2582">
        <v>66</v>
      </c>
      <c r="P2582">
        <v>691</v>
      </c>
      <c r="Q2582">
        <v>649</v>
      </c>
      <c r="R2582">
        <v>0.84</v>
      </c>
      <c r="S2582">
        <v>102</v>
      </c>
      <c r="T2582">
        <v>829</v>
      </c>
      <c r="U2582">
        <v>799</v>
      </c>
      <c r="V2582">
        <v>0.3</v>
      </c>
      <c r="W2582">
        <v>163</v>
      </c>
      <c r="X2582">
        <v>967</v>
      </c>
      <c r="Y2582">
        <v>899</v>
      </c>
      <c r="Z2582">
        <v>0.68</v>
      </c>
      <c r="AA2582">
        <v>256</v>
      </c>
      <c r="AB2582">
        <v>1105</v>
      </c>
      <c r="AC2582">
        <v>999</v>
      </c>
      <c r="AD2582">
        <v>0.42399999999999999</v>
      </c>
      <c r="AE2582">
        <v>284</v>
      </c>
      <c r="AF2582">
        <v>332</v>
      </c>
    </row>
    <row r="2583" spans="1:32" x14ac:dyDescent="0.3">
      <c r="A2583">
        <v>17137952000</v>
      </c>
      <c r="B2583" t="s">
        <v>100</v>
      </c>
      <c r="C2583">
        <v>61166</v>
      </c>
      <c r="D2583">
        <v>276</v>
      </c>
      <c r="E2583">
        <v>249</v>
      </c>
      <c r="F2583">
        <v>0.54</v>
      </c>
      <c r="G2583">
        <v>99</v>
      </c>
      <c r="H2583">
        <v>414</v>
      </c>
      <c r="I2583">
        <v>399</v>
      </c>
      <c r="J2583">
        <v>0.3</v>
      </c>
      <c r="K2583">
        <v>185</v>
      </c>
      <c r="L2583">
        <v>553</v>
      </c>
      <c r="M2583">
        <v>549</v>
      </c>
      <c r="N2583">
        <v>0.08</v>
      </c>
      <c r="O2583">
        <v>337</v>
      </c>
      <c r="P2583">
        <v>691</v>
      </c>
      <c r="Q2583">
        <v>649</v>
      </c>
      <c r="R2583">
        <v>0.84</v>
      </c>
      <c r="S2583">
        <v>427</v>
      </c>
      <c r="T2583">
        <v>829</v>
      </c>
      <c r="U2583">
        <v>799</v>
      </c>
      <c r="V2583">
        <v>0.3</v>
      </c>
      <c r="W2583">
        <v>619</v>
      </c>
      <c r="X2583">
        <v>967</v>
      </c>
      <c r="Y2583">
        <v>899</v>
      </c>
      <c r="Z2583">
        <v>0.68</v>
      </c>
      <c r="AA2583">
        <v>679</v>
      </c>
      <c r="AB2583">
        <v>1105</v>
      </c>
      <c r="AC2583">
        <v>999</v>
      </c>
      <c r="AD2583">
        <v>0.42399999999999999</v>
      </c>
      <c r="AE2583">
        <v>708</v>
      </c>
      <c r="AF2583">
        <v>762</v>
      </c>
    </row>
    <row r="2584" spans="1:32" x14ac:dyDescent="0.3">
      <c r="A2584">
        <v>17137952100</v>
      </c>
      <c r="B2584" t="s">
        <v>100</v>
      </c>
      <c r="C2584">
        <v>61167</v>
      </c>
      <c r="D2584">
        <v>276</v>
      </c>
      <c r="E2584">
        <v>249</v>
      </c>
      <c r="F2584">
        <v>0.54</v>
      </c>
      <c r="G2584">
        <v>1</v>
      </c>
      <c r="H2584">
        <v>414</v>
      </c>
      <c r="I2584">
        <v>399</v>
      </c>
      <c r="J2584">
        <v>0.3</v>
      </c>
      <c r="K2584">
        <v>47</v>
      </c>
      <c r="L2584">
        <v>553</v>
      </c>
      <c r="M2584">
        <v>549</v>
      </c>
      <c r="N2584">
        <v>0.08</v>
      </c>
      <c r="O2584">
        <v>157</v>
      </c>
      <c r="P2584">
        <v>691</v>
      </c>
      <c r="Q2584">
        <v>649</v>
      </c>
      <c r="R2584">
        <v>0.84</v>
      </c>
      <c r="S2584">
        <v>290</v>
      </c>
      <c r="T2584">
        <v>829</v>
      </c>
      <c r="U2584">
        <v>799</v>
      </c>
      <c r="V2584">
        <v>0.3</v>
      </c>
      <c r="W2584">
        <v>376</v>
      </c>
      <c r="X2584">
        <v>967</v>
      </c>
      <c r="Y2584">
        <v>899</v>
      </c>
      <c r="Z2584">
        <v>0.68</v>
      </c>
      <c r="AA2584">
        <v>438</v>
      </c>
      <c r="AB2584">
        <v>1105</v>
      </c>
      <c r="AC2584">
        <v>999</v>
      </c>
      <c r="AD2584">
        <v>0.42399999999999999</v>
      </c>
      <c r="AE2584">
        <v>487</v>
      </c>
      <c r="AF2584">
        <v>598</v>
      </c>
    </row>
    <row r="2585" spans="1:32" x14ac:dyDescent="0.3">
      <c r="A2585">
        <v>17137952200</v>
      </c>
      <c r="B2585" t="s">
        <v>100</v>
      </c>
      <c r="C2585">
        <v>61168</v>
      </c>
      <c r="D2585">
        <v>276</v>
      </c>
      <c r="E2585">
        <v>249</v>
      </c>
      <c r="F2585">
        <v>0.54</v>
      </c>
      <c r="G2585">
        <v>2</v>
      </c>
      <c r="H2585">
        <v>414</v>
      </c>
      <c r="I2585">
        <v>399</v>
      </c>
      <c r="J2585">
        <v>0.3</v>
      </c>
      <c r="K2585">
        <v>7</v>
      </c>
      <c r="L2585">
        <v>553</v>
      </c>
      <c r="M2585">
        <v>549</v>
      </c>
      <c r="N2585">
        <v>0.08</v>
      </c>
      <c r="O2585">
        <v>15</v>
      </c>
      <c r="P2585">
        <v>691</v>
      </c>
      <c r="Q2585">
        <v>649</v>
      </c>
      <c r="R2585">
        <v>0.84</v>
      </c>
      <c r="S2585">
        <v>34</v>
      </c>
      <c r="T2585">
        <v>829</v>
      </c>
      <c r="U2585">
        <v>799</v>
      </c>
      <c r="V2585">
        <v>0.3</v>
      </c>
      <c r="W2585">
        <v>51</v>
      </c>
      <c r="X2585">
        <v>967</v>
      </c>
      <c r="Y2585">
        <v>899</v>
      </c>
      <c r="Z2585">
        <v>0.68</v>
      </c>
      <c r="AA2585">
        <v>83</v>
      </c>
      <c r="AB2585">
        <v>1105</v>
      </c>
      <c r="AC2585">
        <v>999</v>
      </c>
      <c r="AD2585">
        <v>0.42399999999999999</v>
      </c>
      <c r="AE2585">
        <v>103</v>
      </c>
      <c r="AF2585">
        <v>192</v>
      </c>
    </row>
    <row r="2586" spans="1:32" x14ac:dyDescent="0.3">
      <c r="A2586">
        <v>17137952300</v>
      </c>
      <c r="B2586" t="s">
        <v>100</v>
      </c>
      <c r="C2586">
        <v>61169</v>
      </c>
      <c r="D2586">
        <v>276</v>
      </c>
      <c r="E2586">
        <v>249</v>
      </c>
      <c r="F2586">
        <v>0.54</v>
      </c>
      <c r="G2586">
        <v>3</v>
      </c>
      <c r="H2586">
        <v>414</v>
      </c>
      <c r="I2586">
        <v>399</v>
      </c>
      <c r="J2586">
        <v>0.3</v>
      </c>
      <c r="K2586">
        <v>11</v>
      </c>
      <c r="L2586">
        <v>553</v>
      </c>
      <c r="M2586">
        <v>549</v>
      </c>
      <c r="N2586">
        <v>0.08</v>
      </c>
      <c r="O2586">
        <v>31</v>
      </c>
      <c r="P2586">
        <v>691</v>
      </c>
      <c r="Q2586">
        <v>649</v>
      </c>
      <c r="R2586">
        <v>0.84</v>
      </c>
      <c r="S2586">
        <v>92</v>
      </c>
      <c r="T2586">
        <v>829</v>
      </c>
      <c r="U2586">
        <v>799</v>
      </c>
      <c r="V2586">
        <v>0.3</v>
      </c>
      <c r="W2586">
        <v>146</v>
      </c>
      <c r="X2586">
        <v>967</v>
      </c>
      <c r="Y2586">
        <v>899</v>
      </c>
      <c r="Z2586">
        <v>0.68</v>
      </c>
      <c r="AA2586">
        <v>167</v>
      </c>
      <c r="AB2586">
        <v>1105</v>
      </c>
      <c r="AC2586">
        <v>999</v>
      </c>
      <c r="AD2586">
        <v>0.42399999999999999</v>
      </c>
      <c r="AE2586">
        <v>177</v>
      </c>
      <c r="AF2586">
        <v>237</v>
      </c>
    </row>
    <row r="2587" spans="1:32" x14ac:dyDescent="0.3">
      <c r="A2587">
        <v>17139976900</v>
      </c>
      <c r="B2587" t="s">
        <v>101</v>
      </c>
      <c r="C2587">
        <v>61170</v>
      </c>
      <c r="D2587">
        <v>337</v>
      </c>
      <c r="E2587">
        <v>299</v>
      </c>
      <c r="F2587">
        <v>0.76</v>
      </c>
      <c r="G2587">
        <v>0</v>
      </c>
      <c r="H2587">
        <v>505</v>
      </c>
      <c r="I2587">
        <v>499</v>
      </c>
      <c r="J2587">
        <v>0.12</v>
      </c>
      <c r="K2587">
        <v>74</v>
      </c>
      <c r="L2587">
        <v>673</v>
      </c>
      <c r="M2587">
        <v>649</v>
      </c>
      <c r="N2587">
        <v>0.48</v>
      </c>
      <c r="O2587">
        <v>93</v>
      </c>
      <c r="P2587">
        <v>841</v>
      </c>
      <c r="Q2587">
        <v>799</v>
      </c>
      <c r="R2587">
        <v>0.42</v>
      </c>
      <c r="S2587">
        <v>131</v>
      </c>
      <c r="T2587">
        <v>1010</v>
      </c>
      <c r="U2587">
        <v>999</v>
      </c>
      <c r="V2587">
        <v>4.3999999999999997E-2</v>
      </c>
      <c r="W2587">
        <v>154</v>
      </c>
      <c r="X2587">
        <v>1178</v>
      </c>
      <c r="Y2587">
        <v>999</v>
      </c>
      <c r="Z2587">
        <v>0.71599999999999997</v>
      </c>
      <c r="AA2587">
        <v>175</v>
      </c>
      <c r="AB2587">
        <v>1346</v>
      </c>
      <c r="AC2587">
        <v>1249</v>
      </c>
      <c r="AD2587">
        <v>0.38800000000000001</v>
      </c>
      <c r="AE2587">
        <v>195</v>
      </c>
      <c r="AF2587">
        <v>291</v>
      </c>
    </row>
    <row r="2588" spans="1:32" x14ac:dyDescent="0.3">
      <c r="A2588">
        <v>17139977000</v>
      </c>
      <c r="B2588" t="s">
        <v>101</v>
      </c>
      <c r="C2588">
        <v>61171</v>
      </c>
      <c r="D2588">
        <v>337</v>
      </c>
      <c r="E2588">
        <v>299</v>
      </c>
      <c r="F2588">
        <v>0.76</v>
      </c>
      <c r="G2588">
        <v>5</v>
      </c>
      <c r="H2588">
        <v>505</v>
      </c>
      <c r="I2588">
        <v>499</v>
      </c>
      <c r="J2588">
        <v>0.12</v>
      </c>
      <c r="K2588">
        <v>72</v>
      </c>
      <c r="L2588">
        <v>673</v>
      </c>
      <c r="M2588">
        <v>649</v>
      </c>
      <c r="N2588">
        <v>0.48</v>
      </c>
      <c r="O2588">
        <v>168</v>
      </c>
      <c r="P2588">
        <v>841</v>
      </c>
      <c r="Q2588">
        <v>799</v>
      </c>
      <c r="R2588">
        <v>0.42</v>
      </c>
      <c r="S2588">
        <v>239</v>
      </c>
      <c r="T2588">
        <v>1010</v>
      </c>
      <c r="U2588">
        <v>999</v>
      </c>
      <c r="V2588">
        <v>4.3999999999999997E-2</v>
      </c>
      <c r="W2588">
        <v>278</v>
      </c>
      <c r="X2588">
        <v>1178</v>
      </c>
      <c r="Y2588">
        <v>999</v>
      </c>
      <c r="Z2588">
        <v>0.71599999999999997</v>
      </c>
      <c r="AA2588">
        <v>278</v>
      </c>
      <c r="AB2588">
        <v>1346</v>
      </c>
      <c r="AC2588">
        <v>1249</v>
      </c>
      <c r="AD2588">
        <v>0.38800000000000001</v>
      </c>
      <c r="AE2588">
        <v>278</v>
      </c>
      <c r="AF2588">
        <v>315</v>
      </c>
    </row>
    <row r="2589" spans="1:32" x14ac:dyDescent="0.3">
      <c r="A2589">
        <v>17139977100</v>
      </c>
      <c r="B2589" t="s">
        <v>101</v>
      </c>
      <c r="C2589">
        <v>61172</v>
      </c>
      <c r="D2589">
        <v>337</v>
      </c>
      <c r="E2589">
        <v>299</v>
      </c>
      <c r="F2589">
        <v>0.76</v>
      </c>
      <c r="G2589">
        <v>4</v>
      </c>
      <c r="H2589">
        <v>505</v>
      </c>
      <c r="I2589">
        <v>499</v>
      </c>
      <c r="J2589">
        <v>0.12</v>
      </c>
      <c r="K2589">
        <v>34</v>
      </c>
      <c r="L2589">
        <v>673</v>
      </c>
      <c r="M2589">
        <v>649</v>
      </c>
      <c r="N2589">
        <v>0.48</v>
      </c>
      <c r="O2589">
        <v>78</v>
      </c>
      <c r="P2589">
        <v>841</v>
      </c>
      <c r="Q2589">
        <v>799</v>
      </c>
      <c r="R2589">
        <v>0.42</v>
      </c>
      <c r="S2589">
        <v>126</v>
      </c>
      <c r="T2589">
        <v>1010</v>
      </c>
      <c r="U2589">
        <v>999</v>
      </c>
      <c r="V2589">
        <v>4.3999999999999997E-2</v>
      </c>
      <c r="W2589">
        <v>181</v>
      </c>
      <c r="X2589">
        <v>1178</v>
      </c>
      <c r="Y2589">
        <v>999</v>
      </c>
      <c r="Z2589">
        <v>0.71599999999999997</v>
      </c>
      <c r="AA2589">
        <v>188</v>
      </c>
      <c r="AB2589">
        <v>1346</v>
      </c>
      <c r="AC2589">
        <v>1249</v>
      </c>
      <c r="AD2589">
        <v>0.38800000000000001</v>
      </c>
      <c r="AE2589">
        <v>191</v>
      </c>
      <c r="AF2589">
        <v>224</v>
      </c>
    </row>
    <row r="2590" spans="1:32" x14ac:dyDescent="0.3">
      <c r="A2590">
        <v>17139977200</v>
      </c>
      <c r="B2590" t="s">
        <v>101</v>
      </c>
      <c r="C2590">
        <v>61173</v>
      </c>
      <c r="D2590">
        <v>337</v>
      </c>
      <c r="E2590">
        <v>299</v>
      </c>
      <c r="F2590">
        <v>0.76</v>
      </c>
      <c r="G2590">
        <v>32</v>
      </c>
      <c r="H2590">
        <v>505</v>
      </c>
      <c r="I2590">
        <v>499</v>
      </c>
      <c r="J2590">
        <v>0.12</v>
      </c>
      <c r="K2590">
        <v>65</v>
      </c>
      <c r="L2590">
        <v>673</v>
      </c>
      <c r="M2590">
        <v>649</v>
      </c>
      <c r="N2590">
        <v>0.48</v>
      </c>
      <c r="O2590">
        <v>116</v>
      </c>
      <c r="P2590">
        <v>841</v>
      </c>
      <c r="Q2590">
        <v>799</v>
      </c>
      <c r="R2590">
        <v>0.42</v>
      </c>
      <c r="S2590">
        <v>232</v>
      </c>
      <c r="T2590">
        <v>1010</v>
      </c>
      <c r="U2590">
        <v>999</v>
      </c>
      <c r="V2590">
        <v>4.3999999999999997E-2</v>
      </c>
      <c r="W2590">
        <v>331</v>
      </c>
      <c r="X2590">
        <v>1178</v>
      </c>
      <c r="Y2590">
        <v>999</v>
      </c>
      <c r="Z2590">
        <v>0.71599999999999997</v>
      </c>
      <c r="AA2590">
        <v>334</v>
      </c>
      <c r="AB2590">
        <v>1346</v>
      </c>
      <c r="AC2590">
        <v>1249</v>
      </c>
      <c r="AD2590">
        <v>0.38800000000000001</v>
      </c>
      <c r="AE2590">
        <v>340</v>
      </c>
      <c r="AF2590">
        <v>401</v>
      </c>
    </row>
    <row r="2591" spans="1:32" x14ac:dyDescent="0.3">
      <c r="A2591">
        <v>17141960700</v>
      </c>
      <c r="B2591" t="s">
        <v>102</v>
      </c>
      <c r="C2591">
        <v>61174</v>
      </c>
      <c r="D2591">
        <v>338</v>
      </c>
      <c r="E2591">
        <v>299</v>
      </c>
      <c r="F2591">
        <v>0.78</v>
      </c>
      <c r="G2591">
        <v>0</v>
      </c>
      <c r="H2591">
        <v>507</v>
      </c>
      <c r="I2591">
        <v>499</v>
      </c>
      <c r="J2591">
        <v>0.16</v>
      </c>
      <c r="K2591">
        <v>19</v>
      </c>
      <c r="L2591">
        <v>675</v>
      </c>
      <c r="M2591">
        <v>649</v>
      </c>
      <c r="N2591">
        <v>0.52</v>
      </c>
      <c r="O2591">
        <v>36</v>
      </c>
      <c r="P2591">
        <v>844</v>
      </c>
      <c r="Q2591">
        <v>799</v>
      </c>
      <c r="R2591">
        <v>0.45</v>
      </c>
      <c r="S2591">
        <v>56</v>
      </c>
      <c r="T2591">
        <v>1013</v>
      </c>
      <c r="U2591">
        <v>999</v>
      </c>
      <c r="V2591">
        <v>5.6000000000000001E-2</v>
      </c>
      <c r="W2591">
        <v>76</v>
      </c>
      <c r="X2591">
        <v>1182</v>
      </c>
      <c r="Y2591">
        <v>999</v>
      </c>
      <c r="Z2591">
        <v>0.73199999999999998</v>
      </c>
      <c r="AA2591">
        <v>139</v>
      </c>
      <c r="AB2591">
        <v>1351</v>
      </c>
      <c r="AC2591">
        <v>1249</v>
      </c>
      <c r="AD2591">
        <v>0.40799999999999997</v>
      </c>
      <c r="AE2591">
        <v>164</v>
      </c>
      <c r="AF2591">
        <v>196</v>
      </c>
    </row>
    <row r="2592" spans="1:32" x14ac:dyDescent="0.3">
      <c r="A2592">
        <v>17141960800</v>
      </c>
      <c r="B2592" t="s">
        <v>102</v>
      </c>
      <c r="C2592">
        <v>61175</v>
      </c>
      <c r="D2592">
        <v>338</v>
      </c>
      <c r="E2592">
        <v>299</v>
      </c>
      <c r="F2592">
        <v>0.78</v>
      </c>
      <c r="G2592">
        <v>6</v>
      </c>
      <c r="H2592">
        <v>507</v>
      </c>
      <c r="I2592">
        <v>499</v>
      </c>
      <c r="J2592">
        <v>0.16</v>
      </c>
      <c r="K2592">
        <v>27</v>
      </c>
      <c r="L2592">
        <v>675</v>
      </c>
      <c r="M2592">
        <v>649</v>
      </c>
      <c r="N2592">
        <v>0.52</v>
      </c>
      <c r="O2592">
        <v>62</v>
      </c>
      <c r="P2592">
        <v>844</v>
      </c>
      <c r="Q2592">
        <v>799</v>
      </c>
      <c r="R2592">
        <v>0.45</v>
      </c>
      <c r="S2592">
        <v>111</v>
      </c>
      <c r="T2592">
        <v>1013</v>
      </c>
      <c r="U2592">
        <v>999</v>
      </c>
      <c r="V2592">
        <v>5.6000000000000001E-2</v>
      </c>
      <c r="W2592">
        <v>185</v>
      </c>
      <c r="X2592">
        <v>1182</v>
      </c>
      <c r="Y2592">
        <v>999</v>
      </c>
      <c r="Z2592">
        <v>0.73199999999999998</v>
      </c>
      <c r="AA2592">
        <v>207</v>
      </c>
      <c r="AB2592">
        <v>1351</v>
      </c>
      <c r="AC2592">
        <v>1249</v>
      </c>
      <c r="AD2592">
        <v>0.40799999999999997</v>
      </c>
      <c r="AE2592">
        <v>216</v>
      </c>
      <c r="AF2592">
        <v>282</v>
      </c>
    </row>
    <row r="2593" spans="1:32" x14ac:dyDescent="0.3">
      <c r="A2593">
        <v>17141960900</v>
      </c>
      <c r="B2593" t="s">
        <v>102</v>
      </c>
      <c r="C2593">
        <v>61176</v>
      </c>
      <c r="D2593">
        <v>338</v>
      </c>
      <c r="E2593">
        <v>299</v>
      </c>
      <c r="F2593">
        <v>0.78</v>
      </c>
      <c r="G2593">
        <v>55</v>
      </c>
      <c r="H2593">
        <v>507</v>
      </c>
      <c r="I2593">
        <v>499</v>
      </c>
      <c r="J2593">
        <v>0.16</v>
      </c>
      <c r="K2593">
        <v>278</v>
      </c>
      <c r="L2593">
        <v>675</v>
      </c>
      <c r="M2593">
        <v>649</v>
      </c>
      <c r="N2593">
        <v>0.52</v>
      </c>
      <c r="O2593">
        <v>348</v>
      </c>
      <c r="P2593">
        <v>844</v>
      </c>
      <c r="Q2593">
        <v>799</v>
      </c>
      <c r="R2593">
        <v>0.45</v>
      </c>
      <c r="S2593">
        <v>385</v>
      </c>
      <c r="T2593">
        <v>1013</v>
      </c>
      <c r="U2593">
        <v>999</v>
      </c>
      <c r="V2593">
        <v>5.6000000000000001E-2</v>
      </c>
      <c r="W2593">
        <v>520</v>
      </c>
      <c r="X2593">
        <v>1182</v>
      </c>
      <c r="Y2593">
        <v>999</v>
      </c>
      <c r="Z2593">
        <v>0.73199999999999998</v>
      </c>
      <c r="AA2593">
        <v>568</v>
      </c>
      <c r="AB2593">
        <v>1351</v>
      </c>
      <c r="AC2593">
        <v>1249</v>
      </c>
      <c r="AD2593">
        <v>0.40799999999999997</v>
      </c>
      <c r="AE2593">
        <v>587</v>
      </c>
      <c r="AF2593">
        <v>709</v>
      </c>
    </row>
    <row r="2594" spans="1:32" x14ac:dyDescent="0.3">
      <c r="A2594">
        <v>17141961001</v>
      </c>
      <c r="B2594" t="s">
        <v>102</v>
      </c>
      <c r="C2594">
        <v>61177</v>
      </c>
      <c r="D2594">
        <v>338</v>
      </c>
      <c r="E2594">
        <v>299</v>
      </c>
      <c r="F2594">
        <v>0.78</v>
      </c>
      <c r="G2594">
        <v>0</v>
      </c>
      <c r="H2594">
        <v>507</v>
      </c>
      <c r="I2594">
        <v>499</v>
      </c>
      <c r="J2594">
        <v>0.16</v>
      </c>
      <c r="K2594">
        <v>0</v>
      </c>
      <c r="L2594">
        <v>675</v>
      </c>
      <c r="M2594">
        <v>649</v>
      </c>
      <c r="N2594">
        <v>0.52</v>
      </c>
      <c r="O2594">
        <v>60</v>
      </c>
      <c r="P2594">
        <v>844</v>
      </c>
      <c r="Q2594">
        <v>799</v>
      </c>
      <c r="R2594">
        <v>0.45</v>
      </c>
      <c r="S2594">
        <v>89</v>
      </c>
      <c r="T2594">
        <v>1013</v>
      </c>
      <c r="U2594">
        <v>999</v>
      </c>
      <c r="V2594">
        <v>5.6000000000000001E-2</v>
      </c>
      <c r="W2594">
        <v>142</v>
      </c>
      <c r="X2594">
        <v>1182</v>
      </c>
      <c r="Y2594">
        <v>999</v>
      </c>
      <c r="Z2594">
        <v>0.73199999999999998</v>
      </c>
      <c r="AA2594">
        <v>151</v>
      </c>
      <c r="AB2594">
        <v>1351</v>
      </c>
      <c r="AC2594">
        <v>1249</v>
      </c>
      <c r="AD2594">
        <v>0.40799999999999997</v>
      </c>
      <c r="AE2594">
        <v>155</v>
      </c>
      <c r="AF2594">
        <v>162</v>
      </c>
    </row>
    <row r="2595" spans="1:32" x14ac:dyDescent="0.3">
      <c r="A2595">
        <v>17141961002</v>
      </c>
      <c r="B2595" t="s">
        <v>102</v>
      </c>
      <c r="C2595">
        <v>61178</v>
      </c>
      <c r="D2595">
        <v>338</v>
      </c>
      <c r="E2595">
        <v>299</v>
      </c>
      <c r="F2595">
        <v>0.78</v>
      </c>
      <c r="G2595">
        <v>0</v>
      </c>
      <c r="H2595">
        <v>507</v>
      </c>
      <c r="I2595">
        <v>499</v>
      </c>
      <c r="J2595">
        <v>0.16</v>
      </c>
      <c r="K2595">
        <v>0</v>
      </c>
      <c r="L2595">
        <v>675</v>
      </c>
      <c r="M2595">
        <v>649</v>
      </c>
      <c r="N2595">
        <v>0.52</v>
      </c>
      <c r="O2595">
        <v>5</v>
      </c>
      <c r="P2595">
        <v>844</v>
      </c>
      <c r="Q2595">
        <v>799</v>
      </c>
      <c r="R2595">
        <v>0.45</v>
      </c>
      <c r="S2595">
        <v>44</v>
      </c>
      <c r="T2595">
        <v>1013</v>
      </c>
      <c r="U2595">
        <v>999</v>
      </c>
      <c r="V2595">
        <v>5.6000000000000001E-2</v>
      </c>
      <c r="W2595">
        <v>76</v>
      </c>
      <c r="X2595">
        <v>1182</v>
      </c>
      <c r="Y2595">
        <v>999</v>
      </c>
      <c r="Z2595">
        <v>0.73199999999999998</v>
      </c>
      <c r="AA2595">
        <v>90</v>
      </c>
      <c r="AB2595">
        <v>1351</v>
      </c>
      <c r="AC2595">
        <v>1249</v>
      </c>
      <c r="AD2595">
        <v>0.40799999999999997</v>
      </c>
      <c r="AE2595">
        <v>115</v>
      </c>
      <c r="AF2595">
        <v>152</v>
      </c>
    </row>
    <row r="2596" spans="1:32" x14ac:dyDescent="0.3">
      <c r="A2596">
        <v>17141961100</v>
      </c>
      <c r="B2596" t="s">
        <v>102</v>
      </c>
      <c r="C2596">
        <v>61179</v>
      </c>
      <c r="D2596">
        <v>338</v>
      </c>
      <c r="E2596">
        <v>299</v>
      </c>
      <c r="F2596">
        <v>0.78</v>
      </c>
      <c r="G2596">
        <v>82</v>
      </c>
      <c r="H2596">
        <v>507</v>
      </c>
      <c r="I2596">
        <v>499</v>
      </c>
      <c r="J2596">
        <v>0.16</v>
      </c>
      <c r="K2596">
        <v>205</v>
      </c>
      <c r="L2596">
        <v>675</v>
      </c>
      <c r="M2596">
        <v>649</v>
      </c>
      <c r="N2596">
        <v>0.52</v>
      </c>
      <c r="O2596">
        <v>257</v>
      </c>
      <c r="P2596">
        <v>844</v>
      </c>
      <c r="Q2596">
        <v>799</v>
      </c>
      <c r="R2596">
        <v>0.45</v>
      </c>
      <c r="S2596">
        <v>505</v>
      </c>
      <c r="T2596">
        <v>1013</v>
      </c>
      <c r="U2596">
        <v>999</v>
      </c>
      <c r="V2596">
        <v>5.6000000000000001E-2</v>
      </c>
      <c r="W2596">
        <v>611</v>
      </c>
      <c r="X2596">
        <v>1182</v>
      </c>
      <c r="Y2596">
        <v>999</v>
      </c>
      <c r="Z2596">
        <v>0.73199999999999998</v>
      </c>
      <c r="AA2596">
        <v>699</v>
      </c>
      <c r="AB2596">
        <v>1351</v>
      </c>
      <c r="AC2596">
        <v>1249</v>
      </c>
      <c r="AD2596">
        <v>0.40799999999999997</v>
      </c>
      <c r="AE2596">
        <v>772</v>
      </c>
      <c r="AF2596">
        <v>994</v>
      </c>
    </row>
    <row r="2597" spans="1:32" x14ac:dyDescent="0.3">
      <c r="A2597">
        <v>17141961200</v>
      </c>
      <c r="B2597" t="s">
        <v>102</v>
      </c>
      <c r="C2597">
        <v>61180</v>
      </c>
      <c r="D2597">
        <v>338</v>
      </c>
      <c r="E2597">
        <v>299</v>
      </c>
      <c r="F2597">
        <v>0.78</v>
      </c>
      <c r="G2597">
        <v>0</v>
      </c>
      <c r="H2597">
        <v>507</v>
      </c>
      <c r="I2597">
        <v>499</v>
      </c>
      <c r="J2597">
        <v>0.16</v>
      </c>
      <c r="K2597">
        <v>19</v>
      </c>
      <c r="L2597">
        <v>675</v>
      </c>
      <c r="M2597">
        <v>649</v>
      </c>
      <c r="N2597">
        <v>0.52</v>
      </c>
      <c r="O2597">
        <v>206</v>
      </c>
      <c r="P2597">
        <v>844</v>
      </c>
      <c r="Q2597">
        <v>799</v>
      </c>
      <c r="R2597">
        <v>0.45</v>
      </c>
      <c r="S2597">
        <v>291</v>
      </c>
      <c r="T2597">
        <v>1013</v>
      </c>
      <c r="U2597">
        <v>999</v>
      </c>
      <c r="V2597">
        <v>5.6000000000000001E-2</v>
      </c>
      <c r="W2597">
        <v>399</v>
      </c>
      <c r="X2597">
        <v>1182</v>
      </c>
      <c r="Y2597">
        <v>999</v>
      </c>
      <c r="Z2597">
        <v>0.73199999999999998</v>
      </c>
      <c r="AA2597">
        <v>506</v>
      </c>
      <c r="AB2597">
        <v>1351</v>
      </c>
      <c r="AC2597">
        <v>1249</v>
      </c>
      <c r="AD2597">
        <v>0.40799999999999997</v>
      </c>
      <c r="AE2597">
        <v>577</v>
      </c>
      <c r="AF2597">
        <v>646</v>
      </c>
    </row>
    <row r="2598" spans="1:32" x14ac:dyDescent="0.3">
      <c r="A2598">
        <v>17141961301</v>
      </c>
      <c r="B2598" t="s">
        <v>102</v>
      </c>
      <c r="C2598">
        <v>61181</v>
      </c>
      <c r="D2598">
        <v>338</v>
      </c>
      <c r="E2598">
        <v>299</v>
      </c>
      <c r="F2598">
        <v>0.78</v>
      </c>
      <c r="G2598">
        <v>0</v>
      </c>
      <c r="H2598">
        <v>507</v>
      </c>
      <c r="I2598">
        <v>499</v>
      </c>
      <c r="J2598">
        <v>0.16</v>
      </c>
      <c r="K2598">
        <v>0</v>
      </c>
      <c r="L2598">
        <v>675</v>
      </c>
      <c r="M2598">
        <v>649</v>
      </c>
      <c r="N2598">
        <v>0.52</v>
      </c>
      <c r="O2598">
        <v>9</v>
      </c>
      <c r="P2598">
        <v>844</v>
      </c>
      <c r="Q2598">
        <v>799</v>
      </c>
      <c r="R2598">
        <v>0.45</v>
      </c>
      <c r="S2598">
        <v>18</v>
      </c>
      <c r="T2598">
        <v>1013</v>
      </c>
      <c r="U2598">
        <v>999</v>
      </c>
      <c r="V2598">
        <v>5.6000000000000001E-2</v>
      </c>
      <c r="W2598">
        <v>19</v>
      </c>
      <c r="X2598">
        <v>1182</v>
      </c>
      <c r="Y2598">
        <v>999</v>
      </c>
      <c r="Z2598">
        <v>0.73199999999999998</v>
      </c>
      <c r="AA2598">
        <v>28</v>
      </c>
      <c r="AB2598">
        <v>1351</v>
      </c>
      <c r="AC2598">
        <v>1249</v>
      </c>
      <c r="AD2598">
        <v>0.40799999999999997</v>
      </c>
      <c r="AE2598">
        <v>38</v>
      </c>
      <c r="AF2598">
        <v>118</v>
      </c>
    </row>
    <row r="2599" spans="1:32" x14ac:dyDescent="0.3">
      <c r="A2599">
        <v>17141961302</v>
      </c>
      <c r="B2599" t="s">
        <v>102</v>
      </c>
      <c r="C2599">
        <v>61182</v>
      </c>
      <c r="D2599">
        <v>338</v>
      </c>
      <c r="E2599">
        <v>299</v>
      </c>
      <c r="F2599">
        <v>0.78</v>
      </c>
      <c r="G2599">
        <v>0</v>
      </c>
      <c r="H2599">
        <v>507</v>
      </c>
      <c r="I2599">
        <v>499</v>
      </c>
      <c r="J2599">
        <v>0.16</v>
      </c>
      <c r="K2599">
        <v>0</v>
      </c>
      <c r="L2599">
        <v>675</v>
      </c>
      <c r="M2599">
        <v>649</v>
      </c>
      <c r="N2599">
        <v>0.52</v>
      </c>
      <c r="O2599">
        <v>29</v>
      </c>
      <c r="P2599">
        <v>844</v>
      </c>
      <c r="Q2599">
        <v>799</v>
      </c>
      <c r="R2599">
        <v>0.45</v>
      </c>
      <c r="S2599">
        <v>56</v>
      </c>
      <c r="T2599">
        <v>1013</v>
      </c>
      <c r="U2599">
        <v>999</v>
      </c>
      <c r="V2599">
        <v>5.6000000000000001E-2</v>
      </c>
      <c r="W2599">
        <v>56</v>
      </c>
      <c r="X2599">
        <v>1182</v>
      </c>
      <c r="Y2599">
        <v>999</v>
      </c>
      <c r="Z2599">
        <v>0.73199999999999998</v>
      </c>
      <c r="AA2599">
        <v>56</v>
      </c>
      <c r="AB2599">
        <v>1351</v>
      </c>
      <c r="AC2599">
        <v>1249</v>
      </c>
      <c r="AD2599">
        <v>0.40799999999999997</v>
      </c>
      <c r="AE2599">
        <v>56</v>
      </c>
      <c r="AF2599">
        <v>86</v>
      </c>
    </row>
    <row r="2600" spans="1:32" x14ac:dyDescent="0.3">
      <c r="A2600">
        <v>17141961400</v>
      </c>
      <c r="B2600" t="s">
        <v>102</v>
      </c>
      <c r="C2600">
        <v>61183</v>
      </c>
      <c r="D2600">
        <v>338</v>
      </c>
      <c r="E2600">
        <v>299</v>
      </c>
      <c r="F2600">
        <v>0.78</v>
      </c>
      <c r="G2600">
        <v>27</v>
      </c>
      <c r="H2600">
        <v>507</v>
      </c>
      <c r="I2600">
        <v>499</v>
      </c>
      <c r="J2600">
        <v>0.16</v>
      </c>
      <c r="K2600">
        <v>132</v>
      </c>
      <c r="L2600">
        <v>675</v>
      </c>
      <c r="M2600">
        <v>649</v>
      </c>
      <c r="N2600">
        <v>0.52</v>
      </c>
      <c r="O2600">
        <v>216</v>
      </c>
      <c r="P2600">
        <v>844</v>
      </c>
      <c r="Q2600">
        <v>799</v>
      </c>
      <c r="R2600">
        <v>0.45</v>
      </c>
      <c r="S2600">
        <v>483</v>
      </c>
      <c r="T2600">
        <v>1013</v>
      </c>
      <c r="U2600">
        <v>999</v>
      </c>
      <c r="V2600">
        <v>5.6000000000000001E-2</v>
      </c>
      <c r="W2600">
        <v>569</v>
      </c>
      <c r="X2600">
        <v>1182</v>
      </c>
      <c r="Y2600">
        <v>999</v>
      </c>
      <c r="Z2600">
        <v>0.73199999999999998</v>
      </c>
      <c r="AA2600">
        <v>597</v>
      </c>
      <c r="AB2600">
        <v>1351</v>
      </c>
      <c r="AC2600">
        <v>1249</v>
      </c>
      <c r="AD2600">
        <v>0.40799999999999997</v>
      </c>
      <c r="AE2600">
        <v>608</v>
      </c>
      <c r="AF2600">
        <v>661</v>
      </c>
    </row>
    <row r="2601" spans="1:32" x14ac:dyDescent="0.3">
      <c r="A2601">
        <v>17141961500</v>
      </c>
      <c r="B2601" t="s">
        <v>102</v>
      </c>
      <c r="C2601">
        <v>61184</v>
      </c>
      <c r="D2601">
        <v>338</v>
      </c>
      <c r="E2601">
        <v>299</v>
      </c>
      <c r="F2601">
        <v>0.78</v>
      </c>
      <c r="G2601">
        <v>31</v>
      </c>
      <c r="H2601">
        <v>507</v>
      </c>
      <c r="I2601">
        <v>499</v>
      </c>
      <c r="J2601">
        <v>0.16</v>
      </c>
      <c r="K2601">
        <v>65</v>
      </c>
      <c r="L2601">
        <v>675</v>
      </c>
      <c r="M2601">
        <v>649</v>
      </c>
      <c r="N2601">
        <v>0.52</v>
      </c>
      <c r="O2601">
        <v>161</v>
      </c>
      <c r="P2601">
        <v>844</v>
      </c>
      <c r="Q2601">
        <v>799</v>
      </c>
      <c r="R2601">
        <v>0.45</v>
      </c>
      <c r="S2601">
        <v>359</v>
      </c>
      <c r="T2601">
        <v>1013</v>
      </c>
      <c r="U2601">
        <v>999</v>
      </c>
      <c r="V2601">
        <v>5.6000000000000001E-2</v>
      </c>
      <c r="W2601">
        <v>429</v>
      </c>
      <c r="X2601">
        <v>1182</v>
      </c>
      <c r="Y2601">
        <v>999</v>
      </c>
      <c r="Z2601">
        <v>0.73199999999999998</v>
      </c>
      <c r="AA2601">
        <v>439</v>
      </c>
      <c r="AB2601">
        <v>1351</v>
      </c>
      <c r="AC2601">
        <v>1249</v>
      </c>
      <c r="AD2601">
        <v>0.40799999999999997</v>
      </c>
      <c r="AE2601">
        <v>461</v>
      </c>
      <c r="AF2601">
        <v>580</v>
      </c>
    </row>
    <row r="2602" spans="1:32" x14ac:dyDescent="0.3">
      <c r="A2602">
        <v>17141961600</v>
      </c>
      <c r="B2602" t="s">
        <v>102</v>
      </c>
      <c r="C2602">
        <v>61185</v>
      </c>
      <c r="D2602">
        <v>338</v>
      </c>
      <c r="E2602">
        <v>299</v>
      </c>
      <c r="F2602">
        <v>0.78</v>
      </c>
      <c r="G2602">
        <v>40</v>
      </c>
      <c r="H2602">
        <v>507</v>
      </c>
      <c r="I2602">
        <v>499</v>
      </c>
      <c r="J2602">
        <v>0.16</v>
      </c>
      <c r="K2602">
        <v>177</v>
      </c>
      <c r="L2602">
        <v>675</v>
      </c>
      <c r="M2602">
        <v>649</v>
      </c>
      <c r="N2602">
        <v>0.52</v>
      </c>
      <c r="O2602">
        <v>243</v>
      </c>
      <c r="P2602">
        <v>844</v>
      </c>
      <c r="Q2602">
        <v>799</v>
      </c>
      <c r="R2602">
        <v>0.45</v>
      </c>
      <c r="S2602">
        <v>347</v>
      </c>
      <c r="T2602">
        <v>1013</v>
      </c>
      <c r="U2602">
        <v>999</v>
      </c>
      <c r="V2602">
        <v>5.6000000000000001E-2</v>
      </c>
      <c r="W2602">
        <v>580</v>
      </c>
      <c r="X2602">
        <v>1182</v>
      </c>
      <c r="Y2602">
        <v>999</v>
      </c>
      <c r="Z2602">
        <v>0.73199999999999998</v>
      </c>
      <c r="AA2602">
        <v>661</v>
      </c>
      <c r="AB2602">
        <v>1351</v>
      </c>
      <c r="AC2602">
        <v>1249</v>
      </c>
      <c r="AD2602">
        <v>0.40799999999999997</v>
      </c>
      <c r="AE2602">
        <v>693</v>
      </c>
      <c r="AF2602">
        <v>725</v>
      </c>
    </row>
    <row r="2603" spans="1:32" x14ac:dyDescent="0.3">
      <c r="A2603">
        <v>17141961700</v>
      </c>
      <c r="B2603" t="s">
        <v>102</v>
      </c>
      <c r="C2603">
        <v>61186</v>
      </c>
      <c r="D2603">
        <v>338</v>
      </c>
      <c r="E2603">
        <v>299</v>
      </c>
      <c r="F2603">
        <v>0.78</v>
      </c>
      <c r="G2603">
        <v>0</v>
      </c>
      <c r="H2603">
        <v>507</v>
      </c>
      <c r="I2603">
        <v>499</v>
      </c>
      <c r="J2603">
        <v>0.16</v>
      </c>
      <c r="K2603">
        <v>21</v>
      </c>
      <c r="L2603">
        <v>675</v>
      </c>
      <c r="M2603">
        <v>649</v>
      </c>
      <c r="N2603">
        <v>0.52</v>
      </c>
      <c r="O2603">
        <v>92</v>
      </c>
      <c r="P2603">
        <v>844</v>
      </c>
      <c r="Q2603">
        <v>799</v>
      </c>
      <c r="R2603">
        <v>0.45</v>
      </c>
      <c r="S2603">
        <v>188</v>
      </c>
      <c r="T2603">
        <v>1013</v>
      </c>
      <c r="U2603">
        <v>999</v>
      </c>
      <c r="V2603">
        <v>5.6000000000000001E-2</v>
      </c>
      <c r="W2603">
        <v>296</v>
      </c>
      <c r="X2603">
        <v>1182</v>
      </c>
      <c r="Y2603">
        <v>999</v>
      </c>
      <c r="Z2603">
        <v>0.73199999999999998</v>
      </c>
      <c r="AA2603">
        <v>383</v>
      </c>
      <c r="AB2603">
        <v>1351</v>
      </c>
      <c r="AC2603">
        <v>1249</v>
      </c>
      <c r="AD2603">
        <v>0.40799999999999997</v>
      </c>
      <c r="AE2603">
        <v>437</v>
      </c>
      <c r="AF2603">
        <v>510</v>
      </c>
    </row>
    <row r="2604" spans="1:32" x14ac:dyDescent="0.3">
      <c r="A2604">
        <v>17143000200</v>
      </c>
      <c r="B2604" t="s">
        <v>103</v>
      </c>
      <c r="C2604">
        <v>61187</v>
      </c>
      <c r="D2604">
        <v>299</v>
      </c>
      <c r="E2604">
        <v>299</v>
      </c>
      <c r="F2604">
        <v>0</v>
      </c>
      <c r="G2604">
        <v>0</v>
      </c>
      <c r="H2604">
        <v>448</v>
      </c>
      <c r="I2604">
        <v>399</v>
      </c>
      <c r="J2604">
        <v>0.98</v>
      </c>
      <c r="K2604">
        <v>15</v>
      </c>
      <c r="L2604">
        <v>598</v>
      </c>
      <c r="M2604">
        <v>549</v>
      </c>
      <c r="N2604">
        <v>0.98</v>
      </c>
      <c r="O2604">
        <v>39</v>
      </c>
      <c r="P2604">
        <v>747</v>
      </c>
      <c r="Q2604">
        <v>699</v>
      </c>
      <c r="R2604">
        <v>0.96</v>
      </c>
      <c r="S2604">
        <v>62</v>
      </c>
      <c r="T2604">
        <v>896</v>
      </c>
      <c r="U2604">
        <v>799</v>
      </c>
      <c r="V2604">
        <v>0.97</v>
      </c>
      <c r="W2604">
        <v>190</v>
      </c>
      <c r="X2604">
        <v>1046</v>
      </c>
      <c r="Y2604">
        <v>999</v>
      </c>
      <c r="Z2604">
        <v>0.188</v>
      </c>
      <c r="AA2604">
        <v>244</v>
      </c>
      <c r="AB2604">
        <v>1195</v>
      </c>
      <c r="AC2604">
        <v>999</v>
      </c>
      <c r="AD2604">
        <v>0.78400000000000003</v>
      </c>
      <c r="AE2604">
        <v>336</v>
      </c>
      <c r="AF2604">
        <v>408</v>
      </c>
    </row>
    <row r="2605" spans="1:32" x14ac:dyDescent="0.3">
      <c r="A2605">
        <v>17143000300</v>
      </c>
      <c r="B2605" t="s">
        <v>103</v>
      </c>
      <c r="C2605">
        <v>61188</v>
      </c>
      <c r="D2605">
        <v>299</v>
      </c>
      <c r="E2605">
        <v>299</v>
      </c>
      <c r="F2605">
        <v>0</v>
      </c>
      <c r="G2605">
        <v>0</v>
      </c>
      <c r="H2605">
        <v>448</v>
      </c>
      <c r="I2605">
        <v>399</v>
      </c>
      <c r="J2605">
        <v>0.98</v>
      </c>
      <c r="K2605">
        <v>0</v>
      </c>
      <c r="L2605">
        <v>598</v>
      </c>
      <c r="M2605">
        <v>549</v>
      </c>
      <c r="N2605">
        <v>0.98</v>
      </c>
      <c r="O2605">
        <v>6</v>
      </c>
      <c r="P2605">
        <v>747</v>
      </c>
      <c r="Q2605">
        <v>699</v>
      </c>
      <c r="R2605">
        <v>0.96</v>
      </c>
      <c r="S2605">
        <v>57</v>
      </c>
      <c r="T2605">
        <v>896</v>
      </c>
      <c r="U2605">
        <v>799</v>
      </c>
      <c r="V2605">
        <v>0.97</v>
      </c>
      <c r="W2605">
        <v>170</v>
      </c>
      <c r="X2605">
        <v>1046</v>
      </c>
      <c r="Y2605">
        <v>999</v>
      </c>
      <c r="Z2605">
        <v>0.188</v>
      </c>
      <c r="AA2605">
        <v>197</v>
      </c>
      <c r="AB2605">
        <v>1195</v>
      </c>
      <c r="AC2605">
        <v>999</v>
      </c>
      <c r="AD2605">
        <v>0.78400000000000003</v>
      </c>
      <c r="AE2605">
        <v>230</v>
      </c>
      <c r="AF2605">
        <v>262</v>
      </c>
    </row>
    <row r="2606" spans="1:32" x14ac:dyDescent="0.3">
      <c r="A2606">
        <v>17143000600</v>
      </c>
      <c r="B2606" t="s">
        <v>103</v>
      </c>
      <c r="C2606">
        <v>61189</v>
      </c>
      <c r="D2606">
        <v>299</v>
      </c>
      <c r="E2606">
        <v>299</v>
      </c>
      <c r="F2606">
        <v>0</v>
      </c>
      <c r="G2606">
        <v>0</v>
      </c>
      <c r="H2606">
        <v>448</v>
      </c>
      <c r="I2606">
        <v>399</v>
      </c>
      <c r="J2606">
        <v>0.98</v>
      </c>
      <c r="K2606">
        <v>14</v>
      </c>
      <c r="L2606">
        <v>598</v>
      </c>
      <c r="M2606">
        <v>549</v>
      </c>
      <c r="N2606">
        <v>0.98</v>
      </c>
      <c r="O2606">
        <v>111</v>
      </c>
      <c r="P2606">
        <v>747</v>
      </c>
      <c r="Q2606">
        <v>699</v>
      </c>
      <c r="R2606">
        <v>0.96</v>
      </c>
      <c r="S2606">
        <v>293</v>
      </c>
      <c r="T2606">
        <v>896</v>
      </c>
      <c r="U2606">
        <v>799</v>
      </c>
      <c r="V2606">
        <v>0.97</v>
      </c>
      <c r="W2606">
        <v>441</v>
      </c>
      <c r="X2606">
        <v>1046</v>
      </c>
      <c r="Y2606">
        <v>999</v>
      </c>
      <c r="Z2606">
        <v>0.188</v>
      </c>
      <c r="AA2606">
        <v>501</v>
      </c>
      <c r="AB2606">
        <v>1195</v>
      </c>
      <c r="AC2606">
        <v>999</v>
      </c>
      <c r="AD2606">
        <v>0.78400000000000003</v>
      </c>
      <c r="AE2606">
        <v>534</v>
      </c>
      <c r="AF2606">
        <v>654</v>
      </c>
    </row>
    <row r="2607" spans="1:32" x14ac:dyDescent="0.3">
      <c r="A2607">
        <v>17143000900</v>
      </c>
      <c r="B2607" t="s">
        <v>103</v>
      </c>
      <c r="C2607">
        <v>61190</v>
      </c>
      <c r="D2607">
        <v>299</v>
      </c>
      <c r="E2607">
        <v>299</v>
      </c>
      <c r="F2607">
        <v>0</v>
      </c>
      <c r="G2607">
        <v>213</v>
      </c>
      <c r="H2607">
        <v>448</v>
      </c>
      <c r="I2607">
        <v>399</v>
      </c>
      <c r="J2607">
        <v>0.98</v>
      </c>
      <c r="K2607">
        <v>299</v>
      </c>
      <c r="L2607">
        <v>598</v>
      </c>
      <c r="M2607">
        <v>549</v>
      </c>
      <c r="N2607">
        <v>0.98</v>
      </c>
      <c r="O2607">
        <v>591</v>
      </c>
      <c r="P2607">
        <v>747</v>
      </c>
      <c r="Q2607">
        <v>699</v>
      </c>
      <c r="R2607">
        <v>0.96</v>
      </c>
      <c r="S2607">
        <v>691</v>
      </c>
      <c r="T2607">
        <v>896</v>
      </c>
      <c r="U2607">
        <v>799</v>
      </c>
      <c r="V2607">
        <v>0.97</v>
      </c>
      <c r="W2607">
        <v>963</v>
      </c>
      <c r="X2607">
        <v>1046</v>
      </c>
      <c r="Y2607">
        <v>999</v>
      </c>
      <c r="Z2607">
        <v>0.188</v>
      </c>
      <c r="AA2607">
        <v>1045</v>
      </c>
      <c r="AB2607">
        <v>1195</v>
      </c>
      <c r="AC2607">
        <v>999</v>
      </c>
      <c r="AD2607">
        <v>0.78400000000000003</v>
      </c>
      <c r="AE2607">
        <v>1077</v>
      </c>
      <c r="AF2607">
        <v>1199</v>
      </c>
    </row>
    <row r="2608" spans="1:32" x14ac:dyDescent="0.3">
      <c r="A2608">
        <v>17143001200</v>
      </c>
      <c r="B2608" t="s">
        <v>103</v>
      </c>
      <c r="C2608">
        <v>61191</v>
      </c>
      <c r="D2608">
        <v>299</v>
      </c>
      <c r="E2608">
        <v>299</v>
      </c>
      <c r="F2608">
        <v>0</v>
      </c>
      <c r="G2608">
        <v>159</v>
      </c>
      <c r="H2608">
        <v>448</v>
      </c>
      <c r="I2608">
        <v>399</v>
      </c>
      <c r="J2608">
        <v>0.98</v>
      </c>
      <c r="K2608">
        <v>206</v>
      </c>
      <c r="L2608">
        <v>598</v>
      </c>
      <c r="M2608">
        <v>549</v>
      </c>
      <c r="N2608">
        <v>0.98</v>
      </c>
      <c r="O2608">
        <v>226</v>
      </c>
      <c r="P2608">
        <v>747</v>
      </c>
      <c r="Q2608">
        <v>699</v>
      </c>
      <c r="R2608">
        <v>0.96</v>
      </c>
      <c r="S2608">
        <v>274</v>
      </c>
      <c r="T2608">
        <v>896</v>
      </c>
      <c r="U2608">
        <v>799</v>
      </c>
      <c r="V2608">
        <v>0.97</v>
      </c>
      <c r="W2608">
        <v>348</v>
      </c>
      <c r="X2608">
        <v>1046</v>
      </c>
      <c r="Y2608">
        <v>999</v>
      </c>
      <c r="Z2608">
        <v>0.188</v>
      </c>
      <c r="AA2608">
        <v>385</v>
      </c>
      <c r="AB2608">
        <v>1195</v>
      </c>
      <c r="AC2608">
        <v>999</v>
      </c>
      <c r="AD2608">
        <v>0.78400000000000003</v>
      </c>
      <c r="AE2608">
        <v>421</v>
      </c>
      <c r="AF2608">
        <v>513</v>
      </c>
    </row>
    <row r="2609" spans="1:32" x14ac:dyDescent="0.3">
      <c r="A2609">
        <v>17143001300</v>
      </c>
      <c r="B2609" t="s">
        <v>103</v>
      </c>
      <c r="C2609">
        <v>61192</v>
      </c>
      <c r="D2609">
        <v>299</v>
      </c>
      <c r="E2609">
        <v>299</v>
      </c>
      <c r="F2609">
        <v>0</v>
      </c>
      <c r="G2609">
        <v>0</v>
      </c>
      <c r="H2609">
        <v>448</v>
      </c>
      <c r="I2609">
        <v>399</v>
      </c>
      <c r="J2609">
        <v>0.98</v>
      </c>
      <c r="K2609">
        <v>104</v>
      </c>
      <c r="L2609">
        <v>598</v>
      </c>
      <c r="M2609">
        <v>549</v>
      </c>
      <c r="N2609">
        <v>0.98</v>
      </c>
      <c r="O2609">
        <v>197</v>
      </c>
      <c r="P2609">
        <v>747</v>
      </c>
      <c r="Q2609">
        <v>699</v>
      </c>
      <c r="R2609">
        <v>0.96</v>
      </c>
      <c r="S2609">
        <v>303</v>
      </c>
      <c r="T2609">
        <v>896</v>
      </c>
      <c r="U2609">
        <v>799</v>
      </c>
      <c r="V2609">
        <v>0.97</v>
      </c>
      <c r="W2609">
        <v>346</v>
      </c>
      <c r="X2609">
        <v>1046</v>
      </c>
      <c r="Y2609">
        <v>999</v>
      </c>
      <c r="Z2609">
        <v>0.188</v>
      </c>
      <c r="AA2609">
        <v>396</v>
      </c>
      <c r="AB2609">
        <v>1195</v>
      </c>
      <c r="AC2609">
        <v>999</v>
      </c>
      <c r="AD2609">
        <v>0.78400000000000003</v>
      </c>
      <c r="AE2609">
        <v>474</v>
      </c>
      <c r="AF2609">
        <v>630</v>
      </c>
    </row>
    <row r="2610" spans="1:32" x14ac:dyDescent="0.3">
      <c r="A2610">
        <v>17143001500</v>
      </c>
      <c r="B2610" t="s">
        <v>103</v>
      </c>
      <c r="C2610">
        <v>61193</v>
      </c>
      <c r="D2610">
        <v>299</v>
      </c>
      <c r="E2610">
        <v>299</v>
      </c>
      <c r="F2610">
        <v>0</v>
      </c>
      <c r="G2610">
        <v>0</v>
      </c>
      <c r="H2610">
        <v>448</v>
      </c>
      <c r="I2610">
        <v>399</v>
      </c>
      <c r="J2610">
        <v>0.98</v>
      </c>
      <c r="K2610">
        <v>0</v>
      </c>
      <c r="L2610">
        <v>598</v>
      </c>
      <c r="M2610">
        <v>549</v>
      </c>
      <c r="N2610">
        <v>0.98</v>
      </c>
      <c r="O2610">
        <v>17</v>
      </c>
      <c r="P2610">
        <v>747</v>
      </c>
      <c r="Q2610">
        <v>699</v>
      </c>
      <c r="R2610">
        <v>0.96</v>
      </c>
      <c r="S2610">
        <v>117</v>
      </c>
      <c r="T2610">
        <v>896</v>
      </c>
      <c r="U2610">
        <v>799</v>
      </c>
      <c r="V2610">
        <v>0.97</v>
      </c>
      <c r="W2610">
        <v>190</v>
      </c>
      <c r="X2610">
        <v>1046</v>
      </c>
      <c r="Y2610">
        <v>999</v>
      </c>
      <c r="Z2610">
        <v>0.188</v>
      </c>
      <c r="AA2610">
        <v>284</v>
      </c>
      <c r="AB2610">
        <v>1195</v>
      </c>
      <c r="AC2610">
        <v>999</v>
      </c>
      <c r="AD2610">
        <v>0.78400000000000003</v>
      </c>
      <c r="AE2610">
        <v>315</v>
      </c>
      <c r="AF2610">
        <v>376</v>
      </c>
    </row>
    <row r="2611" spans="1:32" x14ac:dyDescent="0.3">
      <c r="A2611">
        <v>17143001600</v>
      </c>
      <c r="B2611" t="s">
        <v>103</v>
      </c>
      <c r="C2611">
        <v>61194</v>
      </c>
      <c r="D2611">
        <v>299</v>
      </c>
      <c r="E2611">
        <v>299</v>
      </c>
      <c r="F2611">
        <v>0</v>
      </c>
      <c r="G2611">
        <v>84</v>
      </c>
      <c r="H2611">
        <v>448</v>
      </c>
      <c r="I2611">
        <v>399</v>
      </c>
      <c r="J2611">
        <v>0.98</v>
      </c>
      <c r="K2611">
        <v>184</v>
      </c>
      <c r="L2611">
        <v>598</v>
      </c>
      <c r="M2611">
        <v>549</v>
      </c>
      <c r="N2611">
        <v>0.98</v>
      </c>
      <c r="O2611">
        <v>421</v>
      </c>
      <c r="P2611">
        <v>747</v>
      </c>
      <c r="Q2611">
        <v>699</v>
      </c>
      <c r="R2611">
        <v>0.96</v>
      </c>
      <c r="S2611">
        <v>605</v>
      </c>
      <c r="T2611">
        <v>896</v>
      </c>
      <c r="U2611">
        <v>799</v>
      </c>
      <c r="V2611">
        <v>0.97</v>
      </c>
      <c r="W2611">
        <v>717</v>
      </c>
      <c r="X2611">
        <v>1046</v>
      </c>
      <c r="Y2611">
        <v>999</v>
      </c>
      <c r="Z2611">
        <v>0.188</v>
      </c>
      <c r="AA2611">
        <v>850</v>
      </c>
      <c r="AB2611">
        <v>1195</v>
      </c>
      <c r="AC2611">
        <v>999</v>
      </c>
      <c r="AD2611">
        <v>0.78400000000000003</v>
      </c>
      <c r="AE2611">
        <v>926</v>
      </c>
      <c r="AF2611">
        <v>1073</v>
      </c>
    </row>
    <row r="2612" spans="1:32" x14ac:dyDescent="0.3">
      <c r="A2612">
        <v>17143001800</v>
      </c>
      <c r="B2612" t="s">
        <v>103</v>
      </c>
      <c r="C2612">
        <v>61195</v>
      </c>
      <c r="D2612">
        <v>299</v>
      </c>
      <c r="E2612">
        <v>299</v>
      </c>
      <c r="F2612">
        <v>0</v>
      </c>
      <c r="G2612">
        <v>0</v>
      </c>
      <c r="H2612">
        <v>448</v>
      </c>
      <c r="I2612">
        <v>399</v>
      </c>
      <c r="J2612">
        <v>0.98</v>
      </c>
      <c r="K2612">
        <v>0</v>
      </c>
      <c r="L2612">
        <v>598</v>
      </c>
      <c r="M2612">
        <v>549</v>
      </c>
      <c r="N2612">
        <v>0.98</v>
      </c>
      <c r="O2612">
        <v>121</v>
      </c>
      <c r="P2612">
        <v>747</v>
      </c>
      <c r="Q2612">
        <v>699</v>
      </c>
      <c r="R2612">
        <v>0.96</v>
      </c>
      <c r="S2612">
        <v>332</v>
      </c>
      <c r="T2612">
        <v>896</v>
      </c>
      <c r="U2612">
        <v>799</v>
      </c>
      <c r="V2612">
        <v>0.97</v>
      </c>
      <c r="W2612">
        <v>432</v>
      </c>
      <c r="X2612">
        <v>1046</v>
      </c>
      <c r="Y2612">
        <v>999</v>
      </c>
      <c r="Z2612">
        <v>0.188</v>
      </c>
      <c r="AA2612">
        <v>528</v>
      </c>
      <c r="AB2612">
        <v>1195</v>
      </c>
      <c r="AC2612">
        <v>999</v>
      </c>
      <c r="AD2612">
        <v>0.78400000000000003</v>
      </c>
      <c r="AE2612">
        <v>587</v>
      </c>
      <c r="AF2612">
        <v>703</v>
      </c>
    </row>
    <row r="2613" spans="1:32" x14ac:dyDescent="0.3">
      <c r="A2613">
        <v>17143001900</v>
      </c>
      <c r="B2613" t="s">
        <v>103</v>
      </c>
      <c r="C2613">
        <v>61196</v>
      </c>
      <c r="D2613">
        <v>299</v>
      </c>
      <c r="E2613">
        <v>299</v>
      </c>
      <c r="F2613">
        <v>0</v>
      </c>
      <c r="G2613">
        <v>0</v>
      </c>
      <c r="H2613">
        <v>448</v>
      </c>
      <c r="I2613">
        <v>399</v>
      </c>
      <c r="J2613">
        <v>0.98</v>
      </c>
      <c r="K2613">
        <v>16</v>
      </c>
      <c r="L2613">
        <v>598</v>
      </c>
      <c r="M2613">
        <v>549</v>
      </c>
      <c r="N2613">
        <v>0.98</v>
      </c>
      <c r="O2613">
        <v>42</v>
      </c>
      <c r="P2613">
        <v>747</v>
      </c>
      <c r="Q2613">
        <v>699</v>
      </c>
      <c r="R2613">
        <v>0.96</v>
      </c>
      <c r="S2613">
        <v>70</v>
      </c>
      <c r="T2613">
        <v>896</v>
      </c>
      <c r="U2613">
        <v>799</v>
      </c>
      <c r="V2613">
        <v>0.97</v>
      </c>
      <c r="W2613">
        <v>98</v>
      </c>
      <c r="X2613">
        <v>1046</v>
      </c>
      <c r="Y2613">
        <v>999</v>
      </c>
      <c r="Z2613">
        <v>0.188</v>
      </c>
      <c r="AA2613">
        <v>209</v>
      </c>
      <c r="AB2613">
        <v>1195</v>
      </c>
      <c r="AC2613">
        <v>999</v>
      </c>
      <c r="AD2613">
        <v>0.78400000000000003</v>
      </c>
      <c r="AE2613">
        <v>234</v>
      </c>
      <c r="AF2613">
        <v>275</v>
      </c>
    </row>
    <row r="2614" spans="1:32" x14ac:dyDescent="0.3">
      <c r="A2614">
        <v>17143002000</v>
      </c>
      <c r="B2614" t="s">
        <v>103</v>
      </c>
      <c r="C2614">
        <v>61197</v>
      </c>
      <c r="D2614">
        <v>299</v>
      </c>
      <c r="E2614">
        <v>299</v>
      </c>
      <c r="F2614">
        <v>0</v>
      </c>
      <c r="G2614">
        <v>28</v>
      </c>
      <c r="H2614">
        <v>448</v>
      </c>
      <c r="I2614">
        <v>399</v>
      </c>
      <c r="J2614">
        <v>0.98</v>
      </c>
      <c r="K2614">
        <v>28</v>
      </c>
      <c r="L2614">
        <v>598</v>
      </c>
      <c r="M2614">
        <v>549</v>
      </c>
      <c r="N2614">
        <v>0.98</v>
      </c>
      <c r="O2614">
        <v>28</v>
      </c>
      <c r="P2614">
        <v>747</v>
      </c>
      <c r="Q2614">
        <v>699</v>
      </c>
      <c r="R2614">
        <v>0.96</v>
      </c>
      <c r="S2614">
        <v>39</v>
      </c>
      <c r="T2614">
        <v>896</v>
      </c>
      <c r="U2614">
        <v>799</v>
      </c>
      <c r="V2614">
        <v>0.97</v>
      </c>
      <c r="W2614">
        <v>57</v>
      </c>
      <c r="X2614">
        <v>1046</v>
      </c>
      <c r="Y2614">
        <v>999</v>
      </c>
      <c r="Z2614">
        <v>0.188</v>
      </c>
      <c r="AA2614">
        <v>85</v>
      </c>
      <c r="AB2614">
        <v>1195</v>
      </c>
      <c r="AC2614">
        <v>999</v>
      </c>
      <c r="AD2614">
        <v>0.78400000000000003</v>
      </c>
      <c r="AE2614">
        <v>96</v>
      </c>
      <c r="AF2614">
        <v>112</v>
      </c>
    </row>
    <row r="2615" spans="1:32" x14ac:dyDescent="0.3">
      <c r="A2615">
        <v>17143002100</v>
      </c>
      <c r="B2615" t="s">
        <v>103</v>
      </c>
      <c r="C2615">
        <v>61198</v>
      </c>
      <c r="D2615">
        <v>299</v>
      </c>
      <c r="E2615">
        <v>299</v>
      </c>
      <c r="F2615">
        <v>0</v>
      </c>
      <c r="G2615">
        <v>86</v>
      </c>
      <c r="H2615">
        <v>448</v>
      </c>
      <c r="I2615">
        <v>399</v>
      </c>
      <c r="J2615">
        <v>0.98</v>
      </c>
      <c r="K2615">
        <v>124</v>
      </c>
      <c r="L2615">
        <v>598</v>
      </c>
      <c r="M2615">
        <v>549</v>
      </c>
      <c r="N2615">
        <v>0.98</v>
      </c>
      <c r="O2615">
        <v>297</v>
      </c>
      <c r="P2615">
        <v>747</v>
      </c>
      <c r="Q2615">
        <v>699</v>
      </c>
      <c r="R2615">
        <v>0.96</v>
      </c>
      <c r="S2615">
        <v>439</v>
      </c>
      <c r="T2615">
        <v>896</v>
      </c>
      <c r="U2615">
        <v>799</v>
      </c>
      <c r="V2615">
        <v>0.97</v>
      </c>
      <c r="W2615">
        <v>470</v>
      </c>
      <c r="X2615">
        <v>1046</v>
      </c>
      <c r="Y2615">
        <v>999</v>
      </c>
      <c r="Z2615">
        <v>0.188</v>
      </c>
      <c r="AA2615">
        <v>548</v>
      </c>
      <c r="AB2615">
        <v>1195</v>
      </c>
      <c r="AC2615">
        <v>999</v>
      </c>
      <c r="AD2615">
        <v>0.78400000000000003</v>
      </c>
      <c r="AE2615">
        <v>586</v>
      </c>
      <c r="AF2615">
        <v>600</v>
      </c>
    </row>
    <row r="2616" spans="1:32" x14ac:dyDescent="0.3">
      <c r="A2616">
        <v>17143002200</v>
      </c>
      <c r="B2616" t="s">
        <v>103</v>
      </c>
      <c r="C2616">
        <v>61199</v>
      </c>
      <c r="D2616">
        <v>299</v>
      </c>
      <c r="E2616">
        <v>299</v>
      </c>
      <c r="F2616">
        <v>0</v>
      </c>
      <c r="G2616">
        <v>0</v>
      </c>
      <c r="H2616">
        <v>448</v>
      </c>
      <c r="I2616">
        <v>399</v>
      </c>
      <c r="J2616">
        <v>0.98</v>
      </c>
      <c r="K2616">
        <v>0</v>
      </c>
      <c r="L2616">
        <v>598</v>
      </c>
      <c r="M2616">
        <v>549</v>
      </c>
      <c r="N2616">
        <v>0.98</v>
      </c>
      <c r="O2616">
        <v>36</v>
      </c>
      <c r="P2616">
        <v>747</v>
      </c>
      <c r="Q2616">
        <v>699</v>
      </c>
      <c r="R2616">
        <v>0.96</v>
      </c>
      <c r="S2616">
        <v>215</v>
      </c>
      <c r="T2616">
        <v>896</v>
      </c>
      <c r="U2616">
        <v>799</v>
      </c>
      <c r="V2616">
        <v>0.97</v>
      </c>
      <c r="W2616">
        <v>396</v>
      </c>
      <c r="X2616">
        <v>1046</v>
      </c>
      <c r="Y2616">
        <v>999</v>
      </c>
      <c r="Z2616">
        <v>0.188</v>
      </c>
      <c r="AA2616">
        <v>500</v>
      </c>
      <c r="AB2616">
        <v>1195</v>
      </c>
      <c r="AC2616">
        <v>999</v>
      </c>
      <c r="AD2616">
        <v>0.78400000000000003</v>
      </c>
      <c r="AE2616">
        <v>572</v>
      </c>
      <c r="AF2616">
        <v>689</v>
      </c>
    </row>
    <row r="2617" spans="1:32" x14ac:dyDescent="0.3">
      <c r="A2617">
        <v>17143002300</v>
      </c>
      <c r="B2617" t="s">
        <v>103</v>
      </c>
      <c r="C2617">
        <v>61200</v>
      </c>
      <c r="D2617">
        <v>299</v>
      </c>
      <c r="E2617">
        <v>299</v>
      </c>
      <c r="F2617">
        <v>0</v>
      </c>
      <c r="G2617">
        <v>0</v>
      </c>
      <c r="H2617">
        <v>448</v>
      </c>
      <c r="I2617">
        <v>399</v>
      </c>
      <c r="J2617">
        <v>0.98</v>
      </c>
      <c r="K2617">
        <v>48</v>
      </c>
      <c r="L2617">
        <v>598</v>
      </c>
      <c r="M2617">
        <v>549</v>
      </c>
      <c r="N2617">
        <v>0.98</v>
      </c>
      <c r="O2617">
        <v>78</v>
      </c>
      <c r="P2617">
        <v>747</v>
      </c>
      <c r="Q2617">
        <v>699</v>
      </c>
      <c r="R2617">
        <v>0.96</v>
      </c>
      <c r="S2617">
        <v>350</v>
      </c>
      <c r="T2617">
        <v>896</v>
      </c>
      <c r="U2617">
        <v>799</v>
      </c>
      <c r="V2617">
        <v>0.97</v>
      </c>
      <c r="W2617">
        <v>561</v>
      </c>
      <c r="X2617">
        <v>1046</v>
      </c>
      <c r="Y2617">
        <v>999</v>
      </c>
      <c r="Z2617">
        <v>0.188</v>
      </c>
      <c r="AA2617">
        <v>594</v>
      </c>
      <c r="AB2617">
        <v>1195</v>
      </c>
      <c r="AC2617">
        <v>999</v>
      </c>
      <c r="AD2617">
        <v>0.78400000000000003</v>
      </c>
      <c r="AE2617">
        <v>666</v>
      </c>
      <c r="AF2617">
        <v>757</v>
      </c>
    </row>
    <row r="2618" spans="1:32" x14ac:dyDescent="0.3">
      <c r="A2618">
        <v>17143002400</v>
      </c>
      <c r="B2618" t="s">
        <v>103</v>
      </c>
      <c r="C2618">
        <v>61201</v>
      </c>
      <c r="D2618">
        <v>299</v>
      </c>
      <c r="E2618">
        <v>299</v>
      </c>
      <c r="F2618">
        <v>0</v>
      </c>
      <c r="G2618">
        <v>0</v>
      </c>
      <c r="H2618">
        <v>448</v>
      </c>
      <c r="I2618">
        <v>399</v>
      </c>
      <c r="J2618">
        <v>0.98</v>
      </c>
      <c r="K2618">
        <v>20</v>
      </c>
      <c r="L2618">
        <v>598</v>
      </c>
      <c r="M2618">
        <v>549</v>
      </c>
      <c r="N2618">
        <v>0.98</v>
      </c>
      <c r="O2618">
        <v>58</v>
      </c>
      <c r="P2618">
        <v>747</v>
      </c>
      <c r="Q2618">
        <v>699</v>
      </c>
      <c r="R2618">
        <v>0.96</v>
      </c>
      <c r="S2618">
        <v>119</v>
      </c>
      <c r="T2618">
        <v>896</v>
      </c>
      <c r="U2618">
        <v>799</v>
      </c>
      <c r="V2618">
        <v>0.97</v>
      </c>
      <c r="W2618">
        <v>284</v>
      </c>
      <c r="X2618">
        <v>1046</v>
      </c>
      <c r="Y2618">
        <v>999</v>
      </c>
      <c r="Z2618">
        <v>0.188</v>
      </c>
      <c r="AA2618">
        <v>400</v>
      </c>
      <c r="AB2618">
        <v>1195</v>
      </c>
      <c r="AC2618">
        <v>999</v>
      </c>
      <c r="AD2618">
        <v>0.78400000000000003</v>
      </c>
      <c r="AE2618">
        <v>439</v>
      </c>
      <c r="AF2618">
        <v>539</v>
      </c>
    </row>
    <row r="2619" spans="1:32" x14ac:dyDescent="0.3">
      <c r="A2619">
        <v>17143002500</v>
      </c>
      <c r="B2619" t="s">
        <v>103</v>
      </c>
      <c r="C2619">
        <v>61202</v>
      </c>
      <c r="D2619">
        <v>299</v>
      </c>
      <c r="E2619">
        <v>299</v>
      </c>
      <c r="F2619">
        <v>0</v>
      </c>
      <c r="G2619">
        <v>0</v>
      </c>
      <c r="H2619">
        <v>448</v>
      </c>
      <c r="I2619">
        <v>399</v>
      </c>
      <c r="J2619">
        <v>0.98</v>
      </c>
      <c r="K2619">
        <v>12</v>
      </c>
      <c r="L2619">
        <v>598</v>
      </c>
      <c r="M2619">
        <v>549</v>
      </c>
      <c r="N2619">
        <v>0.98</v>
      </c>
      <c r="O2619">
        <v>26</v>
      </c>
      <c r="P2619">
        <v>747</v>
      </c>
      <c r="Q2619">
        <v>699</v>
      </c>
      <c r="R2619">
        <v>0.96</v>
      </c>
      <c r="S2619">
        <v>82</v>
      </c>
      <c r="T2619">
        <v>896</v>
      </c>
      <c r="U2619">
        <v>799</v>
      </c>
      <c r="V2619">
        <v>0.97</v>
      </c>
      <c r="W2619">
        <v>165</v>
      </c>
      <c r="X2619">
        <v>1046</v>
      </c>
      <c r="Y2619">
        <v>999</v>
      </c>
      <c r="Z2619">
        <v>0.188</v>
      </c>
      <c r="AA2619">
        <v>313</v>
      </c>
      <c r="AB2619">
        <v>1195</v>
      </c>
      <c r="AC2619">
        <v>999</v>
      </c>
      <c r="AD2619">
        <v>0.78400000000000003</v>
      </c>
      <c r="AE2619">
        <v>474</v>
      </c>
      <c r="AF2619">
        <v>718</v>
      </c>
    </row>
    <row r="2620" spans="1:32" x14ac:dyDescent="0.3">
      <c r="A2620">
        <v>17143002600</v>
      </c>
      <c r="B2620" t="s">
        <v>103</v>
      </c>
      <c r="C2620">
        <v>61203</v>
      </c>
      <c r="D2620">
        <v>299</v>
      </c>
      <c r="E2620">
        <v>299</v>
      </c>
      <c r="F2620">
        <v>0</v>
      </c>
      <c r="G2620">
        <v>0</v>
      </c>
      <c r="H2620">
        <v>448</v>
      </c>
      <c r="I2620">
        <v>399</v>
      </c>
      <c r="J2620">
        <v>0.98</v>
      </c>
      <c r="K2620">
        <v>1</v>
      </c>
      <c r="L2620">
        <v>598</v>
      </c>
      <c r="M2620">
        <v>549</v>
      </c>
      <c r="N2620">
        <v>0.98</v>
      </c>
      <c r="O2620">
        <v>7</v>
      </c>
      <c r="P2620">
        <v>747</v>
      </c>
      <c r="Q2620">
        <v>699</v>
      </c>
      <c r="R2620">
        <v>0.96</v>
      </c>
      <c r="S2620">
        <v>57</v>
      </c>
      <c r="T2620">
        <v>896</v>
      </c>
      <c r="U2620">
        <v>799</v>
      </c>
      <c r="V2620">
        <v>0.97</v>
      </c>
      <c r="W2620">
        <v>138</v>
      </c>
      <c r="X2620">
        <v>1046</v>
      </c>
      <c r="Y2620">
        <v>999</v>
      </c>
      <c r="Z2620">
        <v>0.188</v>
      </c>
      <c r="AA2620">
        <v>168</v>
      </c>
      <c r="AB2620">
        <v>1195</v>
      </c>
      <c r="AC2620">
        <v>999</v>
      </c>
      <c r="AD2620">
        <v>0.78400000000000003</v>
      </c>
      <c r="AE2620">
        <v>191</v>
      </c>
      <c r="AF2620">
        <v>243</v>
      </c>
    </row>
    <row r="2621" spans="1:32" x14ac:dyDescent="0.3">
      <c r="A2621">
        <v>17143002701</v>
      </c>
      <c r="B2621" t="s">
        <v>103</v>
      </c>
      <c r="C2621">
        <v>61204</v>
      </c>
      <c r="D2621">
        <v>299</v>
      </c>
      <c r="E2621">
        <v>299</v>
      </c>
      <c r="F2621">
        <v>0</v>
      </c>
      <c r="G2621">
        <v>15</v>
      </c>
      <c r="H2621">
        <v>448</v>
      </c>
      <c r="I2621">
        <v>399</v>
      </c>
      <c r="J2621">
        <v>0.98</v>
      </c>
      <c r="K2621">
        <v>56</v>
      </c>
      <c r="L2621">
        <v>598</v>
      </c>
      <c r="M2621">
        <v>549</v>
      </c>
      <c r="N2621">
        <v>0.98</v>
      </c>
      <c r="O2621">
        <v>56</v>
      </c>
      <c r="P2621">
        <v>747</v>
      </c>
      <c r="Q2621">
        <v>699</v>
      </c>
      <c r="R2621">
        <v>0.96</v>
      </c>
      <c r="S2621">
        <v>81</v>
      </c>
      <c r="T2621">
        <v>896</v>
      </c>
      <c r="U2621">
        <v>799</v>
      </c>
      <c r="V2621">
        <v>0.97</v>
      </c>
      <c r="W2621">
        <v>226</v>
      </c>
      <c r="X2621">
        <v>1046</v>
      </c>
      <c r="Y2621">
        <v>999</v>
      </c>
      <c r="Z2621">
        <v>0.188</v>
      </c>
      <c r="AA2621">
        <v>288</v>
      </c>
      <c r="AB2621">
        <v>1195</v>
      </c>
      <c r="AC2621">
        <v>999</v>
      </c>
      <c r="AD2621">
        <v>0.78400000000000003</v>
      </c>
      <c r="AE2621">
        <v>340</v>
      </c>
      <c r="AF2621">
        <v>446</v>
      </c>
    </row>
    <row r="2622" spans="1:32" x14ac:dyDescent="0.3">
      <c r="A2622">
        <v>17143002702</v>
      </c>
      <c r="B2622" t="s">
        <v>103</v>
      </c>
      <c r="C2622">
        <v>61205</v>
      </c>
      <c r="D2622">
        <v>299</v>
      </c>
      <c r="E2622">
        <v>299</v>
      </c>
      <c r="F2622">
        <v>0</v>
      </c>
      <c r="G2622">
        <v>144</v>
      </c>
      <c r="H2622">
        <v>448</v>
      </c>
      <c r="I2622">
        <v>399</v>
      </c>
      <c r="J2622">
        <v>0.98</v>
      </c>
      <c r="K2622">
        <v>199</v>
      </c>
      <c r="L2622">
        <v>598</v>
      </c>
      <c r="M2622">
        <v>549</v>
      </c>
      <c r="N2622">
        <v>0.98</v>
      </c>
      <c r="O2622">
        <v>211</v>
      </c>
      <c r="P2622">
        <v>747</v>
      </c>
      <c r="Q2622">
        <v>699</v>
      </c>
      <c r="R2622">
        <v>0.96</v>
      </c>
      <c r="S2622">
        <v>314</v>
      </c>
      <c r="T2622">
        <v>896</v>
      </c>
      <c r="U2622">
        <v>799</v>
      </c>
      <c r="V2622">
        <v>0.97</v>
      </c>
      <c r="W2622">
        <v>461</v>
      </c>
      <c r="X2622">
        <v>1046</v>
      </c>
      <c r="Y2622">
        <v>999</v>
      </c>
      <c r="Z2622">
        <v>0.188</v>
      </c>
      <c r="AA2622">
        <v>567</v>
      </c>
      <c r="AB2622">
        <v>1195</v>
      </c>
      <c r="AC2622">
        <v>999</v>
      </c>
      <c r="AD2622">
        <v>0.78400000000000003</v>
      </c>
      <c r="AE2622">
        <v>620</v>
      </c>
      <c r="AF2622">
        <v>708</v>
      </c>
    </row>
    <row r="2623" spans="1:32" x14ac:dyDescent="0.3">
      <c r="A2623">
        <v>17143002800</v>
      </c>
      <c r="B2623" t="s">
        <v>103</v>
      </c>
      <c r="C2623">
        <v>61206</v>
      </c>
      <c r="D2623">
        <v>299</v>
      </c>
      <c r="E2623">
        <v>299</v>
      </c>
      <c r="F2623">
        <v>0</v>
      </c>
      <c r="G2623">
        <v>47</v>
      </c>
      <c r="H2623">
        <v>448</v>
      </c>
      <c r="I2623">
        <v>399</v>
      </c>
      <c r="J2623">
        <v>0.98</v>
      </c>
      <c r="K2623">
        <v>78</v>
      </c>
      <c r="L2623">
        <v>598</v>
      </c>
      <c r="M2623">
        <v>549</v>
      </c>
      <c r="N2623">
        <v>0.98</v>
      </c>
      <c r="O2623">
        <v>131</v>
      </c>
      <c r="P2623">
        <v>747</v>
      </c>
      <c r="Q2623">
        <v>699</v>
      </c>
      <c r="R2623">
        <v>0.96</v>
      </c>
      <c r="S2623">
        <v>257</v>
      </c>
      <c r="T2623">
        <v>896</v>
      </c>
      <c r="U2623">
        <v>799</v>
      </c>
      <c r="V2623">
        <v>0.97</v>
      </c>
      <c r="W2623">
        <v>721</v>
      </c>
      <c r="X2623">
        <v>1046</v>
      </c>
      <c r="Y2623">
        <v>999</v>
      </c>
      <c r="Z2623">
        <v>0.188</v>
      </c>
      <c r="AA2623">
        <v>748</v>
      </c>
      <c r="AB2623">
        <v>1195</v>
      </c>
      <c r="AC2623">
        <v>999</v>
      </c>
      <c r="AD2623">
        <v>0.78400000000000003</v>
      </c>
      <c r="AE2623">
        <v>763</v>
      </c>
      <c r="AF2623">
        <v>820</v>
      </c>
    </row>
    <row r="2624" spans="1:32" x14ac:dyDescent="0.3">
      <c r="A2624">
        <v>17143002900</v>
      </c>
      <c r="B2624" t="s">
        <v>103</v>
      </c>
      <c r="C2624">
        <v>61207</v>
      </c>
      <c r="D2624">
        <v>299</v>
      </c>
      <c r="E2624">
        <v>299</v>
      </c>
      <c r="F2624">
        <v>0</v>
      </c>
      <c r="G2624">
        <v>27</v>
      </c>
      <c r="H2624">
        <v>448</v>
      </c>
      <c r="I2624">
        <v>399</v>
      </c>
      <c r="J2624">
        <v>0.98</v>
      </c>
      <c r="K2624">
        <v>62</v>
      </c>
      <c r="L2624">
        <v>598</v>
      </c>
      <c r="M2624">
        <v>549</v>
      </c>
      <c r="N2624">
        <v>0.98</v>
      </c>
      <c r="O2624">
        <v>99</v>
      </c>
      <c r="P2624">
        <v>747</v>
      </c>
      <c r="Q2624">
        <v>699</v>
      </c>
      <c r="R2624">
        <v>0.96</v>
      </c>
      <c r="S2624">
        <v>254</v>
      </c>
      <c r="T2624">
        <v>896</v>
      </c>
      <c r="U2624">
        <v>799</v>
      </c>
      <c r="V2624">
        <v>0.97</v>
      </c>
      <c r="W2624">
        <v>375</v>
      </c>
      <c r="X2624">
        <v>1046</v>
      </c>
      <c r="Y2624">
        <v>999</v>
      </c>
      <c r="Z2624">
        <v>0.188</v>
      </c>
      <c r="AA2624">
        <v>439</v>
      </c>
      <c r="AB2624">
        <v>1195</v>
      </c>
      <c r="AC2624">
        <v>999</v>
      </c>
      <c r="AD2624">
        <v>0.78400000000000003</v>
      </c>
      <c r="AE2624">
        <v>481</v>
      </c>
      <c r="AF2624">
        <v>541</v>
      </c>
    </row>
    <row r="2625" spans="1:32" x14ac:dyDescent="0.3">
      <c r="A2625">
        <v>17143003000</v>
      </c>
      <c r="B2625" t="s">
        <v>103</v>
      </c>
      <c r="C2625">
        <v>61208</v>
      </c>
      <c r="D2625">
        <v>299</v>
      </c>
      <c r="E2625">
        <v>299</v>
      </c>
      <c r="F2625">
        <v>0</v>
      </c>
      <c r="G2625">
        <v>0</v>
      </c>
      <c r="H2625">
        <v>448</v>
      </c>
      <c r="I2625">
        <v>399</v>
      </c>
      <c r="J2625">
        <v>0.98</v>
      </c>
      <c r="K2625">
        <v>8</v>
      </c>
      <c r="L2625">
        <v>598</v>
      </c>
      <c r="M2625">
        <v>549</v>
      </c>
      <c r="N2625">
        <v>0.98</v>
      </c>
      <c r="O2625">
        <v>18</v>
      </c>
      <c r="P2625">
        <v>747</v>
      </c>
      <c r="Q2625">
        <v>699</v>
      </c>
      <c r="R2625">
        <v>0.96</v>
      </c>
      <c r="S2625">
        <v>37</v>
      </c>
      <c r="T2625">
        <v>896</v>
      </c>
      <c r="U2625">
        <v>799</v>
      </c>
      <c r="V2625">
        <v>0.97</v>
      </c>
      <c r="W2625">
        <v>69</v>
      </c>
      <c r="X2625">
        <v>1046</v>
      </c>
      <c r="Y2625">
        <v>999</v>
      </c>
      <c r="Z2625">
        <v>0.188</v>
      </c>
      <c r="AA2625">
        <v>310</v>
      </c>
      <c r="AB2625">
        <v>1195</v>
      </c>
      <c r="AC2625">
        <v>999</v>
      </c>
      <c r="AD2625">
        <v>0.78400000000000003</v>
      </c>
      <c r="AE2625">
        <v>400</v>
      </c>
      <c r="AF2625">
        <v>582</v>
      </c>
    </row>
    <row r="2626" spans="1:32" x14ac:dyDescent="0.3">
      <c r="A2626">
        <v>17143003101</v>
      </c>
      <c r="B2626" t="s">
        <v>103</v>
      </c>
      <c r="C2626">
        <v>61209</v>
      </c>
      <c r="D2626">
        <v>299</v>
      </c>
      <c r="E2626">
        <v>299</v>
      </c>
      <c r="F2626">
        <v>0</v>
      </c>
      <c r="G2626">
        <v>0</v>
      </c>
      <c r="H2626">
        <v>448</v>
      </c>
      <c r="I2626">
        <v>399</v>
      </c>
      <c r="J2626">
        <v>0.98</v>
      </c>
      <c r="K2626">
        <v>66</v>
      </c>
      <c r="L2626">
        <v>598</v>
      </c>
      <c r="M2626">
        <v>549</v>
      </c>
      <c r="N2626">
        <v>0.98</v>
      </c>
      <c r="O2626">
        <v>67</v>
      </c>
      <c r="P2626">
        <v>747</v>
      </c>
      <c r="Q2626">
        <v>699</v>
      </c>
      <c r="R2626">
        <v>0.96</v>
      </c>
      <c r="S2626">
        <v>86</v>
      </c>
      <c r="T2626">
        <v>896</v>
      </c>
      <c r="U2626">
        <v>799</v>
      </c>
      <c r="V2626">
        <v>0.97</v>
      </c>
      <c r="W2626">
        <v>220</v>
      </c>
      <c r="X2626">
        <v>1046</v>
      </c>
      <c r="Y2626">
        <v>999</v>
      </c>
      <c r="Z2626">
        <v>0.188</v>
      </c>
      <c r="AA2626">
        <v>311</v>
      </c>
      <c r="AB2626">
        <v>1195</v>
      </c>
      <c r="AC2626">
        <v>999</v>
      </c>
      <c r="AD2626">
        <v>0.78400000000000003</v>
      </c>
      <c r="AE2626">
        <v>353</v>
      </c>
      <c r="AF2626">
        <v>483</v>
      </c>
    </row>
    <row r="2627" spans="1:32" x14ac:dyDescent="0.3">
      <c r="A2627">
        <v>17143003103</v>
      </c>
      <c r="B2627" t="s">
        <v>103</v>
      </c>
      <c r="C2627">
        <v>61210</v>
      </c>
      <c r="D2627">
        <v>299</v>
      </c>
      <c r="E2627">
        <v>299</v>
      </c>
      <c r="F2627">
        <v>0</v>
      </c>
      <c r="G2627">
        <v>0</v>
      </c>
      <c r="H2627">
        <v>448</v>
      </c>
      <c r="I2627">
        <v>399</v>
      </c>
      <c r="J2627">
        <v>0.98</v>
      </c>
      <c r="K2627">
        <v>0</v>
      </c>
      <c r="L2627">
        <v>598</v>
      </c>
      <c r="M2627">
        <v>549</v>
      </c>
      <c r="N2627">
        <v>0.98</v>
      </c>
      <c r="O2627">
        <v>0</v>
      </c>
      <c r="P2627">
        <v>747</v>
      </c>
      <c r="Q2627">
        <v>699</v>
      </c>
      <c r="R2627">
        <v>0.96</v>
      </c>
      <c r="S2627">
        <v>241</v>
      </c>
      <c r="T2627">
        <v>896</v>
      </c>
      <c r="U2627">
        <v>799</v>
      </c>
      <c r="V2627">
        <v>0.97</v>
      </c>
      <c r="W2627">
        <v>381</v>
      </c>
      <c r="X2627">
        <v>1046</v>
      </c>
      <c r="Y2627">
        <v>999</v>
      </c>
      <c r="Z2627">
        <v>0.188</v>
      </c>
      <c r="AA2627">
        <v>478</v>
      </c>
      <c r="AB2627">
        <v>1195</v>
      </c>
      <c r="AC2627">
        <v>999</v>
      </c>
      <c r="AD2627">
        <v>0.78400000000000003</v>
      </c>
      <c r="AE2627">
        <v>641</v>
      </c>
      <c r="AF2627">
        <v>760</v>
      </c>
    </row>
    <row r="2628" spans="1:32" x14ac:dyDescent="0.3">
      <c r="A2628">
        <v>17143003104</v>
      </c>
      <c r="B2628" t="s">
        <v>103</v>
      </c>
      <c r="C2628">
        <v>61211</v>
      </c>
      <c r="D2628">
        <v>299</v>
      </c>
      <c r="E2628">
        <v>299</v>
      </c>
      <c r="F2628">
        <v>0</v>
      </c>
      <c r="G2628">
        <v>0</v>
      </c>
      <c r="H2628">
        <v>448</v>
      </c>
      <c r="I2628">
        <v>399</v>
      </c>
      <c r="J2628">
        <v>0.98</v>
      </c>
      <c r="K2628">
        <v>0</v>
      </c>
      <c r="L2628">
        <v>598</v>
      </c>
      <c r="M2628">
        <v>549</v>
      </c>
      <c r="N2628">
        <v>0.98</v>
      </c>
      <c r="O2628">
        <v>13</v>
      </c>
      <c r="P2628">
        <v>747</v>
      </c>
      <c r="Q2628">
        <v>699</v>
      </c>
      <c r="R2628">
        <v>0.96</v>
      </c>
      <c r="S2628">
        <v>161</v>
      </c>
      <c r="T2628">
        <v>896</v>
      </c>
      <c r="U2628">
        <v>799</v>
      </c>
      <c r="V2628">
        <v>0.97</v>
      </c>
      <c r="W2628">
        <v>264</v>
      </c>
      <c r="X2628">
        <v>1046</v>
      </c>
      <c r="Y2628">
        <v>999</v>
      </c>
      <c r="Z2628">
        <v>0.188</v>
      </c>
      <c r="AA2628">
        <v>383</v>
      </c>
      <c r="AB2628">
        <v>1195</v>
      </c>
      <c r="AC2628">
        <v>999</v>
      </c>
      <c r="AD2628">
        <v>0.78400000000000003</v>
      </c>
      <c r="AE2628">
        <v>464</v>
      </c>
      <c r="AF2628">
        <v>494</v>
      </c>
    </row>
    <row r="2629" spans="1:32" x14ac:dyDescent="0.3">
      <c r="A2629">
        <v>17143003200</v>
      </c>
      <c r="B2629" t="s">
        <v>103</v>
      </c>
      <c r="C2629">
        <v>61212</v>
      </c>
      <c r="D2629">
        <v>299</v>
      </c>
      <c r="E2629">
        <v>299</v>
      </c>
      <c r="F2629">
        <v>0</v>
      </c>
      <c r="G2629">
        <v>0</v>
      </c>
      <c r="H2629">
        <v>448</v>
      </c>
      <c r="I2629">
        <v>399</v>
      </c>
      <c r="J2629">
        <v>0.98</v>
      </c>
      <c r="K2629">
        <v>50</v>
      </c>
      <c r="L2629">
        <v>598</v>
      </c>
      <c r="M2629">
        <v>549</v>
      </c>
      <c r="N2629">
        <v>0.98</v>
      </c>
      <c r="O2629">
        <v>69</v>
      </c>
      <c r="P2629">
        <v>747</v>
      </c>
      <c r="Q2629">
        <v>699</v>
      </c>
      <c r="R2629">
        <v>0.96</v>
      </c>
      <c r="S2629">
        <v>387</v>
      </c>
      <c r="T2629">
        <v>896</v>
      </c>
      <c r="U2629">
        <v>799</v>
      </c>
      <c r="V2629">
        <v>0.97</v>
      </c>
      <c r="W2629">
        <v>656</v>
      </c>
      <c r="X2629">
        <v>1046</v>
      </c>
      <c r="Y2629">
        <v>999</v>
      </c>
      <c r="Z2629">
        <v>0.188</v>
      </c>
      <c r="AA2629">
        <v>703</v>
      </c>
      <c r="AB2629">
        <v>1195</v>
      </c>
      <c r="AC2629">
        <v>999</v>
      </c>
      <c r="AD2629">
        <v>0.78400000000000003</v>
      </c>
      <c r="AE2629">
        <v>757</v>
      </c>
      <c r="AF2629">
        <v>1067</v>
      </c>
    </row>
    <row r="2630" spans="1:32" x14ac:dyDescent="0.3">
      <c r="A2630">
        <v>17143003300</v>
      </c>
      <c r="B2630" t="s">
        <v>103</v>
      </c>
      <c r="C2630">
        <v>61213</v>
      </c>
      <c r="D2630">
        <v>299</v>
      </c>
      <c r="E2630">
        <v>299</v>
      </c>
      <c r="F2630">
        <v>0</v>
      </c>
      <c r="G2630">
        <v>0</v>
      </c>
      <c r="H2630">
        <v>448</v>
      </c>
      <c r="I2630">
        <v>399</v>
      </c>
      <c r="J2630">
        <v>0.98</v>
      </c>
      <c r="K2630">
        <v>0</v>
      </c>
      <c r="L2630">
        <v>598</v>
      </c>
      <c r="M2630">
        <v>549</v>
      </c>
      <c r="N2630">
        <v>0.98</v>
      </c>
      <c r="O2630">
        <v>24</v>
      </c>
      <c r="P2630">
        <v>747</v>
      </c>
      <c r="Q2630">
        <v>699</v>
      </c>
      <c r="R2630">
        <v>0.96</v>
      </c>
      <c r="S2630">
        <v>37</v>
      </c>
      <c r="T2630">
        <v>896</v>
      </c>
      <c r="U2630">
        <v>799</v>
      </c>
      <c r="V2630">
        <v>0.97</v>
      </c>
      <c r="W2630">
        <v>63</v>
      </c>
      <c r="X2630">
        <v>1046</v>
      </c>
      <c r="Y2630">
        <v>999</v>
      </c>
      <c r="Z2630">
        <v>0.188</v>
      </c>
      <c r="AA2630">
        <v>74</v>
      </c>
      <c r="AB2630">
        <v>1195</v>
      </c>
      <c r="AC2630">
        <v>999</v>
      </c>
      <c r="AD2630">
        <v>0.78400000000000003</v>
      </c>
      <c r="AE2630">
        <v>110</v>
      </c>
      <c r="AF2630">
        <v>392</v>
      </c>
    </row>
    <row r="2631" spans="1:32" x14ac:dyDescent="0.3">
      <c r="A2631">
        <v>17143003402</v>
      </c>
      <c r="B2631" t="s">
        <v>103</v>
      </c>
      <c r="C2631">
        <v>61214</v>
      </c>
      <c r="D2631">
        <v>299</v>
      </c>
      <c r="E2631">
        <v>299</v>
      </c>
      <c r="F2631">
        <v>0</v>
      </c>
      <c r="G2631">
        <v>0</v>
      </c>
      <c r="H2631">
        <v>448</v>
      </c>
      <c r="I2631">
        <v>399</v>
      </c>
      <c r="J2631">
        <v>0.98</v>
      </c>
      <c r="K2631">
        <v>0</v>
      </c>
      <c r="L2631">
        <v>598</v>
      </c>
      <c r="M2631">
        <v>549</v>
      </c>
      <c r="N2631">
        <v>0.98</v>
      </c>
      <c r="O2631">
        <v>0</v>
      </c>
      <c r="P2631">
        <v>747</v>
      </c>
      <c r="Q2631">
        <v>699</v>
      </c>
      <c r="R2631">
        <v>0.96</v>
      </c>
      <c r="S2631">
        <v>54</v>
      </c>
      <c r="T2631">
        <v>896</v>
      </c>
      <c r="U2631">
        <v>799</v>
      </c>
      <c r="V2631">
        <v>0.97</v>
      </c>
      <c r="W2631">
        <v>99</v>
      </c>
      <c r="X2631">
        <v>1046</v>
      </c>
      <c r="Y2631">
        <v>999</v>
      </c>
      <c r="Z2631">
        <v>0.188</v>
      </c>
      <c r="AA2631">
        <v>111</v>
      </c>
      <c r="AB2631">
        <v>1195</v>
      </c>
      <c r="AC2631">
        <v>999</v>
      </c>
      <c r="AD2631">
        <v>0.78400000000000003</v>
      </c>
      <c r="AE2631">
        <v>148</v>
      </c>
      <c r="AF2631">
        <v>266</v>
      </c>
    </row>
    <row r="2632" spans="1:32" x14ac:dyDescent="0.3">
      <c r="A2632">
        <v>17143003403</v>
      </c>
      <c r="B2632" t="s">
        <v>103</v>
      </c>
      <c r="C2632">
        <v>61215</v>
      </c>
      <c r="D2632">
        <v>299</v>
      </c>
      <c r="E2632">
        <v>299</v>
      </c>
      <c r="F2632">
        <v>0</v>
      </c>
      <c r="G2632">
        <v>0</v>
      </c>
      <c r="H2632">
        <v>448</v>
      </c>
      <c r="I2632">
        <v>399</v>
      </c>
      <c r="J2632">
        <v>0.98</v>
      </c>
      <c r="K2632">
        <v>0</v>
      </c>
      <c r="L2632">
        <v>598</v>
      </c>
      <c r="M2632">
        <v>549</v>
      </c>
      <c r="N2632">
        <v>0.98</v>
      </c>
      <c r="O2632">
        <v>0</v>
      </c>
      <c r="P2632">
        <v>747</v>
      </c>
      <c r="Q2632">
        <v>699</v>
      </c>
      <c r="R2632">
        <v>0.96</v>
      </c>
      <c r="S2632">
        <v>0</v>
      </c>
      <c r="T2632">
        <v>896</v>
      </c>
      <c r="U2632">
        <v>799</v>
      </c>
      <c r="V2632">
        <v>0.97</v>
      </c>
      <c r="W2632">
        <v>62</v>
      </c>
      <c r="X2632">
        <v>1046</v>
      </c>
      <c r="Y2632">
        <v>999</v>
      </c>
      <c r="Z2632">
        <v>0.188</v>
      </c>
      <c r="AA2632">
        <v>97</v>
      </c>
      <c r="AB2632">
        <v>1195</v>
      </c>
      <c r="AC2632">
        <v>999</v>
      </c>
      <c r="AD2632">
        <v>0.78400000000000003</v>
      </c>
      <c r="AE2632">
        <v>206</v>
      </c>
      <c r="AF2632">
        <v>261</v>
      </c>
    </row>
    <row r="2633" spans="1:32" x14ac:dyDescent="0.3">
      <c r="A2633">
        <v>17143003404</v>
      </c>
      <c r="B2633" t="s">
        <v>103</v>
      </c>
      <c r="C2633">
        <v>61216</v>
      </c>
      <c r="D2633">
        <v>299</v>
      </c>
      <c r="E2633">
        <v>299</v>
      </c>
      <c r="F2633">
        <v>0</v>
      </c>
      <c r="G2633">
        <v>0</v>
      </c>
      <c r="H2633">
        <v>448</v>
      </c>
      <c r="I2633">
        <v>399</v>
      </c>
      <c r="J2633">
        <v>0.98</v>
      </c>
      <c r="K2633">
        <v>0</v>
      </c>
      <c r="L2633">
        <v>598</v>
      </c>
      <c r="M2633">
        <v>549</v>
      </c>
      <c r="N2633">
        <v>0.98</v>
      </c>
      <c r="O2633">
        <v>0</v>
      </c>
      <c r="P2633">
        <v>747</v>
      </c>
      <c r="Q2633">
        <v>699</v>
      </c>
      <c r="R2633">
        <v>0.96</v>
      </c>
      <c r="S2633">
        <v>0</v>
      </c>
      <c r="T2633">
        <v>896</v>
      </c>
      <c r="U2633">
        <v>799</v>
      </c>
      <c r="V2633">
        <v>0.97</v>
      </c>
      <c r="W2633">
        <v>106</v>
      </c>
      <c r="X2633">
        <v>1046</v>
      </c>
      <c r="Y2633">
        <v>999</v>
      </c>
      <c r="Z2633">
        <v>0.188</v>
      </c>
      <c r="AA2633">
        <v>310</v>
      </c>
      <c r="AB2633">
        <v>1195</v>
      </c>
      <c r="AC2633">
        <v>999</v>
      </c>
      <c r="AD2633">
        <v>0.78400000000000003</v>
      </c>
      <c r="AE2633">
        <v>692</v>
      </c>
      <c r="AF2633">
        <v>1313</v>
      </c>
    </row>
    <row r="2634" spans="1:32" x14ac:dyDescent="0.3">
      <c r="A2634">
        <v>17143003601</v>
      </c>
      <c r="B2634" t="s">
        <v>103</v>
      </c>
      <c r="C2634">
        <v>61217</v>
      </c>
      <c r="D2634">
        <v>299</v>
      </c>
      <c r="E2634">
        <v>299</v>
      </c>
      <c r="F2634">
        <v>0</v>
      </c>
      <c r="G2634">
        <v>0</v>
      </c>
      <c r="H2634">
        <v>448</v>
      </c>
      <c r="I2634">
        <v>399</v>
      </c>
      <c r="J2634">
        <v>0.98</v>
      </c>
      <c r="K2634">
        <v>0</v>
      </c>
      <c r="L2634">
        <v>598</v>
      </c>
      <c r="M2634">
        <v>549</v>
      </c>
      <c r="N2634">
        <v>0.98</v>
      </c>
      <c r="O2634">
        <v>38</v>
      </c>
      <c r="P2634">
        <v>747</v>
      </c>
      <c r="Q2634">
        <v>699</v>
      </c>
      <c r="R2634">
        <v>0.96</v>
      </c>
      <c r="S2634">
        <v>87</v>
      </c>
      <c r="T2634">
        <v>896</v>
      </c>
      <c r="U2634">
        <v>799</v>
      </c>
      <c r="V2634">
        <v>0.97</v>
      </c>
      <c r="W2634">
        <v>135</v>
      </c>
      <c r="X2634">
        <v>1046</v>
      </c>
      <c r="Y2634">
        <v>999</v>
      </c>
      <c r="Z2634">
        <v>0.188</v>
      </c>
      <c r="AA2634">
        <v>202</v>
      </c>
      <c r="AB2634">
        <v>1195</v>
      </c>
      <c r="AC2634">
        <v>999</v>
      </c>
      <c r="AD2634">
        <v>0.78400000000000003</v>
      </c>
      <c r="AE2634">
        <v>206</v>
      </c>
      <c r="AF2634">
        <v>208</v>
      </c>
    </row>
    <row r="2635" spans="1:32" x14ac:dyDescent="0.3">
      <c r="A2635">
        <v>17143003602</v>
      </c>
      <c r="B2635" t="s">
        <v>103</v>
      </c>
      <c r="C2635">
        <v>61218</v>
      </c>
      <c r="D2635">
        <v>299</v>
      </c>
      <c r="E2635">
        <v>299</v>
      </c>
      <c r="F2635">
        <v>0</v>
      </c>
      <c r="G2635">
        <v>26</v>
      </c>
      <c r="H2635">
        <v>448</v>
      </c>
      <c r="I2635">
        <v>399</v>
      </c>
      <c r="J2635">
        <v>0.98</v>
      </c>
      <c r="K2635">
        <v>136</v>
      </c>
      <c r="L2635">
        <v>598</v>
      </c>
      <c r="M2635">
        <v>549</v>
      </c>
      <c r="N2635">
        <v>0.98</v>
      </c>
      <c r="O2635">
        <v>202</v>
      </c>
      <c r="P2635">
        <v>747</v>
      </c>
      <c r="Q2635">
        <v>699</v>
      </c>
      <c r="R2635">
        <v>0.96</v>
      </c>
      <c r="S2635">
        <v>276</v>
      </c>
      <c r="T2635">
        <v>896</v>
      </c>
      <c r="U2635">
        <v>799</v>
      </c>
      <c r="V2635">
        <v>0.97</v>
      </c>
      <c r="W2635">
        <v>331</v>
      </c>
      <c r="X2635">
        <v>1046</v>
      </c>
      <c r="Y2635">
        <v>999</v>
      </c>
      <c r="Z2635">
        <v>0.188</v>
      </c>
      <c r="AA2635">
        <v>407</v>
      </c>
      <c r="AB2635">
        <v>1195</v>
      </c>
      <c r="AC2635">
        <v>999</v>
      </c>
      <c r="AD2635">
        <v>0.78400000000000003</v>
      </c>
      <c r="AE2635">
        <v>465</v>
      </c>
      <c r="AF2635">
        <v>570</v>
      </c>
    </row>
    <row r="2636" spans="1:32" x14ac:dyDescent="0.3">
      <c r="A2636">
        <v>17143003700</v>
      </c>
      <c r="B2636" t="s">
        <v>103</v>
      </c>
      <c r="C2636">
        <v>61219</v>
      </c>
      <c r="D2636">
        <v>299</v>
      </c>
      <c r="E2636">
        <v>299</v>
      </c>
      <c r="F2636">
        <v>0</v>
      </c>
      <c r="G2636">
        <v>0</v>
      </c>
      <c r="H2636">
        <v>448</v>
      </c>
      <c r="I2636">
        <v>399</v>
      </c>
      <c r="J2636">
        <v>0.98</v>
      </c>
      <c r="K2636">
        <v>0</v>
      </c>
      <c r="L2636">
        <v>598</v>
      </c>
      <c r="M2636">
        <v>549</v>
      </c>
      <c r="N2636">
        <v>0.98</v>
      </c>
      <c r="O2636">
        <v>24</v>
      </c>
      <c r="P2636">
        <v>747</v>
      </c>
      <c r="Q2636">
        <v>699</v>
      </c>
      <c r="R2636">
        <v>0.96</v>
      </c>
      <c r="S2636">
        <v>25</v>
      </c>
      <c r="T2636">
        <v>896</v>
      </c>
      <c r="U2636">
        <v>799</v>
      </c>
      <c r="V2636">
        <v>0.97</v>
      </c>
      <c r="W2636">
        <v>44</v>
      </c>
      <c r="X2636">
        <v>1046</v>
      </c>
      <c r="Y2636">
        <v>999</v>
      </c>
      <c r="Z2636">
        <v>0.188</v>
      </c>
      <c r="AA2636">
        <v>47</v>
      </c>
      <c r="AB2636">
        <v>1195</v>
      </c>
      <c r="AC2636">
        <v>999</v>
      </c>
      <c r="AD2636">
        <v>0.78400000000000003</v>
      </c>
      <c r="AE2636">
        <v>55</v>
      </c>
      <c r="AF2636">
        <v>91</v>
      </c>
    </row>
    <row r="2637" spans="1:32" x14ac:dyDescent="0.3">
      <c r="A2637">
        <v>17143003800</v>
      </c>
      <c r="B2637" t="s">
        <v>103</v>
      </c>
      <c r="C2637">
        <v>61220</v>
      </c>
      <c r="D2637">
        <v>299</v>
      </c>
      <c r="E2637">
        <v>299</v>
      </c>
      <c r="F2637">
        <v>0</v>
      </c>
      <c r="G2637">
        <v>0</v>
      </c>
      <c r="H2637">
        <v>448</v>
      </c>
      <c r="I2637">
        <v>399</v>
      </c>
      <c r="J2637">
        <v>0.98</v>
      </c>
      <c r="K2637">
        <v>8</v>
      </c>
      <c r="L2637">
        <v>598</v>
      </c>
      <c r="M2637">
        <v>549</v>
      </c>
      <c r="N2637">
        <v>0.98</v>
      </c>
      <c r="O2637">
        <v>32</v>
      </c>
      <c r="P2637">
        <v>747</v>
      </c>
      <c r="Q2637">
        <v>699</v>
      </c>
      <c r="R2637">
        <v>0.96</v>
      </c>
      <c r="S2637">
        <v>78</v>
      </c>
      <c r="T2637">
        <v>896</v>
      </c>
      <c r="U2637">
        <v>799</v>
      </c>
      <c r="V2637">
        <v>0.97</v>
      </c>
      <c r="W2637">
        <v>124</v>
      </c>
      <c r="X2637">
        <v>1046</v>
      </c>
      <c r="Y2637">
        <v>999</v>
      </c>
      <c r="Z2637">
        <v>0.188</v>
      </c>
      <c r="AA2637">
        <v>140</v>
      </c>
      <c r="AB2637">
        <v>1195</v>
      </c>
      <c r="AC2637">
        <v>999</v>
      </c>
      <c r="AD2637">
        <v>0.78400000000000003</v>
      </c>
      <c r="AE2637">
        <v>154</v>
      </c>
      <c r="AF2637">
        <v>191</v>
      </c>
    </row>
    <row r="2638" spans="1:32" x14ac:dyDescent="0.3">
      <c r="A2638">
        <v>17143003900</v>
      </c>
      <c r="B2638" t="s">
        <v>103</v>
      </c>
      <c r="C2638">
        <v>61221</v>
      </c>
      <c r="D2638">
        <v>299</v>
      </c>
      <c r="E2638">
        <v>299</v>
      </c>
      <c r="F2638">
        <v>0</v>
      </c>
      <c r="G2638">
        <v>0</v>
      </c>
      <c r="H2638">
        <v>448</v>
      </c>
      <c r="I2638">
        <v>399</v>
      </c>
      <c r="J2638">
        <v>0.98</v>
      </c>
      <c r="K2638">
        <v>42</v>
      </c>
      <c r="L2638">
        <v>598</v>
      </c>
      <c r="M2638">
        <v>549</v>
      </c>
      <c r="N2638">
        <v>0.98</v>
      </c>
      <c r="O2638">
        <v>66</v>
      </c>
      <c r="P2638">
        <v>747</v>
      </c>
      <c r="Q2638">
        <v>699</v>
      </c>
      <c r="R2638">
        <v>0.96</v>
      </c>
      <c r="S2638">
        <v>100</v>
      </c>
      <c r="T2638">
        <v>896</v>
      </c>
      <c r="U2638">
        <v>799</v>
      </c>
      <c r="V2638">
        <v>0.97</v>
      </c>
      <c r="W2638">
        <v>230</v>
      </c>
      <c r="X2638">
        <v>1046</v>
      </c>
      <c r="Y2638">
        <v>999</v>
      </c>
      <c r="Z2638">
        <v>0.188</v>
      </c>
      <c r="AA2638">
        <v>274</v>
      </c>
      <c r="AB2638">
        <v>1195</v>
      </c>
      <c r="AC2638">
        <v>999</v>
      </c>
      <c r="AD2638">
        <v>0.78400000000000003</v>
      </c>
      <c r="AE2638">
        <v>390</v>
      </c>
      <c r="AF2638">
        <v>606</v>
      </c>
    </row>
    <row r="2639" spans="1:32" x14ac:dyDescent="0.3">
      <c r="A2639">
        <v>17143004000</v>
      </c>
      <c r="B2639" t="s">
        <v>103</v>
      </c>
      <c r="C2639">
        <v>61222</v>
      </c>
      <c r="D2639">
        <v>299</v>
      </c>
      <c r="E2639">
        <v>299</v>
      </c>
      <c r="F2639">
        <v>0</v>
      </c>
      <c r="G2639">
        <v>17</v>
      </c>
      <c r="H2639">
        <v>448</v>
      </c>
      <c r="I2639">
        <v>399</v>
      </c>
      <c r="J2639">
        <v>0.98</v>
      </c>
      <c r="K2639">
        <v>23</v>
      </c>
      <c r="L2639">
        <v>598</v>
      </c>
      <c r="M2639">
        <v>549</v>
      </c>
      <c r="N2639">
        <v>0.98</v>
      </c>
      <c r="O2639">
        <v>105</v>
      </c>
      <c r="P2639">
        <v>747</v>
      </c>
      <c r="Q2639">
        <v>699</v>
      </c>
      <c r="R2639">
        <v>0.96</v>
      </c>
      <c r="S2639">
        <v>143</v>
      </c>
      <c r="T2639">
        <v>896</v>
      </c>
      <c r="U2639">
        <v>799</v>
      </c>
      <c r="V2639">
        <v>0.97</v>
      </c>
      <c r="W2639">
        <v>188</v>
      </c>
      <c r="X2639">
        <v>1046</v>
      </c>
      <c r="Y2639">
        <v>999</v>
      </c>
      <c r="Z2639">
        <v>0.188</v>
      </c>
      <c r="AA2639">
        <v>220</v>
      </c>
      <c r="AB2639">
        <v>1195</v>
      </c>
      <c r="AC2639">
        <v>999</v>
      </c>
      <c r="AD2639">
        <v>0.78400000000000003</v>
      </c>
      <c r="AE2639">
        <v>240</v>
      </c>
      <c r="AF2639">
        <v>247</v>
      </c>
    </row>
    <row r="2640" spans="1:32" x14ac:dyDescent="0.3">
      <c r="A2640">
        <v>17143004101</v>
      </c>
      <c r="B2640" t="s">
        <v>103</v>
      </c>
      <c r="C2640">
        <v>61223</v>
      </c>
      <c r="D2640">
        <v>299</v>
      </c>
      <c r="E2640">
        <v>299</v>
      </c>
      <c r="F2640">
        <v>0</v>
      </c>
      <c r="G2640">
        <v>24</v>
      </c>
      <c r="H2640">
        <v>448</v>
      </c>
      <c r="I2640">
        <v>399</v>
      </c>
      <c r="J2640">
        <v>0.98</v>
      </c>
      <c r="K2640">
        <v>46</v>
      </c>
      <c r="L2640">
        <v>598</v>
      </c>
      <c r="M2640">
        <v>549</v>
      </c>
      <c r="N2640">
        <v>0.98</v>
      </c>
      <c r="O2640">
        <v>46</v>
      </c>
      <c r="P2640">
        <v>747</v>
      </c>
      <c r="Q2640">
        <v>699</v>
      </c>
      <c r="R2640">
        <v>0.96</v>
      </c>
      <c r="S2640">
        <v>141</v>
      </c>
      <c r="T2640">
        <v>896</v>
      </c>
      <c r="U2640">
        <v>799</v>
      </c>
      <c r="V2640">
        <v>0.97</v>
      </c>
      <c r="W2640">
        <v>301</v>
      </c>
      <c r="X2640">
        <v>1046</v>
      </c>
      <c r="Y2640">
        <v>999</v>
      </c>
      <c r="Z2640">
        <v>0.188</v>
      </c>
      <c r="AA2640">
        <v>423</v>
      </c>
      <c r="AB2640">
        <v>1195</v>
      </c>
      <c r="AC2640">
        <v>999</v>
      </c>
      <c r="AD2640">
        <v>0.78400000000000003</v>
      </c>
      <c r="AE2640">
        <v>491</v>
      </c>
      <c r="AF2640">
        <v>818</v>
      </c>
    </row>
    <row r="2641" spans="1:32" x14ac:dyDescent="0.3">
      <c r="A2641">
        <v>17143004102</v>
      </c>
      <c r="B2641" t="s">
        <v>103</v>
      </c>
      <c r="C2641">
        <v>61224</v>
      </c>
      <c r="D2641">
        <v>299</v>
      </c>
      <c r="E2641">
        <v>299</v>
      </c>
      <c r="F2641">
        <v>0</v>
      </c>
      <c r="G2641">
        <v>16</v>
      </c>
      <c r="H2641">
        <v>448</v>
      </c>
      <c r="I2641">
        <v>399</v>
      </c>
      <c r="J2641">
        <v>0.98</v>
      </c>
      <c r="K2641">
        <v>120</v>
      </c>
      <c r="L2641">
        <v>598</v>
      </c>
      <c r="M2641">
        <v>549</v>
      </c>
      <c r="N2641">
        <v>0.98</v>
      </c>
      <c r="O2641">
        <v>194</v>
      </c>
      <c r="P2641">
        <v>747</v>
      </c>
      <c r="Q2641">
        <v>699</v>
      </c>
      <c r="R2641">
        <v>0.96</v>
      </c>
      <c r="S2641">
        <v>292</v>
      </c>
      <c r="T2641">
        <v>896</v>
      </c>
      <c r="U2641">
        <v>799</v>
      </c>
      <c r="V2641">
        <v>0.97</v>
      </c>
      <c r="W2641">
        <v>383</v>
      </c>
      <c r="X2641">
        <v>1046</v>
      </c>
      <c r="Y2641">
        <v>999</v>
      </c>
      <c r="Z2641">
        <v>0.188</v>
      </c>
      <c r="AA2641">
        <v>406</v>
      </c>
      <c r="AB2641">
        <v>1195</v>
      </c>
      <c r="AC2641">
        <v>999</v>
      </c>
      <c r="AD2641">
        <v>0.78400000000000003</v>
      </c>
      <c r="AE2641">
        <v>474</v>
      </c>
      <c r="AF2641">
        <v>546</v>
      </c>
    </row>
    <row r="2642" spans="1:32" x14ac:dyDescent="0.3">
      <c r="A2642">
        <v>17143004200</v>
      </c>
      <c r="B2642" t="s">
        <v>103</v>
      </c>
      <c r="C2642">
        <v>61225</v>
      </c>
      <c r="D2642">
        <v>299</v>
      </c>
      <c r="E2642">
        <v>299</v>
      </c>
      <c r="F2642">
        <v>0</v>
      </c>
      <c r="G2642">
        <v>22</v>
      </c>
      <c r="H2642">
        <v>448</v>
      </c>
      <c r="I2642">
        <v>399</v>
      </c>
      <c r="J2642">
        <v>0.98</v>
      </c>
      <c r="K2642">
        <v>22</v>
      </c>
      <c r="L2642">
        <v>598</v>
      </c>
      <c r="M2642">
        <v>549</v>
      </c>
      <c r="N2642">
        <v>0.98</v>
      </c>
      <c r="O2642">
        <v>94</v>
      </c>
      <c r="P2642">
        <v>747</v>
      </c>
      <c r="Q2642">
        <v>699</v>
      </c>
      <c r="R2642">
        <v>0.96</v>
      </c>
      <c r="S2642">
        <v>293</v>
      </c>
      <c r="T2642">
        <v>896</v>
      </c>
      <c r="U2642">
        <v>799</v>
      </c>
      <c r="V2642">
        <v>0.97</v>
      </c>
      <c r="W2642">
        <v>509</v>
      </c>
      <c r="X2642">
        <v>1046</v>
      </c>
      <c r="Y2642">
        <v>999</v>
      </c>
      <c r="Z2642">
        <v>0.188</v>
      </c>
      <c r="AA2642">
        <v>667</v>
      </c>
      <c r="AB2642">
        <v>1195</v>
      </c>
      <c r="AC2642">
        <v>999</v>
      </c>
      <c r="AD2642">
        <v>0.78400000000000003</v>
      </c>
      <c r="AE2642">
        <v>728</v>
      </c>
      <c r="AF2642">
        <v>778</v>
      </c>
    </row>
    <row r="2643" spans="1:32" x14ac:dyDescent="0.3">
      <c r="A2643">
        <v>17143004300</v>
      </c>
      <c r="B2643" t="s">
        <v>103</v>
      </c>
      <c r="C2643">
        <v>61226</v>
      </c>
      <c r="D2643">
        <v>299</v>
      </c>
      <c r="E2643">
        <v>299</v>
      </c>
      <c r="F2643">
        <v>0</v>
      </c>
      <c r="G2643">
        <v>0</v>
      </c>
      <c r="H2643">
        <v>448</v>
      </c>
      <c r="I2643">
        <v>399</v>
      </c>
      <c r="J2643">
        <v>0.98</v>
      </c>
      <c r="K2643">
        <v>0</v>
      </c>
      <c r="L2643">
        <v>598</v>
      </c>
      <c r="M2643">
        <v>549</v>
      </c>
      <c r="N2643">
        <v>0.98</v>
      </c>
      <c r="O2643">
        <v>0</v>
      </c>
      <c r="P2643">
        <v>747</v>
      </c>
      <c r="Q2643">
        <v>699</v>
      </c>
      <c r="R2643">
        <v>0.96</v>
      </c>
      <c r="S2643">
        <v>68</v>
      </c>
      <c r="T2643">
        <v>896</v>
      </c>
      <c r="U2643">
        <v>799</v>
      </c>
      <c r="V2643">
        <v>0.97</v>
      </c>
      <c r="W2643">
        <v>137</v>
      </c>
      <c r="X2643">
        <v>1046</v>
      </c>
      <c r="Y2643">
        <v>999</v>
      </c>
      <c r="Z2643">
        <v>0.188</v>
      </c>
      <c r="AA2643">
        <v>258</v>
      </c>
      <c r="AB2643">
        <v>1195</v>
      </c>
      <c r="AC2643">
        <v>999</v>
      </c>
      <c r="AD2643">
        <v>0.78400000000000003</v>
      </c>
      <c r="AE2643">
        <v>304</v>
      </c>
      <c r="AF2643">
        <v>358</v>
      </c>
    </row>
    <row r="2644" spans="1:32" x14ac:dyDescent="0.3">
      <c r="A2644">
        <v>17143004400</v>
      </c>
      <c r="B2644" t="s">
        <v>103</v>
      </c>
      <c r="C2644">
        <v>61227</v>
      </c>
      <c r="D2644">
        <v>299</v>
      </c>
      <c r="E2644">
        <v>299</v>
      </c>
      <c r="F2644">
        <v>0</v>
      </c>
      <c r="G2644">
        <v>52</v>
      </c>
      <c r="H2644">
        <v>448</v>
      </c>
      <c r="I2644">
        <v>399</v>
      </c>
      <c r="J2644">
        <v>0.98</v>
      </c>
      <c r="K2644">
        <v>52</v>
      </c>
      <c r="L2644">
        <v>598</v>
      </c>
      <c r="M2644">
        <v>549</v>
      </c>
      <c r="N2644">
        <v>0.98</v>
      </c>
      <c r="O2644">
        <v>76</v>
      </c>
      <c r="P2644">
        <v>747</v>
      </c>
      <c r="Q2644">
        <v>699</v>
      </c>
      <c r="R2644">
        <v>0.96</v>
      </c>
      <c r="S2644">
        <v>128</v>
      </c>
      <c r="T2644">
        <v>896</v>
      </c>
      <c r="U2644">
        <v>799</v>
      </c>
      <c r="V2644">
        <v>0.97</v>
      </c>
      <c r="W2644">
        <v>214</v>
      </c>
      <c r="X2644">
        <v>1046</v>
      </c>
      <c r="Y2644">
        <v>999</v>
      </c>
      <c r="Z2644">
        <v>0.188</v>
      </c>
      <c r="AA2644">
        <v>399</v>
      </c>
      <c r="AB2644">
        <v>1195</v>
      </c>
      <c r="AC2644">
        <v>999</v>
      </c>
      <c r="AD2644">
        <v>0.78400000000000003</v>
      </c>
      <c r="AE2644">
        <v>519</v>
      </c>
      <c r="AF2644">
        <v>609</v>
      </c>
    </row>
    <row r="2645" spans="1:32" x14ac:dyDescent="0.3">
      <c r="A2645">
        <v>17143004500</v>
      </c>
      <c r="B2645" t="s">
        <v>103</v>
      </c>
      <c r="C2645">
        <v>61228</v>
      </c>
      <c r="D2645">
        <v>299</v>
      </c>
      <c r="E2645">
        <v>299</v>
      </c>
      <c r="F2645">
        <v>0</v>
      </c>
      <c r="G2645">
        <v>21</v>
      </c>
      <c r="H2645">
        <v>448</v>
      </c>
      <c r="I2645">
        <v>399</v>
      </c>
      <c r="J2645">
        <v>0.98</v>
      </c>
      <c r="K2645">
        <v>65</v>
      </c>
      <c r="L2645">
        <v>598</v>
      </c>
      <c r="M2645">
        <v>549</v>
      </c>
      <c r="N2645">
        <v>0.98</v>
      </c>
      <c r="O2645">
        <v>163</v>
      </c>
      <c r="P2645">
        <v>747</v>
      </c>
      <c r="Q2645">
        <v>699</v>
      </c>
      <c r="R2645">
        <v>0.96</v>
      </c>
      <c r="S2645">
        <v>204</v>
      </c>
      <c r="T2645">
        <v>896</v>
      </c>
      <c r="U2645">
        <v>799</v>
      </c>
      <c r="V2645">
        <v>0.97</v>
      </c>
      <c r="W2645">
        <v>252</v>
      </c>
      <c r="X2645">
        <v>1046</v>
      </c>
      <c r="Y2645">
        <v>999</v>
      </c>
      <c r="Z2645">
        <v>0.188</v>
      </c>
      <c r="AA2645">
        <v>301</v>
      </c>
      <c r="AB2645">
        <v>1195</v>
      </c>
      <c r="AC2645">
        <v>999</v>
      </c>
      <c r="AD2645">
        <v>0.78400000000000003</v>
      </c>
      <c r="AE2645">
        <v>340</v>
      </c>
      <c r="AF2645">
        <v>412</v>
      </c>
    </row>
    <row r="2646" spans="1:32" x14ac:dyDescent="0.3">
      <c r="A2646">
        <v>17143004600</v>
      </c>
      <c r="B2646" t="s">
        <v>103</v>
      </c>
      <c r="C2646">
        <v>61229</v>
      </c>
      <c r="D2646">
        <v>299</v>
      </c>
      <c r="E2646">
        <v>299</v>
      </c>
      <c r="F2646">
        <v>0</v>
      </c>
      <c r="G2646">
        <v>0</v>
      </c>
      <c r="H2646">
        <v>448</v>
      </c>
      <c r="I2646">
        <v>399</v>
      </c>
      <c r="J2646">
        <v>0.98</v>
      </c>
      <c r="K2646">
        <v>0</v>
      </c>
      <c r="L2646">
        <v>598</v>
      </c>
      <c r="M2646">
        <v>549</v>
      </c>
      <c r="N2646">
        <v>0.98</v>
      </c>
      <c r="O2646">
        <v>22</v>
      </c>
      <c r="P2646">
        <v>747</v>
      </c>
      <c r="Q2646">
        <v>699</v>
      </c>
      <c r="R2646">
        <v>0.96</v>
      </c>
      <c r="S2646">
        <v>110</v>
      </c>
      <c r="T2646">
        <v>896</v>
      </c>
      <c r="U2646">
        <v>799</v>
      </c>
      <c r="V2646">
        <v>0.97</v>
      </c>
      <c r="W2646">
        <v>204</v>
      </c>
      <c r="X2646">
        <v>1046</v>
      </c>
      <c r="Y2646">
        <v>999</v>
      </c>
      <c r="Z2646">
        <v>0.188</v>
      </c>
      <c r="AA2646">
        <v>230</v>
      </c>
      <c r="AB2646">
        <v>1195</v>
      </c>
      <c r="AC2646">
        <v>999</v>
      </c>
      <c r="AD2646">
        <v>0.78400000000000003</v>
      </c>
      <c r="AE2646">
        <v>256</v>
      </c>
      <c r="AF2646">
        <v>277</v>
      </c>
    </row>
    <row r="2647" spans="1:32" x14ac:dyDescent="0.3">
      <c r="A2647">
        <v>17143004801</v>
      </c>
      <c r="B2647" t="s">
        <v>103</v>
      </c>
      <c r="C2647">
        <v>61230</v>
      </c>
      <c r="D2647">
        <v>299</v>
      </c>
      <c r="E2647">
        <v>299</v>
      </c>
      <c r="F2647">
        <v>0</v>
      </c>
      <c r="G2647">
        <v>0</v>
      </c>
      <c r="H2647">
        <v>448</v>
      </c>
      <c r="I2647">
        <v>399</v>
      </c>
      <c r="J2647">
        <v>0.98</v>
      </c>
      <c r="K2647">
        <v>41</v>
      </c>
      <c r="L2647">
        <v>598</v>
      </c>
      <c r="M2647">
        <v>549</v>
      </c>
      <c r="N2647">
        <v>0.98</v>
      </c>
      <c r="O2647">
        <v>109</v>
      </c>
      <c r="P2647">
        <v>747</v>
      </c>
      <c r="Q2647">
        <v>699</v>
      </c>
      <c r="R2647">
        <v>0.96</v>
      </c>
      <c r="S2647">
        <v>124</v>
      </c>
      <c r="T2647">
        <v>896</v>
      </c>
      <c r="U2647">
        <v>799</v>
      </c>
      <c r="V2647">
        <v>0.97</v>
      </c>
      <c r="W2647">
        <v>203</v>
      </c>
      <c r="X2647">
        <v>1046</v>
      </c>
      <c r="Y2647">
        <v>999</v>
      </c>
      <c r="Z2647">
        <v>0.188</v>
      </c>
      <c r="AA2647">
        <v>239</v>
      </c>
      <c r="AB2647">
        <v>1195</v>
      </c>
      <c r="AC2647">
        <v>999</v>
      </c>
      <c r="AD2647">
        <v>0.78400000000000003</v>
      </c>
      <c r="AE2647">
        <v>239</v>
      </c>
      <c r="AF2647">
        <v>288</v>
      </c>
    </row>
    <row r="2648" spans="1:32" x14ac:dyDescent="0.3">
      <c r="A2648">
        <v>17143004802</v>
      </c>
      <c r="B2648" t="s">
        <v>103</v>
      </c>
      <c r="C2648">
        <v>61231</v>
      </c>
      <c r="D2648">
        <v>299</v>
      </c>
      <c r="E2648">
        <v>299</v>
      </c>
      <c r="F2648">
        <v>0</v>
      </c>
      <c r="G2648">
        <v>0</v>
      </c>
      <c r="H2648">
        <v>448</v>
      </c>
      <c r="I2648">
        <v>399</v>
      </c>
      <c r="J2648">
        <v>0.98</v>
      </c>
      <c r="K2648">
        <v>75</v>
      </c>
      <c r="L2648">
        <v>598</v>
      </c>
      <c r="M2648">
        <v>549</v>
      </c>
      <c r="N2648">
        <v>0.98</v>
      </c>
      <c r="O2648">
        <v>111</v>
      </c>
      <c r="P2648">
        <v>747</v>
      </c>
      <c r="Q2648">
        <v>699</v>
      </c>
      <c r="R2648">
        <v>0.96</v>
      </c>
      <c r="S2648">
        <v>151</v>
      </c>
      <c r="T2648">
        <v>896</v>
      </c>
      <c r="U2648">
        <v>799</v>
      </c>
      <c r="V2648">
        <v>0.97</v>
      </c>
      <c r="W2648">
        <v>226</v>
      </c>
      <c r="X2648">
        <v>1046</v>
      </c>
      <c r="Y2648">
        <v>999</v>
      </c>
      <c r="Z2648">
        <v>0.188</v>
      </c>
      <c r="AA2648">
        <v>304</v>
      </c>
      <c r="AB2648">
        <v>1195</v>
      </c>
      <c r="AC2648">
        <v>999</v>
      </c>
      <c r="AD2648">
        <v>0.78400000000000003</v>
      </c>
      <c r="AE2648">
        <v>322</v>
      </c>
      <c r="AF2648">
        <v>443</v>
      </c>
    </row>
    <row r="2649" spans="1:32" x14ac:dyDescent="0.3">
      <c r="A2649">
        <v>17143004901</v>
      </c>
      <c r="B2649" t="s">
        <v>103</v>
      </c>
      <c r="C2649">
        <v>61232</v>
      </c>
      <c r="D2649">
        <v>299</v>
      </c>
      <c r="E2649">
        <v>299</v>
      </c>
      <c r="F2649">
        <v>0</v>
      </c>
      <c r="G2649">
        <v>18</v>
      </c>
      <c r="H2649">
        <v>448</v>
      </c>
      <c r="I2649">
        <v>399</v>
      </c>
      <c r="J2649">
        <v>0.98</v>
      </c>
      <c r="K2649">
        <v>36</v>
      </c>
      <c r="L2649">
        <v>598</v>
      </c>
      <c r="M2649">
        <v>549</v>
      </c>
      <c r="N2649">
        <v>0.98</v>
      </c>
      <c r="O2649">
        <v>72</v>
      </c>
      <c r="P2649">
        <v>747</v>
      </c>
      <c r="Q2649">
        <v>699</v>
      </c>
      <c r="R2649">
        <v>0.96</v>
      </c>
      <c r="S2649">
        <v>86</v>
      </c>
      <c r="T2649">
        <v>896</v>
      </c>
      <c r="U2649">
        <v>799</v>
      </c>
      <c r="V2649">
        <v>0.97</v>
      </c>
      <c r="W2649">
        <v>94</v>
      </c>
      <c r="X2649">
        <v>1046</v>
      </c>
      <c r="Y2649">
        <v>999</v>
      </c>
      <c r="Z2649">
        <v>0.188</v>
      </c>
      <c r="AA2649">
        <v>99</v>
      </c>
      <c r="AB2649">
        <v>1195</v>
      </c>
      <c r="AC2649">
        <v>999</v>
      </c>
      <c r="AD2649">
        <v>0.78400000000000003</v>
      </c>
      <c r="AE2649">
        <v>104</v>
      </c>
      <c r="AF2649">
        <v>155</v>
      </c>
    </row>
    <row r="2650" spans="1:32" x14ac:dyDescent="0.3">
      <c r="A2650">
        <v>17143004902</v>
      </c>
      <c r="B2650" t="s">
        <v>103</v>
      </c>
      <c r="C2650">
        <v>61233</v>
      </c>
      <c r="D2650">
        <v>299</v>
      </c>
      <c r="E2650">
        <v>299</v>
      </c>
      <c r="F2650">
        <v>0</v>
      </c>
      <c r="G2650">
        <v>13</v>
      </c>
      <c r="H2650">
        <v>448</v>
      </c>
      <c r="I2650">
        <v>399</v>
      </c>
      <c r="J2650">
        <v>0.98</v>
      </c>
      <c r="K2650">
        <v>36</v>
      </c>
      <c r="L2650">
        <v>598</v>
      </c>
      <c r="M2650">
        <v>549</v>
      </c>
      <c r="N2650">
        <v>0.98</v>
      </c>
      <c r="O2650">
        <v>51</v>
      </c>
      <c r="P2650">
        <v>747</v>
      </c>
      <c r="Q2650">
        <v>699</v>
      </c>
      <c r="R2650">
        <v>0.96</v>
      </c>
      <c r="S2650">
        <v>132</v>
      </c>
      <c r="T2650">
        <v>896</v>
      </c>
      <c r="U2650">
        <v>799</v>
      </c>
      <c r="V2650">
        <v>0.97</v>
      </c>
      <c r="W2650">
        <v>163</v>
      </c>
      <c r="X2650">
        <v>1046</v>
      </c>
      <c r="Y2650">
        <v>999</v>
      </c>
      <c r="Z2650">
        <v>0.188</v>
      </c>
      <c r="AA2650">
        <v>183</v>
      </c>
      <c r="AB2650">
        <v>1195</v>
      </c>
      <c r="AC2650">
        <v>999</v>
      </c>
      <c r="AD2650">
        <v>0.78400000000000003</v>
      </c>
      <c r="AE2650">
        <v>187</v>
      </c>
      <c r="AF2650">
        <v>222</v>
      </c>
    </row>
    <row r="2651" spans="1:32" x14ac:dyDescent="0.3">
      <c r="A2651">
        <v>17143005000</v>
      </c>
      <c r="B2651" t="s">
        <v>103</v>
      </c>
      <c r="C2651">
        <v>61234</v>
      </c>
      <c r="D2651">
        <v>299</v>
      </c>
      <c r="E2651">
        <v>299</v>
      </c>
      <c r="F2651">
        <v>0</v>
      </c>
      <c r="G2651">
        <v>11</v>
      </c>
      <c r="H2651">
        <v>448</v>
      </c>
      <c r="I2651">
        <v>399</v>
      </c>
      <c r="J2651">
        <v>0.98</v>
      </c>
      <c r="K2651">
        <v>58</v>
      </c>
      <c r="L2651">
        <v>598</v>
      </c>
      <c r="M2651">
        <v>549</v>
      </c>
      <c r="N2651">
        <v>0.98</v>
      </c>
      <c r="O2651">
        <v>114</v>
      </c>
      <c r="P2651">
        <v>747</v>
      </c>
      <c r="Q2651">
        <v>699</v>
      </c>
      <c r="R2651">
        <v>0.96</v>
      </c>
      <c r="S2651">
        <v>212</v>
      </c>
      <c r="T2651">
        <v>896</v>
      </c>
      <c r="U2651">
        <v>799</v>
      </c>
      <c r="V2651">
        <v>0.97</v>
      </c>
      <c r="W2651">
        <v>347</v>
      </c>
      <c r="X2651">
        <v>1046</v>
      </c>
      <c r="Y2651">
        <v>999</v>
      </c>
      <c r="Z2651">
        <v>0.188</v>
      </c>
      <c r="AA2651">
        <v>374</v>
      </c>
      <c r="AB2651">
        <v>1195</v>
      </c>
      <c r="AC2651">
        <v>999</v>
      </c>
      <c r="AD2651">
        <v>0.78400000000000003</v>
      </c>
      <c r="AE2651">
        <v>378</v>
      </c>
      <c r="AF2651">
        <v>399</v>
      </c>
    </row>
    <row r="2652" spans="1:32" x14ac:dyDescent="0.3">
      <c r="A2652">
        <v>17143005100</v>
      </c>
      <c r="B2652" t="s">
        <v>103</v>
      </c>
      <c r="C2652">
        <v>61235</v>
      </c>
      <c r="D2652">
        <v>299</v>
      </c>
      <c r="E2652">
        <v>299</v>
      </c>
      <c r="F2652">
        <v>0</v>
      </c>
      <c r="G2652">
        <v>124</v>
      </c>
      <c r="H2652">
        <v>448</v>
      </c>
      <c r="I2652">
        <v>399</v>
      </c>
      <c r="J2652">
        <v>0.98</v>
      </c>
      <c r="K2652">
        <v>166</v>
      </c>
      <c r="L2652">
        <v>598</v>
      </c>
      <c r="M2652">
        <v>549</v>
      </c>
      <c r="N2652">
        <v>0.98</v>
      </c>
      <c r="O2652">
        <v>235</v>
      </c>
      <c r="P2652">
        <v>747</v>
      </c>
      <c r="Q2652">
        <v>699</v>
      </c>
      <c r="R2652">
        <v>0.96</v>
      </c>
      <c r="S2652">
        <v>403</v>
      </c>
      <c r="T2652">
        <v>896</v>
      </c>
      <c r="U2652">
        <v>799</v>
      </c>
      <c r="V2652">
        <v>0.97</v>
      </c>
      <c r="W2652">
        <v>517</v>
      </c>
      <c r="X2652">
        <v>1046</v>
      </c>
      <c r="Y2652">
        <v>999</v>
      </c>
      <c r="Z2652">
        <v>0.188</v>
      </c>
      <c r="AA2652">
        <v>614</v>
      </c>
      <c r="AB2652">
        <v>1195</v>
      </c>
      <c r="AC2652">
        <v>999</v>
      </c>
      <c r="AD2652">
        <v>0.78400000000000003</v>
      </c>
      <c r="AE2652">
        <v>707</v>
      </c>
      <c r="AF2652">
        <v>780</v>
      </c>
    </row>
    <row r="2653" spans="1:32" x14ac:dyDescent="0.3">
      <c r="A2653">
        <v>17145030100</v>
      </c>
      <c r="B2653" t="s">
        <v>104</v>
      </c>
      <c r="C2653">
        <v>61236</v>
      </c>
      <c r="D2653">
        <v>266</v>
      </c>
      <c r="E2653">
        <v>249</v>
      </c>
      <c r="F2653">
        <v>0.34</v>
      </c>
      <c r="G2653">
        <v>1</v>
      </c>
      <c r="H2653">
        <v>398</v>
      </c>
      <c r="I2653">
        <v>349</v>
      </c>
      <c r="J2653">
        <v>0.98</v>
      </c>
      <c r="K2653">
        <v>13</v>
      </c>
      <c r="L2653">
        <v>531</v>
      </c>
      <c r="M2653">
        <v>499</v>
      </c>
      <c r="N2653">
        <v>0.64</v>
      </c>
      <c r="O2653">
        <v>28</v>
      </c>
      <c r="P2653">
        <v>664</v>
      </c>
      <c r="Q2653">
        <v>649</v>
      </c>
      <c r="R2653">
        <v>0.3</v>
      </c>
      <c r="S2653">
        <v>37</v>
      </c>
      <c r="T2653">
        <v>797</v>
      </c>
      <c r="U2653">
        <v>749</v>
      </c>
      <c r="V2653">
        <v>0.96</v>
      </c>
      <c r="W2653">
        <v>54</v>
      </c>
      <c r="X2653">
        <v>929</v>
      </c>
      <c r="Y2653">
        <v>899</v>
      </c>
      <c r="Z2653">
        <v>0.3</v>
      </c>
      <c r="AA2653">
        <v>70</v>
      </c>
      <c r="AB2653">
        <v>1062</v>
      </c>
      <c r="AC2653">
        <v>999</v>
      </c>
      <c r="AD2653">
        <v>0.252</v>
      </c>
      <c r="AE2653">
        <v>73</v>
      </c>
      <c r="AF2653">
        <v>131</v>
      </c>
    </row>
    <row r="2654" spans="1:32" x14ac:dyDescent="0.3">
      <c r="A2654">
        <v>17145030200</v>
      </c>
      <c r="B2654" t="s">
        <v>104</v>
      </c>
      <c r="C2654">
        <v>61237</v>
      </c>
      <c r="D2654">
        <v>266</v>
      </c>
      <c r="E2654">
        <v>249</v>
      </c>
      <c r="F2654">
        <v>0.34</v>
      </c>
      <c r="G2654">
        <v>0</v>
      </c>
      <c r="H2654">
        <v>398</v>
      </c>
      <c r="I2654">
        <v>349</v>
      </c>
      <c r="J2654">
        <v>0.98</v>
      </c>
      <c r="K2654">
        <v>202</v>
      </c>
      <c r="L2654">
        <v>531</v>
      </c>
      <c r="M2654">
        <v>499</v>
      </c>
      <c r="N2654">
        <v>0.64</v>
      </c>
      <c r="O2654">
        <v>339</v>
      </c>
      <c r="P2654">
        <v>664</v>
      </c>
      <c r="Q2654">
        <v>649</v>
      </c>
      <c r="R2654">
        <v>0.3</v>
      </c>
      <c r="S2654">
        <v>418</v>
      </c>
      <c r="T2654">
        <v>797</v>
      </c>
      <c r="U2654">
        <v>749</v>
      </c>
      <c r="V2654">
        <v>0.96</v>
      </c>
      <c r="W2654">
        <v>437</v>
      </c>
      <c r="X2654">
        <v>929</v>
      </c>
      <c r="Y2654">
        <v>899</v>
      </c>
      <c r="Z2654">
        <v>0.3</v>
      </c>
      <c r="AA2654">
        <v>502</v>
      </c>
      <c r="AB2654">
        <v>1062</v>
      </c>
      <c r="AC2654">
        <v>999</v>
      </c>
      <c r="AD2654">
        <v>0.252</v>
      </c>
      <c r="AE2654">
        <v>513</v>
      </c>
      <c r="AF2654">
        <v>627</v>
      </c>
    </row>
    <row r="2655" spans="1:32" x14ac:dyDescent="0.3">
      <c r="A2655">
        <v>17145030300</v>
      </c>
      <c r="B2655" t="s">
        <v>104</v>
      </c>
      <c r="C2655">
        <v>61238</v>
      </c>
      <c r="D2655">
        <v>266</v>
      </c>
      <c r="E2655">
        <v>249</v>
      </c>
      <c r="F2655">
        <v>0.34</v>
      </c>
      <c r="G2655">
        <v>0</v>
      </c>
      <c r="H2655">
        <v>398</v>
      </c>
      <c r="I2655">
        <v>349</v>
      </c>
      <c r="J2655">
        <v>0.98</v>
      </c>
      <c r="K2655">
        <v>3</v>
      </c>
      <c r="L2655">
        <v>531</v>
      </c>
      <c r="M2655">
        <v>499</v>
      </c>
      <c r="N2655">
        <v>0.64</v>
      </c>
      <c r="O2655">
        <v>13</v>
      </c>
      <c r="P2655">
        <v>664</v>
      </c>
      <c r="Q2655">
        <v>649</v>
      </c>
      <c r="R2655">
        <v>0.3</v>
      </c>
      <c r="S2655">
        <v>37</v>
      </c>
      <c r="T2655">
        <v>797</v>
      </c>
      <c r="U2655">
        <v>749</v>
      </c>
      <c r="V2655">
        <v>0.96</v>
      </c>
      <c r="W2655">
        <v>67</v>
      </c>
      <c r="X2655">
        <v>929</v>
      </c>
      <c r="Y2655">
        <v>899</v>
      </c>
      <c r="Z2655">
        <v>0.3</v>
      </c>
      <c r="AA2655">
        <v>76</v>
      </c>
      <c r="AB2655">
        <v>1062</v>
      </c>
      <c r="AC2655">
        <v>999</v>
      </c>
      <c r="AD2655">
        <v>0.252</v>
      </c>
      <c r="AE2655">
        <v>84</v>
      </c>
      <c r="AF2655">
        <v>112</v>
      </c>
    </row>
    <row r="2656" spans="1:32" x14ac:dyDescent="0.3">
      <c r="A2656">
        <v>17145030400</v>
      </c>
      <c r="B2656" t="s">
        <v>104</v>
      </c>
      <c r="C2656">
        <v>61239</v>
      </c>
      <c r="D2656">
        <v>266</v>
      </c>
      <c r="E2656">
        <v>249</v>
      </c>
      <c r="F2656">
        <v>0.34</v>
      </c>
      <c r="G2656">
        <v>21</v>
      </c>
      <c r="H2656">
        <v>398</v>
      </c>
      <c r="I2656">
        <v>349</v>
      </c>
      <c r="J2656">
        <v>0.98</v>
      </c>
      <c r="K2656">
        <v>86</v>
      </c>
      <c r="L2656">
        <v>531</v>
      </c>
      <c r="M2656">
        <v>499</v>
      </c>
      <c r="N2656">
        <v>0.64</v>
      </c>
      <c r="O2656">
        <v>119</v>
      </c>
      <c r="P2656">
        <v>664</v>
      </c>
      <c r="Q2656">
        <v>649</v>
      </c>
      <c r="R2656">
        <v>0.3</v>
      </c>
      <c r="S2656">
        <v>183</v>
      </c>
      <c r="T2656">
        <v>797</v>
      </c>
      <c r="U2656">
        <v>749</v>
      </c>
      <c r="V2656">
        <v>0.96</v>
      </c>
      <c r="W2656">
        <v>251</v>
      </c>
      <c r="X2656">
        <v>929</v>
      </c>
      <c r="Y2656">
        <v>899</v>
      </c>
      <c r="Z2656">
        <v>0.3</v>
      </c>
      <c r="AA2656">
        <v>252</v>
      </c>
      <c r="AB2656">
        <v>1062</v>
      </c>
      <c r="AC2656">
        <v>999</v>
      </c>
      <c r="AD2656">
        <v>0.252</v>
      </c>
      <c r="AE2656">
        <v>257</v>
      </c>
      <c r="AF2656">
        <v>408</v>
      </c>
    </row>
    <row r="2657" spans="1:32" x14ac:dyDescent="0.3">
      <c r="A2657">
        <v>17145030500</v>
      </c>
      <c r="B2657" t="s">
        <v>104</v>
      </c>
      <c r="C2657">
        <v>61240</v>
      </c>
      <c r="D2657">
        <v>266</v>
      </c>
      <c r="E2657">
        <v>249</v>
      </c>
      <c r="F2657">
        <v>0.34</v>
      </c>
      <c r="G2657">
        <v>0</v>
      </c>
      <c r="H2657">
        <v>398</v>
      </c>
      <c r="I2657">
        <v>349</v>
      </c>
      <c r="J2657">
        <v>0.98</v>
      </c>
      <c r="K2657">
        <v>0</v>
      </c>
      <c r="L2657">
        <v>531</v>
      </c>
      <c r="M2657">
        <v>499</v>
      </c>
      <c r="N2657">
        <v>0.64</v>
      </c>
      <c r="O2657">
        <v>32</v>
      </c>
      <c r="P2657">
        <v>664</v>
      </c>
      <c r="Q2657">
        <v>649</v>
      </c>
      <c r="R2657">
        <v>0.3</v>
      </c>
      <c r="S2657">
        <v>82</v>
      </c>
      <c r="T2657">
        <v>797</v>
      </c>
      <c r="U2657">
        <v>749</v>
      </c>
      <c r="V2657">
        <v>0.96</v>
      </c>
      <c r="W2657">
        <v>172</v>
      </c>
      <c r="X2657">
        <v>929</v>
      </c>
      <c r="Y2657">
        <v>899</v>
      </c>
      <c r="Z2657">
        <v>0.3</v>
      </c>
      <c r="AA2657">
        <v>173</v>
      </c>
      <c r="AB2657">
        <v>1062</v>
      </c>
      <c r="AC2657">
        <v>999</v>
      </c>
      <c r="AD2657">
        <v>0.252</v>
      </c>
      <c r="AE2657">
        <v>175</v>
      </c>
      <c r="AF2657">
        <v>229</v>
      </c>
    </row>
    <row r="2658" spans="1:32" x14ac:dyDescent="0.3">
      <c r="A2658">
        <v>17145030600</v>
      </c>
      <c r="B2658" t="s">
        <v>104</v>
      </c>
      <c r="C2658">
        <v>61241</v>
      </c>
      <c r="D2658">
        <v>266</v>
      </c>
      <c r="E2658">
        <v>249</v>
      </c>
      <c r="F2658">
        <v>0.34</v>
      </c>
      <c r="G2658">
        <v>73</v>
      </c>
      <c r="H2658">
        <v>398</v>
      </c>
      <c r="I2658">
        <v>349</v>
      </c>
      <c r="J2658">
        <v>0.98</v>
      </c>
      <c r="K2658">
        <v>119</v>
      </c>
      <c r="L2658">
        <v>531</v>
      </c>
      <c r="M2658">
        <v>499</v>
      </c>
      <c r="N2658">
        <v>0.64</v>
      </c>
      <c r="O2658">
        <v>143</v>
      </c>
      <c r="P2658">
        <v>664</v>
      </c>
      <c r="Q2658">
        <v>649</v>
      </c>
      <c r="R2658">
        <v>0.3</v>
      </c>
      <c r="S2658">
        <v>300</v>
      </c>
      <c r="T2658">
        <v>797</v>
      </c>
      <c r="U2658">
        <v>749</v>
      </c>
      <c r="V2658">
        <v>0.96</v>
      </c>
      <c r="W2658">
        <v>409</v>
      </c>
      <c r="X2658">
        <v>929</v>
      </c>
      <c r="Y2658">
        <v>899</v>
      </c>
      <c r="Z2658">
        <v>0.3</v>
      </c>
      <c r="AA2658">
        <v>423</v>
      </c>
      <c r="AB2658">
        <v>1062</v>
      </c>
      <c r="AC2658">
        <v>999</v>
      </c>
      <c r="AD2658">
        <v>0.252</v>
      </c>
      <c r="AE2658">
        <v>427</v>
      </c>
      <c r="AF2658">
        <v>533</v>
      </c>
    </row>
    <row r="2659" spans="1:32" x14ac:dyDescent="0.3">
      <c r="A2659">
        <v>17147954500</v>
      </c>
      <c r="B2659" t="s">
        <v>105</v>
      </c>
      <c r="C2659">
        <v>61242</v>
      </c>
      <c r="D2659">
        <v>296</v>
      </c>
      <c r="E2659">
        <v>249</v>
      </c>
      <c r="F2659">
        <v>0.94</v>
      </c>
      <c r="G2659">
        <v>0</v>
      </c>
      <c r="H2659">
        <v>444</v>
      </c>
      <c r="I2659">
        <v>399</v>
      </c>
      <c r="J2659">
        <v>0.9</v>
      </c>
      <c r="K2659">
        <v>0</v>
      </c>
      <c r="L2659">
        <v>592</v>
      </c>
      <c r="M2659">
        <v>549</v>
      </c>
      <c r="N2659">
        <v>0.86</v>
      </c>
      <c r="O2659">
        <v>30</v>
      </c>
      <c r="P2659">
        <v>740</v>
      </c>
      <c r="Q2659">
        <v>699</v>
      </c>
      <c r="R2659">
        <v>0.82</v>
      </c>
      <c r="S2659">
        <v>78</v>
      </c>
      <c r="T2659">
        <v>888</v>
      </c>
      <c r="U2659">
        <v>799</v>
      </c>
      <c r="V2659">
        <v>0.89</v>
      </c>
      <c r="W2659">
        <v>90</v>
      </c>
      <c r="X2659">
        <v>1036</v>
      </c>
      <c r="Y2659">
        <v>999</v>
      </c>
      <c r="Z2659">
        <v>0.14799999999999999</v>
      </c>
      <c r="AA2659">
        <v>128</v>
      </c>
      <c r="AB2659">
        <v>1184</v>
      </c>
      <c r="AC2659">
        <v>999</v>
      </c>
      <c r="AD2659">
        <v>0.74</v>
      </c>
      <c r="AE2659">
        <v>130</v>
      </c>
      <c r="AF2659">
        <v>170</v>
      </c>
    </row>
    <row r="2660" spans="1:32" x14ac:dyDescent="0.3">
      <c r="A2660">
        <v>17147954600</v>
      </c>
      <c r="B2660" t="s">
        <v>105</v>
      </c>
      <c r="C2660">
        <v>61243</v>
      </c>
      <c r="D2660">
        <v>296</v>
      </c>
      <c r="E2660">
        <v>249</v>
      </c>
      <c r="F2660">
        <v>0.94</v>
      </c>
      <c r="G2660">
        <v>0</v>
      </c>
      <c r="H2660">
        <v>444</v>
      </c>
      <c r="I2660">
        <v>399</v>
      </c>
      <c r="J2660">
        <v>0.9</v>
      </c>
      <c r="K2660">
        <v>0</v>
      </c>
      <c r="L2660">
        <v>592</v>
      </c>
      <c r="M2660">
        <v>549</v>
      </c>
      <c r="N2660">
        <v>0.86</v>
      </c>
      <c r="O2660">
        <v>28</v>
      </c>
      <c r="P2660">
        <v>740</v>
      </c>
      <c r="Q2660">
        <v>699</v>
      </c>
      <c r="R2660">
        <v>0.82</v>
      </c>
      <c r="S2660">
        <v>85</v>
      </c>
      <c r="T2660">
        <v>888</v>
      </c>
      <c r="U2660">
        <v>799</v>
      </c>
      <c r="V2660">
        <v>0.89</v>
      </c>
      <c r="W2660">
        <v>203</v>
      </c>
      <c r="X2660">
        <v>1036</v>
      </c>
      <c r="Y2660">
        <v>999</v>
      </c>
      <c r="Z2660">
        <v>0.14799999999999999</v>
      </c>
      <c r="AA2660">
        <v>278</v>
      </c>
      <c r="AB2660">
        <v>1184</v>
      </c>
      <c r="AC2660">
        <v>999</v>
      </c>
      <c r="AD2660">
        <v>0.74</v>
      </c>
      <c r="AE2660">
        <v>353</v>
      </c>
      <c r="AF2660">
        <v>549</v>
      </c>
    </row>
    <row r="2661" spans="1:32" x14ac:dyDescent="0.3">
      <c r="A2661">
        <v>17147954700</v>
      </c>
      <c r="B2661" t="s">
        <v>105</v>
      </c>
      <c r="C2661">
        <v>61244</v>
      </c>
      <c r="D2661">
        <v>296</v>
      </c>
      <c r="E2661">
        <v>249</v>
      </c>
      <c r="F2661">
        <v>0.94</v>
      </c>
      <c r="G2661">
        <v>15</v>
      </c>
      <c r="H2661">
        <v>444</v>
      </c>
      <c r="I2661">
        <v>399</v>
      </c>
      <c r="J2661">
        <v>0.9</v>
      </c>
      <c r="K2661">
        <v>21</v>
      </c>
      <c r="L2661">
        <v>592</v>
      </c>
      <c r="M2661">
        <v>549</v>
      </c>
      <c r="N2661">
        <v>0.86</v>
      </c>
      <c r="O2661">
        <v>65</v>
      </c>
      <c r="P2661">
        <v>740</v>
      </c>
      <c r="Q2661">
        <v>699</v>
      </c>
      <c r="R2661">
        <v>0.82</v>
      </c>
      <c r="S2661">
        <v>100</v>
      </c>
      <c r="T2661">
        <v>888</v>
      </c>
      <c r="U2661">
        <v>799</v>
      </c>
      <c r="V2661">
        <v>0.89</v>
      </c>
      <c r="W2661">
        <v>137</v>
      </c>
      <c r="X2661">
        <v>1036</v>
      </c>
      <c r="Y2661">
        <v>999</v>
      </c>
      <c r="Z2661">
        <v>0.14799999999999999</v>
      </c>
      <c r="AA2661">
        <v>174</v>
      </c>
      <c r="AB2661">
        <v>1184</v>
      </c>
      <c r="AC2661">
        <v>999</v>
      </c>
      <c r="AD2661">
        <v>0.74</v>
      </c>
      <c r="AE2661">
        <v>184</v>
      </c>
      <c r="AF2661">
        <v>207</v>
      </c>
    </row>
    <row r="2662" spans="1:32" x14ac:dyDescent="0.3">
      <c r="A2662">
        <v>17147954800</v>
      </c>
      <c r="B2662" t="s">
        <v>105</v>
      </c>
      <c r="C2662">
        <v>61245</v>
      </c>
      <c r="D2662">
        <v>296</v>
      </c>
      <c r="E2662">
        <v>249</v>
      </c>
      <c r="F2662">
        <v>0.94</v>
      </c>
      <c r="G2662">
        <v>0</v>
      </c>
      <c r="H2662">
        <v>444</v>
      </c>
      <c r="I2662">
        <v>399</v>
      </c>
      <c r="J2662">
        <v>0.9</v>
      </c>
      <c r="K2662">
        <v>0</v>
      </c>
      <c r="L2662">
        <v>592</v>
      </c>
      <c r="M2662">
        <v>549</v>
      </c>
      <c r="N2662">
        <v>0.86</v>
      </c>
      <c r="O2662">
        <v>34</v>
      </c>
      <c r="P2662">
        <v>740</v>
      </c>
      <c r="Q2662">
        <v>699</v>
      </c>
      <c r="R2662">
        <v>0.82</v>
      </c>
      <c r="S2662">
        <v>69</v>
      </c>
      <c r="T2662">
        <v>888</v>
      </c>
      <c r="U2662">
        <v>799</v>
      </c>
      <c r="V2662">
        <v>0.89</v>
      </c>
      <c r="W2662">
        <v>112</v>
      </c>
      <c r="X2662">
        <v>1036</v>
      </c>
      <c r="Y2662">
        <v>999</v>
      </c>
      <c r="Z2662">
        <v>0.14799999999999999</v>
      </c>
      <c r="AA2662">
        <v>124</v>
      </c>
      <c r="AB2662">
        <v>1184</v>
      </c>
      <c r="AC2662">
        <v>999</v>
      </c>
      <c r="AD2662">
        <v>0.74</v>
      </c>
      <c r="AE2662">
        <v>144</v>
      </c>
      <c r="AF2662">
        <v>228</v>
      </c>
    </row>
    <row r="2663" spans="1:32" x14ac:dyDescent="0.3">
      <c r="A2663">
        <v>17149952400</v>
      </c>
      <c r="B2663" t="s">
        <v>106</v>
      </c>
      <c r="C2663">
        <v>61246</v>
      </c>
      <c r="D2663">
        <v>258</v>
      </c>
      <c r="E2663">
        <v>249</v>
      </c>
      <c r="F2663">
        <v>0.18</v>
      </c>
      <c r="G2663">
        <v>0</v>
      </c>
      <c r="H2663">
        <v>386</v>
      </c>
      <c r="I2663">
        <v>349</v>
      </c>
      <c r="J2663">
        <v>0.74</v>
      </c>
      <c r="K2663">
        <v>50</v>
      </c>
      <c r="L2663">
        <v>515</v>
      </c>
      <c r="M2663">
        <v>499</v>
      </c>
      <c r="N2663">
        <v>0.32</v>
      </c>
      <c r="O2663">
        <v>96</v>
      </c>
      <c r="P2663">
        <v>644</v>
      </c>
      <c r="Q2663">
        <v>599</v>
      </c>
      <c r="R2663">
        <v>0.9</v>
      </c>
      <c r="S2663">
        <v>190</v>
      </c>
      <c r="T2663">
        <v>773</v>
      </c>
      <c r="U2663">
        <v>749</v>
      </c>
      <c r="V2663">
        <v>0.48</v>
      </c>
      <c r="W2663">
        <v>254</v>
      </c>
      <c r="X2663">
        <v>902</v>
      </c>
      <c r="Y2663">
        <v>899</v>
      </c>
      <c r="Z2663">
        <v>0.03</v>
      </c>
      <c r="AA2663">
        <v>269</v>
      </c>
      <c r="AB2663">
        <v>1031</v>
      </c>
      <c r="AC2663">
        <v>999</v>
      </c>
      <c r="AD2663">
        <v>0.128</v>
      </c>
      <c r="AE2663">
        <v>281</v>
      </c>
      <c r="AF2663">
        <v>342</v>
      </c>
    </row>
    <row r="2664" spans="1:32" x14ac:dyDescent="0.3">
      <c r="A2664">
        <v>17149952500</v>
      </c>
      <c r="B2664" t="s">
        <v>106</v>
      </c>
      <c r="C2664">
        <v>61247</v>
      </c>
      <c r="D2664">
        <v>258</v>
      </c>
      <c r="E2664">
        <v>249</v>
      </c>
      <c r="F2664">
        <v>0.18</v>
      </c>
      <c r="G2664">
        <v>36</v>
      </c>
      <c r="H2664">
        <v>386</v>
      </c>
      <c r="I2664">
        <v>349</v>
      </c>
      <c r="J2664">
        <v>0.74</v>
      </c>
      <c r="K2664">
        <v>55</v>
      </c>
      <c r="L2664">
        <v>515</v>
      </c>
      <c r="M2664">
        <v>499</v>
      </c>
      <c r="N2664">
        <v>0.32</v>
      </c>
      <c r="O2664">
        <v>85</v>
      </c>
      <c r="P2664">
        <v>644</v>
      </c>
      <c r="Q2664">
        <v>599</v>
      </c>
      <c r="R2664">
        <v>0.9</v>
      </c>
      <c r="S2664">
        <v>134</v>
      </c>
      <c r="T2664">
        <v>773</v>
      </c>
      <c r="U2664">
        <v>749</v>
      </c>
      <c r="V2664">
        <v>0.48</v>
      </c>
      <c r="W2664">
        <v>152</v>
      </c>
      <c r="X2664">
        <v>902</v>
      </c>
      <c r="Y2664">
        <v>899</v>
      </c>
      <c r="Z2664">
        <v>0.03</v>
      </c>
      <c r="AA2664">
        <v>167</v>
      </c>
      <c r="AB2664">
        <v>1031</v>
      </c>
      <c r="AC2664">
        <v>999</v>
      </c>
      <c r="AD2664">
        <v>0.128</v>
      </c>
      <c r="AE2664">
        <v>177</v>
      </c>
      <c r="AF2664">
        <v>212</v>
      </c>
    </row>
    <row r="2665" spans="1:32" x14ac:dyDescent="0.3">
      <c r="A2665">
        <v>17149952600</v>
      </c>
      <c r="B2665" t="s">
        <v>106</v>
      </c>
      <c r="C2665">
        <v>61248</v>
      </c>
      <c r="D2665">
        <v>258</v>
      </c>
      <c r="E2665">
        <v>249</v>
      </c>
      <c r="F2665">
        <v>0.18</v>
      </c>
      <c r="G2665">
        <v>9</v>
      </c>
      <c r="H2665">
        <v>386</v>
      </c>
      <c r="I2665">
        <v>349</v>
      </c>
      <c r="J2665">
        <v>0.74</v>
      </c>
      <c r="K2665">
        <v>10</v>
      </c>
      <c r="L2665">
        <v>515</v>
      </c>
      <c r="M2665">
        <v>499</v>
      </c>
      <c r="N2665">
        <v>0.32</v>
      </c>
      <c r="O2665">
        <v>32</v>
      </c>
      <c r="P2665">
        <v>644</v>
      </c>
      <c r="Q2665">
        <v>599</v>
      </c>
      <c r="R2665">
        <v>0.9</v>
      </c>
      <c r="S2665">
        <v>68</v>
      </c>
      <c r="T2665">
        <v>773</v>
      </c>
      <c r="U2665">
        <v>749</v>
      </c>
      <c r="V2665">
        <v>0.48</v>
      </c>
      <c r="W2665">
        <v>81</v>
      </c>
      <c r="X2665">
        <v>902</v>
      </c>
      <c r="Y2665">
        <v>899</v>
      </c>
      <c r="Z2665">
        <v>0.03</v>
      </c>
      <c r="AA2665">
        <v>91</v>
      </c>
      <c r="AB2665">
        <v>1031</v>
      </c>
      <c r="AC2665">
        <v>999</v>
      </c>
      <c r="AD2665">
        <v>0.128</v>
      </c>
      <c r="AE2665">
        <v>95</v>
      </c>
      <c r="AF2665">
        <v>146</v>
      </c>
    </row>
    <row r="2666" spans="1:32" x14ac:dyDescent="0.3">
      <c r="A2666">
        <v>17149952700</v>
      </c>
      <c r="B2666" t="s">
        <v>106</v>
      </c>
      <c r="C2666">
        <v>61249</v>
      </c>
      <c r="D2666">
        <v>258</v>
      </c>
      <c r="E2666">
        <v>249</v>
      </c>
      <c r="F2666">
        <v>0.18</v>
      </c>
      <c r="G2666">
        <v>47</v>
      </c>
      <c r="H2666">
        <v>386</v>
      </c>
      <c r="I2666">
        <v>349</v>
      </c>
      <c r="J2666">
        <v>0.74</v>
      </c>
      <c r="K2666">
        <v>116</v>
      </c>
      <c r="L2666">
        <v>515</v>
      </c>
      <c r="M2666">
        <v>499</v>
      </c>
      <c r="N2666">
        <v>0.32</v>
      </c>
      <c r="O2666">
        <v>161</v>
      </c>
      <c r="P2666">
        <v>644</v>
      </c>
      <c r="Q2666">
        <v>599</v>
      </c>
      <c r="R2666">
        <v>0.9</v>
      </c>
      <c r="S2666">
        <v>225</v>
      </c>
      <c r="T2666">
        <v>773</v>
      </c>
      <c r="U2666">
        <v>749</v>
      </c>
      <c r="V2666">
        <v>0.48</v>
      </c>
      <c r="W2666">
        <v>326</v>
      </c>
      <c r="X2666">
        <v>902</v>
      </c>
      <c r="Y2666">
        <v>899</v>
      </c>
      <c r="Z2666">
        <v>0.03</v>
      </c>
      <c r="AA2666">
        <v>369</v>
      </c>
      <c r="AB2666">
        <v>1031</v>
      </c>
      <c r="AC2666">
        <v>999</v>
      </c>
      <c r="AD2666">
        <v>0.128</v>
      </c>
      <c r="AE2666">
        <v>397</v>
      </c>
      <c r="AF2666">
        <v>459</v>
      </c>
    </row>
    <row r="2667" spans="1:32" x14ac:dyDescent="0.3">
      <c r="A2667">
        <v>17149952800</v>
      </c>
      <c r="B2667" t="s">
        <v>106</v>
      </c>
      <c r="C2667">
        <v>61250</v>
      </c>
      <c r="D2667">
        <v>258</v>
      </c>
      <c r="E2667">
        <v>249</v>
      </c>
      <c r="F2667">
        <v>0.18</v>
      </c>
      <c r="G2667">
        <v>5</v>
      </c>
      <c r="H2667">
        <v>386</v>
      </c>
      <c r="I2667">
        <v>349</v>
      </c>
      <c r="J2667">
        <v>0.74</v>
      </c>
      <c r="K2667">
        <v>8</v>
      </c>
      <c r="L2667">
        <v>515</v>
      </c>
      <c r="M2667">
        <v>499</v>
      </c>
      <c r="N2667">
        <v>0.32</v>
      </c>
      <c r="O2667">
        <v>13</v>
      </c>
      <c r="P2667">
        <v>644</v>
      </c>
      <c r="Q2667">
        <v>599</v>
      </c>
      <c r="R2667">
        <v>0.9</v>
      </c>
      <c r="S2667">
        <v>38</v>
      </c>
      <c r="T2667">
        <v>773</v>
      </c>
      <c r="U2667">
        <v>749</v>
      </c>
      <c r="V2667">
        <v>0.48</v>
      </c>
      <c r="W2667">
        <v>42</v>
      </c>
      <c r="X2667">
        <v>902</v>
      </c>
      <c r="Y2667">
        <v>899</v>
      </c>
      <c r="Z2667">
        <v>0.03</v>
      </c>
      <c r="AA2667">
        <v>42</v>
      </c>
      <c r="AB2667">
        <v>1031</v>
      </c>
      <c r="AC2667">
        <v>999</v>
      </c>
      <c r="AD2667">
        <v>0.128</v>
      </c>
      <c r="AE2667">
        <v>50</v>
      </c>
      <c r="AF2667">
        <v>75</v>
      </c>
    </row>
    <row r="2668" spans="1:32" x14ac:dyDescent="0.3">
      <c r="A2668">
        <v>17151971200</v>
      </c>
      <c r="B2668" t="s">
        <v>107</v>
      </c>
      <c r="C2668">
        <v>61251</v>
      </c>
      <c r="D2668">
        <v>240</v>
      </c>
      <c r="E2668">
        <v>199</v>
      </c>
      <c r="F2668">
        <v>0.82</v>
      </c>
      <c r="G2668">
        <v>2</v>
      </c>
      <c r="H2668">
        <v>360</v>
      </c>
      <c r="I2668">
        <v>349</v>
      </c>
      <c r="J2668">
        <v>0.22</v>
      </c>
      <c r="K2668">
        <v>3</v>
      </c>
      <c r="L2668">
        <v>480</v>
      </c>
      <c r="M2668">
        <v>449</v>
      </c>
      <c r="N2668">
        <v>0.62</v>
      </c>
      <c r="O2668">
        <v>12</v>
      </c>
      <c r="P2668">
        <v>600</v>
      </c>
      <c r="Q2668">
        <v>599</v>
      </c>
      <c r="R2668">
        <v>0.02</v>
      </c>
      <c r="S2668">
        <v>26</v>
      </c>
      <c r="T2668">
        <v>720</v>
      </c>
      <c r="U2668">
        <v>699</v>
      </c>
      <c r="V2668">
        <v>0.42</v>
      </c>
      <c r="W2668">
        <v>28</v>
      </c>
      <c r="X2668">
        <v>840</v>
      </c>
      <c r="Y2668">
        <v>799</v>
      </c>
      <c r="Z2668">
        <v>0.41</v>
      </c>
      <c r="AA2668">
        <v>32</v>
      </c>
      <c r="AB2668">
        <v>960</v>
      </c>
      <c r="AC2668">
        <v>899</v>
      </c>
      <c r="AD2668">
        <v>0.61</v>
      </c>
      <c r="AE2668">
        <v>38</v>
      </c>
      <c r="AF2668">
        <v>75</v>
      </c>
    </row>
    <row r="2669" spans="1:32" x14ac:dyDescent="0.3">
      <c r="A2669">
        <v>17151971300</v>
      </c>
      <c r="B2669" t="s">
        <v>107</v>
      </c>
      <c r="C2669">
        <v>61252</v>
      </c>
      <c r="D2669">
        <v>240</v>
      </c>
      <c r="E2669">
        <v>199</v>
      </c>
      <c r="F2669">
        <v>0.82</v>
      </c>
      <c r="G2669">
        <v>56</v>
      </c>
      <c r="H2669">
        <v>360</v>
      </c>
      <c r="I2669">
        <v>349</v>
      </c>
      <c r="J2669">
        <v>0.22</v>
      </c>
      <c r="K2669">
        <v>80</v>
      </c>
      <c r="L2669">
        <v>480</v>
      </c>
      <c r="M2669">
        <v>449</v>
      </c>
      <c r="N2669">
        <v>0.62</v>
      </c>
      <c r="O2669">
        <v>103</v>
      </c>
      <c r="P2669">
        <v>600</v>
      </c>
      <c r="Q2669">
        <v>599</v>
      </c>
      <c r="R2669">
        <v>0.02</v>
      </c>
      <c r="S2669">
        <v>107</v>
      </c>
      <c r="T2669">
        <v>720</v>
      </c>
      <c r="U2669">
        <v>699</v>
      </c>
      <c r="V2669">
        <v>0.42</v>
      </c>
      <c r="W2669">
        <v>120</v>
      </c>
      <c r="X2669">
        <v>840</v>
      </c>
      <c r="Y2669">
        <v>799</v>
      </c>
      <c r="Z2669">
        <v>0.41</v>
      </c>
      <c r="AA2669">
        <v>121</v>
      </c>
      <c r="AB2669">
        <v>960</v>
      </c>
      <c r="AC2669">
        <v>899</v>
      </c>
      <c r="AD2669">
        <v>0.61</v>
      </c>
      <c r="AE2669">
        <v>123</v>
      </c>
      <c r="AF2669">
        <v>151</v>
      </c>
    </row>
    <row r="2670" spans="1:32" x14ac:dyDescent="0.3">
      <c r="A2670">
        <v>17153971000</v>
      </c>
      <c r="B2670" t="s">
        <v>108</v>
      </c>
      <c r="C2670">
        <v>61253</v>
      </c>
      <c r="D2670">
        <v>201</v>
      </c>
      <c r="E2670">
        <v>199</v>
      </c>
      <c r="F2670">
        <v>0.04</v>
      </c>
      <c r="G2670">
        <v>6</v>
      </c>
      <c r="H2670">
        <v>301</v>
      </c>
      <c r="I2670">
        <v>299</v>
      </c>
      <c r="J2670">
        <v>0.04</v>
      </c>
      <c r="K2670">
        <v>26</v>
      </c>
      <c r="L2670">
        <v>402</v>
      </c>
      <c r="M2670">
        <v>399</v>
      </c>
      <c r="N2670">
        <v>0.06</v>
      </c>
      <c r="O2670">
        <v>41</v>
      </c>
      <c r="P2670">
        <v>502</v>
      </c>
      <c r="Q2670">
        <v>499</v>
      </c>
      <c r="R2670">
        <v>0.06</v>
      </c>
      <c r="S2670">
        <v>73</v>
      </c>
      <c r="T2670">
        <v>603</v>
      </c>
      <c r="U2670">
        <v>599</v>
      </c>
      <c r="V2670">
        <v>0.08</v>
      </c>
      <c r="W2670">
        <v>99</v>
      </c>
      <c r="X2670">
        <v>703</v>
      </c>
      <c r="Y2670">
        <v>699</v>
      </c>
      <c r="Z2670">
        <v>0.08</v>
      </c>
      <c r="AA2670">
        <v>104</v>
      </c>
      <c r="AB2670">
        <v>804</v>
      </c>
      <c r="AC2670">
        <v>799</v>
      </c>
      <c r="AD2670">
        <v>0.05</v>
      </c>
      <c r="AE2670">
        <v>123</v>
      </c>
      <c r="AF2670">
        <v>220</v>
      </c>
    </row>
    <row r="2671" spans="1:32" x14ac:dyDescent="0.3">
      <c r="A2671">
        <v>17153971100</v>
      </c>
      <c r="B2671" t="s">
        <v>108</v>
      </c>
      <c r="C2671">
        <v>61254</v>
      </c>
      <c r="D2671">
        <v>201</v>
      </c>
      <c r="E2671">
        <v>199</v>
      </c>
      <c r="F2671">
        <v>0.04</v>
      </c>
      <c r="G2671">
        <v>13</v>
      </c>
      <c r="H2671">
        <v>301</v>
      </c>
      <c r="I2671">
        <v>299</v>
      </c>
      <c r="J2671">
        <v>0.04</v>
      </c>
      <c r="K2671">
        <v>49</v>
      </c>
      <c r="L2671">
        <v>402</v>
      </c>
      <c r="M2671">
        <v>399</v>
      </c>
      <c r="N2671">
        <v>0.06</v>
      </c>
      <c r="O2671">
        <v>55</v>
      </c>
      <c r="P2671">
        <v>502</v>
      </c>
      <c r="Q2671">
        <v>499</v>
      </c>
      <c r="R2671">
        <v>0.06</v>
      </c>
      <c r="S2671">
        <v>102</v>
      </c>
      <c r="T2671">
        <v>603</v>
      </c>
      <c r="U2671">
        <v>599</v>
      </c>
      <c r="V2671">
        <v>0.08</v>
      </c>
      <c r="W2671">
        <v>141</v>
      </c>
      <c r="X2671">
        <v>703</v>
      </c>
      <c r="Y2671">
        <v>699</v>
      </c>
      <c r="Z2671">
        <v>0.08</v>
      </c>
      <c r="AA2671">
        <v>190</v>
      </c>
      <c r="AB2671">
        <v>804</v>
      </c>
      <c r="AC2671">
        <v>799</v>
      </c>
      <c r="AD2671">
        <v>0.05</v>
      </c>
      <c r="AE2671">
        <v>194</v>
      </c>
      <c r="AF2671">
        <v>234</v>
      </c>
    </row>
    <row r="2672" spans="1:32" x14ac:dyDescent="0.3">
      <c r="A2672">
        <v>17155954500</v>
      </c>
      <c r="B2672" t="s">
        <v>109</v>
      </c>
      <c r="C2672">
        <v>61255</v>
      </c>
      <c r="D2672">
        <v>337</v>
      </c>
      <c r="E2672">
        <v>299</v>
      </c>
      <c r="F2672">
        <v>0.76</v>
      </c>
      <c r="G2672">
        <v>19</v>
      </c>
      <c r="H2672">
        <v>506</v>
      </c>
      <c r="I2672">
        <v>499</v>
      </c>
      <c r="J2672">
        <v>0.14000000000000001</v>
      </c>
      <c r="K2672">
        <v>44</v>
      </c>
      <c r="L2672">
        <v>674</v>
      </c>
      <c r="M2672">
        <v>649</v>
      </c>
      <c r="N2672">
        <v>0.5</v>
      </c>
      <c r="O2672">
        <v>120</v>
      </c>
      <c r="P2672">
        <v>843</v>
      </c>
      <c r="Q2672">
        <v>799</v>
      </c>
      <c r="R2672">
        <v>0.44</v>
      </c>
      <c r="S2672">
        <v>176</v>
      </c>
      <c r="T2672">
        <v>1011</v>
      </c>
      <c r="U2672">
        <v>999</v>
      </c>
      <c r="V2672">
        <v>4.8000000000000001E-2</v>
      </c>
      <c r="W2672">
        <v>213</v>
      </c>
      <c r="X2672">
        <v>1180</v>
      </c>
      <c r="Y2672">
        <v>999</v>
      </c>
      <c r="Z2672">
        <v>0.72399999999999998</v>
      </c>
      <c r="AA2672">
        <v>223</v>
      </c>
      <c r="AB2672">
        <v>1348</v>
      </c>
      <c r="AC2672">
        <v>1249</v>
      </c>
      <c r="AD2672">
        <v>0.39600000000000002</v>
      </c>
      <c r="AE2672">
        <v>230</v>
      </c>
      <c r="AF2672">
        <v>270</v>
      </c>
    </row>
    <row r="2673" spans="1:32" x14ac:dyDescent="0.3">
      <c r="A2673">
        <v>17155954600</v>
      </c>
      <c r="B2673" t="s">
        <v>109</v>
      </c>
      <c r="C2673">
        <v>61256</v>
      </c>
      <c r="D2673">
        <v>337</v>
      </c>
      <c r="E2673">
        <v>299</v>
      </c>
      <c r="F2673">
        <v>0.76</v>
      </c>
      <c r="G2673">
        <v>1</v>
      </c>
      <c r="H2673">
        <v>506</v>
      </c>
      <c r="I2673">
        <v>499</v>
      </c>
      <c r="J2673">
        <v>0.14000000000000001</v>
      </c>
      <c r="K2673">
        <v>20</v>
      </c>
      <c r="L2673">
        <v>674</v>
      </c>
      <c r="M2673">
        <v>649</v>
      </c>
      <c r="N2673">
        <v>0.5</v>
      </c>
      <c r="O2673">
        <v>62</v>
      </c>
      <c r="P2673">
        <v>843</v>
      </c>
      <c r="Q2673">
        <v>799</v>
      </c>
      <c r="R2673">
        <v>0.44</v>
      </c>
      <c r="S2673">
        <v>109</v>
      </c>
      <c r="T2673">
        <v>1011</v>
      </c>
      <c r="U2673">
        <v>999</v>
      </c>
      <c r="V2673">
        <v>4.8000000000000001E-2</v>
      </c>
      <c r="W2673">
        <v>137</v>
      </c>
      <c r="X2673">
        <v>1180</v>
      </c>
      <c r="Y2673">
        <v>999</v>
      </c>
      <c r="Z2673">
        <v>0.72399999999999998</v>
      </c>
      <c r="AA2673">
        <v>139</v>
      </c>
      <c r="AB2673">
        <v>1348</v>
      </c>
      <c r="AC2673">
        <v>1249</v>
      </c>
      <c r="AD2673">
        <v>0.39600000000000002</v>
      </c>
      <c r="AE2673">
        <v>140</v>
      </c>
      <c r="AF2673">
        <v>164</v>
      </c>
    </row>
    <row r="2674" spans="1:32" x14ac:dyDescent="0.3">
      <c r="A2674">
        <v>17157950500</v>
      </c>
      <c r="B2674" t="s">
        <v>110</v>
      </c>
      <c r="C2674">
        <v>61257</v>
      </c>
      <c r="D2674">
        <v>290</v>
      </c>
      <c r="E2674">
        <v>249</v>
      </c>
      <c r="F2674">
        <v>0.82</v>
      </c>
      <c r="G2674">
        <v>9</v>
      </c>
      <c r="H2674">
        <v>436</v>
      </c>
      <c r="I2674">
        <v>399</v>
      </c>
      <c r="J2674">
        <v>0.74</v>
      </c>
      <c r="K2674">
        <v>17</v>
      </c>
      <c r="L2674">
        <v>581</v>
      </c>
      <c r="M2674">
        <v>549</v>
      </c>
      <c r="N2674">
        <v>0.64</v>
      </c>
      <c r="O2674">
        <v>27</v>
      </c>
      <c r="P2674">
        <v>726</v>
      </c>
      <c r="Q2674">
        <v>699</v>
      </c>
      <c r="R2674">
        <v>0.54</v>
      </c>
      <c r="S2674">
        <v>42</v>
      </c>
      <c r="T2674">
        <v>871</v>
      </c>
      <c r="U2674">
        <v>799</v>
      </c>
      <c r="V2674">
        <v>0.72</v>
      </c>
      <c r="W2674">
        <v>61</v>
      </c>
      <c r="X2674">
        <v>1017</v>
      </c>
      <c r="Y2674">
        <v>999</v>
      </c>
      <c r="Z2674">
        <v>7.1999999999999995E-2</v>
      </c>
      <c r="AA2674">
        <v>74</v>
      </c>
      <c r="AB2674">
        <v>1162</v>
      </c>
      <c r="AC2674">
        <v>999</v>
      </c>
      <c r="AD2674">
        <v>0.65200000000000002</v>
      </c>
      <c r="AE2674">
        <v>86</v>
      </c>
      <c r="AF2674">
        <v>129</v>
      </c>
    </row>
    <row r="2675" spans="1:32" x14ac:dyDescent="0.3">
      <c r="A2675">
        <v>17157950600</v>
      </c>
      <c r="B2675" t="s">
        <v>110</v>
      </c>
      <c r="C2675">
        <v>61258</v>
      </c>
      <c r="D2675">
        <v>290</v>
      </c>
      <c r="E2675">
        <v>249</v>
      </c>
      <c r="F2675">
        <v>0.82</v>
      </c>
      <c r="G2675">
        <v>10</v>
      </c>
      <c r="H2675">
        <v>436</v>
      </c>
      <c r="I2675">
        <v>399</v>
      </c>
      <c r="J2675">
        <v>0.74</v>
      </c>
      <c r="K2675">
        <v>75</v>
      </c>
      <c r="L2675">
        <v>581</v>
      </c>
      <c r="M2675">
        <v>549</v>
      </c>
      <c r="N2675">
        <v>0.64</v>
      </c>
      <c r="O2675">
        <v>167</v>
      </c>
      <c r="P2675">
        <v>726</v>
      </c>
      <c r="Q2675">
        <v>699</v>
      </c>
      <c r="R2675">
        <v>0.54</v>
      </c>
      <c r="S2675">
        <v>327</v>
      </c>
      <c r="T2675">
        <v>871</v>
      </c>
      <c r="U2675">
        <v>799</v>
      </c>
      <c r="V2675">
        <v>0.72</v>
      </c>
      <c r="W2675">
        <v>517</v>
      </c>
      <c r="X2675">
        <v>1017</v>
      </c>
      <c r="Y2675">
        <v>999</v>
      </c>
      <c r="Z2675">
        <v>7.1999999999999995E-2</v>
      </c>
      <c r="AA2675">
        <v>596</v>
      </c>
      <c r="AB2675">
        <v>1162</v>
      </c>
      <c r="AC2675">
        <v>999</v>
      </c>
      <c r="AD2675">
        <v>0.65200000000000002</v>
      </c>
      <c r="AE2675">
        <v>623</v>
      </c>
      <c r="AF2675">
        <v>710</v>
      </c>
    </row>
    <row r="2676" spans="1:32" x14ac:dyDescent="0.3">
      <c r="A2676">
        <v>17157950700</v>
      </c>
      <c r="B2676" t="s">
        <v>110</v>
      </c>
      <c r="C2676">
        <v>61259</v>
      </c>
      <c r="D2676">
        <v>290</v>
      </c>
      <c r="E2676">
        <v>249</v>
      </c>
      <c r="F2676">
        <v>0.82</v>
      </c>
      <c r="G2676">
        <v>2</v>
      </c>
      <c r="H2676">
        <v>436</v>
      </c>
      <c r="I2676">
        <v>399</v>
      </c>
      <c r="J2676">
        <v>0.74</v>
      </c>
      <c r="K2676">
        <v>5</v>
      </c>
      <c r="L2676">
        <v>581</v>
      </c>
      <c r="M2676">
        <v>549</v>
      </c>
      <c r="N2676">
        <v>0.64</v>
      </c>
      <c r="O2676">
        <v>33</v>
      </c>
      <c r="P2676">
        <v>726</v>
      </c>
      <c r="Q2676">
        <v>699</v>
      </c>
      <c r="R2676">
        <v>0.54</v>
      </c>
      <c r="S2676">
        <v>88</v>
      </c>
      <c r="T2676">
        <v>871</v>
      </c>
      <c r="U2676">
        <v>799</v>
      </c>
      <c r="V2676">
        <v>0.72</v>
      </c>
      <c r="W2676">
        <v>122</v>
      </c>
      <c r="X2676">
        <v>1017</v>
      </c>
      <c r="Y2676">
        <v>999</v>
      </c>
      <c r="Z2676">
        <v>7.1999999999999995E-2</v>
      </c>
      <c r="AA2676">
        <v>155</v>
      </c>
      <c r="AB2676">
        <v>1162</v>
      </c>
      <c r="AC2676">
        <v>999</v>
      </c>
      <c r="AD2676">
        <v>0.65200000000000002</v>
      </c>
      <c r="AE2676">
        <v>162</v>
      </c>
      <c r="AF2676">
        <v>206</v>
      </c>
    </row>
    <row r="2677" spans="1:32" x14ac:dyDescent="0.3">
      <c r="A2677">
        <v>17157950800</v>
      </c>
      <c r="B2677" t="s">
        <v>110</v>
      </c>
      <c r="C2677">
        <v>61260</v>
      </c>
      <c r="D2677">
        <v>290</v>
      </c>
      <c r="E2677">
        <v>249</v>
      </c>
      <c r="F2677">
        <v>0.82</v>
      </c>
      <c r="G2677">
        <v>40</v>
      </c>
      <c r="H2677">
        <v>436</v>
      </c>
      <c r="I2677">
        <v>399</v>
      </c>
      <c r="J2677">
        <v>0.74</v>
      </c>
      <c r="K2677">
        <v>66</v>
      </c>
      <c r="L2677">
        <v>581</v>
      </c>
      <c r="M2677">
        <v>549</v>
      </c>
      <c r="N2677">
        <v>0.64</v>
      </c>
      <c r="O2677">
        <v>97</v>
      </c>
      <c r="P2677">
        <v>726</v>
      </c>
      <c r="Q2677">
        <v>699</v>
      </c>
      <c r="R2677">
        <v>0.54</v>
      </c>
      <c r="S2677">
        <v>207</v>
      </c>
      <c r="T2677">
        <v>871</v>
      </c>
      <c r="U2677">
        <v>799</v>
      </c>
      <c r="V2677">
        <v>0.72</v>
      </c>
      <c r="W2677">
        <v>305</v>
      </c>
      <c r="X2677">
        <v>1017</v>
      </c>
      <c r="Y2677">
        <v>999</v>
      </c>
      <c r="Z2677">
        <v>7.1999999999999995E-2</v>
      </c>
      <c r="AA2677">
        <v>403</v>
      </c>
      <c r="AB2677">
        <v>1162</v>
      </c>
      <c r="AC2677">
        <v>999</v>
      </c>
      <c r="AD2677">
        <v>0.65200000000000002</v>
      </c>
      <c r="AE2677">
        <v>431</v>
      </c>
      <c r="AF2677">
        <v>543</v>
      </c>
    </row>
    <row r="2678" spans="1:32" x14ac:dyDescent="0.3">
      <c r="A2678">
        <v>17157950900</v>
      </c>
      <c r="B2678" t="s">
        <v>110</v>
      </c>
      <c r="C2678">
        <v>61261</v>
      </c>
      <c r="D2678">
        <v>290</v>
      </c>
      <c r="E2678">
        <v>249</v>
      </c>
      <c r="F2678">
        <v>0.82</v>
      </c>
      <c r="G2678">
        <v>6</v>
      </c>
      <c r="H2678">
        <v>436</v>
      </c>
      <c r="I2678">
        <v>399</v>
      </c>
      <c r="J2678">
        <v>0.74</v>
      </c>
      <c r="K2678">
        <v>9</v>
      </c>
      <c r="L2678">
        <v>581</v>
      </c>
      <c r="M2678">
        <v>549</v>
      </c>
      <c r="N2678">
        <v>0.64</v>
      </c>
      <c r="O2678">
        <v>62</v>
      </c>
      <c r="P2678">
        <v>726</v>
      </c>
      <c r="Q2678">
        <v>699</v>
      </c>
      <c r="R2678">
        <v>0.54</v>
      </c>
      <c r="S2678">
        <v>83</v>
      </c>
      <c r="T2678">
        <v>871</v>
      </c>
      <c r="U2678">
        <v>799</v>
      </c>
      <c r="V2678">
        <v>0.72</v>
      </c>
      <c r="W2678">
        <v>116</v>
      </c>
      <c r="X2678">
        <v>1017</v>
      </c>
      <c r="Y2678">
        <v>999</v>
      </c>
      <c r="Z2678">
        <v>7.1999999999999995E-2</v>
      </c>
      <c r="AA2678">
        <v>138</v>
      </c>
      <c r="AB2678">
        <v>1162</v>
      </c>
      <c r="AC2678">
        <v>999</v>
      </c>
      <c r="AD2678">
        <v>0.65200000000000002</v>
      </c>
      <c r="AE2678">
        <v>151</v>
      </c>
      <c r="AF2678">
        <v>177</v>
      </c>
    </row>
    <row r="2679" spans="1:32" x14ac:dyDescent="0.3">
      <c r="A2679">
        <v>17157951000</v>
      </c>
      <c r="B2679" t="s">
        <v>110</v>
      </c>
      <c r="C2679">
        <v>61262</v>
      </c>
      <c r="D2679">
        <v>290</v>
      </c>
      <c r="E2679">
        <v>249</v>
      </c>
      <c r="F2679">
        <v>0.82</v>
      </c>
      <c r="G2679">
        <v>0</v>
      </c>
      <c r="H2679">
        <v>436</v>
      </c>
      <c r="I2679">
        <v>399</v>
      </c>
      <c r="J2679">
        <v>0.74</v>
      </c>
      <c r="K2679">
        <v>2</v>
      </c>
      <c r="L2679">
        <v>581</v>
      </c>
      <c r="M2679">
        <v>549</v>
      </c>
      <c r="N2679">
        <v>0.64</v>
      </c>
      <c r="O2679">
        <v>8</v>
      </c>
      <c r="P2679">
        <v>726</v>
      </c>
      <c r="Q2679">
        <v>699</v>
      </c>
      <c r="R2679">
        <v>0.54</v>
      </c>
      <c r="S2679">
        <v>26</v>
      </c>
      <c r="T2679">
        <v>871</v>
      </c>
      <c r="U2679">
        <v>799</v>
      </c>
      <c r="V2679">
        <v>0.72</v>
      </c>
      <c r="W2679">
        <v>57</v>
      </c>
      <c r="X2679">
        <v>1017</v>
      </c>
      <c r="Y2679">
        <v>999</v>
      </c>
      <c r="Z2679">
        <v>7.1999999999999995E-2</v>
      </c>
      <c r="AA2679">
        <v>66</v>
      </c>
      <c r="AB2679">
        <v>1162</v>
      </c>
      <c r="AC2679">
        <v>999</v>
      </c>
      <c r="AD2679">
        <v>0.65200000000000002</v>
      </c>
      <c r="AE2679">
        <v>72</v>
      </c>
      <c r="AF2679">
        <v>117</v>
      </c>
    </row>
    <row r="2680" spans="1:32" x14ac:dyDescent="0.3">
      <c r="A2680">
        <v>17157951100</v>
      </c>
      <c r="B2680" t="s">
        <v>110</v>
      </c>
      <c r="C2680">
        <v>61263</v>
      </c>
      <c r="D2680">
        <v>290</v>
      </c>
      <c r="E2680">
        <v>249</v>
      </c>
      <c r="F2680">
        <v>0.82</v>
      </c>
      <c r="G2680">
        <v>15</v>
      </c>
      <c r="H2680">
        <v>436</v>
      </c>
      <c r="I2680">
        <v>399</v>
      </c>
      <c r="J2680">
        <v>0.74</v>
      </c>
      <c r="K2680">
        <v>57</v>
      </c>
      <c r="L2680">
        <v>581</v>
      </c>
      <c r="M2680">
        <v>549</v>
      </c>
      <c r="N2680">
        <v>0.64</v>
      </c>
      <c r="O2680">
        <v>105</v>
      </c>
      <c r="P2680">
        <v>726</v>
      </c>
      <c r="Q2680">
        <v>699</v>
      </c>
      <c r="R2680">
        <v>0.54</v>
      </c>
      <c r="S2680">
        <v>221</v>
      </c>
      <c r="T2680">
        <v>871</v>
      </c>
      <c r="U2680">
        <v>799</v>
      </c>
      <c r="V2680">
        <v>0.72</v>
      </c>
      <c r="W2680">
        <v>328</v>
      </c>
      <c r="X2680">
        <v>1017</v>
      </c>
      <c r="Y2680">
        <v>999</v>
      </c>
      <c r="Z2680">
        <v>7.1999999999999995E-2</v>
      </c>
      <c r="AA2680">
        <v>352</v>
      </c>
      <c r="AB2680">
        <v>1162</v>
      </c>
      <c r="AC2680">
        <v>999</v>
      </c>
      <c r="AD2680">
        <v>0.65200000000000002</v>
      </c>
      <c r="AE2680">
        <v>361</v>
      </c>
      <c r="AF2680">
        <v>452</v>
      </c>
    </row>
    <row r="2681" spans="1:32" x14ac:dyDescent="0.3">
      <c r="A2681">
        <v>17157951201</v>
      </c>
      <c r="B2681" t="s">
        <v>110</v>
      </c>
      <c r="C2681">
        <v>61264</v>
      </c>
      <c r="D2681">
        <v>290</v>
      </c>
      <c r="E2681">
        <v>249</v>
      </c>
      <c r="F2681">
        <v>0.82</v>
      </c>
      <c r="G2681">
        <v>58</v>
      </c>
      <c r="H2681">
        <v>436</v>
      </c>
      <c r="I2681">
        <v>399</v>
      </c>
      <c r="J2681">
        <v>0.74</v>
      </c>
      <c r="K2681">
        <v>64</v>
      </c>
      <c r="L2681">
        <v>581</v>
      </c>
      <c r="M2681">
        <v>549</v>
      </c>
      <c r="N2681">
        <v>0.64</v>
      </c>
      <c r="O2681">
        <v>100</v>
      </c>
      <c r="P2681">
        <v>726</v>
      </c>
      <c r="Q2681">
        <v>699</v>
      </c>
      <c r="R2681">
        <v>0.54</v>
      </c>
      <c r="S2681">
        <v>108</v>
      </c>
      <c r="T2681">
        <v>871</v>
      </c>
      <c r="U2681">
        <v>799</v>
      </c>
      <c r="V2681">
        <v>0.72</v>
      </c>
      <c r="W2681">
        <v>120</v>
      </c>
      <c r="X2681">
        <v>1017</v>
      </c>
      <c r="Y2681">
        <v>999</v>
      </c>
      <c r="Z2681">
        <v>7.1999999999999995E-2</v>
      </c>
      <c r="AA2681">
        <v>125</v>
      </c>
      <c r="AB2681">
        <v>1162</v>
      </c>
      <c r="AC2681">
        <v>999</v>
      </c>
      <c r="AD2681">
        <v>0.65200000000000002</v>
      </c>
      <c r="AE2681">
        <v>125</v>
      </c>
      <c r="AF2681">
        <v>166</v>
      </c>
    </row>
    <row r="2682" spans="1:32" x14ac:dyDescent="0.3">
      <c r="A2682">
        <v>17157951202</v>
      </c>
      <c r="B2682" t="s">
        <v>110</v>
      </c>
      <c r="C2682">
        <v>61265</v>
      </c>
      <c r="D2682">
        <v>290</v>
      </c>
      <c r="E2682">
        <v>249</v>
      </c>
      <c r="F2682">
        <v>0.82</v>
      </c>
      <c r="G2682">
        <v>0</v>
      </c>
      <c r="H2682">
        <v>436</v>
      </c>
      <c r="I2682">
        <v>399</v>
      </c>
      <c r="J2682">
        <v>0.74</v>
      </c>
      <c r="K2682">
        <v>0</v>
      </c>
      <c r="L2682">
        <v>581</v>
      </c>
      <c r="M2682">
        <v>549</v>
      </c>
      <c r="N2682">
        <v>0.64</v>
      </c>
      <c r="O2682">
        <v>0</v>
      </c>
      <c r="P2682">
        <v>726</v>
      </c>
      <c r="Q2682">
        <v>699</v>
      </c>
      <c r="R2682">
        <v>0.54</v>
      </c>
      <c r="S2682">
        <v>0</v>
      </c>
      <c r="T2682">
        <v>871</v>
      </c>
      <c r="U2682">
        <v>799</v>
      </c>
      <c r="V2682">
        <v>0.72</v>
      </c>
      <c r="W2682">
        <v>0</v>
      </c>
      <c r="X2682">
        <v>1017</v>
      </c>
      <c r="Y2682">
        <v>999</v>
      </c>
      <c r="Z2682">
        <v>7.1999999999999995E-2</v>
      </c>
      <c r="AA2682">
        <v>2</v>
      </c>
      <c r="AB2682">
        <v>1162</v>
      </c>
      <c r="AC2682">
        <v>999</v>
      </c>
      <c r="AD2682">
        <v>0.65200000000000002</v>
      </c>
      <c r="AE2682">
        <v>17</v>
      </c>
      <c r="AF2682">
        <v>51</v>
      </c>
    </row>
    <row r="2683" spans="1:32" x14ac:dyDescent="0.3">
      <c r="A2683">
        <v>17157951300</v>
      </c>
      <c r="B2683" t="s">
        <v>110</v>
      </c>
      <c r="C2683">
        <v>61266</v>
      </c>
      <c r="D2683">
        <v>290</v>
      </c>
      <c r="E2683">
        <v>249</v>
      </c>
      <c r="F2683">
        <v>0.82</v>
      </c>
      <c r="G2683">
        <v>48</v>
      </c>
      <c r="H2683">
        <v>436</v>
      </c>
      <c r="I2683">
        <v>399</v>
      </c>
      <c r="J2683">
        <v>0.74</v>
      </c>
      <c r="K2683">
        <v>55</v>
      </c>
      <c r="L2683">
        <v>581</v>
      </c>
      <c r="M2683">
        <v>549</v>
      </c>
      <c r="N2683">
        <v>0.64</v>
      </c>
      <c r="O2683">
        <v>148</v>
      </c>
      <c r="P2683">
        <v>726</v>
      </c>
      <c r="Q2683">
        <v>699</v>
      </c>
      <c r="R2683">
        <v>0.54</v>
      </c>
      <c r="S2683">
        <v>238</v>
      </c>
      <c r="T2683">
        <v>871</v>
      </c>
      <c r="U2683">
        <v>799</v>
      </c>
      <c r="V2683">
        <v>0.72</v>
      </c>
      <c r="W2683">
        <v>353</v>
      </c>
      <c r="X2683">
        <v>1017</v>
      </c>
      <c r="Y2683">
        <v>999</v>
      </c>
      <c r="Z2683">
        <v>7.1999999999999995E-2</v>
      </c>
      <c r="AA2683">
        <v>401</v>
      </c>
      <c r="AB2683">
        <v>1162</v>
      </c>
      <c r="AC2683">
        <v>999</v>
      </c>
      <c r="AD2683">
        <v>0.65200000000000002</v>
      </c>
      <c r="AE2683">
        <v>406</v>
      </c>
      <c r="AF2683">
        <v>415</v>
      </c>
    </row>
    <row r="2684" spans="1:32" x14ac:dyDescent="0.3">
      <c r="A2684">
        <v>17159977900</v>
      </c>
      <c r="B2684" t="s">
        <v>111</v>
      </c>
      <c r="C2684">
        <v>61267</v>
      </c>
      <c r="D2684">
        <v>300</v>
      </c>
      <c r="E2684">
        <v>299</v>
      </c>
      <c r="F2684">
        <v>0.02</v>
      </c>
      <c r="G2684">
        <v>15</v>
      </c>
      <c r="H2684">
        <v>450</v>
      </c>
      <c r="I2684">
        <v>449</v>
      </c>
      <c r="J2684">
        <v>0.02</v>
      </c>
      <c r="K2684">
        <v>36</v>
      </c>
      <c r="L2684">
        <v>600</v>
      </c>
      <c r="M2684">
        <v>599</v>
      </c>
      <c r="N2684">
        <v>0.02</v>
      </c>
      <c r="O2684">
        <v>77</v>
      </c>
      <c r="P2684">
        <v>750</v>
      </c>
      <c r="Q2684">
        <v>749</v>
      </c>
      <c r="R2684">
        <v>0.02</v>
      </c>
      <c r="S2684">
        <v>90</v>
      </c>
      <c r="T2684">
        <v>899</v>
      </c>
      <c r="U2684">
        <v>899</v>
      </c>
      <c r="V2684">
        <v>0</v>
      </c>
      <c r="W2684">
        <v>118</v>
      </c>
      <c r="X2684">
        <v>1049</v>
      </c>
      <c r="Y2684">
        <v>999</v>
      </c>
      <c r="Z2684">
        <v>0.2</v>
      </c>
      <c r="AA2684">
        <v>137</v>
      </c>
      <c r="AB2684">
        <v>1199</v>
      </c>
      <c r="AC2684">
        <v>999</v>
      </c>
      <c r="AD2684">
        <v>0.8</v>
      </c>
      <c r="AE2684">
        <v>137</v>
      </c>
      <c r="AF2684">
        <v>293</v>
      </c>
    </row>
    <row r="2685" spans="1:32" x14ac:dyDescent="0.3">
      <c r="A2685">
        <v>17159978000</v>
      </c>
      <c r="B2685" t="s">
        <v>111</v>
      </c>
      <c r="C2685">
        <v>61268</v>
      </c>
      <c r="D2685">
        <v>300</v>
      </c>
      <c r="E2685">
        <v>299</v>
      </c>
      <c r="F2685">
        <v>0.02</v>
      </c>
      <c r="G2685">
        <v>23</v>
      </c>
      <c r="H2685">
        <v>450</v>
      </c>
      <c r="I2685">
        <v>449</v>
      </c>
      <c r="J2685">
        <v>0.02</v>
      </c>
      <c r="K2685">
        <v>65</v>
      </c>
      <c r="L2685">
        <v>600</v>
      </c>
      <c r="M2685">
        <v>599</v>
      </c>
      <c r="N2685">
        <v>0.02</v>
      </c>
      <c r="O2685">
        <v>166</v>
      </c>
      <c r="P2685">
        <v>750</v>
      </c>
      <c r="Q2685">
        <v>749</v>
      </c>
      <c r="R2685">
        <v>0.02</v>
      </c>
      <c r="S2685">
        <v>302</v>
      </c>
      <c r="T2685">
        <v>899</v>
      </c>
      <c r="U2685">
        <v>899</v>
      </c>
      <c r="V2685">
        <v>0</v>
      </c>
      <c r="W2685">
        <v>302</v>
      </c>
      <c r="X2685">
        <v>1049</v>
      </c>
      <c r="Y2685">
        <v>999</v>
      </c>
      <c r="Z2685">
        <v>0.2</v>
      </c>
      <c r="AA2685">
        <v>327</v>
      </c>
      <c r="AB2685">
        <v>1199</v>
      </c>
      <c r="AC2685">
        <v>999</v>
      </c>
      <c r="AD2685">
        <v>0.8</v>
      </c>
      <c r="AE2685">
        <v>327</v>
      </c>
      <c r="AF2685">
        <v>333</v>
      </c>
    </row>
    <row r="2686" spans="1:32" x14ac:dyDescent="0.3">
      <c r="A2686">
        <v>17159978100</v>
      </c>
      <c r="B2686" t="s">
        <v>111</v>
      </c>
      <c r="C2686">
        <v>61269</v>
      </c>
      <c r="D2686">
        <v>300</v>
      </c>
      <c r="E2686">
        <v>299</v>
      </c>
      <c r="F2686">
        <v>0.02</v>
      </c>
      <c r="G2686">
        <v>51</v>
      </c>
      <c r="H2686">
        <v>450</v>
      </c>
      <c r="I2686">
        <v>449</v>
      </c>
      <c r="J2686">
        <v>0.02</v>
      </c>
      <c r="K2686">
        <v>211</v>
      </c>
      <c r="L2686">
        <v>600</v>
      </c>
      <c r="M2686">
        <v>599</v>
      </c>
      <c r="N2686">
        <v>0.02</v>
      </c>
      <c r="O2686">
        <v>293</v>
      </c>
      <c r="P2686">
        <v>750</v>
      </c>
      <c r="Q2686">
        <v>749</v>
      </c>
      <c r="R2686">
        <v>0.02</v>
      </c>
      <c r="S2686">
        <v>340</v>
      </c>
      <c r="T2686">
        <v>899</v>
      </c>
      <c r="U2686">
        <v>899</v>
      </c>
      <c r="V2686">
        <v>0</v>
      </c>
      <c r="W2686">
        <v>446</v>
      </c>
      <c r="X2686">
        <v>1049</v>
      </c>
      <c r="Y2686">
        <v>999</v>
      </c>
      <c r="Z2686">
        <v>0.2</v>
      </c>
      <c r="AA2686">
        <v>483</v>
      </c>
      <c r="AB2686">
        <v>1199</v>
      </c>
      <c r="AC2686">
        <v>999</v>
      </c>
      <c r="AD2686">
        <v>0.8</v>
      </c>
      <c r="AE2686">
        <v>483</v>
      </c>
      <c r="AF2686">
        <v>547</v>
      </c>
    </row>
    <row r="2687" spans="1:32" x14ac:dyDescent="0.3">
      <c r="A2687">
        <v>17159978200</v>
      </c>
      <c r="B2687" t="s">
        <v>111</v>
      </c>
      <c r="C2687">
        <v>61270</v>
      </c>
      <c r="D2687">
        <v>300</v>
      </c>
      <c r="E2687">
        <v>299</v>
      </c>
      <c r="F2687">
        <v>0.02</v>
      </c>
      <c r="G2687">
        <v>0</v>
      </c>
      <c r="H2687">
        <v>450</v>
      </c>
      <c r="I2687">
        <v>449</v>
      </c>
      <c r="J2687">
        <v>0.02</v>
      </c>
      <c r="K2687">
        <v>34</v>
      </c>
      <c r="L2687">
        <v>600</v>
      </c>
      <c r="M2687">
        <v>599</v>
      </c>
      <c r="N2687">
        <v>0.02</v>
      </c>
      <c r="O2687">
        <v>96</v>
      </c>
      <c r="P2687">
        <v>750</v>
      </c>
      <c r="Q2687">
        <v>749</v>
      </c>
      <c r="R2687">
        <v>0.02</v>
      </c>
      <c r="S2687">
        <v>160</v>
      </c>
      <c r="T2687">
        <v>899</v>
      </c>
      <c r="U2687">
        <v>899</v>
      </c>
      <c r="V2687">
        <v>0</v>
      </c>
      <c r="W2687">
        <v>243</v>
      </c>
      <c r="X2687">
        <v>1049</v>
      </c>
      <c r="Y2687">
        <v>999</v>
      </c>
      <c r="Z2687">
        <v>0.2</v>
      </c>
      <c r="AA2687">
        <v>267</v>
      </c>
      <c r="AB2687">
        <v>1199</v>
      </c>
      <c r="AC2687">
        <v>999</v>
      </c>
      <c r="AD2687">
        <v>0.8</v>
      </c>
      <c r="AE2687">
        <v>301</v>
      </c>
      <c r="AF2687">
        <v>351</v>
      </c>
    </row>
    <row r="2688" spans="1:32" x14ac:dyDescent="0.3">
      <c r="A2688">
        <v>17159978300</v>
      </c>
      <c r="B2688" t="s">
        <v>111</v>
      </c>
      <c r="C2688">
        <v>61271</v>
      </c>
      <c r="D2688">
        <v>300</v>
      </c>
      <c r="E2688">
        <v>299</v>
      </c>
      <c r="F2688">
        <v>0.02</v>
      </c>
      <c r="G2688">
        <v>0</v>
      </c>
      <c r="H2688">
        <v>450</v>
      </c>
      <c r="I2688">
        <v>449</v>
      </c>
      <c r="J2688">
        <v>0.02</v>
      </c>
      <c r="K2688">
        <v>16</v>
      </c>
      <c r="L2688">
        <v>600</v>
      </c>
      <c r="M2688">
        <v>599</v>
      </c>
      <c r="N2688">
        <v>0.02</v>
      </c>
      <c r="O2688">
        <v>34</v>
      </c>
      <c r="P2688">
        <v>750</v>
      </c>
      <c r="Q2688">
        <v>749</v>
      </c>
      <c r="R2688">
        <v>0.02</v>
      </c>
      <c r="S2688">
        <v>80</v>
      </c>
      <c r="T2688">
        <v>899</v>
      </c>
      <c r="U2688">
        <v>899</v>
      </c>
      <c r="V2688">
        <v>0</v>
      </c>
      <c r="W2688">
        <v>94</v>
      </c>
      <c r="X2688">
        <v>1049</v>
      </c>
      <c r="Y2688">
        <v>999</v>
      </c>
      <c r="Z2688">
        <v>0.2</v>
      </c>
      <c r="AA2688">
        <v>102</v>
      </c>
      <c r="AB2688">
        <v>1199</v>
      </c>
      <c r="AC2688">
        <v>999</v>
      </c>
      <c r="AD2688">
        <v>0.8</v>
      </c>
      <c r="AE2688">
        <v>113</v>
      </c>
      <c r="AF2688">
        <v>156</v>
      </c>
    </row>
    <row r="2689" spans="1:32" x14ac:dyDescent="0.3">
      <c r="A2689">
        <v>17161020101</v>
      </c>
      <c r="B2689" t="s">
        <v>112</v>
      </c>
      <c r="C2689">
        <v>61272</v>
      </c>
      <c r="D2689">
        <v>306</v>
      </c>
      <c r="E2689">
        <v>299</v>
      </c>
      <c r="F2689">
        <v>0.14000000000000001</v>
      </c>
      <c r="G2689">
        <v>0</v>
      </c>
      <c r="H2689">
        <v>459</v>
      </c>
      <c r="I2689">
        <v>449</v>
      </c>
      <c r="J2689">
        <v>0.2</v>
      </c>
      <c r="K2689">
        <v>0</v>
      </c>
      <c r="L2689">
        <v>612</v>
      </c>
      <c r="M2689">
        <v>599</v>
      </c>
      <c r="N2689">
        <v>0.26</v>
      </c>
      <c r="O2689">
        <v>63</v>
      </c>
      <c r="P2689">
        <v>765</v>
      </c>
      <c r="Q2689">
        <v>749</v>
      </c>
      <c r="R2689">
        <v>0.32</v>
      </c>
      <c r="S2689">
        <v>77</v>
      </c>
      <c r="T2689">
        <v>917</v>
      </c>
      <c r="U2689">
        <v>899</v>
      </c>
      <c r="V2689">
        <v>0.18</v>
      </c>
      <c r="W2689">
        <v>92</v>
      </c>
      <c r="X2689">
        <v>1070</v>
      </c>
      <c r="Y2689">
        <v>999</v>
      </c>
      <c r="Z2689">
        <v>0.28399999999999997</v>
      </c>
      <c r="AA2689">
        <v>133</v>
      </c>
      <c r="AB2689">
        <v>1223</v>
      </c>
      <c r="AC2689">
        <v>999</v>
      </c>
      <c r="AD2689">
        <v>0.89600000000000002</v>
      </c>
      <c r="AE2689">
        <v>162</v>
      </c>
      <c r="AF2689">
        <v>172</v>
      </c>
    </row>
    <row r="2690" spans="1:32" x14ac:dyDescent="0.3">
      <c r="A2690">
        <v>17161020102</v>
      </c>
      <c r="B2690" t="s">
        <v>112</v>
      </c>
      <c r="C2690">
        <v>61273</v>
      </c>
      <c r="D2690">
        <v>306</v>
      </c>
      <c r="E2690">
        <v>299</v>
      </c>
      <c r="F2690">
        <v>0.14000000000000001</v>
      </c>
      <c r="G2690">
        <v>24</v>
      </c>
      <c r="H2690">
        <v>459</v>
      </c>
      <c r="I2690">
        <v>449</v>
      </c>
      <c r="J2690">
        <v>0.2</v>
      </c>
      <c r="K2690">
        <v>77</v>
      </c>
      <c r="L2690">
        <v>612</v>
      </c>
      <c r="M2690">
        <v>599</v>
      </c>
      <c r="N2690">
        <v>0.26</v>
      </c>
      <c r="O2690">
        <v>90</v>
      </c>
      <c r="P2690">
        <v>765</v>
      </c>
      <c r="Q2690">
        <v>749</v>
      </c>
      <c r="R2690">
        <v>0.32</v>
      </c>
      <c r="S2690">
        <v>110</v>
      </c>
      <c r="T2690">
        <v>917</v>
      </c>
      <c r="U2690">
        <v>899</v>
      </c>
      <c r="V2690">
        <v>0.18</v>
      </c>
      <c r="W2690">
        <v>130</v>
      </c>
      <c r="X2690">
        <v>1070</v>
      </c>
      <c r="Y2690">
        <v>999</v>
      </c>
      <c r="Z2690">
        <v>0.28399999999999997</v>
      </c>
      <c r="AA2690">
        <v>133</v>
      </c>
      <c r="AB2690">
        <v>1223</v>
      </c>
      <c r="AC2690">
        <v>999</v>
      </c>
      <c r="AD2690">
        <v>0.89600000000000002</v>
      </c>
      <c r="AE2690">
        <v>138</v>
      </c>
      <c r="AF2690">
        <v>208</v>
      </c>
    </row>
    <row r="2691" spans="1:32" x14ac:dyDescent="0.3">
      <c r="A2691">
        <v>17161020103</v>
      </c>
      <c r="B2691" t="s">
        <v>112</v>
      </c>
      <c r="C2691">
        <v>61274</v>
      </c>
      <c r="D2691">
        <v>306</v>
      </c>
      <c r="E2691">
        <v>299</v>
      </c>
      <c r="F2691">
        <v>0.14000000000000001</v>
      </c>
      <c r="G2691">
        <v>0</v>
      </c>
      <c r="H2691">
        <v>459</v>
      </c>
      <c r="I2691">
        <v>449</v>
      </c>
      <c r="J2691">
        <v>0.2</v>
      </c>
      <c r="K2691">
        <v>0</v>
      </c>
      <c r="L2691">
        <v>612</v>
      </c>
      <c r="M2691">
        <v>599</v>
      </c>
      <c r="N2691">
        <v>0.26</v>
      </c>
      <c r="O2691">
        <v>1</v>
      </c>
      <c r="P2691">
        <v>765</v>
      </c>
      <c r="Q2691">
        <v>749</v>
      </c>
      <c r="R2691">
        <v>0.32</v>
      </c>
      <c r="S2691">
        <v>14</v>
      </c>
      <c r="T2691">
        <v>917</v>
      </c>
      <c r="U2691">
        <v>899</v>
      </c>
      <c r="V2691">
        <v>0.18</v>
      </c>
      <c r="W2691">
        <v>43</v>
      </c>
      <c r="X2691">
        <v>1070</v>
      </c>
      <c r="Y2691">
        <v>999</v>
      </c>
      <c r="Z2691">
        <v>0.28399999999999997</v>
      </c>
      <c r="AA2691">
        <v>61</v>
      </c>
      <c r="AB2691">
        <v>1223</v>
      </c>
      <c r="AC2691">
        <v>999</v>
      </c>
      <c r="AD2691">
        <v>0.89600000000000002</v>
      </c>
      <c r="AE2691">
        <v>65</v>
      </c>
      <c r="AF2691">
        <v>72</v>
      </c>
    </row>
    <row r="2692" spans="1:32" x14ac:dyDescent="0.3">
      <c r="A2692">
        <v>17161020200</v>
      </c>
      <c r="B2692" t="s">
        <v>112</v>
      </c>
      <c r="C2692">
        <v>61275</v>
      </c>
      <c r="D2692">
        <v>306</v>
      </c>
      <c r="E2692">
        <v>299</v>
      </c>
      <c r="F2692">
        <v>0.14000000000000001</v>
      </c>
      <c r="G2692">
        <v>38</v>
      </c>
      <c r="H2692">
        <v>459</v>
      </c>
      <c r="I2692">
        <v>449</v>
      </c>
      <c r="J2692">
        <v>0.2</v>
      </c>
      <c r="K2692">
        <v>57</v>
      </c>
      <c r="L2692">
        <v>612</v>
      </c>
      <c r="M2692">
        <v>599</v>
      </c>
      <c r="N2692">
        <v>0.26</v>
      </c>
      <c r="O2692">
        <v>98</v>
      </c>
      <c r="P2692">
        <v>765</v>
      </c>
      <c r="Q2692">
        <v>749</v>
      </c>
      <c r="R2692">
        <v>0.32</v>
      </c>
      <c r="S2692">
        <v>167</v>
      </c>
      <c r="T2692">
        <v>917</v>
      </c>
      <c r="U2692">
        <v>899</v>
      </c>
      <c r="V2692">
        <v>0.18</v>
      </c>
      <c r="W2692">
        <v>372</v>
      </c>
      <c r="X2692">
        <v>1070</v>
      </c>
      <c r="Y2692">
        <v>999</v>
      </c>
      <c r="Z2692">
        <v>0.28399999999999997</v>
      </c>
      <c r="AA2692">
        <v>454</v>
      </c>
      <c r="AB2692">
        <v>1223</v>
      </c>
      <c r="AC2692">
        <v>999</v>
      </c>
      <c r="AD2692">
        <v>0.89600000000000002</v>
      </c>
      <c r="AE2692">
        <v>499</v>
      </c>
      <c r="AF2692">
        <v>559</v>
      </c>
    </row>
    <row r="2693" spans="1:32" x14ac:dyDescent="0.3">
      <c r="A2693">
        <v>17161020301</v>
      </c>
      <c r="B2693" t="s">
        <v>112</v>
      </c>
      <c r="C2693">
        <v>61276</v>
      </c>
      <c r="D2693">
        <v>306</v>
      </c>
      <c r="E2693">
        <v>299</v>
      </c>
      <c r="F2693">
        <v>0.14000000000000001</v>
      </c>
      <c r="G2693">
        <v>39</v>
      </c>
      <c r="H2693">
        <v>459</v>
      </c>
      <c r="I2693">
        <v>449</v>
      </c>
      <c r="J2693">
        <v>0.2</v>
      </c>
      <c r="K2693">
        <v>108</v>
      </c>
      <c r="L2693">
        <v>612</v>
      </c>
      <c r="M2693">
        <v>599</v>
      </c>
      <c r="N2693">
        <v>0.26</v>
      </c>
      <c r="O2693">
        <v>126</v>
      </c>
      <c r="P2693">
        <v>765</v>
      </c>
      <c r="Q2693">
        <v>749</v>
      </c>
      <c r="R2693">
        <v>0.32</v>
      </c>
      <c r="S2693">
        <v>359</v>
      </c>
      <c r="T2693">
        <v>917</v>
      </c>
      <c r="U2693">
        <v>899</v>
      </c>
      <c r="V2693">
        <v>0.18</v>
      </c>
      <c r="W2693">
        <v>673</v>
      </c>
      <c r="X2693">
        <v>1070</v>
      </c>
      <c r="Y2693">
        <v>999</v>
      </c>
      <c r="Z2693">
        <v>0.28399999999999997</v>
      </c>
      <c r="AA2693">
        <v>887</v>
      </c>
      <c r="AB2693">
        <v>1223</v>
      </c>
      <c r="AC2693">
        <v>999</v>
      </c>
      <c r="AD2693">
        <v>0.89600000000000002</v>
      </c>
      <c r="AE2693">
        <v>949</v>
      </c>
      <c r="AF2693">
        <v>1124</v>
      </c>
    </row>
    <row r="2694" spans="1:32" x14ac:dyDescent="0.3">
      <c r="A2694">
        <v>17161020302</v>
      </c>
      <c r="B2694" t="s">
        <v>112</v>
      </c>
      <c r="C2694">
        <v>61277</v>
      </c>
      <c r="D2694">
        <v>306</v>
      </c>
      <c r="E2694">
        <v>299</v>
      </c>
      <c r="F2694">
        <v>0.14000000000000001</v>
      </c>
      <c r="G2694">
        <v>122</v>
      </c>
      <c r="H2694">
        <v>459</v>
      </c>
      <c r="I2694">
        <v>449</v>
      </c>
      <c r="J2694">
        <v>0.2</v>
      </c>
      <c r="K2694">
        <v>148</v>
      </c>
      <c r="L2694">
        <v>612</v>
      </c>
      <c r="M2694">
        <v>599</v>
      </c>
      <c r="N2694">
        <v>0.26</v>
      </c>
      <c r="O2694">
        <v>224</v>
      </c>
      <c r="P2694">
        <v>765</v>
      </c>
      <c r="Q2694">
        <v>749</v>
      </c>
      <c r="R2694">
        <v>0.32</v>
      </c>
      <c r="S2694">
        <v>240</v>
      </c>
      <c r="T2694">
        <v>917</v>
      </c>
      <c r="U2694">
        <v>899</v>
      </c>
      <c r="V2694">
        <v>0.18</v>
      </c>
      <c r="W2694">
        <v>271</v>
      </c>
      <c r="X2694">
        <v>1070</v>
      </c>
      <c r="Y2694">
        <v>999</v>
      </c>
      <c r="Z2694">
        <v>0.28399999999999997</v>
      </c>
      <c r="AA2694">
        <v>399</v>
      </c>
      <c r="AB2694">
        <v>1223</v>
      </c>
      <c r="AC2694">
        <v>999</v>
      </c>
      <c r="AD2694">
        <v>0.89600000000000002</v>
      </c>
      <c r="AE2694">
        <v>438</v>
      </c>
      <c r="AF2694">
        <v>569</v>
      </c>
    </row>
    <row r="2695" spans="1:32" x14ac:dyDescent="0.3">
      <c r="A2695">
        <v>17161020400</v>
      </c>
      <c r="B2695" t="s">
        <v>112</v>
      </c>
      <c r="C2695">
        <v>61278</v>
      </c>
      <c r="D2695">
        <v>306</v>
      </c>
      <c r="E2695">
        <v>299</v>
      </c>
      <c r="F2695">
        <v>0.14000000000000001</v>
      </c>
      <c r="G2695">
        <v>2</v>
      </c>
      <c r="H2695">
        <v>459</v>
      </c>
      <c r="I2695">
        <v>449</v>
      </c>
      <c r="J2695">
        <v>0.2</v>
      </c>
      <c r="K2695">
        <v>30</v>
      </c>
      <c r="L2695">
        <v>612</v>
      </c>
      <c r="M2695">
        <v>599</v>
      </c>
      <c r="N2695">
        <v>0.26</v>
      </c>
      <c r="O2695">
        <v>59</v>
      </c>
      <c r="P2695">
        <v>765</v>
      </c>
      <c r="Q2695">
        <v>749</v>
      </c>
      <c r="R2695">
        <v>0.32</v>
      </c>
      <c r="S2695">
        <v>245</v>
      </c>
      <c r="T2695">
        <v>917</v>
      </c>
      <c r="U2695">
        <v>899</v>
      </c>
      <c r="V2695">
        <v>0.18</v>
      </c>
      <c r="W2695">
        <v>303</v>
      </c>
      <c r="X2695">
        <v>1070</v>
      </c>
      <c r="Y2695">
        <v>999</v>
      </c>
      <c r="Z2695">
        <v>0.28399999999999997</v>
      </c>
      <c r="AA2695">
        <v>368</v>
      </c>
      <c r="AB2695">
        <v>1223</v>
      </c>
      <c r="AC2695">
        <v>999</v>
      </c>
      <c r="AD2695">
        <v>0.89600000000000002</v>
      </c>
      <c r="AE2695">
        <v>440</v>
      </c>
      <c r="AF2695">
        <v>492</v>
      </c>
    </row>
    <row r="2696" spans="1:32" x14ac:dyDescent="0.3">
      <c r="A2696">
        <v>17161020600</v>
      </c>
      <c r="B2696" t="s">
        <v>112</v>
      </c>
      <c r="C2696">
        <v>61279</v>
      </c>
      <c r="D2696">
        <v>306</v>
      </c>
      <c r="E2696">
        <v>299</v>
      </c>
      <c r="F2696">
        <v>0.14000000000000001</v>
      </c>
      <c r="G2696">
        <v>21</v>
      </c>
      <c r="H2696">
        <v>459</v>
      </c>
      <c r="I2696">
        <v>449</v>
      </c>
      <c r="J2696">
        <v>0.2</v>
      </c>
      <c r="K2696">
        <v>28</v>
      </c>
      <c r="L2696">
        <v>612</v>
      </c>
      <c r="M2696">
        <v>599</v>
      </c>
      <c r="N2696">
        <v>0.26</v>
      </c>
      <c r="O2696">
        <v>75</v>
      </c>
      <c r="P2696">
        <v>765</v>
      </c>
      <c r="Q2696">
        <v>749</v>
      </c>
      <c r="R2696">
        <v>0.32</v>
      </c>
      <c r="S2696">
        <v>144</v>
      </c>
      <c r="T2696">
        <v>917</v>
      </c>
      <c r="U2696">
        <v>899</v>
      </c>
      <c r="V2696">
        <v>0.18</v>
      </c>
      <c r="W2696">
        <v>165</v>
      </c>
      <c r="X2696">
        <v>1070</v>
      </c>
      <c r="Y2696">
        <v>999</v>
      </c>
      <c r="Z2696">
        <v>0.28399999999999997</v>
      </c>
      <c r="AA2696">
        <v>213</v>
      </c>
      <c r="AB2696">
        <v>1223</v>
      </c>
      <c r="AC2696">
        <v>999</v>
      </c>
      <c r="AD2696">
        <v>0.89600000000000002</v>
      </c>
      <c r="AE2696">
        <v>229</v>
      </c>
      <c r="AF2696">
        <v>275</v>
      </c>
    </row>
    <row r="2697" spans="1:32" x14ac:dyDescent="0.3">
      <c r="A2697">
        <v>17161020700</v>
      </c>
      <c r="B2697" t="s">
        <v>112</v>
      </c>
      <c r="C2697">
        <v>61280</v>
      </c>
      <c r="D2697">
        <v>306</v>
      </c>
      <c r="E2697">
        <v>299</v>
      </c>
      <c r="F2697">
        <v>0.14000000000000001</v>
      </c>
      <c r="G2697">
        <v>63</v>
      </c>
      <c r="H2697">
        <v>459</v>
      </c>
      <c r="I2697">
        <v>449</v>
      </c>
      <c r="J2697">
        <v>0.2</v>
      </c>
      <c r="K2697">
        <v>120</v>
      </c>
      <c r="L2697">
        <v>612</v>
      </c>
      <c r="M2697">
        <v>599</v>
      </c>
      <c r="N2697">
        <v>0.26</v>
      </c>
      <c r="O2697">
        <v>137</v>
      </c>
      <c r="P2697">
        <v>765</v>
      </c>
      <c r="Q2697">
        <v>749</v>
      </c>
      <c r="R2697">
        <v>0.32</v>
      </c>
      <c r="S2697">
        <v>175</v>
      </c>
      <c r="T2697">
        <v>917</v>
      </c>
      <c r="U2697">
        <v>899</v>
      </c>
      <c r="V2697">
        <v>0.18</v>
      </c>
      <c r="W2697">
        <v>242</v>
      </c>
      <c r="X2697">
        <v>1070</v>
      </c>
      <c r="Y2697">
        <v>999</v>
      </c>
      <c r="Z2697">
        <v>0.28399999999999997</v>
      </c>
      <c r="AA2697">
        <v>262</v>
      </c>
      <c r="AB2697">
        <v>1223</v>
      </c>
      <c r="AC2697">
        <v>999</v>
      </c>
      <c r="AD2697">
        <v>0.89600000000000002</v>
      </c>
      <c r="AE2697">
        <v>294</v>
      </c>
      <c r="AF2697">
        <v>333</v>
      </c>
    </row>
    <row r="2698" spans="1:32" x14ac:dyDescent="0.3">
      <c r="A2698">
        <v>17161020800</v>
      </c>
      <c r="B2698" t="s">
        <v>112</v>
      </c>
      <c r="C2698">
        <v>61281</v>
      </c>
      <c r="D2698">
        <v>306</v>
      </c>
      <c r="E2698">
        <v>299</v>
      </c>
      <c r="F2698">
        <v>0.14000000000000001</v>
      </c>
      <c r="G2698">
        <v>0</v>
      </c>
      <c r="H2698">
        <v>459</v>
      </c>
      <c r="I2698">
        <v>449</v>
      </c>
      <c r="J2698">
        <v>0.2</v>
      </c>
      <c r="K2698">
        <v>0</v>
      </c>
      <c r="L2698">
        <v>612</v>
      </c>
      <c r="M2698">
        <v>599</v>
      </c>
      <c r="N2698">
        <v>0.26</v>
      </c>
      <c r="O2698">
        <v>31</v>
      </c>
      <c r="P2698">
        <v>765</v>
      </c>
      <c r="Q2698">
        <v>749</v>
      </c>
      <c r="R2698">
        <v>0.32</v>
      </c>
      <c r="S2698">
        <v>46</v>
      </c>
      <c r="T2698">
        <v>917</v>
      </c>
      <c r="U2698">
        <v>899</v>
      </c>
      <c r="V2698">
        <v>0.18</v>
      </c>
      <c r="W2698">
        <v>125</v>
      </c>
      <c r="X2698">
        <v>1070</v>
      </c>
      <c r="Y2698">
        <v>999</v>
      </c>
      <c r="Z2698">
        <v>0.28399999999999997</v>
      </c>
      <c r="AA2698">
        <v>164</v>
      </c>
      <c r="AB2698">
        <v>1223</v>
      </c>
      <c r="AC2698">
        <v>999</v>
      </c>
      <c r="AD2698">
        <v>0.89600000000000002</v>
      </c>
      <c r="AE2698">
        <v>182</v>
      </c>
      <c r="AF2698">
        <v>278</v>
      </c>
    </row>
    <row r="2699" spans="1:32" x14ac:dyDescent="0.3">
      <c r="A2699">
        <v>17161020900</v>
      </c>
      <c r="B2699" t="s">
        <v>112</v>
      </c>
      <c r="C2699">
        <v>61282</v>
      </c>
      <c r="D2699">
        <v>306</v>
      </c>
      <c r="E2699">
        <v>299</v>
      </c>
      <c r="F2699">
        <v>0.14000000000000001</v>
      </c>
      <c r="G2699">
        <v>30</v>
      </c>
      <c r="H2699">
        <v>459</v>
      </c>
      <c r="I2699">
        <v>449</v>
      </c>
      <c r="J2699">
        <v>0.2</v>
      </c>
      <c r="K2699">
        <v>44</v>
      </c>
      <c r="L2699">
        <v>612</v>
      </c>
      <c r="M2699">
        <v>599</v>
      </c>
      <c r="N2699">
        <v>0.26</v>
      </c>
      <c r="O2699">
        <v>68</v>
      </c>
      <c r="P2699">
        <v>765</v>
      </c>
      <c r="Q2699">
        <v>749</v>
      </c>
      <c r="R2699">
        <v>0.32</v>
      </c>
      <c r="S2699">
        <v>133</v>
      </c>
      <c r="T2699">
        <v>917</v>
      </c>
      <c r="U2699">
        <v>899</v>
      </c>
      <c r="V2699">
        <v>0.18</v>
      </c>
      <c r="W2699">
        <v>249</v>
      </c>
      <c r="X2699">
        <v>1070</v>
      </c>
      <c r="Y2699">
        <v>999</v>
      </c>
      <c r="Z2699">
        <v>0.28399999999999997</v>
      </c>
      <c r="AA2699">
        <v>309</v>
      </c>
      <c r="AB2699">
        <v>1223</v>
      </c>
      <c r="AC2699">
        <v>999</v>
      </c>
      <c r="AD2699">
        <v>0.89600000000000002</v>
      </c>
      <c r="AE2699">
        <v>366</v>
      </c>
      <c r="AF2699">
        <v>488</v>
      </c>
    </row>
    <row r="2700" spans="1:32" x14ac:dyDescent="0.3">
      <c r="A2700">
        <v>17161021000</v>
      </c>
      <c r="B2700" t="s">
        <v>112</v>
      </c>
      <c r="C2700">
        <v>61283</v>
      </c>
      <c r="D2700">
        <v>306</v>
      </c>
      <c r="E2700">
        <v>299</v>
      </c>
      <c r="F2700">
        <v>0.14000000000000001</v>
      </c>
      <c r="G2700">
        <v>36</v>
      </c>
      <c r="H2700">
        <v>459</v>
      </c>
      <c r="I2700">
        <v>449</v>
      </c>
      <c r="J2700">
        <v>0.2</v>
      </c>
      <c r="K2700">
        <v>94</v>
      </c>
      <c r="L2700">
        <v>612</v>
      </c>
      <c r="M2700">
        <v>599</v>
      </c>
      <c r="N2700">
        <v>0.26</v>
      </c>
      <c r="O2700">
        <v>233</v>
      </c>
      <c r="P2700">
        <v>765</v>
      </c>
      <c r="Q2700">
        <v>749</v>
      </c>
      <c r="R2700">
        <v>0.32</v>
      </c>
      <c r="S2700">
        <v>518</v>
      </c>
      <c r="T2700">
        <v>917</v>
      </c>
      <c r="U2700">
        <v>899</v>
      </c>
      <c r="V2700">
        <v>0.18</v>
      </c>
      <c r="W2700">
        <v>733</v>
      </c>
      <c r="X2700">
        <v>1070</v>
      </c>
      <c r="Y2700">
        <v>999</v>
      </c>
      <c r="Z2700">
        <v>0.28399999999999997</v>
      </c>
      <c r="AA2700">
        <v>795</v>
      </c>
      <c r="AB2700">
        <v>1223</v>
      </c>
      <c r="AC2700">
        <v>999</v>
      </c>
      <c r="AD2700">
        <v>0.89600000000000002</v>
      </c>
      <c r="AE2700">
        <v>823</v>
      </c>
      <c r="AF2700">
        <v>967</v>
      </c>
    </row>
    <row r="2701" spans="1:32" x14ac:dyDescent="0.3">
      <c r="A2701">
        <v>17161021100</v>
      </c>
      <c r="B2701" t="s">
        <v>112</v>
      </c>
      <c r="C2701">
        <v>61284</v>
      </c>
      <c r="D2701">
        <v>306</v>
      </c>
      <c r="E2701">
        <v>299</v>
      </c>
      <c r="F2701">
        <v>0.14000000000000001</v>
      </c>
      <c r="G2701">
        <v>0</v>
      </c>
      <c r="H2701">
        <v>459</v>
      </c>
      <c r="I2701">
        <v>449</v>
      </c>
      <c r="J2701">
        <v>0.2</v>
      </c>
      <c r="K2701">
        <v>0</v>
      </c>
      <c r="L2701">
        <v>612</v>
      </c>
      <c r="M2701">
        <v>599</v>
      </c>
      <c r="N2701">
        <v>0.26</v>
      </c>
      <c r="O2701">
        <v>104</v>
      </c>
      <c r="P2701">
        <v>765</v>
      </c>
      <c r="Q2701">
        <v>749</v>
      </c>
      <c r="R2701">
        <v>0.32</v>
      </c>
      <c r="S2701">
        <v>226</v>
      </c>
      <c r="T2701">
        <v>917</v>
      </c>
      <c r="U2701">
        <v>899</v>
      </c>
      <c r="V2701">
        <v>0.18</v>
      </c>
      <c r="W2701">
        <v>340</v>
      </c>
      <c r="X2701">
        <v>1070</v>
      </c>
      <c r="Y2701">
        <v>999</v>
      </c>
      <c r="Z2701">
        <v>0.28399999999999997</v>
      </c>
      <c r="AA2701">
        <v>383</v>
      </c>
      <c r="AB2701">
        <v>1223</v>
      </c>
      <c r="AC2701">
        <v>999</v>
      </c>
      <c r="AD2701">
        <v>0.89600000000000002</v>
      </c>
      <c r="AE2701">
        <v>461</v>
      </c>
      <c r="AF2701">
        <v>481</v>
      </c>
    </row>
    <row r="2702" spans="1:32" x14ac:dyDescent="0.3">
      <c r="A2702">
        <v>17161021200</v>
      </c>
      <c r="B2702" t="s">
        <v>112</v>
      </c>
      <c r="C2702">
        <v>61285</v>
      </c>
      <c r="D2702">
        <v>306</v>
      </c>
      <c r="E2702">
        <v>299</v>
      </c>
      <c r="F2702">
        <v>0.14000000000000001</v>
      </c>
      <c r="G2702">
        <v>0</v>
      </c>
      <c r="H2702">
        <v>459</v>
      </c>
      <c r="I2702">
        <v>449</v>
      </c>
      <c r="J2702">
        <v>0.2</v>
      </c>
      <c r="K2702">
        <v>13</v>
      </c>
      <c r="L2702">
        <v>612</v>
      </c>
      <c r="M2702">
        <v>599</v>
      </c>
      <c r="N2702">
        <v>0.26</v>
      </c>
      <c r="O2702">
        <v>41</v>
      </c>
      <c r="P2702">
        <v>765</v>
      </c>
      <c r="Q2702">
        <v>749</v>
      </c>
      <c r="R2702">
        <v>0.32</v>
      </c>
      <c r="S2702">
        <v>262</v>
      </c>
      <c r="T2702">
        <v>917</v>
      </c>
      <c r="U2702">
        <v>899</v>
      </c>
      <c r="V2702">
        <v>0.18</v>
      </c>
      <c r="W2702">
        <v>578</v>
      </c>
      <c r="X2702">
        <v>1070</v>
      </c>
      <c r="Y2702">
        <v>999</v>
      </c>
      <c r="Z2702">
        <v>0.28399999999999997</v>
      </c>
      <c r="AA2702">
        <v>741</v>
      </c>
      <c r="AB2702">
        <v>1223</v>
      </c>
      <c r="AC2702">
        <v>999</v>
      </c>
      <c r="AD2702">
        <v>0.89600000000000002</v>
      </c>
      <c r="AE2702">
        <v>882</v>
      </c>
      <c r="AF2702">
        <v>985</v>
      </c>
    </row>
    <row r="2703" spans="1:32" x14ac:dyDescent="0.3">
      <c r="A2703">
        <v>17161021300</v>
      </c>
      <c r="B2703" t="s">
        <v>112</v>
      </c>
      <c r="C2703">
        <v>61286</v>
      </c>
      <c r="D2703">
        <v>306</v>
      </c>
      <c r="E2703">
        <v>299</v>
      </c>
      <c r="F2703">
        <v>0.14000000000000001</v>
      </c>
      <c r="G2703">
        <v>405</v>
      </c>
      <c r="H2703">
        <v>459</v>
      </c>
      <c r="I2703">
        <v>449</v>
      </c>
      <c r="J2703">
        <v>0.2</v>
      </c>
      <c r="K2703">
        <v>415</v>
      </c>
      <c r="L2703">
        <v>612</v>
      </c>
      <c r="M2703">
        <v>599</v>
      </c>
      <c r="N2703">
        <v>0.26</v>
      </c>
      <c r="O2703">
        <v>515</v>
      </c>
      <c r="P2703">
        <v>765</v>
      </c>
      <c r="Q2703">
        <v>749</v>
      </c>
      <c r="R2703">
        <v>0.32</v>
      </c>
      <c r="S2703">
        <v>734</v>
      </c>
      <c r="T2703">
        <v>917</v>
      </c>
      <c r="U2703">
        <v>899</v>
      </c>
      <c r="V2703">
        <v>0.18</v>
      </c>
      <c r="W2703">
        <v>861</v>
      </c>
      <c r="X2703">
        <v>1070</v>
      </c>
      <c r="Y2703">
        <v>999</v>
      </c>
      <c r="Z2703">
        <v>0.28399999999999997</v>
      </c>
      <c r="AA2703">
        <v>918</v>
      </c>
      <c r="AB2703">
        <v>1223</v>
      </c>
      <c r="AC2703">
        <v>999</v>
      </c>
      <c r="AD2703">
        <v>0.89600000000000002</v>
      </c>
      <c r="AE2703">
        <v>927</v>
      </c>
      <c r="AF2703">
        <v>974</v>
      </c>
    </row>
    <row r="2704" spans="1:32" x14ac:dyDescent="0.3">
      <c r="A2704">
        <v>17161021400</v>
      </c>
      <c r="B2704" t="s">
        <v>112</v>
      </c>
      <c r="C2704">
        <v>61287</v>
      </c>
      <c r="D2704">
        <v>306</v>
      </c>
      <c r="E2704">
        <v>299</v>
      </c>
      <c r="F2704">
        <v>0.14000000000000001</v>
      </c>
      <c r="G2704">
        <v>0</v>
      </c>
      <c r="H2704">
        <v>459</v>
      </c>
      <c r="I2704">
        <v>449</v>
      </c>
      <c r="J2704">
        <v>0.2</v>
      </c>
      <c r="K2704">
        <v>37</v>
      </c>
      <c r="L2704">
        <v>612</v>
      </c>
      <c r="M2704">
        <v>599</v>
      </c>
      <c r="N2704">
        <v>0.26</v>
      </c>
      <c r="O2704">
        <v>44</v>
      </c>
      <c r="P2704">
        <v>765</v>
      </c>
      <c r="Q2704">
        <v>749</v>
      </c>
      <c r="R2704">
        <v>0.32</v>
      </c>
      <c r="S2704">
        <v>77</v>
      </c>
      <c r="T2704">
        <v>917</v>
      </c>
      <c r="U2704">
        <v>899</v>
      </c>
      <c r="V2704">
        <v>0.18</v>
      </c>
      <c r="W2704">
        <v>90</v>
      </c>
      <c r="X2704">
        <v>1070</v>
      </c>
      <c r="Y2704">
        <v>999</v>
      </c>
      <c r="Z2704">
        <v>0.28399999999999997</v>
      </c>
      <c r="AA2704">
        <v>134</v>
      </c>
      <c r="AB2704">
        <v>1223</v>
      </c>
      <c r="AC2704">
        <v>999</v>
      </c>
      <c r="AD2704">
        <v>0.89600000000000002</v>
      </c>
      <c r="AE2704">
        <v>182</v>
      </c>
      <c r="AF2704">
        <v>190</v>
      </c>
    </row>
    <row r="2705" spans="1:32" x14ac:dyDescent="0.3">
      <c r="A2705">
        <v>17161021500</v>
      </c>
      <c r="B2705" t="s">
        <v>112</v>
      </c>
      <c r="C2705">
        <v>61288</v>
      </c>
      <c r="D2705">
        <v>306</v>
      </c>
      <c r="E2705">
        <v>299</v>
      </c>
      <c r="F2705">
        <v>0.14000000000000001</v>
      </c>
      <c r="G2705">
        <v>0</v>
      </c>
      <c r="H2705">
        <v>459</v>
      </c>
      <c r="I2705">
        <v>449</v>
      </c>
      <c r="J2705">
        <v>0.2</v>
      </c>
      <c r="K2705">
        <v>0</v>
      </c>
      <c r="L2705">
        <v>612</v>
      </c>
      <c r="M2705">
        <v>599</v>
      </c>
      <c r="N2705">
        <v>0.26</v>
      </c>
      <c r="O2705">
        <v>15</v>
      </c>
      <c r="P2705">
        <v>765</v>
      </c>
      <c r="Q2705">
        <v>749</v>
      </c>
      <c r="R2705">
        <v>0.32</v>
      </c>
      <c r="S2705">
        <v>23</v>
      </c>
      <c r="T2705">
        <v>917</v>
      </c>
      <c r="U2705">
        <v>899</v>
      </c>
      <c r="V2705">
        <v>0.18</v>
      </c>
      <c r="W2705">
        <v>50</v>
      </c>
      <c r="X2705">
        <v>1070</v>
      </c>
      <c r="Y2705">
        <v>999</v>
      </c>
      <c r="Z2705">
        <v>0.28399999999999997</v>
      </c>
      <c r="AA2705">
        <v>93</v>
      </c>
      <c r="AB2705">
        <v>1223</v>
      </c>
      <c r="AC2705">
        <v>999</v>
      </c>
      <c r="AD2705">
        <v>0.89600000000000002</v>
      </c>
      <c r="AE2705">
        <v>166</v>
      </c>
      <c r="AF2705">
        <v>240</v>
      </c>
    </row>
    <row r="2706" spans="1:32" x14ac:dyDescent="0.3">
      <c r="A2706">
        <v>17161021600</v>
      </c>
      <c r="B2706" t="s">
        <v>112</v>
      </c>
      <c r="C2706">
        <v>61289</v>
      </c>
      <c r="D2706">
        <v>306</v>
      </c>
      <c r="E2706">
        <v>299</v>
      </c>
      <c r="F2706">
        <v>0.14000000000000001</v>
      </c>
      <c r="G2706">
        <v>0</v>
      </c>
      <c r="H2706">
        <v>459</v>
      </c>
      <c r="I2706">
        <v>449</v>
      </c>
      <c r="J2706">
        <v>0.2</v>
      </c>
      <c r="K2706">
        <v>1</v>
      </c>
      <c r="L2706">
        <v>612</v>
      </c>
      <c r="M2706">
        <v>599</v>
      </c>
      <c r="N2706">
        <v>0.26</v>
      </c>
      <c r="O2706">
        <v>16</v>
      </c>
      <c r="P2706">
        <v>765</v>
      </c>
      <c r="Q2706">
        <v>749</v>
      </c>
      <c r="R2706">
        <v>0.32</v>
      </c>
      <c r="S2706">
        <v>122</v>
      </c>
      <c r="T2706">
        <v>917</v>
      </c>
      <c r="U2706">
        <v>899</v>
      </c>
      <c r="V2706">
        <v>0.18</v>
      </c>
      <c r="W2706">
        <v>171</v>
      </c>
      <c r="X2706">
        <v>1070</v>
      </c>
      <c r="Y2706">
        <v>999</v>
      </c>
      <c r="Z2706">
        <v>0.28399999999999997</v>
      </c>
      <c r="AA2706">
        <v>244</v>
      </c>
      <c r="AB2706">
        <v>1223</v>
      </c>
      <c r="AC2706">
        <v>999</v>
      </c>
      <c r="AD2706">
        <v>0.89600000000000002</v>
      </c>
      <c r="AE2706">
        <v>299</v>
      </c>
      <c r="AF2706">
        <v>402</v>
      </c>
    </row>
    <row r="2707" spans="1:32" x14ac:dyDescent="0.3">
      <c r="A2707">
        <v>17161021700</v>
      </c>
      <c r="B2707" t="s">
        <v>112</v>
      </c>
      <c r="C2707">
        <v>61290</v>
      </c>
      <c r="D2707">
        <v>306</v>
      </c>
      <c r="E2707">
        <v>299</v>
      </c>
      <c r="F2707">
        <v>0.14000000000000001</v>
      </c>
      <c r="G2707">
        <v>63</v>
      </c>
      <c r="H2707">
        <v>459</v>
      </c>
      <c r="I2707">
        <v>449</v>
      </c>
      <c r="J2707">
        <v>0.2</v>
      </c>
      <c r="K2707">
        <v>121</v>
      </c>
      <c r="L2707">
        <v>612</v>
      </c>
      <c r="M2707">
        <v>599</v>
      </c>
      <c r="N2707">
        <v>0.26</v>
      </c>
      <c r="O2707">
        <v>213</v>
      </c>
      <c r="P2707">
        <v>765</v>
      </c>
      <c r="Q2707">
        <v>749</v>
      </c>
      <c r="R2707">
        <v>0.32</v>
      </c>
      <c r="S2707">
        <v>298</v>
      </c>
      <c r="T2707">
        <v>917</v>
      </c>
      <c r="U2707">
        <v>899</v>
      </c>
      <c r="V2707">
        <v>0.18</v>
      </c>
      <c r="W2707">
        <v>376</v>
      </c>
      <c r="X2707">
        <v>1070</v>
      </c>
      <c r="Y2707">
        <v>999</v>
      </c>
      <c r="Z2707">
        <v>0.28399999999999997</v>
      </c>
      <c r="AA2707">
        <v>440</v>
      </c>
      <c r="AB2707">
        <v>1223</v>
      </c>
      <c r="AC2707">
        <v>999</v>
      </c>
      <c r="AD2707">
        <v>0.89600000000000002</v>
      </c>
      <c r="AE2707">
        <v>506</v>
      </c>
      <c r="AF2707">
        <v>595</v>
      </c>
    </row>
    <row r="2708" spans="1:32" x14ac:dyDescent="0.3">
      <c r="A2708">
        <v>17161021800</v>
      </c>
      <c r="B2708" t="s">
        <v>112</v>
      </c>
      <c r="C2708">
        <v>61291</v>
      </c>
      <c r="D2708">
        <v>306</v>
      </c>
      <c r="E2708">
        <v>299</v>
      </c>
      <c r="F2708">
        <v>0.14000000000000001</v>
      </c>
      <c r="G2708">
        <v>0</v>
      </c>
      <c r="H2708">
        <v>459</v>
      </c>
      <c r="I2708">
        <v>449</v>
      </c>
      <c r="J2708">
        <v>0.2</v>
      </c>
      <c r="K2708">
        <v>0</v>
      </c>
      <c r="L2708">
        <v>612</v>
      </c>
      <c r="M2708">
        <v>599</v>
      </c>
      <c r="N2708">
        <v>0.26</v>
      </c>
      <c r="O2708">
        <v>12</v>
      </c>
      <c r="P2708">
        <v>765</v>
      </c>
      <c r="Q2708">
        <v>749</v>
      </c>
      <c r="R2708">
        <v>0.32</v>
      </c>
      <c r="S2708">
        <v>120</v>
      </c>
      <c r="T2708">
        <v>917</v>
      </c>
      <c r="U2708">
        <v>899</v>
      </c>
      <c r="V2708">
        <v>0.18</v>
      </c>
      <c r="W2708">
        <v>195</v>
      </c>
      <c r="X2708">
        <v>1070</v>
      </c>
      <c r="Y2708">
        <v>999</v>
      </c>
      <c r="Z2708">
        <v>0.28399999999999997</v>
      </c>
      <c r="AA2708">
        <v>214</v>
      </c>
      <c r="AB2708">
        <v>1223</v>
      </c>
      <c r="AC2708">
        <v>999</v>
      </c>
      <c r="AD2708">
        <v>0.89600000000000002</v>
      </c>
      <c r="AE2708">
        <v>224</v>
      </c>
      <c r="AF2708">
        <v>403</v>
      </c>
    </row>
    <row r="2709" spans="1:32" x14ac:dyDescent="0.3">
      <c r="A2709">
        <v>17161021900</v>
      </c>
      <c r="B2709" t="s">
        <v>112</v>
      </c>
      <c r="C2709">
        <v>61292</v>
      </c>
      <c r="D2709">
        <v>306</v>
      </c>
      <c r="E2709">
        <v>299</v>
      </c>
      <c r="F2709">
        <v>0.14000000000000001</v>
      </c>
      <c r="G2709">
        <v>15</v>
      </c>
      <c r="H2709">
        <v>459</v>
      </c>
      <c r="I2709">
        <v>449</v>
      </c>
      <c r="J2709">
        <v>0.2</v>
      </c>
      <c r="K2709">
        <v>15</v>
      </c>
      <c r="L2709">
        <v>612</v>
      </c>
      <c r="M2709">
        <v>599</v>
      </c>
      <c r="N2709">
        <v>0.26</v>
      </c>
      <c r="O2709">
        <v>20</v>
      </c>
      <c r="P2709">
        <v>765</v>
      </c>
      <c r="Q2709">
        <v>749</v>
      </c>
      <c r="R2709">
        <v>0.32</v>
      </c>
      <c r="S2709">
        <v>213</v>
      </c>
      <c r="T2709">
        <v>917</v>
      </c>
      <c r="U2709">
        <v>899</v>
      </c>
      <c r="V2709">
        <v>0.18</v>
      </c>
      <c r="W2709">
        <v>336</v>
      </c>
      <c r="X2709">
        <v>1070</v>
      </c>
      <c r="Y2709">
        <v>999</v>
      </c>
      <c r="Z2709">
        <v>0.28399999999999997</v>
      </c>
      <c r="AA2709">
        <v>365</v>
      </c>
      <c r="AB2709">
        <v>1223</v>
      </c>
      <c r="AC2709">
        <v>999</v>
      </c>
      <c r="AD2709">
        <v>0.89600000000000002</v>
      </c>
      <c r="AE2709">
        <v>377</v>
      </c>
      <c r="AF2709">
        <v>431</v>
      </c>
    </row>
    <row r="2710" spans="1:32" x14ac:dyDescent="0.3">
      <c r="A2710">
        <v>17161022000</v>
      </c>
      <c r="B2710" t="s">
        <v>112</v>
      </c>
      <c r="C2710">
        <v>61293</v>
      </c>
      <c r="D2710">
        <v>306</v>
      </c>
      <c r="E2710">
        <v>299</v>
      </c>
      <c r="F2710">
        <v>0.14000000000000001</v>
      </c>
      <c r="G2710">
        <v>13</v>
      </c>
      <c r="H2710">
        <v>459</v>
      </c>
      <c r="I2710">
        <v>449</v>
      </c>
      <c r="J2710">
        <v>0.2</v>
      </c>
      <c r="K2710">
        <v>22</v>
      </c>
      <c r="L2710">
        <v>612</v>
      </c>
      <c r="M2710">
        <v>599</v>
      </c>
      <c r="N2710">
        <v>0.26</v>
      </c>
      <c r="O2710">
        <v>31</v>
      </c>
      <c r="P2710">
        <v>765</v>
      </c>
      <c r="Q2710">
        <v>749</v>
      </c>
      <c r="R2710">
        <v>0.32</v>
      </c>
      <c r="S2710">
        <v>103</v>
      </c>
      <c r="T2710">
        <v>917</v>
      </c>
      <c r="U2710">
        <v>899</v>
      </c>
      <c r="V2710">
        <v>0.18</v>
      </c>
      <c r="W2710">
        <v>127</v>
      </c>
      <c r="X2710">
        <v>1070</v>
      </c>
      <c r="Y2710">
        <v>999</v>
      </c>
      <c r="Z2710">
        <v>0.28399999999999997</v>
      </c>
      <c r="AA2710">
        <v>132</v>
      </c>
      <c r="AB2710">
        <v>1223</v>
      </c>
      <c r="AC2710">
        <v>999</v>
      </c>
      <c r="AD2710">
        <v>0.89600000000000002</v>
      </c>
      <c r="AE2710">
        <v>142</v>
      </c>
      <c r="AF2710">
        <v>186</v>
      </c>
    </row>
    <row r="2711" spans="1:32" x14ac:dyDescent="0.3">
      <c r="A2711">
        <v>17161022100</v>
      </c>
      <c r="B2711" t="s">
        <v>112</v>
      </c>
      <c r="C2711">
        <v>61294</v>
      </c>
      <c r="D2711">
        <v>306</v>
      </c>
      <c r="E2711">
        <v>299</v>
      </c>
      <c r="F2711">
        <v>0.14000000000000001</v>
      </c>
      <c r="G2711">
        <v>46</v>
      </c>
      <c r="H2711">
        <v>459</v>
      </c>
      <c r="I2711">
        <v>449</v>
      </c>
      <c r="J2711">
        <v>0.2</v>
      </c>
      <c r="K2711">
        <v>61</v>
      </c>
      <c r="L2711">
        <v>612</v>
      </c>
      <c r="M2711">
        <v>599</v>
      </c>
      <c r="N2711">
        <v>0.26</v>
      </c>
      <c r="O2711">
        <v>81</v>
      </c>
      <c r="P2711">
        <v>765</v>
      </c>
      <c r="Q2711">
        <v>749</v>
      </c>
      <c r="R2711">
        <v>0.32</v>
      </c>
      <c r="S2711">
        <v>162</v>
      </c>
      <c r="T2711">
        <v>917</v>
      </c>
      <c r="U2711">
        <v>899</v>
      </c>
      <c r="V2711">
        <v>0.18</v>
      </c>
      <c r="W2711">
        <v>198</v>
      </c>
      <c r="X2711">
        <v>1070</v>
      </c>
      <c r="Y2711">
        <v>999</v>
      </c>
      <c r="Z2711">
        <v>0.28399999999999997</v>
      </c>
      <c r="AA2711">
        <v>220</v>
      </c>
      <c r="AB2711">
        <v>1223</v>
      </c>
      <c r="AC2711">
        <v>999</v>
      </c>
      <c r="AD2711">
        <v>0.89600000000000002</v>
      </c>
      <c r="AE2711">
        <v>253</v>
      </c>
      <c r="AF2711">
        <v>328</v>
      </c>
    </row>
    <row r="2712" spans="1:32" x14ac:dyDescent="0.3">
      <c r="A2712">
        <v>17161022200</v>
      </c>
      <c r="B2712" t="s">
        <v>112</v>
      </c>
      <c r="C2712">
        <v>61295</v>
      </c>
      <c r="D2712">
        <v>306</v>
      </c>
      <c r="E2712">
        <v>299</v>
      </c>
      <c r="F2712">
        <v>0.14000000000000001</v>
      </c>
      <c r="G2712">
        <v>19</v>
      </c>
      <c r="H2712">
        <v>459</v>
      </c>
      <c r="I2712">
        <v>449</v>
      </c>
      <c r="J2712">
        <v>0.2</v>
      </c>
      <c r="K2712">
        <v>38</v>
      </c>
      <c r="L2712">
        <v>612</v>
      </c>
      <c r="M2712">
        <v>599</v>
      </c>
      <c r="N2712">
        <v>0.26</v>
      </c>
      <c r="O2712">
        <v>117</v>
      </c>
      <c r="P2712">
        <v>765</v>
      </c>
      <c r="Q2712">
        <v>749</v>
      </c>
      <c r="R2712">
        <v>0.32</v>
      </c>
      <c r="S2712">
        <v>228</v>
      </c>
      <c r="T2712">
        <v>917</v>
      </c>
      <c r="U2712">
        <v>899</v>
      </c>
      <c r="V2712">
        <v>0.18</v>
      </c>
      <c r="W2712">
        <v>325</v>
      </c>
      <c r="X2712">
        <v>1070</v>
      </c>
      <c r="Y2712">
        <v>999</v>
      </c>
      <c r="Z2712">
        <v>0.28399999999999997</v>
      </c>
      <c r="AA2712">
        <v>368</v>
      </c>
      <c r="AB2712">
        <v>1223</v>
      </c>
      <c r="AC2712">
        <v>999</v>
      </c>
      <c r="AD2712">
        <v>0.89600000000000002</v>
      </c>
      <c r="AE2712">
        <v>434</v>
      </c>
      <c r="AF2712">
        <v>572</v>
      </c>
    </row>
    <row r="2713" spans="1:32" x14ac:dyDescent="0.3">
      <c r="A2713">
        <v>17161022300</v>
      </c>
      <c r="B2713" t="s">
        <v>112</v>
      </c>
      <c r="C2713">
        <v>61296</v>
      </c>
      <c r="D2713">
        <v>306</v>
      </c>
      <c r="E2713">
        <v>299</v>
      </c>
      <c r="F2713">
        <v>0.14000000000000001</v>
      </c>
      <c r="G2713">
        <v>1</v>
      </c>
      <c r="H2713">
        <v>459</v>
      </c>
      <c r="I2713">
        <v>449</v>
      </c>
      <c r="J2713">
        <v>0.2</v>
      </c>
      <c r="K2713">
        <v>15</v>
      </c>
      <c r="L2713">
        <v>612</v>
      </c>
      <c r="M2713">
        <v>599</v>
      </c>
      <c r="N2713">
        <v>0.26</v>
      </c>
      <c r="O2713">
        <v>71</v>
      </c>
      <c r="P2713">
        <v>765</v>
      </c>
      <c r="Q2713">
        <v>749</v>
      </c>
      <c r="R2713">
        <v>0.32</v>
      </c>
      <c r="S2713">
        <v>196</v>
      </c>
      <c r="T2713">
        <v>917</v>
      </c>
      <c r="U2713">
        <v>899</v>
      </c>
      <c r="V2713">
        <v>0.18</v>
      </c>
      <c r="W2713">
        <v>378</v>
      </c>
      <c r="X2713">
        <v>1070</v>
      </c>
      <c r="Y2713">
        <v>999</v>
      </c>
      <c r="Z2713">
        <v>0.28399999999999997</v>
      </c>
      <c r="AA2713">
        <v>475</v>
      </c>
      <c r="AB2713">
        <v>1223</v>
      </c>
      <c r="AC2713">
        <v>999</v>
      </c>
      <c r="AD2713">
        <v>0.89600000000000002</v>
      </c>
      <c r="AE2713">
        <v>573</v>
      </c>
      <c r="AF2713">
        <v>623</v>
      </c>
    </row>
    <row r="2714" spans="1:32" x14ac:dyDescent="0.3">
      <c r="A2714">
        <v>17161022600</v>
      </c>
      <c r="B2714" t="s">
        <v>112</v>
      </c>
      <c r="C2714">
        <v>61297</v>
      </c>
      <c r="D2714">
        <v>306</v>
      </c>
      <c r="E2714">
        <v>299</v>
      </c>
      <c r="F2714">
        <v>0.14000000000000001</v>
      </c>
      <c r="G2714">
        <v>170</v>
      </c>
      <c r="H2714">
        <v>459</v>
      </c>
      <c r="I2714">
        <v>449</v>
      </c>
      <c r="J2714">
        <v>0.2</v>
      </c>
      <c r="K2714">
        <v>330</v>
      </c>
      <c r="L2714">
        <v>612</v>
      </c>
      <c r="M2714">
        <v>599</v>
      </c>
      <c r="N2714">
        <v>0.26</v>
      </c>
      <c r="O2714">
        <v>418</v>
      </c>
      <c r="P2714">
        <v>765</v>
      </c>
      <c r="Q2714">
        <v>749</v>
      </c>
      <c r="R2714">
        <v>0.32</v>
      </c>
      <c r="S2714">
        <v>679</v>
      </c>
      <c r="T2714">
        <v>917</v>
      </c>
      <c r="U2714">
        <v>899</v>
      </c>
      <c r="V2714">
        <v>0.18</v>
      </c>
      <c r="W2714">
        <v>718</v>
      </c>
      <c r="X2714">
        <v>1070</v>
      </c>
      <c r="Y2714">
        <v>999</v>
      </c>
      <c r="Z2714">
        <v>0.28399999999999997</v>
      </c>
      <c r="AA2714">
        <v>740</v>
      </c>
      <c r="AB2714">
        <v>1223</v>
      </c>
      <c r="AC2714">
        <v>999</v>
      </c>
      <c r="AD2714">
        <v>0.89600000000000002</v>
      </c>
      <c r="AE2714">
        <v>746</v>
      </c>
      <c r="AF2714">
        <v>806</v>
      </c>
    </row>
    <row r="2715" spans="1:32" x14ac:dyDescent="0.3">
      <c r="A2715">
        <v>17161022800</v>
      </c>
      <c r="B2715" t="s">
        <v>112</v>
      </c>
      <c r="C2715">
        <v>61298</v>
      </c>
      <c r="D2715">
        <v>306</v>
      </c>
      <c r="E2715">
        <v>299</v>
      </c>
      <c r="F2715">
        <v>0.14000000000000001</v>
      </c>
      <c r="G2715">
        <v>0</v>
      </c>
      <c r="H2715">
        <v>459</v>
      </c>
      <c r="I2715">
        <v>449</v>
      </c>
      <c r="J2715">
        <v>0.2</v>
      </c>
      <c r="K2715">
        <v>13</v>
      </c>
      <c r="L2715">
        <v>612</v>
      </c>
      <c r="M2715">
        <v>599</v>
      </c>
      <c r="N2715">
        <v>0.26</v>
      </c>
      <c r="O2715">
        <v>92</v>
      </c>
      <c r="P2715">
        <v>765</v>
      </c>
      <c r="Q2715">
        <v>749</v>
      </c>
      <c r="R2715">
        <v>0.32</v>
      </c>
      <c r="S2715">
        <v>342</v>
      </c>
      <c r="T2715">
        <v>917</v>
      </c>
      <c r="U2715">
        <v>899</v>
      </c>
      <c r="V2715">
        <v>0.18</v>
      </c>
      <c r="W2715">
        <v>452</v>
      </c>
      <c r="X2715">
        <v>1070</v>
      </c>
      <c r="Y2715">
        <v>999</v>
      </c>
      <c r="Z2715">
        <v>0.28399999999999997</v>
      </c>
      <c r="AA2715">
        <v>495</v>
      </c>
      <c r="AB2715">
        <v>1223</v>
      </c>
      <c r="AC2715">
        <v>999</v>
      </c>
      <c r="AD2715">
        <v>0.89600000000000002</v>
      </c>
      <c r="AE2715">
        <v>554</v>
      </c>
      <c r="AF2715">
        <v>660</v>
      </c>
    </row>
    <row r="2716" spans="1:32" x14ac:dyDescent="0.3">
      <c r="A2716">
        <v>17161022900</v>
      </c>
      <c r="B2716" t="s">
        <v>112</v>
      </c>
      <c r="C2716">
        <v>61299</v>
      </c>
      <c r="D2716">
        <v>306</v>
      </c>
      <c r="E2716">
        <v>299</v>
      </c>
      <c r="F2716">
        <v>0.14000000000000001</v>
      </c>
      <c r="G2716">
        <v>0</v>
      </c>
      <c r="H2716">
        <v>459</v>
      </c>
      <c r="I2716">
        <v>449</v>
      </c>
      <c r="J2716">
        <v>0.2</v>
      </c>
      <c r="K2716">
        <v>0</v>
      </c>
      <c r="L2716">
        <v>612</v>
      </c>
      <c r="M2716">
        <v>599</v>
      </c>
      <c r="N2716">
        <v>0.26</v>
      </c>
      <c r="O2716">
        <v>3</v>
      </c>
      <c r="P2716">
        <v>765</v>
      </c>
      <c r="Q2716">
        <v>749</v>
      </c>
      <c r="R2716">
        <v>0.32</v>
      </c>
      <c r="S2716">
        <v>62</v>
      </c>
      <c r="T2716">
        <v>917</v>
      </c>
      <c r="U2716">
        <v>899</v>
      </c>
      <c r="V2716">
        <v>0.18</v>
      </c>
      <c r="W2716">
        <v>109</v>
      </c>
      <c r="X2716">
        <v>1070</v>
      </c>
      <c r="Y2716">
        <v>999</v>
      </c>
      <c r="Z2716">
        <v>0.28399999999999997</v>
      </c>
      <c r="AA2716">
        <v>134</v>
      </c>
      <c r="AB2716">
        <v>1223</v>
      </c>
      <c r="AC2716">
        <v>999</v>
      </c>
      <c r="AD2716">
        <v>0.89600000000000002</v>
      </c>
      <c r="AE2716">
        <v>143</v>
      </c>
      <c r="AF2716">
        <v>243</v>
      </c>
    </row>
    <row r="2717" spans="1:32" x14ac:dyDescent="0.3">
      <c r="A2717">
        <v>17161023000</v>
      </c>
      <c r="B2717" t="s">
        <v>112</v>
      </c>
      <c r="C2717">
        <v>61300</v>
      </c>
      <c r="D2717">
        <v>306</v>
      </c>
      <c r="E2717">
        <v>299</v>
      </c>
      <c r="F2717">
        <v>0.14000000000000001</v>
      </c>
      <c r="G2717">
        <v>0</v>
      </c>
      <c r="H2717">
        <v>459</v>
      </c>
      <c r="I2717">
        <v>449</v>
      </c>
      <c r="J2717">
        <v>0.2</v>
      </c>
      <c r="K2717">
        <v>18</v>
      </c>
      <c r="L2717">
        <v>612</v>
      </c>
      <c r="M2717">
        <v>599</v>
      </c>
      <c r="N2717">
        <v>0.26</v>
      </c>
      <c r="O2717">
        <v>41</v>
      </c>
      <c r="P2717">
        <v>765</v>
      </c>
      <c r="Q2717">
        <v>749</v>
      </c>
      <c r="R2717">
        <v>0.32</v>
      </c>
      <c r="S2717">
        <v>119</v>
      </c>
      <c r="T2717">
        <v>917</v>
      </c>
      <c r="U2717">
        <v>899</v>
      </c>
      <c r="V2717">
        <v>0.18</v>
      </c>
      <c r="W2717">
        <v>168</v>
      </c>
      <c r="X2717">
        <v>1070</v>
      </c>
      <c r="Y2717">
        <v>999</v>
      </c>
      <c r="Z2717">
        <v>0.28399999999999997</v>
      </c>
      <c r="AA2717">
        <v>182</v>
      </c>
      <c r="AB2717">
        <v>1223</v>
      </c>
      <c r="AC2717">
        <v>999</v>
      </c>
      <c r="AD2717">
        <v>0.89600000000000002</v>
      </c>
      <c r="AE2717">
        <v>200</v>
      </c>
      <c r="AF2717">
        <v>277</v>
      </c>
    </row>
    <row r="2718" spans="1:32" x14ac:dyDescent="0.3">
      <c r="A2718">
        <v>17161023100</v>
      </c>
      <c r="B2718" t="s">
        <v>112</v>
      </c>
      <c r="C2718">
        <v>61301</v>
      </c>
      <c r="D2718">
        <v>306</v>
      </c>
      <c r="E2718">
        <v>299</v>
      </c>
      <c r="F2718">
        <v>0.14000000000000001</v>
      </c>
      <c r="G2718">
        <v>0</v>
      </c>
      <c r="H2718">
        <v>459</v>
      </c>
      <c r="I2718">
        <v>449</v>
      </c>
      <c r="J2718">
        <v>0.2</v>
      </c>
      <c r="K2718">
        <v>0</v>
      </c>
      <c r="L2718">
        <v>612</v>
      </c>
      <c r="M2718">
        <v>599</v>
      </c>
      <c r="N2718">
        <v>0.26</v>
      </c>
      <c r="O2718">
        <v>0</v>
      </c>
      <c r="P2718">
        <v>765</v>
      </c>
      <c r="Q2718">
        <v>749</v>
      </c>
      <c r="R2718">
        <v>0.32</v>
      </c>
      <c r="S2718">
        <v>0</v>
      </c>
      <c r="T2718">
        <v>917</v>
      </c>
      <c r="U2718">
        <v>899</v>
      </c>
      <c r="V2718">
        <v>0.18</v>
      </c>
      <c r="W2718">
        <v>11</v>
      </c>
      <c r="X2718">
        <v>1070</v>
      </c>
      <c r="Y2718">
        <v>999</v>
      </c>
      <c r="Z2718">
        <v>0.28399999999999997</v>
      </c>
      <c r="AA2718">
        <v>51</v>
      </c>
      <c r="AB2718">
        <v>1223</v>
      </c>
      <c r="AC2718">
        <v>999</v>
      </c>
      <c r="AD2718">
        <v>0.89600000000000002</v>
      </c>
      <c r="AE2718">
        <v>76</v>
      </c>
      <c r="AF2718">
        <v>99</v>
      </c>
    </row>
    <row r="2719" spans="1:32" x14ac:dyDescent="0.3">
      <c r="A2719">
        <v>17161023200</v>
      </c>
      <c r="B2719" t="s">
        <v>112</v>
      </c>
      <c r="C2719">
        <v>61302</v>
      </c>
      <c r="D2719">
        <v>306</v>
      </c>
      <c r="E2719">
        <v>299</v>
      </c>
      <c r="F2719">
        <v>0.14000000000000001</v>
      </c>
      <c r="G2719">
        <v>0</v>
      </c>
      <c r="H2719">
        <v>459</v>
      </c>
      <c r="I2719">
        <v>449</v>
      </c>
      <c r="J2719">
        <v>0.2</v>
      </c>
      <c r="K2719">
        <v>26</v>
      </c>
      <c r="L2719">
        <v>612</v>
      </c>
      <c r="M2719">
        <v>599</v>
      </c>
      <c r="N2719">
        <v>0.26</v>
      </c>
      <c r="O2719">
        <v>54</v>
      </c>
      <c r="P2719">
        <v>765</v>
      </c>
      <c r="Q2719">
        <v>749</v>
      </c>
      <c r="R2719">
        <v>0.32</v>
      </c>
      <c r="S2719">
        <v>354</v>
      </c>
      <c r="T2719">
        <v>917</v>
      </c>
      <c r="U2719">
        <v>899</v>
      </c>
      <c r="V2719">
        <v>0.18</v>
      </c>
      <c r="W2719">
        <v>435</v>
      </c>
      <c r="X2719">
        <v>1070</v>
      </c>
      <c r="Y2719">
        <v>999</v>
      </c>
      <c r="Z2719">
        <v>0.28399999999999997</v>
      </c>
      <c r="AA2719">
        <v>494</v>
      </c>
      <c r="AB2719">
        <v>1223</v>
      </c>
      <c r="AC2719">
        <v>999</v>
      </c>
      <c r="AD2719">
        <v>0.89600000000000002</v>
      </c>
      <c r="AE2719">
        <v>530</v>
      </c>
      <c r="AF2719">
        <v>613</v>
      </c>
    </row>
    <row r="2720" spans="1:32" x14ac:dyDescent="0.3">
      <c r="A2720">
        <v>17161023300</v>
      </c>
      <c r="B2720" t="s">
        <v>112</v>
      </c>
      <c r="C2720">
        <v>61303</v>
      </c>
      <c r="D2720">
        <v>306</v>
      </c>
      <c r="E2720">
        <v>299</v>
      </c>
      <c r="F2720">
        <v>0.14000000000000001</v>
      </c>
      <c r="G2720">
        <v>30</v>
      </c>
      <c r="H2720">
        <v>459</v>
      </c>
      <c r="I2720">
        <v>449</v>
      </c>
      <c r="J2720">
        <v>0.2</v>
      </c>
      <c r="K2720">
        <v>63</v>
      </c>
      <c r="L2720">
        <v>612</v>
      </c>
      <c r="M2720">
        <v>599</v>
      </c>
      <c r="N2720">
        <v>0.26</v>
      </c>
      <c r="O2720">
        <v>291</v>
      </c>
      <c r="P2720">
        <v>765</v>
      </c>
      <c r="Q2720">
        <v>749</v>
      </c>
      <c r="R2720">
        <v>0.32</v>
      </c>
      <c r="S2720">
        <v>339</v>
      </c>
      <c r="T2720">
        <v>917</v>
      </c>
      <c r="U2720">
        <v>899</v>
      </c>
      <c r="V2720">
        <v>0.18</v>
      </c>
      <c r="W2720">
        <v>439</v>
      </c>
      <c r="X2720">
        <v>1070</v>
      </c>
      <c r="Y2720">
        <v>999</v>
      </c>
      <c r="Z2720">
        <v>0.28399999999999997</v>
      </c>
      <c r="AA2720">
        <v>500</v>
      </c>
      <c r="AB2720">
        <v>1223</v>
      </c>
      <c r="AC2720">
        <v>999</v>
      </c>
      <c r="AD2720">
        <v>0.89600000000000002</v>
      </c>
      <c r="AE2720">
        <v>574</v>
      </c>
      <c r="AF2720">
        <v>717</v>
      </c>
    </row>
    <row r="2721" spans="1:32" x14ac:dyDescent="0.3">
      <c r="A2721">
        <v>17161023500</v>
      </c>
      <c r="B2721" t="s">
        <v>112</v>
      </c>
      <c r="C2721">
        <v>61304</v>
      </c>
      <c r="D2721">
        <v>306</v>
      </c>
      <c r="E2721">
        <v>299</v>
      </c>
      <c r="F2721">
        <v>0.14000000000000001</v>
      </c>
      <c r="G2721">
        <v>1</v>
      </c>
      <c r="H2721">
        <v>459</v>
      </c>
      <c r="I2721">
        <v>449</v>
      </c>
      <c r="J2721">
        <v>0.2</v>
      </c>
      <c r="K2721">
        <v>10</v>
      </c>
      <c r="L2721">
        <v>612</v>
      </c>
      <c r="M2721">
        <v>599</v>
      </c>
      <c r="N2721">
        <v>0.26</v>
      </c>
      <c r="O2721">
        <v>36</v>
      </c>
      <c r="P2721">
        <v>765</v>
      </c>
      <c r="Q2721">
        <v>749</v>
      </c>
      <c r="R2721">
        <v>0.32</v>
      </c>
      <c r="S2721">
        <v>57</v>
      </c>
      <c r="T2721">
        <v>917</v>
      </c>
      <c r="U2721">
        <v>899</v>
      </c>
      <c r="V2721">
        <v>0.18</v>
      </c>
      <c r="W2721">
        <v>169</v>
      </c>
      <c r="X2721">
        <v>1070</v>
      </c>
      <c r="Y2721">
        <v>999</v>
      </c>
      <c r="Z2721">
        <v>0.28399999999999997</v>
      </c>
      <c r="AA2721">
        <v>219</v>
      </c>
      <c r="AB2721">
        <v>1223</v>
      </c>
      <c r="AC2721">
        <v>999</v>
      </c>
      <c r="AD2721">
        <v>0.89600000000000002</v>
      </c>
      <c r="AE2721">
        <v>278</v>
      </c>
      <c r="AF2721">
        <v>329</v>
      </c>
    </row>
    <row r="2722" spans="1:32" x14ac:dyDescent="0.3">
      <c r="A2722">
        <v>17161023600</v>
      </c>
      <c r="B2722" t="s">
        <v>112</v>
      </c>
      <c r="C2722">
        <v>61305</v>
      </c>
      <c r="D2722">
        <v>306</v>
      </c>
      <c r="E2722">
        <v>299</v>
      </c>
      <c r="F2722">
        <v>0.14000000000000001</v>
      </c>
      <c r="G2722">
        <v>42</v>
      </c>
      <c r="H2722">
        <v>459</v>
      </c>
      <c r="I2722">
        <v>449</v>
      </c>
      <c r="J2722">
        <v>0.2</v>
      </c>
      <c r="K2722">
        <v>75</v>
      </c>
      <c r="L2722">
        <v>612</v>
      </c>
      <c r="M2722">
        <v>599</v>
      </c>
      <c r="N2722">
        <v>0.26</v>
      </c>
      <c r="O2722">
        <v>112</v>
      </c>
      <c r="P2722">
        <v>765</v>
      </c>
      <c r="Q2722">
        <v>749</v>
      </c>
      <c r="R2722">
        <v>0.32</v>
      </c>
      <c r="S2722">
        <v>153</v>
      </c>
      <c r="T2722">
        <v>917</v>
      </c>
      <c r="U2722">
        <v>899</v>
      </c>
      <c r="V2722">
        <v>0.18</v>
      </c>
      <c r="W2722">
        <v>211</v>
      </c>
      <c r="X2722">
        <v>1070</v>
      </c>
      <c r="Y2722">
        <v>999</v>
      </c>
      <c r="Z2722">
        <v>0.28399999999999997</v>
      </c>
      <c r="AA2722">
        <v>232</v>
      </c>
      <c r="AB2722">
        <v>1223</v>
      </c>
      <c r="AC2722">
        <v>999</v>
      </c>
      <c r="AD2722">
        <v>0.89600000000000002</v>
      </c>
      <c r="AE2722">
        <v>237</v>
      </c>
      <c r="AF2722">
        <v>245</v>
      </c>
    </row>
    <row r="2723" spans="1:32" x14ac:dyDescent="0.3">
      <c r="A2723">
        <v>17161023700</v>
      </c>
      <c r="B2723" t="s">
        <v>112</v>
      </c>
      <c r="C2723">
        <v>61306</v>
      </c>
      <c r="D2723">
        <v>306</v>
      </c>
      <c r="E2723">
        <v>299</v>
      </c>
      <c r="F2723">
        <v>0.14000000000000001</v>
      </c>
      <c r="G2723">
        <v>16</v>
      </c>
      <c r="H2723">
        <v>459</v>
      </c>
      <c r="I2723">
        <v>449</v>
      </c>
      <c r="J2723">
        <v>0.2</v>
      </c>
      <c r="K2723">
        <v>25</v>
      </c>
      <c r="L2723">
        <v>612</v>
      </c>
      <c r="M2723">
        <v>599</v>
      </c>
      <c r="N2723">
        <v>0.26</v>
      </c>
      <c r="O2723">
        <v>88</v>
      </c>
      <c r="P2723">
        <v>765</v>
      </c>
      <c r="Q2723">
        <v>749</v>
      </c>
      <c r="R2723">
        <v>0.32</v>
      </c>
      <c r="S2723">
        <v>153</v>
      </c>
      <c r="T2723">
        <v>917</v>
      </c>
      <c r="U2723">
        <v>899</v>
      </c>
      <c r="V2723">
        <v>0.18</v>
      </c>
      <c r="W2723">
        <v>212</v>
      </c>
      <c r="X2723">
        <v>1070</v>
      </c>
      <c r="Y2723">
        <v>999</v>
      </c>
      <c r="Z2723">
        <v>0.28399999999999997</v>
      </c>
      <c r="AA2723">
        <v>249</v>
      </c>
      <c r="AB2723">
        <v>1223</v>
      </c>
      <c r="AC2723">
        <v>999</v>
      </c>
      <c r="AD2723">
        <v>0.89600000000000002</v>
      </c>
      <c r="AE2723">
        <v>281</v>
      </c>
      <c r="AF2723">
        <v>357</v>
      </c>
    </row>
    <row r="2724" spans="1:32" x14ac:dyDescent="0.3">
      <c r="A2724">
        <v>17161024000</v>
      </c>
      <c r="B2724" t="s">
        <v>112</v>
      </c>
      <c r="C2724">
        <v>61307</v>
      </c>
      <c r="D2724">
        <v>306</v>
      </c>
      <c r="E2724">
        <v>299</v>
      </c>
      <c r="F2724">
        <v>0.14000000000000001</v>
      </c>
      <c r="G2724">
        <v>0</v>
      </c>
      <c r="H2724">
        <v>459</v>
      </c>
      <c r="I2724">
        <v>449</v>
      </c>
      <c r="J2724">
        <v>0.2</v>
      </c>
      <c r="K2724">
        <v>13</v>
      </c>
      <c r="L2724">
        <v>612</v>
      </c>
      <c r="M2724">
        <v>599</v>
      </c>
      <c r="N2724">
        <v>0.26</v>
      </c>
      <c r="O2724">
        <v>88</v>
      </c>
      <c r="P2724">
        <v>765</v>
      </c>
      <c r="Q2724">
        <v>749</v>
      </c>
      <c r="R2724">
        <v>0.32</v>
      </c>
      <c r="S2724">
        <v>88</v>
      </c>
      <c r="T2724">
        <v>917</v>
      </c>
      <c r="U2724">
        <v>899</v>
      </c>
      <c r="V2724">
        <v>0.18</v>
      </c>
      <c r="W2724">
        <v>88</v>
      </c>
      <c r="X2724">
        <v>1070</v>
      </c>
      <c r="Y2724">
        <v>999</v>
      </c>
      <c r="Z2724">
        <v>0.28399999999999997</v>
      </c>
      <c r="AA2724">
        <v>98</v>
      </c>
      <c r="AB2724">
        <v>1223</v>
      </c>
      <c r="AC2724">
        <v>999</v>
      </c>
      <c r="AD2724">
        <v>0.89600000000000002</v>
      </c>
      <c r="AE2724">
        <v>120</v>
      </c>
      <c r="AF2724">
        <v>215</v>
      </c>
    </row>
    <row r="2725" spans="1:32" x14ac:dyDescent="0.3">
      <c r="A2725">
        <v>17161024101</v>
      </c>
      <c r="B2725" t="s">
        <v>112</v>
      </c>
      <c r="C2725">
        <v>61308</v>
      </c>
      <c r="D2725">
        <v>306</v>
      </c>
      <c r="E2725">
        <v>299</v>
      </c>
      <c r="F2725">
        <v>0.14000000000000001</v>
      </c>
      <c r="G2725">
        <v>0</v>
      </c>
      <c r="H2725">
        <v>459</v>
      </c>
      <c r="I2725">
        <v>449</v>
      </c>
      <c r="J2725">
        <v>0.2</v>
      </c>
      <c r="K2725">
        <v>0</v>
      </c>
      <c r="L2725">
        <v>612</v>
      </c>
      <c r="M2725">
        <v>599</v>
      </c>
      <c r="N2725">
        <v>0.26</v>
      </c>
      <c r="O2725">
        <v>5</v>
      </c>
      <c r="P2725">
        <v>765</v>
      </c>
      <c r="Q2725">
        <v>749</v>
      </c>
      <c r="R2725">
        <v>0.32</v>
      </c>
      <c r="S2725">
        <v>16</v>
      </c>
      <c r="T2725">
        <v>917</v>
      </c>
      <c r="U2725">
        <v>899</v>
      </c>
      <c r="V2725">
        <v>0.18</v>
      </c>
      <c r="W2725">
        <v>30</v>
      </c>
      <c r="X2725">
        <v>1070</v>
      </c>
      <c r="Y2725">
        <v>999</v>
      </c>
      <c r="Z2725">
        <v>0.28399999999999997</v>
      </c>
      <c r="AA2725">
        <v>45</v>
      </c>
      <c r="AB2725">
        <v>1223</v>
      </c>
      <c r="AC2725">
        <v>999</v>
      </c>
      <c r="AD2725">
        <v>0.89600000000000002</v>
      </c>
      <c r="AE2725">
        <v>54</v>
      </c>
      <c r="AF2725">
        <v>82</v>
      </c>
    </row>
    <row r="2726" spans="1:32" x14ac:dyDescent="0.3">
      <c r="A2726">
        <v>17161024102</v>
      </c>
      <c r="B2726" t="s">
        <v>112</v>
      </c>
      <c r="C2726">
        <v>61309</v>
      </c>
      <c r="D2726">
        <v>306</v>
      </c>
      <c r="E2726">
        <v>299</v>
      </c>
      <c r="F2726">
        <v>0.14000000000000001</v>
      </c>
      <c r="G2726">
        <v>57</v>
      </c>
      <c r="H2726">
        <v>459</v>
      </c>
      <c r="I2726">
        <v>449</v>
      </c>
      <c r="J2726">
        <v>0.2</v>
      </c>
      <c r="K2726">
        <v>61</v>
      </c>
      <c r="L2726">
        <v>612</v>
      </c>
      <c r="M2726">
        <v>599</v>
      </c>
      <c r="N2726">
        <v>0.26</v>
      </c>
      <c r="O2726">
        <v>121</v>
      </c>
      <c r="P2726">
        <v>765</v>
      </c>
      <c r="Q2726">
        <v>749</v>
      </c>
      <c r="R2726">
        <v>0.32</v>
      </c>
      <c r="S2726">
        <v>242</v>
      </c>
      <c r="T2726">
        <v>917</v>
      </c>
      <c r="U2726">
        <v>899</v>
      </c>
      <c r="V2726">
        <v>0.18</v>
      </c>
      <c r="W2726">
        <v>276</v>
      </c>
      <c r="X2726">
        <v>1070</v>
      </c>
      <c r="Y2726">
        <v>999</v>
      </c>
      <c r="Z2726">
        <v>0.28399999999999997</v>
      </c>
      <c r="AA2726">
        <v>282</v>
      </c>
      <c r="AB2726">
        <v>1223</v>
      </c>
      <c r="AC2726">
        <v>999</v>
      </c>
      <c r="AD2726">
        <v>0.89600000000000002</v>
      </c>
      <c r="AE2726">
        <v>287</v>
      </c>
      <c r="AF2726">
        <v>417</v>
      </c>
    </row>
    <row r="2727" spans="1:32" x14ac:dyDescent="0.3">
      <c r="A2727">
        <v>17161024103</v>
      </c>
      <c r="B2727" t="s">
        <v>112</v>
      </c>
      <c r="C2727">
        <v>61310</v>
      </c>
      <c r="D2727">
        <v>306</v>
      </c>
      <c r="E2727">
        <v>299</v>
      </c>
      <c r="F2727">
        <v>0.14000000000000001</v>
      </c>
      <c r="G2727">
        <v>0</v>
      </c>
      <c r="H2727">
        <v>459</v>
      </c>
      <c r="I2727">
        <v>449</v>
      </c>
      <c r="J2727">
        <v>0.2</v>
      </c>
      <c r="K2727">
        <v>0</v>
      </c>
      <c r="L2727">
        <v>612</v>
      </c>
      <c r="M2727">
        <v>599</v>
      </c>
      <c r="N2727">
        <v>0.26</v>
      </c>
      <c r="O2727">
        <v>2</v>
      </c>
      <c r="P2727">
        <v>765</v>
      </c>
      <c r="Q2727">
        <v>749</v>
      </c>
      <c r="R2727">
        <v>0.32</v>
      </c>
      <c r="S2727">
        <v>26</v>
      </c>
      <c r="T2727">
        <v>917</v>
      </c>
      <c r="U2727">
        <v>899</v>
      </c>
      <c r="V2727">
        <v>0.18</v>
      </c>
      <c r="W2727">
        <v>73</v>
      </c>
      <c r="X2727">
        <v>1070</v>
      </c>
      <c r="Y2727">
        <v>999</v>
      </c>
      <c r="Z2727">
        <v>0.28399999999999997</v>
      </c>
      <c r="AA2727">
        <v>89</v>
      </c>
      <c r="AB2727">
        <v>1223</v>
      </c>
      <c r="AC2727">
        <v>999</v>
      </c>
      <c r="AD2727">
        <v>0.89600000000000002</v>
      </c>
      <c r="AE2727">
        <v>110</v>
      </c>
      <c r="AF2727">
        <v>188</v>
      </c>
    </row>
    <row r="2728" spans="1:32" x14ac:dyDescent="0.3">
      <c r="A2728">
        <v>17161024200</v>
      </c>
      <c r="B2728" t="s">
        <v>112</v>
      </c>
      <c r="C2728">
        <v>61311</v>
      </c>
      <c r="D2728">
        <v>306</v>
      </c>
      <c r="E2728">
        <v>299</v>
      </c>
      <c r="F2728">
        <v>0.14000000000000001</v>
      </c>
      <c r="G2728">
        <v>36</v>
      </c>
      <c r="H2728">
        <v>459</v>
      </c>
      <c r="I2728">
        <v>449</v>
      </c>
      <c r="J2728">
        <v>0.2</v>
      </c>
      <c r="K2728">
        <v>59</v>
      </c>
      <c r="L2728">
        <v>612</v>
      </c>
      <c r="M2728">
        <v>599</v>
      </c>
      <c r="N2728">
        <v>0.26</v>
      </c>
      <c r="O2728">
        <v>93</v>
      </c>
      <c r="P2728">
        <v>765</v>
      </c>
      <c r="Q2728">
        <v>749</v>
      </c>
      <c r="R2728">
        <v>0.32</v>
      </c>
      <c r="S2728">
        <v>174</v>
      </c>
      <c r="T2728">
        <v>917</v>
      </c>
      <c r="U2728">
        <v>899</v>
      </c>
      <c r="V2728">
        <v>0.18</v>
      </c>
      <c r="W2728">
        <v>285</v>
      </c>
      <c r="X2728">
        <v>1070</v>
      </c>
      <c r="Y2728">
        <v>999</v>
      </c>
      <c r="Z2728">
        <v>0.28399999999999997</v>
      </c>
      <c r="AA2728">
        <v>337</v>
      </c>
      <c r="AB2728">
        <v>1223</v>
      </c>
      <c r="AC2728">
        <v>999</v>
      </c>
      <c r="AD2728">
        <v>0.89600000000000002</v>
      </c>
      <c r="AE2728">
        <v>412</v>
      </c>
      <c r="AF2728">
        <v>524</v>
      </c>
    </row>
    <row r="2729" spans="1:32" x14ac:dyDescent="0.3">
      <c r="A2729">
        <v>17161024300</v>
      </c>
      <c r="B2729" t="s">
        <v>112</v>
      </c>
      <c r="C2729">
        <v>61312</v>
      </c>
      <c r="D2729">
        <v>306</v>
      </c>
      <c r="E2729">
        <v>299</v>
      </c>
      <c r="F2729">
        <v>0.14000000000000001</v>
      </c>
      <c r="G2729">
        <v>21</v>
      </c>
      <c r="H2729">
        <v>459</v>
      </c>
      <c r="I2729">
        <v>449</v>
      </c>
      <c r="J2729">
        <v>0.2</v>
      </c>
      <c r="K2729">
        <v>113</v>
      </c>
      <c r="L2729">
        <v>612</v>
      </c>
      <c r="M2729">
        <v>599</v>
      </c>
      <c r="N2729">
        <v>0.26</v>
      </c>
      <c r="O2729">
        <v>158</v>
      </c>
      <c r="P2729">
        <v>765</v>
      </c>
      <c r="Q2729">
        <v>749</v>
      </c>
      <c r="R2729">
        <v>0.32</v>
      </c>
      <c r="S2729">
        <v>282</v>
      </c>
      <c r="T2729">
        <v>917</v>
      </c>
      <c r="U2729">
        <v>899</v>
      </c>
      <c r="V2729">
        <v>0.18</v>
      </c>
      <c r="W2729">
        <v>376</v>
      </c>
      <c r="X2729">
        <v>1070</v>
      </c>
      <c r="Y2729">
        <v>999</v>
      </c>
      <c r="Z2729">
        <v>0.28399999999999997</v>
      </c>
      <c r="AA2729">
        <v>497</v>
      </c>
      <c r="AB2729">
        <v>1223</v>
      </c>
      <c r="AC2729">
        <v>999</v>
      </c>
      <c r="AD2729">
        <v>0.89600000000000002</v>
      </c>
      <c r="AE2729">
        <v>546</v>
      </c>
      <c r="AF2729">
        <v>637</v>
      </c>
    </row>
    <row r="2730" spans="1:32" x14ac:dyDescent="0.3">
      <c r="A2730">
        <v>17161024400</v>
      </c>
      <c r="B2730" t="s">
        <v>112</v>
      </c>
      <c r="C2730">
        <v>61313</v>
      </c>
      <c r="D2730">
        <v>306</v>
      </c>
      <c r="E2730">
        <v>299</v>
      </c>
      <c r="F2730">
        <v>0.14000000000000001</v>
      </c>
      <c r="G2730">
        <v>145</v>
      </c>
      <c r="H2730">
        <v>459</v>
      </c>
      <c r="I2730">
        <v>449</v>
      </c>
      <c r="J2730">
        <v>0.2</v>
      </c>
      <c r="K2730">
        <v>229</v>
      </c>
      <c r="L2730">
        <v>612</v>
      </c>
      <c r="M2730">
        <v>599</v>
      </c>
      <c r="N2730">
        <v>0.26</v>
      </c>
      <c r="O2730">
        <v>269</v>
      </c>
      <c r="P2730">
        <v>765</v>
      </c>
      <c r="Q2730">
        <v>749</v>
      </c>
      <c r="R2730">
        <v>0.32</v>
      </c>
      <c r="S2730">
        <v>436</v>
      </c>
      <c r="T2730">
        <v>917</v>
      </c>
      <c r="U2730">
        <v>899</v>
      </c>
      <c r="V2730">
        <v>0.18</v>
      </c>
      <c r="W2730">
        <v>471</v>
      </c>
      <c r="X2730">
        <v>1070</v>
      </c>
      <c r="Y2730">
        <v>999</v>
      </c>
      <c r="Z2730">
        <v>0.28399999999999997</v>
      </c>
      <c r="AA2730">
        <v>535</v>
      </c>
      <c r="AB2730">
        <v>1223</v>
      </c>
      <c r="AC2730">
        <v>999</v>
      </c>
      <c r="AD2730">
        <v>0.89600000000000002</v>
      </c>
      <c r="AE2730">
        <v>626</v>
      </c>
      <c r="AF2730">
        <v>686</v>
      </c>
    </row>
    <row r="2731" spans="1:32" x14ac:dyDescent="0.3">
      <c r="A2731">
        <v>17161024500</v>
      </c>
      <c r="B2731" t="s">
        <v>112</v>
      </c>
      <c r="C2731">
        <v>61314</v>
      </c>
      <c r="D2731">
        <v>306</v>
      </c>
      <c r="E2731">
        <v>299</v>
      </c>
      <c r="F2731">
        <v>0.14000000000000001</v>
      </c>
      <c r="G2731">
        <v>58</v>
      </c>
      <c r="H2731">
        <v>459</v>
      </c>
      <c r="I2731">
        <v>449</v>
      </c>
      <c r="J2731">
        <v>0.2</v>
      </c>
      <c r="K2731">
        <v>153</v>
      </c>
      <c r="L2731">
        <v>612</v>
      </c>
      <c r="M2731">
        <v>599</v>
      </c>
      <c r="N2731">
        <v>0.26</v>
      </c>
      <c r="O2731">
        <v>204</v>
      </c>
      <c r="P2731">
        <v>765</v>
      </c>
      <c r="Q2731">
        <v>749</v>
      </c>
      <c r="R2731">
        <v>0.32</v>
      </c>
      <c r="S2731">
        <v>269</v>
      </c>
      <c r="T2731">
        <v>917</v>
      </c>
      <c r="U2731">
        <v>899</v>
      </c>
      <c r="V2731">
        <v>0.18</v>
      </c>
      <c r="W2731">
        <v>312</v>
      </c>
      <c r="X2731">
        <v>1070</v>
      </c>
      <c r="Y2731">
        <v>999</v>
      </c>
      <c r="Z2731">
        <v>0.28399999999999997</v>
      </c>
      <c r="AA2731">
        <v>371</v>
      </c>
      <c r="AB2731">
        <v>1223</v>
      </c>
      <c r="AC2731">
        <v>999</v>
      </c>
      <c r="AD2731">
        <v>0.89600000000000002</v>
      </c>
      <c r="AE2731">
        <v>451</v>
      </c>
      <c r="AF2731">
        <v>525</v>
      </c>
    </row>
    <row r="2732" spans="1:32" x14ac:dyDescent="0.3">
      <c r="A2732">
        <v>17163500400</v>
      </c>
      <c r="B2732" t="s">
        <v>113</v>
      </c>
      <c r="C2732">
        <v>61315</v>
      </c>
      <c r="D2732">
        <v>351</v>
      </c>
      <c r="E2732">
        <v>349</v>
      </c>
      <c r="F2732">
        <v>0.04</v>
      </c>
      <c r="G2732">
        <v>74</v>
      </c>
      <c r="H2732">
        <v>526</v>
      </c>
      <c r="I2732">
        <v>499</v>
      </c>
      <c r="J2732">
        <v>0.54</v>
      </c>
      <c r="K2732">
        <v>182</v>
      </c>
      <c r="L2732">
        <v>702</v>
      </c>
      <c r="M2732">
        <v>699</v>
      </c>
      <c r="N2732">
        <v>0.06</v>
      </c>
      <c r="O2732">
        <v>298</v>
      </c>
      <c r="P2732">
        <v>877</v>
      </c>
      <c r="Q2732">
        <v>799</v>
      </c>
      <c r="R2732">
        <v>0.78</v>
      </c>
      <c r="S2732">
        <v>326</v>
      </c>
      <c r="T2732">
        <v>1053</v>
      </c>
      <c r="U2732">
        <v>999</v>
      </c>
      <c r="V2732">
        <v>0.216</v>
      </c>
      <c r="W2732">
        <v>326</v>
      </c>
      <c r="X2732">
        <v>1228</v>
      </c>
      <c r="Y2732">
        <v>999</v>
      </c>
      <c r="Z2732">
        <v>0.91600000000000004</v>
      </c>
      <c r="AA2732">
        <v>326</v>
      </c>
      <c r="AB2732">
        <v>1404</v>
      </c>
      <c r="AC2732">
        <v>1249</v>
      </c>
      <c r="AD2732">
        <v>0.62</v>
      </c>
      <c r="AE2732">
        <v>359</v>
      </c>
      <c r="AF2732">
        <v>379</v>
      </c>
    </row>
    <row r="2733" spans="1:32" x14ac:dyDescent="0.3">
      <c r="A2733">
        <v>17163500500</v>
      </c>
      <c r="B2733" t="s">
        <v>113</v>
      </c>
      <c r="C2733">
        <v>61316</v>
      </c>
      <c r="D2733">
        <v>351</v>
      </c>
      <c r="E2733">
        <v>349</v>
      </c>
      <c r="F2733">
        <v>0.04</v>
      </c>
      <c r="G2733">
        <v>132</v>
      </c>
      <c r="H2733">
        <v>526</v>
      </c>
      <c r="I2733">
        <v>499</v>
      </c>
      <c r="J2733">
        <v>0.54</v>
      </c>
      <c r="K2733">
        <v>196</v>
      </c>
      <c r="L2733">
        <v>702</v>
      </c>
      <c r="M2733">
        <v>699</v>
      </c>
      <c r="N2733">
        <v>0.06</v>
      </c>
      <c r="O2733">
        <v>230</v>
      </c>
      <c r="P2733">
        <v>877</v>
      </c>
      <c r="Q2733">
        <v>799</v>
      </c>
      <c r="R2733">
        <v>0.78</v>
      </c>
      <c r="S2733">
        <v>255</v>
      </c>
      <c r="T2733">
        <v>1053</v>
      </c>
      <c r="U2733">
        <v>999</v>
      </c>
      <c r="V2733">
        <v>0.216</v>
      </c>
      <c r="W2733">
        <v>267</v>
      </c>
      <c r="X2733">
        <v>1228</v>
      </c>
      <c r="Y2733">
        <v>999</v>
      </c>
      <c r="Z2733">
        <v>0.91600000000000004</v>
      </c>
      <c r="AA2733">
        <v>291</v>
      </c>
      <c r="AB2733">
        <v>1404</v>
      </c>
      <c r="AC2733">
        <v>1249</v>
      </c>
      <c r="AD2733">
        <v>0.62</v>
      </c>
      <c r="AE2733">
        <v>305</v>
      </c>
      <c r="AF2733">
        <v>325</v>
      </c>
    </row>
    <row r="2734" spans="1:32" x14ac:dyDescent="0.3">
      <c r="A2734">
        <v>17163500900</v>
      </c>
      <c r="B2734" t="s">
        <v>113</v>
      </c>
      <c r="C2734">
        <v>61317</v>
      </c>
      <c r="D2734">
        <v>351</v>
      </c>
      <c r="E2734">
        <v>349</v>
      </c>
      <c r="F2734">
        <v>0.04</v>
      </c>
      <c r="G2734">
        <v>413</v>
      </c>
      <c r="H2734">
        <v>526</v>
      </c>
      <c r="I2734">
        <v>499</v>
      </c>
      <c r="J2734">
        <v>0.54</v>
      </c>
      <c r="K2734">
        <v>490</v>
      </c>
      <c r="L2734">
        <v>702</v>
      </c>
      <c r="M2734">
        <v>699</v>
      </c>
      <c r="N2734">
        <v>0.06</v>
      </c>
      <c r="O2734">
        <v>572</v>
      </c>
      <c r="P2734">
        <v>877</v>
      </c>
      <c r="Q2734">
        <v>799</v>
      </c>
      <c r="R2734">
        <v>0.78</v>
      </c>
      <c r="S2734">
        <v>590</v>
      </c>
      <c r="T2734">
        <v>1053</v>
      </c>
      <c r="U2734">
        <v>999</v>
      </c>
      <c r="V2734">
        <v>0.216</v>
      </c>
      <c r="W2734">
        <v>646</v>
      </c>
      <c r="X2734">
        <v>1228</v>
      </c>
      <c r="Y2734">
        <v>999</v>
      </c>
      <c r="Z2734">
        <v>0.91600000000000004</v>
      </c>
      <c r="AA2734">
        <v>779</v>
      </c>
      <c r="AB2734">
        <v>1404</v>
      </c>
      <c r="AC2734">
        <v>1249</v>
      </c>
      <c r="AD2734">
        <v>0.62</v>
      </c>
      <c r="AE2734">
        <v>813</v>
      </c>
      <c r="AF2734">
        <v>838</v>
      </c>
    </row>
    <row r="2735" spans="1:32" x14ac:dyDescent="0.3">
      <c r="A2735">
        <v>17163501100</v>
      </c>
      <c r="B2735" t="s">
        <v>113</v>
      </c>
      <c r="C2735">
        <v>61318</v>
      </c>
      <c r="D2735">
        <v>351</v>
      </c>
      <c r="E2735">
        <v>349</v>
      </c>
      <c r="F2735">
        <v>0.04</v>
      </c>
      <c r="G2735">
        <v>7</v>
      </c>
      <c r="H2735">
        <v>526</v>
      </c>
      <c r="I2735">
        <v>499</v>
      </c>
      <c r="J2735">
        <v>0.54</v>
      </c>
      <c r="K2735">
        <v>30</v>
      </c>
      <c r="L2735">
        <v>702</v>
      </c>
      <c r="M2735">
        <v>699</v>
      </c>
      <c r="N2735">
        <v>0.06</v>
      </c>
      <c r="O2735">
        <v>51</v>
      </c>
      <c r="P2735">
        <v>877</v>
      </c>
      <c r="Q2735">
        <v>799</v>
      </c>
      <c r="R2735">
        <v>0.78</v>
      </c>
      <c r="S2735">
        <v>100</v>
      </c>
      <c r="T2735">
        <v>1053</v>
      </c>
      <c r="U2735">
        <v>999</v>
      </c>
      <c r="V2735">
        <v>0.216</v>
      </c>
      <c r="W2735">
        <v>131</v>
      </c>
      <c r="X2735">
        <v>1228</v>
      </c>
      <c r="Y2735">
        <v>999</v>
      </c>
      <c r="Z2735">
        <v>0.91600000000000004</v>
      </c>
      <c r="AA2735">
        <v>131</v>
      </c>
      <c r="AB2735">
        <v>1404</v>
      </c>
      <c r="AC2735">
        <v>1249</v>
      </c>
      <c r="AD2735">
        <v>0.62</v>
      </c>
      <c r="AE2735">
        <v>143</v>
      </c>
      <c r="AF2735">
        <v>156</v>
      </c>
    </row>
    <row r="2736" spans="1:32" x14ac:dyDescent="0.3">
      <c r="A2736">
        <v>17163501200</v>
      </c>
      <c r="B2736" t="s">
        <v>113</v>
      </c>
      <c r="C2736">
        <v>61319</v>
      </c>
      <c r="D2736">
        <v>351</v>
      </c>
      <c r="E2736">
        <v>349</v>
      </c>
      <c r="F2736">
        <v>0.04</v>
      </c>
      <c r="G2736">
        <v>0</v>
      </c>
      <c r="H2736">
        <v>526</v>
      </c>
      <c r="I2736">
        <v>499</v>
      </c>
      <c r="J2736">
        <v>0.54</v>
      </c>
      <c r="K2736">
        <v>0</v>
      </c>
      <c r="L2736">
        <v>702</v>
      </c>
      <c r="M2736">
        <v>699</v>
      </c>
      <c r="N2736">
        <v>0.06</v>
      </c>
      <c r="O2736">
        <v>34</v>
      </c>
      <c r="P2736">
        <v>877</v>
      </c>
      <c r="Q2736">
        <v>799</v>
      </c>
      <c r="R2736">
        <v>0.78</v>
      </c>
      <c r="S2736">
        <v>92</v>
      </c>
      <c r="T2736">
        <v>1053</v>
      </c>
      <c r="U2736">
        <v>999</v>
      </c>
      <c r="V2736">
        <v>0.216</v>
      </c>
      <c r="W2736">
        <v>94</v>
      </c>
      <c r="X2736">
        <v>1228</v>
      </c>
      <c r="Y2736">
        <v>999</v>
      </c>
      <c r="Z2736">
        <v>0.91600000000000004</v>
      </c>
      <c r="AA2736">
        <v>101</v>
      </c>
      <c r="AB2736">
        <v>1404</v>
      </c>
      <c r="AC2736">
        <v>1249</v>
      </c>
      <c r="AD2736">
        <v>0.62</v>
      </c>
      <c r="AE2736">
        <v>124</v>
      </c>
      <c r="AF2736">
        <v>138</v>
      </c>
    </row>
    <row r="2737" spans="1:32" x14ac:dyDescent="0.3">
      <c r="A2737">
        <v>17163501300</v>
      </c>
      <c r="B2737" t="s">
        <v>113</v>
      </c>
      <c r="C2737">
        <v>61320</v>
      </c>
      <c r="D2737">
        <v>351</v>
      </c>
      <c r="E2737">
        <v>349</v>
      </c>
      <c r="F2737">
        <v>0.04</v>
      </c>
      <c r="G2737">
        <v>0</v>
      </c>
      <c r="H2737">
        <v>526</v>
      </c>
      <c r="I2737">
        <v>499</v>
      </c>
      <c r="J2737">
        <v>0.54</v>
      </c>
      <c r="K2737">
        <v>11</v>
      </c>
      <c r="L2737">
        <v>702</v>
      </c>
      <c r="M2737">
        <v>699</v>
      </c>
      <c r="N2737">
        <v>0.06</v>
      </c>
      <c r="O2737">
        <v>14</v>
      </c>
      <c r="P2737">
        <v>877</v>
      </c>
      <c r="Q2737">
        <v>799</v>
      </c>
      <c r="R2737">
        <v>0.78</v>
      </c>
      <c r="S2737">
        <v>21</v>
      </c>
      <c r="T2737">
        <v>1053</v>
      </c>
      <c r="U2737">
        <v>999</v>
      </c>
      <c r="V2737">
        <v>0.216</v>
      </c>
      <c r="W2737">
        <v>83</v>
      </c>
      <c r="X2737">
        <v>1228</v>
      </c>
      <c r="Y2737">
        <v>999</v>
      </c>
      <c r="Z2737">
        <v>0.91600000000000004</v>
      </c>
      <c r="AA2737">
        <v>143</v>
      </c>
      <c r="AB2737">
        <v>1404</v>
      </c>
      <c r="AC2737">
        <v>1249</v>
      </c>
      <c r="AD2737">
        <v>0.62</v>
      </c>
      <c r="AE2737">
        <v>150</v>
      </c>
      <c r="AF2737">
        <v>171</v>
      </c>
    </row>
    <row r="2738" spans="1:32" x14ac:dyDescent="0.3">
      <c r="A2738">
        <v>17163501400</v>
      </c>
      <c r="B2738" t="s">
        <v>113</v>
      </c>
      <c r="C2738">
        <v>61321</v>
      </c>
      <c r="D2738">
        <v>351</v>
      </c>
      <c r="E2738">
        <v>349</v>
      </c>
      <c r="F2738">
        <v>0.04</v>
      </c>
      <c r="G2738">
        <v>0</v>
      </c>
      <c r="H2738">
        <v>526</v>
      </c>
      <c r="I2738">
        <v>499</v>
      </c>
      <c r="J2738">
        <v>0.54</v>
      </c>
      <c r="K2738">
        <v>0</v>
      </c>
      <c r="L2738">
        <v>702</v>
      </c>
      <c r="M2738">
        <v>699</v>
      </c>
      <c r="N2738">
        <v>0.06</v>
      </c>
      <c r="O2738">
        <v>1</v>
      </c>
      <c r="P2738">
        <v>877</v>
      </c>
      <c r="Q2738">
        <v>799</v>
      </c>
      <c r="R2738">
        <v>0.78</v>
      </c>
      <c r="S2738">
        <v>30</v>
      </c>
      <c r="T2738">
        <v>1053</v>
      </c>
      <c r="U2738">
        <v>999</v>
      </c>
      <c r="V2738">
        <v>0.216</v>
      </c>
      <c r="W2738">
        <v>81</v>
      </c>
      <c r="X2738">
        <v>1228</v>
      </c>
      <c r="Y2738">
        <v>999</v>
      </c>
      <c r="Z2738">
        <v>0.91600000000000004</v>
      </c>
      <c r="AA2738">
        <v>110</v>
      </c>
      <c r="AB2738">
        <v>1404</v>
      </c>
      <c r="AC2738">
        <v>1249</v>
      </c>
      <c r="AD2738">
        <v>0.62</v>
      </c>
      <c r="AE2738">
        <v>123</v>
      </c>
      <c r="AF2738">
        <v>143</v>
      </c>
    </row>
    <row r="2739" spans="1:32" x14ac:dyDescent="0.3">
      <c r="A2739">
        <v>17163501501</v>
      </c>
      <c r="B2739" t="s">
        <v>113</v>
      </c>
      <c r="C2739">
        <v>61322</v>
      </c>
      <c r="D2739">
        <v>351</v>
      </c>
      <c r="E2739">
        <v>349</v>
      </c>
      <c r="F2739">
        <v>0.04</v>
      </c>
      <c r="G2739">
        <v>39</v>
      </c>
      <c r="H2739">
        <v>526</v>
      </c>
      <c r="I2739">
        <v>499</v>
      </c>
      <c r="J2739">
        <v>0.54</v>
      </c>
      <c r="K2739">
        <v>67</v>
      </c>
      <c r="L2739">
        <v>702</v>
      </c>
      <c r="M2739">
        <v>699</v>
      </c>
      <c r="N2739">
        <v>0.06</v>
      </c>
      <c r="O2739">
        <v>82</v>
      </c>
      <c r="P2739">
        <v>877</v>
      </c>
      <c r="Q2739">
        <v>799</v>
      </c>
      <c r="R2739">
        <v>0.78</v>
      </c>
      <c r="S2739">
        <v>82</v>
      </c>
      <c r="T2739">
        <v>1053</v>
      </c>
      <c r="U2739">
        <v>999</v>
      </c>
      <c r="V2739">
        <v>0.216</v>
      </c>
      <c r="W2739">
        <v>119</v>
      </c>
      <c r="X2739">
        <v>1228</v>
      </c>
      <c r="Y2739">
        <v>999</v>
      </c>
      <c r="Z2739">
        <v>0.91600000000000004</v>
      </c>
      <c r="AA2739">
        <v>133</v>
      </c>
      <c r="AB2739">
        <v>1404</v>
      </c>
      <c r="AC2739">
        <v>1249</v>
      </c>
      <c r="AD2739">
        <v>0.62</v>
      </c>
      <c r="AE2739">
        <v>135</v>
      </c>
      <c r="AF2739">
        <v>148</v>
      </c>
    </row>
    <row r="2740" spans="1:32" x14ac:dyDescent="0.3">
      <c r="A2740">
        <v>17163501502</v>
      </c>
      <c r="B2740" t="s">
        <v>113</v>
      </c>
      <c r="C2740">
        <v>61323</v>
      </c>
      <c r="D2740">
        <v>351</v>
      </c>
      <c r="E2740">
        <v>349</v>
      </c>
      <c r="F2740">
        <v>0.04</v>
      </c>
      <c r="G2740">
        <v>0</v>
      </c>
      <c r="H2740">
        <v>526</v>
      </c>
      <c r="I2740">
        <v>499</v>
      </c>
      <c r="J2740">
        <v>0.54</v>
      </c>
      <c r="K2740">
        <v>0</v>
      </c>
      <c r="L2740">
        <v>702</v>
      </c>
      <c r="M2740">
        <v>699</v>
      </c>
      <c r="N2740">
        <v>0.06</v>
      </c>
      <c r="O2740">
        <v>76</v>
      </c>
      <c r="P2740">
        <v>877</v>
      </c>
      <c r="Q2740">
        <v>799</v>
      </c>
      <c r="R2740">
        <v>0.78</v>
      </c>
      <c r="S2740">
        <v>134</v>
      </c>
      <c r="T2740">
        <v>1053</v>
      </c>
      <c r="U2740">
        <v>999</v>
      </c>
      <c r="V2740">
        <v>0.216</v>
      </c>
      <c r="W2740">
        <v>172</v>
      </c>
      <c r="X2740">
        <v>1228</v>
      </c>
      <c r="Y2740">
        <v>999</v>
      </c>
      <c r="Z2740">
        <v>0.91600000000000004</v>
      </c>
      <c r="AA2740">
        <v>215</v>
      </c>
      <c r="AB2740">
        <v>1404</v>
      </c>
      <c r="AC2740">
        <v>1249</v>
      </c>
      <c r="AD2740">
        <v>0.62</v>
      </c>
      <c r="AE2740">
        <v>226</v>
      </c>
      <c r="AF2740">
        <v>269</v>
      </c>
    </row>
    <row r="2741" spans="1:32" x14ac:dyDescent="0.3">
      <c r="A2741">
        <v>17163501602</v>
      </c>
      <c r="B2741" t="s">
        <v>113</v>
      </c>
      <c r="C2741">
        <v>61324</v>
      </c>
      <c r="D2741">
        <v>351</v>
      </c>
      <c r="E2741">
        <v>349</v>
      </c>
      <c r="F2741">
        <v>0.04</v>
      </c>
      <c r="G2741">
        <v>21</v>
      </c>
      <c r="H2741">
        <v>526</v>
      </c>
      <c r="I2741">
        <v>499</v>
      </c>
      <c r="J2741">
        <v>0.54</v>
      </c>
      <c r="K2741">
        <v>57</v>
      </c>
      <c r="L2741">
        <v>702</v>
      </c>
      <c r="M2741">
        <v>699</v>
      </c>
      <c r="N2741">
        <v>0.06</v>
      </c>
      <c r="O2741">
        <v>388</v>
      </c>
      <c r="P2741">
        <v>877</v>
      </c>
      <c r="Q2741">
        <v>799</v>
      </c>
      <c r="R2741">
        <v>0.78</v>
      </c>
      <c r="S2741">
        <v>592</v>
      </c>
      <c r="T2741">
        <v>1053</v>
      </c>
      <c r="U2741">
        <v>999</v>
      </c>
      <c r="V2741">
        <v>0.216</v>
      </c>
      <c r="W2741">
        <v>667</v>
      </c>
      <c r="X2741">
        <v>1228</v>
      </c>
      <c r="Y2741">
        <v>999</v>
      </c>
      <c r="Z2741">
        <v>0.91600000000000004</v>
      </c>
      <c r="AA2741">
        <v>708</v>
      </c>
      <c r="AB2741">
        <v>1404</v>
      </c>
      <c r="AC2741">
        <v>1249</v>
      </c>
      <c r="AD2741">
        <v>0.62</v>
      </c>
      <c r="AE2741">
        <v>782</v>
      </c>
      <c r="AF2741">
        <v>853</v>
      </c>
    </row>
    <row r="2742" spans="1:32" x14ac:dyDescent="0.3">
      <c r="A2742">
        <v>17163501604</v>
      </c>
      <c r="B2742" t="s">
        <v>113</v>
      </c>
      <c r="C2742">
        <v>61325</v>
      </c>
      <c r="D2742">
        <v>351</v>
      </c>
      <c r="E2742">
        <v>349</v>
      </c>
      <c r="F2742">
        <v>0.04</v>
      </c>
      <c r="G2742">
        <v>106</v>
      </c>
      <c r="H2742">
        <v>526</v>
      </c>
      <c r="I2742">
        <v>499</v>
      </c>
      <c r="J2742">
        <v>0.54</v>
      </c>
      <c r="K2742">
        <v>260</v>
      </c>
      <c r="L2742">
        <v>702</v>
      </c>
      <c r="M2742">
        <v>699</v>
      </c>
      <c r="N2742">
        <v>0.06</v>
      </c>
      <c r="O2742">
        <v>411</v>
      </c>
      <c r="P2742">
        <v>877</v>
      </c>
      <c r="Q2742">
        <v>799</v>
      </c>
      <c r="R2742">
        <v>0.78</v>
      </c>
      <c r="S2742">
        <v>846</v>
      </c>
      <c r="T2742">
        <v>1053</v>
      </c>
      <c r="U2742">
        <v>999</v>
      </c>
      <c r="V2742">
        <v>0.216</v>
      </c>
      <c r="W2742">
        <v>1143</v>
      </c>
      <c r="X2742">
        <v>1228</v>
      </c>
      <c r="Y2742">
        <v>999</v>
      </c>
      <c r="Z2742">
        <v>0.91600000000000004</v>
      </c>
      <c r="AA2742">
        <v>1253</v>
      </c>
      <c r="AB2742">
        <v>1404</v>
      </c>
      <c r="AC2742">
        <v>1249</v>
      </c>
      <c r="AD2742">
        <v>0.62</v>
      </c>
      <c r="AE2742">
        <v>1332</v>
      </c>
      <c r="AF2742">
        <v>1372</v>
      </c>
    </row>
    <row r="2743" spans="1:32" x14ac:dyDescent="0.3">
      <c r="A2743">
        <v>17163501605</v>
      </c>
      <c r="B2743" t="s">
        <v>113</v>
      </c>
      <c r="C2743">
        <v>61326</v>
      </c>
      <c r="D2743">
        <v>351</v>
      </c>
      <c r="E2743">
        <v>349</v>
      </c>
      <c r="F2743">
        <v>0.04</v>
      </c>
      <c r="G2743">
        <v>0</v>
      </c>
      <c r="H2743">
        <v>526</v>
      </c>
      <c r="I2743">
        <v>499</v>
      </c>
      <c r="J2743">
        <v>0.54</v>
      </c>
      <c r="K2743">
        <v>25</v>
      </c>
      <c r="L2743">
        <v>702</v>
      </c>
      <c r="M2743">
        <v>699</v>
      </c>
      <c r="N2743">
        <v>0.06</v>
      </c>
      <c r="O2743">
        <v>37</v>
      </c>
      <c r="P2743">
        <v>877</v>
      </c>
      <c r="Q2743">
        <v>799</v>
      </c>
      <c r="R2743">
        <v>0.78</v>
      </c>
      <c r="S2743">
        <v>67</v>
      </c>
      <c r="T2743">
        <v>1053</v>
      </c>
      <c r="U2743">
        <v>999</v>
      </c>
      <c r="V2743">
        <v>0.216</v>
      </c>
      <c r="W2743">
        <v>127</v>
      </c>
      <c r="X2743">
        <v>1228</v>
      </c>
      <c r="Y2743">
        <v>999</v>
      </c>
      <c r="Z2743">
        <v>0.91600000000000004</v>
      </c>
      <c r="AA2743">
        <v>127</v>
      </c>
      <c r="AB2743">
        <v>1404</v>
      </c>
      <c r="AC2743">
        <v>1249</v>
      </c>
      <c r="AD2743">
        <v>0.62</v>
      </c>
      <c r="AE2743">
        <v>138</v>
      </c>
      <c r="AF2743">
        <v>159</v>
      </c>
    </row>
    <row r="2744" spans="1:32" x14ac:dyDescent="0.3">
      <c r="A2744">
        <v>17163501606</v>
      </c>
      <c r="B2744" t="s">
        <v>113</v>
      </c>
      <c r="C2744">
        <v>61327</v>
      </c>
      <c r="D2744">
        <v>351</v>
      </c>
      <c r="E2744">
        <v>349</v>
      </c>
      <c r="F2744">
        <v>0.04</v>
      </c>
      <c r="G2744">
        <v>56</v>
      </c>
      <c r="H2744">
        <v>526</v>
      </c>
      <c r="I2744">
        <v>499</v>
      </c>
      <c r="J2744">
        <v>0.54</v>
      </c>
      <c r="K2744">
        <v>69</v>
      </c>
      <c r="L2744">
        <v>702</v>
      </c>
      <c r="M2744">
        <v>699</v>
      </c>
      <c r="N2744">
        <v>0.06</v>
      </c>
      <c r="O2744">
        <v>99</v>
      </c>
      <c r="P2744">
        <v>877</v>
      </c>
      <c r="Q2744">
        <v>799</v>
      </c>
      <c r="R2744">
        <v>0.78</v>
      </c>
      <c r="S2744">
        <v>361</v>
      </c>
      <c r="T2744">
        <v>1053</v>
      </c>
      <c r="U2744">
        <v>999</v>
      </c>
      <c r="V2744">
        <v>0.216</v>
      </c>
      <c r="W2744">
        <v>469</v>
      </c>
      <c r="X2744">
        <v>1228</v>
      </c>
      <c r="Y2744">
        <v>999</v>
      </c>
      <c r="Z2744">
        <v>0.91600000000000004</v>
      </c>
      <c r="AA2744">
        <v>556</v>
      </c>
      <c r="AB2744">
        <v>1404</v>
      </c>
      <c r="AC2744">
        <v>1249</v>
      </c>
      <c r="AD2744">
        <v>0.62</v>
      </c>
      <c r="AE2744">
        <v>622</v>
      </c>
      <c r="AF2744">
        <v>688</v>
      </c>
    </row>
    <row r="2745" spans="1:32" x14ac:dyDescent="0.3">
      <c r="A2745">
        <v>17163501607</v>
      </c>
      <c r="B2745" t="s">
        <v>113</v>
      </c>
      <c r="C2745">
        <v>61328</v>
      </c>
      <c r="D2745">
        <v>351</v>
      </c>
      <c r="E2745">
        <v>349</v>
      </c>
      <c r="F2745">
        <v>0.04</v>
      </c>
      <c r="G2745">
        <v>0</v>
      </c>
      <c r="H2745">
        <v>526</v>
      </c>
      <c r="I2745">
        <v>499</v>
      </c>
      <c r="J2745">
        <v>0.54</v>
      </c>
      <c r="K2745">
        <v>0</v>
      </c>
      <c r="L2745">
        <v>702</v>
      </c>
      <c r="M2745">
        <v>699</v>
      </c>
      <c r="N2745">
        <v>0.06</v>
      </c>
      <c r="O2745">
        <v>75</v>
      </c>
      <c r="P2745">
        <v>877</v>
      </c>
      <c r="Q2745">
        <v>799</v>
      </c>
      <c r="R2745">
        <v>0.78</v>
      </c>
      <c r="S2745">
        <v>299</v>
      </c>
      <c r="T2745">
        <v>1053</v>
      </c>
      <c r="U2745">
        <v>999</v>
      </c>
      <c r="V2745">
        <v>0.216</v>
      </c>
      <c r="W2745">
        <v>316</v>
      </c>
      <c r="X2745">
        <v>1228</v>
      </c>
      <c r="Y2745">
        <v>999</v>
      </c>
      <c r="Z2745">
        <v>0.91600000000000004</v>
      </c>
      <c r="AA2745">
        <v>354</v>
      </c>
      <c r="AB2745">
        <v>1404</v>
      </c>
      <c r="AC2745">
        <v>1249</v>
      </c>
      <c r="AD2745">
        <v>0.62</v>
      </c>
      <c r="AE2745">
        <v>369</v>
      </c>
      <c r="AF2745">
        <v>375</v>
      </c>
    </row>
    <row r="2746" spans="1:32" x14ac:dyDescent="0.3">
      <c r="A2746">
        <v>17163501700</v>
      </c>
      <c r="B2746" t="s">
        <v>113</v>
      </c>
      <c r="C2746">
        <v>61329</v>
      </c>
      <c r="D2746">
        <v>351</v>
      </c>
      <c r="E2746">
        <v>349</v>
      </c>
      <c r="F2746">
        <v>0.04</v>
      </c>
      <c r="G2746">
        <v>5</v>
      </c>
      <c r="H2746">
        <v>526</v>
      </c>
      <c r="I2746">
        <v>499</v>
      </c>
      <c r="J2746">
        <v>0.54</v>
      </c>
      <c r="K2746">
        <v>75</v>
      </c>
      <c r="L2746">
        <v>702</v>
      </c>
      <c r="M2746">
        <v>699</v>
      </c>
      <c r="N2746">
        <v>0.06</v>
      </c>
      <c r="O2746">
        <v>162</v>
      </c>
      <c r="P2746">
        <v>877</v>
      </c>
      <c r="Q2746">
        <v>799</v>
      </c>
      <c r="R2746">
        <v>0.78</v>
      </c>
      <c r="S2746">
        <v>396</v>
      </c>
      <c r="T2746">
        <v>1053</v>
      </c>
      <c r="U2746">
        <v>999</v>
      </c>
      <c r="V2746">
        <v>0.216</v>
      </c>
      <c r="W2746">
        <v>441</v>
      </c>
      <c r="X2746">
        <v>1228</v>
      </c>
      <c r="Y2746">
        <v>999</v>
      </c>
      <c r="Z2746">
        <v>0.91600000000000004</v>
      </c>
      <c r="AA2746">
        <v>484</v>
      </c>
      <c r="AB2746">
        <v>1404</v>
      </c>
      <c r="AC2746">
        <v>1249</v>
      </c>
      <c r="AD2746">
        <v>0.62</v>
      </c>
      <c r="AE2746">
        <v>518</v>
      </c>
      <c r="AF2746">
        <v>597</v>
      </c>
    </row>
    <row r="2747" spans="1:32" x14ac:dyDescent="0.3">
      <c r="A2747">
        <v>17163501801</v>
      </c>
      <c r="B2747" t="s">
        <v>113</v>
      </c>
      <c r="C2747">
        <v>61330</v>
      </c>
      <c r="D2747">
        <v>351</v>
      </c>
      <c r="E2747">
        <v>349</v>
      </c>
      <c r="F2747">
        <v>0.04</v>
      </c>
      <c r="G2747">
        <v>0</v>
      </c>
      <c r="H2747">
        <v>526</v>
      </c>
      <c r="I2747">
        <v>499</v>
      </c>
      <c r="J2747">
        <v>0.54</v>
      </c>
      <c r="K2747">
        <v>0</v>
      </c>
      <c r="L2747">
        <v>702</v>
      </c>
      <c r="M2747">
        <v>699</v>
      </c>
      <c r="N2747">
        <v>0.06</v>
      </c>
      <c r="O2747">
        <v>24</v>
      </c>
      <c r="P2747">
        <v>877</v>
      </c>
      <c r="Q2747">
        <v>799</v>
      </c>
      <c r="R2747">
        <v>0.78</v>
      </c>
      <c r="S2747">
        <v>110</v>
      </c>
      <c r="T2747">
        <v>1053</v>
      </c>
      <c r="U2747">
        <v>999</v>
      </c>
      <c r="V2747">
        <v>0.216</v>
      </c>
      <c r="W2747">
        <v>140</v>
      </c>
      <c r="X2747">
        <v>1228</v>
      </c>
      <c r="Y2747">
        <v>999</v>
      </c>
      <c r="Z2747">
        <v>0.91600000000000004</v>
      </c>
      <c r="AA2747">
        <v>168</v>
      </c>
      <c r="AB2747">
        <v>1404</v>
      </c>
      <c r="AC2747">
        <v>1249</v>
      </c>
      <c r="AD2747">
        <v>0.62</v>
      </c>
      <c r="AE2747">
        <v>249</v>
      </c>
      <c r="AF2747">
        <v>297</v>
      </c>
    </row>
    <row r="2748" spans="1:32" x14ac:dyDescent="0.3">
      <c r="A2748">
        <v>17163501802</v>
      </c>
      <c r="B2748" t="s">
        <v>113</v>
      </c>
      <c r="C2748">
        <v>61331</v>
      </c>
      <c r="D2748">
        <v>351</v>
      </c>
      <c r="E2748">
        <v>349</v>
      </c>
      <c r="F2748">
        <v>0.04</v>
      </c>
      <c r="G2748">
        <v>0</v>
      </c>
      <c r="H2748">
        <v>526</v>
      </c>
      <c r="I2748">
        <v>499</v>
      </c>
      <c r="J2748">
        <v>0.54</v>
      </c>
      <c r="K2748">
        <v>53</v>
      </c>
      <c r="L2748">
        <v>702</v>
      </c>
      <c r="M2748">
        <v>699</v>
      </c>
      <c r="N2748">
        <v>0.06</v>
      </c>
      <c r="O2748">
        <v>153</v>
      </c>
      <c r="P2748">
        <v>877</v>
      </c>
      <c r="Q2748">
        <v>799</v>
      </c>
      <c r="R2748">
        <v>0.78</v>
      </c>
      <c r="S2748">
        <v>294</v>
      </c>
      <c r="T2748">
        <v>1053</v>
      </c>
      <c r="U2748">
        <v>999</v>
      </c>
      <c r="V2748">
        <v>0.216</v>
      </c>
      <c r="W2748">
        <v>483</v>
      </c>
      <c r="X2748">
        <v>1228</v>
      </c>
      <c r="Y2748">
        <v>999</v>
      </c>
      <c r="Z2748">
        <v>0.91600000000000004</v>
      </c>
      <c r="AA2748">
        <v>501</v>
      </c>
      <c r="AB2748">
        <v>1404</v>
      </c>
      <c r="AC2748">
        <v>1249</v>
      </c>
      <c r="AD2748">
        <v>0.62</v>
      </c>
      <c r="AE2748">
        <v>503</v>
      </c>
      <c r="AF2748">
        <v>512</v>
      </c>
    </row>
    <row r="2749" spans="1:32" x14ac:dyDescent="0.3">
      <c r="A2749">
        <v>17163501900</v>
      </c>
      <c r="B2749" t="s">
        <v>113</v>
      </c>
      <c r="C2749">
        <v>61332</v>
      </c>
      <c r="D2749">
        <v>351</v>
      </c>
      <c r="E2749">
        <v>349</v>
      </c>
      <c r="F2749">
        <v>0.04</v>
      </c>
      <c r="G2749">
        <v>35</v>
      </c>
      <c r="H2749">
        <v>526</v>
      </c>
      <c r="I2749">
        <v>499</v>
      </c>
      <c r="J2749">
        <v>0.54</v>
      </c>
      <c r="K2749">
        <v>91</v>
      </c>
      <c r="L2749">
        <v>702</v>
      </c>
      <c r="M2749">
        <v>699</v>
      </c>
      <c r="N2749">
        <v>0.06</v>
      </c>
      <c r="O2749">
        <v>286</v>
      </c>
      <c r="P2749">
        <v>877</v>
      </c>
      <c r="Q2749">
        <v>799</v>
      </c>
      <c r="R2749">
        <v>0.78</v>
      </c>
      <c r="S2749">
        <v>359</v>
      </c>
      <c r="T2749">
        <v>1053</v>
      </c>
      <c r="U2749">
        <v>999</v>
      </c>
      <c r="V2749">
        <v>0.216</v>
      </c>
      <c r="W2749">
        <v>419</v>
      </c>
      <c r="X2749">
        <v>1228</v>
      </c>
      <c r="Y2749">
        <v>999</v>
      </c>
      <c r="Z2749">
        <v>0.91600000000000004</v>
      </c>
      <c r="AA2749">
        <v>509</v>
      </c>
      <c r="AB2749">
        <v>1404</v>
      </c>
      <c r="AC2749">
        <v>1249</v>
      </c>
      <c r="AD2749">
        <v>0.62</v>
      </c>
      <c r="AE2749">
        <v>520</v>
      </c>
      <c r="AF2749">
        <v>544</v>
      </c>
    </row>
    <row r="2750" spans="1:32" x14ac:dyDescent="0.3">
      <c r="A2750">
        <v>17163502100</v>
      </c>
      <c r="B2750" t="s">
        <v>113</v>
      </c>
      <c r="C2750">
        <v>61333</v>
      </c>
      <c r="D2750">
        <v>351</v>
      </c>
      <c r="E2750">
        <v>349</v>
      </c>
      <c r="F2750">
        <v>0.04</v>
      </c>
      <c r="G2750">
        <v>0</v>
      </c>
      <c r="H2750">
        <v>526</v>
      </c>
      <c r="I2750">
        <v>499</v>
      </c>
      <c r="J2750">
        <v>0.54</v>
      </c>
      <c r="K2750">
        <v>1</v>
      </c>
      <c r="L2750">
        <v>702</v>
      </c>
      <c r="M2750">
        <v>699</v>
      </c>
      <c r="N2750">
        <v>0.06</v>
      </c>
      <c r="O2750">
        <v>52</v>
      </c>
      <c r="P2750">
        <v>877</v>
      </c>
      <c r="Q2750">
        <v>799</v>
      </c>
      <c r="R2750">
        <v>0.78</v>
      </c>
      <c r="S2750">
        <v>131</v>
      </c>
      <c r="T2750">
        <v>1053</v>
      </c>
      <c r="U2750">
        <v>999</v>
      </c>
      <c r="V2750">
        <v>0.216</v>
      </c>
      <c r="W2750">
        <v>267</v>
      </c>
      <c r="X2750">
        <v>1228</v>
      </c>
      <c r="Y2750">
        <v>999</v>
      </c>
      <c r="Z2750">
        <v>0.91600000000000004</v>
      </c>
      <c r="AA2750">
        <v>271</v>
      </c>
      <c r="AB2750">
        <v>1404</v>
      </c>
      <c r="AC2750">
        <v>1249</v>
      </c>
      <c r="AD2750">
        <v>0.62</v>
      </c>
      <c r="AE2750">
        <v>277</v>
      </c>
      <c r="AF2750">
        <v>301</v>
      </c>
    </row>
    <row r="2751" spans="1:32" x14ac:dyDescent="0.3">
      <c r="A2751">
        <v>17163502200</v>
      </c>
      <c r="B2751" t="s">
        <v>113</v>
      </c>
      <c r="C2751">
        <v>61334</v>
      </c>
      <c r="D2751">
        <v>351</v>
      </c>
      <c r="E2751">
        <v>349</v>
      </c>
      <c r="F2751">
        <v>0.04</v>
      </c>
      <c r="G2751">
        <v>0</v>
      </c>
      <c r="H2751">
        <v>526</v>
      </c>
      <c r="I2751">
        <v>499</v>
      </c>
      <c r="J2751">
        <v>0.54</v>
      </c>
      <c r="K2751">
        <v>26</v>
      </c>
      <c r="L2751">
        <v>702</v>
      </c>
      <c r="M2751">
        <v>699</v>
      </c>
      <c r="N2751">
        <v>0.06</v>
      </c>
      <c r="O2751">
        <v>36</v>
      </c>
      <c r="P2751">
        <v>877</v>
      </c>
      <c r="Q2751">
        <v>799</v>
      </c>
      <c r="R2751">
        <v>0.78</v>
      </c>
      <c r="S2751">
        <v>63</v>
      </c>
      <c r="T2751">
        <v>1053</v>
      </c>
      <c r="U2751">
        <v>999</v>
      </c>
      <c r="V2751">
        <v>0.216</v>
      </c>
      <c r="W2751">
        <v>69</v>
      </c>
      <c r="X2751">
        <v>1228</v>
      </c>
      <c r="Y2751">
        <v>999</v>
      </c>
      <c r="Z2751">
        <v>0.91600000000000004</v>
      </c>
      <c r="AA2751">
        <v>90</v>
      </c>
      <c r="AB2751">
        <v>1404</v>
      </c>
      <c r="AC2751">
        <v>1249</v>
      </c>
      <c r="AD2751">
        <v>0.62</v>
      </c>
      <c r="AE2751">
        <v>92</v>
      </c>
      <c r="AF2751">
        <v>103</v>
      </c>
    </row>
    <row r="2752" spans="1:32" x14ac:dyDescent="0.3">
      <c r="A2752">
        <v>17163502300</v>
      </c>
      <c r="B2752" t="s">
        <v>113</v>
      </c>
      <c r="C2752">
        <v>61335</v>
      </c>
      <c r="D2752">
        <v>351</v>
      </c>
      <c r="E2752">
        <v>349</v>
      </c>
      <c r="F2752">
        <v>0.04</v>
      </c>
      <c r="G2752">
        <v>46</v>
      </c>
      <c r="H2752">
        <v>526</v>
      </c>
      <c r="I2752">
        <v>499</v>
      </c>
      <c r="J2752">
        <v>0.54</v>
      </c>
      <c r="K2752">
        <v>124</v>
      </c>
      <c r="L2752">
        <v>702</v>
      </c>
      <c r="M2752">
        <v>699</v>
      </c>
      <c r="N2752">
        <v>0.06</v>
      </c>
      <c r="O2752">
        <v>264</v>
      </c>
      <c r="P2752">
        <v>877</v>
      </c>
      <c r="Q2752">
        <v>799</v>
      </c>
      <c r="R2752">
        <v>0.78</v>
      </c>
      <c r="S2752">
        <v>472</v>
      </c>
      <c r="T2752">
        <v>1053</v>
      </c>
      <c r="U2752">
        <v>999</v>
      </c>
      <c r="V2752">
        <v>0.216</v>
      </c>
      <c r="W2752">
        <v>606</v>
      </c>
      <c r="X2752">
        <v>1228</v>
      </c>
      <c r="Y2752">
        <v>999</v>
      </c>
      <c r="Z2752">
        <v>0.91600000000000004</v>
      </c>
      <c r="AA2752">
        <v>808</v>
      </c>
      <c r="AB2752">
        <v>1404</v>
      </c>
      <c r="AC2752">
        <v>1249</v>
      </c>
      <c r="AD2752">
        <v>0.62</v>
      </c>
      <c r="AE2752">
        <v>843</v>
      </c>
      <c r="AF2752">
        <v>1084</v>
      </c>
    </row>
    <row r="2753" spans="1:32" x14ac:dyDescent="0.3">
      <c r="A2753">
        <v>17163502401</v>
      </c>
      <c r="B2753" t="s">
        <v>113</v>
      </c>
      <c r="C2753">
        <v>61336</v>
      </c>
      <c r="D2753">
        <v>351</v>
      </c>
      <c r="E2753">
        <v>349</v>
      </c>
      <c r="F2753">
        <v>0.04</v>
      </c>
      <c r="G2753">
        <v>0</v>
      </c>
      <c r="H2753">
        <v>526</v>
      </c>
      <c r="I2753">
        <v>499</v>
      </c>
      <c r="J2753">
        <v>0.54</v>
      </c>
      <c r="K2753">
        <v>0</v>
      </c>
      <c r="L2753">
        <v>702</v>
      </c>
      <c r="M2753">
        <v>699</v>
      </c>
      <c r="N2753">
        <v>0.06</v>
      </c>
      <c r="O2753">
        <v>1</v>
      </c>
      <c r="P2753">
        <v>877</v>
      </c>
      <c r="Q2753">
        <v>799</v>
      </c>
      <c r="R2753">
        <v>0.78</v>
      </c>
      <c r="S2753">
        <v>46</v>
      </c>
      <c r="T2753">
        <v>1053</v>
      </c>
      <c r="U2753">
        <v>999</v>
      </c>
      <c r="V2753">
        <v>0.216</v>
      </c>
      <c r="W2753">
        <v>101</v>
      </c>
      <c r="X2753">
        <v>1228</v>
      </c>
      <c r="Y2753">
        <v>999</v>
      </c>
      <c r="Z2753">
        <v>0.91600000000000004</v>
      </c>
      <c r="AA2753">
        <v>159</v>
      </c>
      <c r="AB2753">
        <v>1404</v>
      </c>
      <c r="AC2753">
        <v>1249</v>
      </c>
      <c r="AD2753">
        <v>0.62</v>
      </c>
      <c r="AE2753">
        <v>166</v>
      </c>
      <c r="AF2753">
        <v>224</v>
      </c>
    </row>
    <row r="2754" spans="1:32" x14ac:dyDescent="0.3">
      <c r="A2754">
        <v>17163502404</v>
      </c>
      <c r="B2754" t="s">
        <v>113</v>
      </c>
      <c r="C2754">
        <v>61337</v>
      </c>
      <c r="D2754">
        <v>351</v>
      </c>
      <c r="E2754">
        <v>349</v>
      </c>
      <c r="F2754">
        <v>0.04</v>
      </c>
      <c r="G2754">
        <v>10</v>
      </c>
      <c r="H2754">
        <v>526</v>
      </c>
      <c r="I2754">
        <v>499</v>
      </c>
      <c r="J2754">
        <v>0.54</v>
      </c>
      <c r="K2754">
        <v>70</v>
      </c>
      <c r="L2754">
        <v>702</v>
      </c>
      <c r="M2754">
        <v>699</v>
      </c>
      <c r="N2754">
        <v>0.06</v>
      </c>
      <c r="O2754">
        <v>78</v>
      </c>
      <c r="P2754">
        <v>877</v>
      </c>
      <c r="Q2754">
        <v>799</v>
      </c>
      <c r="R2754">
        <v>0.78</v>
      </c>
      <c r="S2754">
        <v>220</v>
      </c>
      <c r="T2754">
        <v>1053</v>
      </c>
      <c r="U2754">
        <v>999</v>
      </c>
      <c r="V2754">
        <v>0.216</v>
      </c>
      <c r="W2754">
        <v>253</v>
      </c>
      <c r="X2754">
        <v>1228</v>
      </c>
      <c r="Y2754">
        <v>999</v>
      </c>
      <c r="Z2754">
        <v>0.91600000000000004</v>
      </c>
      <c r="AA2754">
        <v>274</v>
      </c>
      <c r="AB2754">
        <v>1404</v>
      </c>
      <c r="AC2754">
        <v>1249</v>
      </c>
      <c r="AD2754">
        <v>0.62</v>
      </c>
      <c r="AE2754">
        <v>339</v>
      </c>
      <c r="AF2754">
        <v>386</v>
      </c>
    </row>
    <row r="2755" spans="1:32" x14ac:dyDescent="0.3">
      <c r="A2755">
        <v>17163502500</v>
      </c>
      <c r="B2755" t="s">
        <v>113</v>
      </c>
      <c r="C2755">
        <v>61338</v>
      </c>
      <c r="D2755">
        <v>351</v>
      </c>
      <c r="E2755">
        <v>349</v>
      </c>
      <c r="F2755">
        <v>0.04</v>
      </c>
      <c r="G2755">
        <v>0</v>
      </c>
      <c r="H2755">
        <v>526</v>
      </c>
      <c r="I2755">
        <v>499</v>
      </c>
      <c r="J2755">
        <v>0.54</v>
      </c>
      <c r="K2755">
        <v>4</v>
      </c>
      <c r="L2755">
        <v>702</v>
      </c>
      <c r="M2755">
        <v>699</v>
      </c>
      <c r="N2755">
        <v>0.06</v>
      </c>
      <c r="O2755">
        <v>49</v>
      </c>
      <c r="P2755">
        <v>877</v>
      </c>
      <c r="Q2755">
        <v>799</v>
      </c>
      <c r="R2755">
        <v>0.78</v>
      </c>
      <c r="S2755">
        <v>69</v>
      </c>
      <c r="T2755">
        <v>1053</v>
      </c>
      <c r="U2755">
        <v>999</v>
      </c>
      <c r="V2755">
        <v>0.216</v>
      </c>
      <c r="W2755">
        <v>86</v>
      </c>
      <c r="X2755">
        <v>1228</v>
      </c>
      <c r="Y2755">
        <v>999</v>
      </c>
      <c r="Z2755">
        <v>0.91600000000000004</v>
      </c>
      <c r="AA2755">
        <v>115</v>
      </c>
      <c r="AB2755">
        <v>1404</v>
      </c>
      <c r="AC2755">
        <v>1249</v>
      </c>
      <c r="AD2755">
        <v>0.62</v>
      </c>
      <c r="AE2755">
        <v>123</v>
      </c>
      <c r="AF2755">
        <v>129</v>
      </c>
    </row>
    <row r="2756" spans="1:32" x14ac:dyDescent="0.3">
      <c r="A2756">
        <v>17163502602</v>
      </c>
      <c r="B2756" t="s">
        <v>113</v>
      </c>
      <c r="C2756">
        <v>61339</v>
      </c>
      <c r="D2756">
        <v>351</v>
      </c>
      <c r="E2756">
        <v>349</v>
      </c>
      <c r="F2756">
        <v>0.04</v>
      </c>
      <c r="G2756">
        <v>0</v>
      </c>
      <c r="H2756">
        <v>526</v>
      </c>
      <c r="I2756">
        <v>499</v>
      </c>
      <c r="J2756">
        <v>0.54</v>
      </c>
      <c r="K2756">
        <v>0</v>
      </c>
      <c r="L2756">
        <v>702</v>
      </c>
      <c r="M2756">
        <v>699</v>
      </c>
      <c r="N2756">
        <v>0.06</v>
      </c>
      <c r="O2756">
        <v>56</v>
      </c>
      <c r="P2756">
        <v>877</v>
      </c>
      <c r="Q2756">
        <v>799</v>
      </c>
      <c r="R2756">
        <v>0.78</v>
      </c>
      <c r="S2756">
        <v>165</v>
      </c>
      <c r="T2756">
        <v>1053</v>
      </c>
      <c r="U2756">
        <v>999</v>
      </c>
      <c r="V2756">
        <v>0.216</v>
      </c>
      <c r="W2756">
        <v>351</v>
      </c>
      <c r="X2756">
        <v>1228</v>
      </c>
      <c r="Y2756">
        <v>999</v>
      </c>
      <c r="Z2756">
        <v>0.91600000000000004</v>
      </c>
      <c r="AA2756">
        <v>615</v>
      </c>
      <c r="AB2756">
        <v>1404</v>
      </c>
      <c r="AC2756">
        <v>1249</v>
      </c>
      <c r="AD2756">
        <v>0.62</v>
      </c>
      <c r="AE2756">
        <v>698</v>
      </c>
      <c r="AF2756">
        <v>730</v>
      </c>
    </row>
    <row r="2757" spans="1:32" x14ac:dyDescent="0.3">
      <c r="A2757">
        <v>17163502603</v>
      </c>
      <c r="B2757" t="s">
        <v>113</v>
      </c>
      <c r="C2757">
        <v>61340</v>
      </c>
      <c r="D2757">
        <v>351</v>
      </c>
      <c r="E2757">
        <v>349</v>
      </c>
      <c r="F2757">
        <v>0.04</v>
      </c>
      <c r="G2757">
        <v>0</v>
      </c>
      <c r="H2757">
        <v>526</v>
      </c>
      <c r="I2757">
        <v>499</v>
      </c>
      <c r="J2757">
        <v>0.54</v>
      </c>
      <c r="K2757">
        <v>0</v>
      </c>
      <c r="L2757">
        <v>702</v>
      </c>
      <c r="M2757">
        <v>699</v>
      </c>
      <c r="N2757">
        <v>0.06</v>
      </c>
      <c r="O2757">
        <v>0</v>
      </c>
      <c r="P2757">
        <v>877</v>
      </c>
      <c r="Q2757">
        <v>799</v>
      </c>
      <c r="R2757">
        <v>0.78</v>
      </c>
      <c r="S2757">
        <v>209</v>
      </c>
      <c r="T2757">
        <v>1053</v>
      </c>
      <c r="U2757">
        <v>999</v>
      </c>
      <c r="V2757">
        <v>0.216</v>
      </c>
      <c r="W2757">
        <v>366</v>
      </c>
      <c r="X2757">
        <v>1228</v>
      </c>
      <c r="Y2757">
        <v>999</v>
      </c>
      <c r="Z2757">
        <v>0.91600000000000004</v>
      </c>
      <c r="AA2757">
        <v>478</v>
      </c>
      <c r="AB2757">
        <v>1404</v>
      </c>
      <c r="AC2757">
        <v>1249</v>
      </c>
      <c r="AD2757">
        <v>0.62</v>
      </c>
      <c r="AE2757">
        <v>519</v>
      </c>
      <c r="AF2757">
        <v>536</v>
      </c>
    </row>
    <row r="2758" spans="1:32" x14ac:dyDescent="0.3">
      <c r="A2758">
        <v>17163502700</v>
      </c>
      <c r="B2758" t="s">
        <v>113</v>
      </c>
      <c r="C2758">
        <v>61341</v>
      </c>
      <c r="D2758">
        <v>351</v>
      </c>
      <c r="E2758">
        <v>349</v>
      </c>
      <c r="F2758">
        <v>0.04</v>
      </c>
      <c r="G2758">
        <v>48</v>
      </c>
      <c r="H2758">
        <v>526</v>
      </c>
      <c r="I2758">
        <v>499</v>
      </c>
      <c r="J2758">
        <v>0.54</v>
      </c>
      <c r="K2758">
        <v>104</v>
      </c>
      <c r="L2758">
        <v>702</v>
      </c>
      <c r="M2758">
        <v>699</v>
      </c>
      <c r="N2758">
        <v>0.06</v>
      </c>
      <c r="O2758">
        <v>127</v>
      </c>
      <c r="P2758">
        <v>877</v>
      </c>
      <c r="Q2758">
        <v>799</v>
      </c>
      <c r="R2758">
        <v>0.78</v>
      </c>
      <c r="S2758">
        <v>141</v>
      </c>
      <c r="T2758">
        <v>1053</v>
      </c>
      <c r="U2758">
        <v>999</v>
      </c>
      <c r="V2758">
        <v>0.216</v>
      </c>
      <c r="W2758">
        <v>141</v>
      </c>
      <c r="X2758">
        <v>1228</v>
      </c>
      <c r="Y2758">
        <v>999</v>
      </c>
      <c r="Z2758">
        <v>0.91600000000000004</v>
      </c>
      <c r="AA2758">
        <v>141</v>
      </c>
      <c r="AB2758">
        <v>1404</v>
      </c>
      <c r="AC2758">
        <v>1249</v>
      </c>
      <c r="AD2758">
        <v>0.62</v>
      </c>
      <c r="AE2758">
        <v>148</v>
      </c>
      <c r="AF2758">
        <v>170</v>
      </c>
    </row>
    <row r="2759" spans="1:32" x14ac:dyDescent="0.3">
      <c r="A2759">
        <v>17163502800</v>
      </c>
      <c r="B2759" t="s">
        <v>113</v>
      </c>
      <c r="C2759">
        <v>61342</v>
      </c>
      <c r="D2759">
        <v>351</v>
      </c>
      <c r="E2759">
        <v>349</v>
      </c>
      <c r="F2759">
        <v>0.04</v>
      </c>
      <c r="G2759">
        <v>105</v>
      </c>
      <c r="H2759">
        <v>526</v>
      </c>
      <c r="I2759">
        <v>499</v>
      </c>
      <c r="J2759">
        <v>0.54</v>
      </c>
      <c r="K2759">
        <v>332</v>
      </c>
      <c r="L2759">
        <v>702</v>
      </c>
      <c r="M2759">
        <v>699</v>
      </c>
      <c r="N2759">
        <v>0.06</v>
      </c>
      <c r="O2759">
        <v>518</v>
      </c>
      <c r="P2759">
        <v>877</v>
      </c>
      <c r="Q2759">
        <v>799</v>
      </c>
      <c r="R2759">
        <v>0.78</v>
      </c>
      <c r="S2759">
        <v>709</v>
      </c>
      <c r="T2759">
        <v>1053</v>
      </c>
      <c r="U2759">
        <v>999</v>
      </c>
      <c r="V2759">
        <v>0.216</v>
      </c>
      <c r="W2759">
        <v>734</v>
      </c>
      <c r="X2759">
        <v>1228</v>
      </c>
      <c r="Y2759">
        <v>999</v>
      </c>
      <c r="Z2759">
        <v>0.91600000000000004</v>
      </c>
      <c r="AA2759">
        <v>763</v>
      </c>
      <c r="AB2759">
        <v>1404</v>
      </c>
      <c r="AC2759">
        <v>1249</v>
      </c>
      <c r="AD2759">
        <v>0.62</v>
      </c>
      <c r="AE2759">
        <v>791</v>
      </c>
      <c r="AF2759">
        <v>816</v>
      </c>
    </row>
    <row r="2760" spans="1:32" x14ac:dyDescent="0.3">
      <c r="A2760">
        <v>17163502900</v>
      </c>
      <c r="B2760" t="s">
        <v>113</v>
      </c>
      <c r="C2760">
        <v>61343</v>
      </c>
      <c r="D2760">
        <v>351</v>
      </c>
      <c r="E2760">
        <v>349</v>
      </c>
      <c r="F2760">
        <v>0.04</v>
      </c>
      <c r="G2760">
        <v>0</v>
      </c>
      <c r="H2760">
        <v>526</v>
      </c>
      <c r="I2760">
        <v>499</v>
      </c>
      <c r="J2760">
        <v>0.54</v>
      </c>
      <c r="K2760">
        <v>7</v>
      </c>
      <c r="L2760">
        <v>702</v>
      </c>
      <c r="M2760">
        <v>699</v>
      </c>
      <c r="N2760">
        <v>0.06</v>
      </c>
      <c r="O2760">
        <v>16</v>
      </c>
      <c r="P2760">
        <v>877</v>
      </c>
      <c r="Q2760">
        <v>799</v>
      </c>
      <c r="R2760">
        <v>0.78</v>
      </c>
      <c r="S2760">
        <v>150</v>
      </c>
      <c r="T2760">
        <v>1053</v>
      </c>
      <c r="U2760">
        <v>999</v>
      </c>
      <c r="V2760">
        <v>0.216</v>
      </c>
      <c r="W2760">
        <v>238</v>
      </c>
      <c r="X2760">
        <v>1228</v>
      </c>
      <c r="Y2760">
        <v>999</v>
      </c>
      <c r="Z2760">
        <v>0.91600000000000004</v>
      </c>
      <c r="AA2760">
        <v>317</v>
      </c>
      <c r="AB2760">
        <v>1404</v>
      </c>
      <c r="AC2760">
        <v>1249</v>
      </c>
      <c r="AD2760">
        <v>0.62</v>
      </c>
      <c r="AE2760">
        <v>327</v>
      </c>
      <c r="AF2760">
        <v>327</v>
      </c>
    </row>
    <row r="2761" spans="1:32" x14ac:dyDescent="0.3">
      <c r="A2761">
        <v>17163503101</v>
      </c>
      <c r="B2761" t="s">
        <v>113</v>
      </c>
      <c r="C2761">
        <v>61344</v>
      </c>
      <c r="D2761">
        <v>351</v>
      </c>
      <c r="E2761">
        <v>349</v>
      </c>
      <c r="F2761">
        <v>0.04</v>
      </c>
      <c r="G2761">
        <v>0</v>
      </c>
      <c r="H2761">
        <v>526</v>
      </c>
      <c r="I2761">
        <v>499</v>
      </c>
      <c r="J2761">
        <v>0.54</v>
      </c>
      <c r="K2761">
        <v>0</v>
      </c>
      <c r="L2761">
        <v>702</v>
      </c>
      <c r="M2761">
        <v>699</v>
      </c>
      <c r="N2761">
        <v>0.06</v>
      </c>
      <c r="O2761">
        <v>12</v>
      </c>
      <c r="P2761">
        <v>877</v>
      </c>
      <c r="Q2761">
        <v>799</v>
      </c>
      <c r="R2761">
        <v>0.78</v>
      </c>
      <c r="S2761">
        <v>114</v>
      </c>
      <c r="T2761">
        <v>1053</v>
      </c>
      <c r="U2761">
        <v>999</v>
      </c>
      <c r="V2761">
        <v>0.216</v>
      </c>
      <c r="W2761">
        <v>141</v>
      </c>
      <c r="X2761">
        <v>1228</v>
      </c>
      <c r="Y2761">
        <v>999</v>
      </c>
      <c r="Z2761">
        <v>0.91600000000000004</v>
      </c>
      <c r="AA2761">
        <v>145</v>
      </c>
      <c r="AB2761">
        <v>1404</v>
      </c>
      <c r="AC2761">
        <v>1249</v>
      </c>
      <c r="AD2761">
        <v>0.62</v>
      </c>
      <c r="AE2761">
        <v>146</v>
      </c>
      <c r="AF2761">
        <v>192</v>
      </c>
    </row>
    <row r="2762" spans="1:32" x14ac:dyDescent="0.3">
      <c r="A2762">
        <v>17163503102</v>
      </c>
      <c r="B2762" t="s">
        <v>113</v>
      </c>
      <c r="C2762">
        <v>61345</v>
      </c>
      <c r="D2762">
        <v>351</v>
      </c>
      <c r="E2762">
        <v>349</v>
      </c>
      <c r="F2762">
        <v>0.04</v>
      </c>
      <c r="G2762">
        <v>23</v>
      </c>
      <c r="H2762">
        <v>526</v>
      </c>
      <c r="I2762">
        <v>499</v>
      </c>
      <c r="J2762">
        <v>0.54</v>
      </c>
      <c r="K2762">
        <v>26</v>
      </c>
      <c r="L2762">
        <v>702</v>
      </c>
      <c r="M2762">
        <v>699</v>
      </c>
      <c r="N2762">
        <v>0.06</v>
      </c>
      <c r="O2762">
        <v>75</v>
      </c>
      <c r="P2762">
        <v>877</v>
      </c>
      <c r="Q2762">
        <v>799</v>
      </c>
      <c r="R2762">
        <v>0.78</v>
      </c>
      <c r="S2762">
        <v>321</v>
      </c>
      <c r="T2762">
        <v>1053</v>
      </c>
      <c r="U2762">
        <v>999</v>
      </c>
      <c r="V2762">
        <v>0.216</v>
      </c>
      <c r="W2762">
        <v>490</v>
      </c>
      <c r="X2762">
        <v>1228</v>
      </c>
      <c r="Y2762">
        <v>999</v>
      </c>
      <c r="Z2762">
        <v>0.91600000000000004</v>
      </c>
      <c r="AA2762">
        <v>573</v>
      </c>
      <c r="AB2762">
        <v>1404</v>
      </c>
      <c r="AC2762">
        <v>1249</v>
      </c>
      <c r="AD2762">
        <v>0.62</v>
      </c>
      <c r="AE2762">
        <v>583</v>
      </c>
      <c r="AF2762">
        <v>652</v>
      </c>
    </row>
    <row r="2763" spans="1:32" x14ac:dyDescent="0.3">
      <c r="A2763">
        <v>17163503202</v>
      </c>
      <c r="B2763" t="s">
        <v>113</v>
      </c>
      <c r="C2763">
        <v>61346</v>
      </c>
      <c r="D2763">
        <v>351</v>
      </c>
      <c r="E2763">
        <v>349</v>
      </c>
      <c r="F2763">
        <v>0.04</v>
      </c>
      <c r="G2763">
        <v>25</v>
      </c>
      <c r="H2763">
        <v>526</v>
      </c>
      <c r="I2763">
        <v>499</v>
      </c>
      <c r="J2763">
        <v>0.54</v>
      </c>
      <c r="K2763">
        <v>115</v>
      </c>
      <c r="L2763">
        <v>702</v>
      </c>
      <c r="M2763">
        <v>699</v>
      </c>
      <c r="N2763">
        <v>0.06</v>
      </c>
      <c r="O2763">
        <v>241</v>
      </c>
      <c r="P2763">
        <v>877</v>
      </c>
      <c r="Q2763">
        <v>799</v>
      </c>
      <c r="R2763">
        <v>0.78</v>
      </c>
      <c r="S2763">
        <v>357</v>
      </c>
      <c r="T2763">
        <v>1053</v>
      </c>
      <c r="U2763">
        <v>999</v>
      </c>
      <c r="V2763">
        <v>0.216</v>
      </c>
      <c r="W2763">
        <v>451</v>
      </c>
      <c r="X2763">
        <v>1228</v>
      </c>
      <c r="Y2763">
        <v>999</v>
      </c>
      <c r="Z2763">
        <v>0.91600000000000004</v>
      </c>
      <c r="AA2763">
        <v>517</v>
      </c>
      <c r="AB2763">
        <v>1404</v>
      </c>
      <c r="AC2763">
        <v>1249</v>
      </c>
      <c r="AD2763">
        <v>0.62</v>
      </c>
      <c r="AE2763">
        <v>539</v>
      </c>
      <c r="AF2763">
        <v>631</v>
      </c>
    </row>
    <row r="2764" spans="1:32" x14ac:dyDescent="0.3">
      <c r="A2764">
        <v>17163503203</v>
      </c>
      <c r="B2764" t="s">
        <v>113</v>
      </c>
      <c r="C2764">
        <v>61347</v>
      </c>
      <c r="D2764">
        <v>351</v>
      </c>
      <c r="E2764">
        <v>349</v>
      </c>
      <c r="F2764">
        <v>0.04</v>
      </c>
      <c r="G2764">
        <v>1</v>
      </c>
      <c r="H2764">
        <v>526</v>
      </c>
      <c r="I2764">
        <v>499</v>
      </c>
      <c r="J2764">
        <v>0.54</v>
      </c>
      <c r="K2764">
        <v>14</v>
      </c>
      <c r="L2764">
        <v>702</v>
      </c>
      <c r="M2764">
        <v>699</v>
      </c>
      <c r="N2764">
        <v>0.06</v>
      </c>
      <c r="O2764">
        <v>54</v>
      </c>
      <c r="P2764">
        <v>877</v>
      </c>
      <c r="Q2764">
        <v>799</v>
      </c>
      <c r="R2764">
        <v>0.78</v>
      </c>
      <c r="S2764">
        <v>85</v>
      </c>
      <c r="T2764">
        <v>1053</v>
      </c>
      <c r="U2764">
        <v>999</v>
      </c>
      <c r="V2764">
        <v>0.216</v>
      </c>
      <c r="W2764">
        <v>136</v>
      </c>
      <c r="X2764">
        <v>1228</v>
      </c>
      <c r="Y2764">
        <v>999</v>
      </c>
      <c r="Z2764">
        <v>0.91600000000000004</v>
      </c>
      <c r="AA2764">
        <v>228</v>
      </c>
      <c r="AB2764">
        <v>1404</v>
      </c>
      <c r="AC2764">
        <v>1249</v>
      </c>
      <c r="AD2764">
        <v>0.62</v>
      </c>
      <c r="AE2764">
        <v>280</v>
      </c>
      <c r="AF2764">
        <v>324</v>
      </c>
    </row>
    <row r="2765" spans="1:32" x14ac:dyDescent="0.3">
      <c r="A2765">
        <v>17163503211</v>
      </c>
      <c r="B2765" t="s">
        <v>113</v>
      </c>
      <c r="C2765">
        <v>61348</v>
      </c>
      <c r="D2765">
        <v>351</v>
      </c>
      <c r="E2765">
        <v>349</v>
      </c>
      <c r="F2765">
        <v>0.04</v>
      </c>
      <c r="G2765">
        <v>0</v>
      </c>
      <c r="H2765">
        <v>526</v>
      </c>
      <c r="I2765">
        <v>499</v>
      </c>
      <c r="J2765">
        <v>0.54</v>
      </c>
      <c r="K2765">
        <v>32</v>
      </c>
      <c r="L2765">
        <v>702</v>
      </c>
      <c r="M2765">
        <v>699</v>
      </c>
      <c r="N2765">
        <v>0.06</v>
      </c>
      <c r="O2765">
        <v>108</v>
      </c>
      <c r="P2765">
        <v>877</v>
      </c>
      <c r="Q2765">
        <v>799</v>
      </c>
      <c r="R2765">
        <v>0.78</v>
      </c>
      <c r="S2765">
        <v>220</v>
      </c>
      <c r="T2765">
        <v>1053</v>
      </c>
      <c r="U2765">
        <v>999</v>
      </c>
      <c r="V2765">
        <v>0.216</v>
      </c>
      <c r="W2765">
        <v>474</v>
      </c>
      <c r="X2765">
        <v>1228</v>
      </c>
      <c r="Y2765">
        <v>999</v>
      </c>
      <c r="Z2765">
        <v>0.91600000000000004</v>
      </c>
      <c r="AA2765">
        <v>495</v>
      </c>
      <c r="AB2765">
        <v>1404</v>
      </c>
      <c r="AC2765">
        <v>1249</v>
      </c>
      <c r="AD2765">
        <v>0.62</v>
      </c>
      <c r="AE2765">
        <v>524</v>
      </c>
      <c r="AF2765">
        <v>603</v>
      </c>
    </row>
    <row r="2766" spans="1:32" x14ac:dyDescent="0.3">
      <c r="A2766">
        <v>17163503301</v>
      </c>
      <c r="B2766" t="s">
        <v>113</v>
      </c>
      <c r="C2766">
        <v>61349</v>
      </c>
      <c r="D2766">
        <v>351</v>
      </c>
      <c r="E2766">
        <v>349</v>
      </c>
      <c r="F2766">
        <v>0.04</v>
      </c>
      <c r="G2766">
        <v>13</v>
      </c>
      <c r="H2766">
        <v>526</v>
      </c>
      <c r="I2766">
        <v>499</v>
      </c>
      <c r="J2766">
        <v>0.54</v>
      </c>
      <c r="K2766">
        <v>23</v>
      </c>
      <c r="L2766">
        <v>702</v>
      </c>
      <c r="M2766">
        <v>699</v>
      </c>
      <c r="N2766">
        <v>0.06</v>
      </c>
      <c r="O2766">
        <v>133</v>
      </c>
      <c r="P2766">
        <v>877</v>
      </c>
      <c r="Q2766">
        <v>799</v>
      </c>
      <c r="R2766">
        <v>0.78</v>
      </c>
      <c r="S2766">
        <v>347</v>
      </c>
      <c r="T2766">
        <v>1053</v>
      </c>
      <c r="U2766">
        <v>999</v>
      </c>
      <c r="V2766">
        <v>0.216</v>
      </c>
      <c r="W2766">
        <v>543</v>
      </c>
      <c r="X2766">
        <v>1228</v>
      </c>
      <c r="Y2766">
        <v>999</v>
      </c>
      <c r="Z2766">
        <v>0.91600000000000004</v>
      </c>
      <c r="AA2766">
        <v>656</v>
      </c>
      <c r="AB2766">
        <v>1404</v>
      </c>
      <c r="AC2766">
        <v>1249</v>
      </c>
      <c r="AD2766">
        <v>0.62</v>
      </c>
      <c r="AE2766">
        <v>689</v>
      </c>
      <c r="AF2766">
        <v>717</v>
      </c>
    </row>
    <row r="2767" spans="1:32" x14ac:dyDescent="0.3">
      <c r="A2767">
        <v>17163503304</v>
      </c>
      <c r="B2767" t="s">
        <v>113</v>
      </c>
      <c r="C2767">
        <v>61350</v>
      </c>
      <c r="D2767">
        <v>351</v>
      </c>
      <c r="E2767">
        <v>349</v>
      </c>
      <c r="F2767">
        <v>0.04</v>
      </c>
      <c r="G2767">
        <v>0</v>
      </c>
      <c r="H2767">
        <v>526</v>
      </c>
      <c r="I2767">
        <v>499</v>
      </c>
      <c r="J2767">
        <v>0.54</v>
      </c>
      <c r="K2767">
        <v>0</v>
      </c>
      <c r="L2767">
        <v>702</v>
      </c>
      <c r="M2767">
        <v>699</v>
      </c>
      <c r="N2767">
        <v>0.06</v>
      </c>
      <c r="O2767">
        <v>17</v>
      </c>
      <c r="P2767">
        <v>877</v>
      </c>
      <c r="Q2767">
        <v>799</v>
      </c>
      <c r="R2767">
        <v>0.78</v>
      </c>
      <c r="S2767">
        <v>197</v>
      </c>
      <c r="T2767">
        <v>1053</v>
      </c>
      <c r="U2767">
        <v>999</v>
      </c>
      <c r="V2767">
        <v>0.216</v>
      </c>
      <c r="W2767">
        <v>305</v>
      </c>
      <c r="X2767">
        <v>1228</v>
      </c>
      <c r="Y2767">
        <v>999</v>
      </c>
      <c r="Z2767">
        <v>0.91600000000000004</v>
      </c>
      <c r="AA2767">
        <v>445</v>
      </c>
      <c r="AB2767">
        <v>1404</v>
      </c>
      <c r="AC2767">
        <v>1249</v>
      </c>
      <c r="AD2767">
        <v>0.62</v>
      </c>
      <c r="AE2767">
        <v>481</v>
      </c>
      <c r="AF2767">
        <v>553</v>
      </c>
    </row>
    <row r="2768" spans="1:32" x14ac:dyDescent="0.3">
      <c r="A2768">
        <v>17163503322</v>
      </c>
      <c r="B2768" t="s">
        <v>113</v>
      </c>
      <c r="C2768">
        <v>61351</v>
      </c>
      <c r="D2768">
        <v>351</v>
      </c>
      <c r="E2768">
        <v>349</v>
      </c>
      <c r="F2768">
        <v>0.04</v>
      </c>
      <c r="G2768">
        <v>13</v>
      </c>
      <c r="H2768">
        <v>526</v>
      </c>
      <c r="I2768">
        <v>499</v>
      </c>
      <c r="J2768">
        <v>0.54</v>
      </c>
      <c r="K2768">
        <v>13</v>
      </c>
      <c r="L2768">
        <v>702</v>
      </c>
      <c r="M2768">
        <v>699</v>
      </c>
      <c r="N2768">
        <v>0.06</v>
      </c>
      <c r="O2768">
        <v>66</v>
      </c>
      <c r="P2768">
        <v>877</v>
      </c>
      <c r="Q2768">
        <v>799</v>
      </c>
      <c r="R2768">
        <v>0.78</v>
      </c>
      <c r="S2768">
        <v>120</v>
      </c>
      <c r="T2768">
        <v>1053</v>
      </c>
      <c r="U2768">
        <v>999</v>
      </c>
      <c r="V2768">
        <v>0.216</v>
      </c>
      <c r="W2768">
        <v>253</v>
      </c>
      <c r="X2768">
        <v>1228</v>
      </c>
      <c r="Y2768">
        <v>999</v>
      </c>
      <c r="Z2768">
        <v>0.91600000000000004</v>
      </c>
      <c r="AA2768">
        <v>276</v>
      </c>
      <c r="AB2768">
        <v>1404</v>
      </c>
      <c r="AC2768">
        <v>1249</v>
      </c>
      <c r="AD2768">
        <v>0.62</v>
      </c>
      <c r="AE2768">
        <v>316</v>
      </c>
      <c r="AF2768">
        <v>404</v>
      </c>
    </row>
    <row r="2769" spans="1:32" x14ac:dyDescent="0.3">
      <c r="A2769">
        <v>17163503323</v>
      </c>
      <c r="B2769" t="s">
        <v>113</v>
      </c>
      <c r="C2769">
        <v>61352</v>
      </c>
      <c r="D2769">
        <v>351</v>
      </c>
      <c r="E2769">
        <v>349</v>
      </c>
      <c r="F2769">
        <v>0.04</v>
      </c>
      <c r="G2769">
        <v>0</v>
      </c>
      <c r="H2769">
        <v>526</v>
      </c>
      <c r="I2769">
        <v>499</v>
      </c>
      <c r="J2769">
        <v>0.54</v>
      </c>
      <c r="K2769">
        <v>0</v>
      </c>
      <c r="L2769">
        <v>702</v>
      </c>
      <c r="M2769">
        <v>699</v>
      </c>
      <c r="N2769">
        <v>0.06</v>
      </c>
      <c r="O2769">
        <v>0</v>
      </c>
      <c r="P2769">
        <v>877</v>
      </c>
      <c r="Q2769">
        <v>799</v>
      </c>
      <c r="R2769">
        <v>0.78</v>
      </c>
      <c r="S2769">
        <v>27</v>
      </c>
      <c r="T2769">
        <v>1053</v>
      </c>
      <c r="U2769">
        <v>999</v>
      </c>
      <c r="V2769">
        <v>0.216</v>
      </c>
      <c r="W2769">
        <v>99</v>
      </c>
      <c r="X2769">
        <v>1228</v>
      </c>
      <c r="Y2769">
        <v>999</v>
      </c>
      <c r="Z2769">
        <v>0.91600000000000004</v>
      </c>
      <c r="AA2769">
        <v>332</v>
      </c>
      <c r="AB2769">
        <v>1404</v>
      </c>
      <c r="AC2769">
        <v>1249</v>
      </c>
      <c r="AD2769">
        <v>0.62</v>
      </c>
      <c r="AE2769">
        <v>426</v>
      </c>
      <c r="AF2769">
        <v>509</v>
      </c>
    </row>
    <row r="2770" spans="1:32" x14ac:dyDescent="0.3">
      <c r="A2770">
        <v>17163503324</v>
      </c>
      <c r="B2770" t="s">
        <v>113</v>
      </c>
      <c r="C2770">
        <v>61353</v>
      </c>
      <c r="D2770">
        <v>351</v>
      </c>
      <c r="E2770">
        <v>349</v>
      </c>
      <c r="F2770">
        <v>0.04</v>
      </c>
      <c r="G2770">
        <v>94</v>
      </c>
      <c r="H2770">
        <v>526</v>
      </c>
      <c r="I2770">
        <v>499</v>
      </c>
      <c r="J2770">
        <v>0.54</v>
      </c>
      <c r="K2770">
        <v>104</v>
      </c>
      <c r="L2770">
        <v>702</v>
      </c>
      <c r="M2770">
        <v>699</v>
      </c>
      <c r="N2770">
        <v>0.06</v>
      </c>
      <c r="O2770">
        <v>286</v>
      </c>
      <c r="P2770">
        <v>877</v>
      </c>
      <c r="Q2770">
        <v>799</v>
      </c>
      <c r="R2770">
        <v>0.78</v>
      </c>
      <c r="S2770">
        <v>376</v>
      </c>
      <c r="T2770">
        <v>1053</v>
      </c>
      <c r="U2770">
        <v>999</v>
      </c>
      <c r="V2770">
        <v>0.216</v>
      </c>
      <c r="W2770">
        <v>695</v>
      </c>
      <c r="X2770">
        <v>1228</v>
      </c>
      <c r="Y2770">
        <v>999</v>
      </c>
      <c r="Z2770">
        <v>0.91600000000000004</v>
      </c>
      <c r="AA2770">
        <v>759</v>
      </c>
      <c r="AB2770">
        <v>1404</v>
      </c>
      <c r="AC2770">
        <v>1249</v>
      </c>
      <c r="AD2770">
        <v>0.62</v>
      </c>
      <c r="AE2770">
        <v>831</v>
      </c>
      <c r="AF2770">
        <v>1123</v>
      </c>
    </row>
    <row r="2771" spans="1:32" x14ac:dyDescent="0.3">
      <c r="A2771">
        <v>17163503332</v>
      </c>
      <c r="B2771" t="s">
        <v>113</v>
      </c>
      <c r="C2771">
        <v>61354</v>
      </c>
      <c r="D2771">
        <v>351</v>
      </c>
      <c r="E2771">
        <v>349</v>
      </c>
      <c r="F2771">
        <v>0.04</v>
      </c>
      <c r="G2771">
        <v>0</v>
      </c>
      <c r="H2771">
        <v>526</v>
      </c>
      <c r="I2771">
        <v>499</v>
      </c>
      <c r="J2771">
        <v>0.54</v>
      </c>
      <c r="K2771">
        <v>6</v>
      </c>
      <c r="L2771">
        <v>702</v>
      </c>
      <c r="M2771">
        <v>699</v>
      </c>
      <c r="N2771">
        <v>0.06</v>
      </c>
      <c r="O2771">
        <v>116</v>
      </c>
      <c r="P2771">
        <v>877</v>
      </c>
      <c r="Q2771">
        <v>799</v>
      </c>
      <c r="R2771">
        <v>0.78</v>
      </c>
      <c r="S2771">
        <v>189</v>
      </c>
      <c r="T2771">
        <v>1053</v>
      </c>
      <c r="U2771">
        <v>999</v>
      </c>
      <c r="V2771">
        <v>0.216</v>
      </c>
      <c r="W2771">
        <v>389</v>
      </c>
      <c r="X2771">
        <v>1228</v>
      </c>
      <c r="Y2771">
        <v>999</v>
      </c>
      <c r="Z2771">
        <v>0.91600000000000004</v>
      </c>
      <c r="AA2771">
        <v>460</v>
      </c>
      <c r="AB2771">
        <v>1404</v>
      </c>
      <c r="AC2771">
        <v>1249</v>
      </c>
      <c r="AD2771">
        <v>0.62</v>
      </c>
      <c r="AE2771">
        <v>573</v>
      </c>
      <c r="AF2771">
        <v>726</v>
      </c>
    </row>
    <row r="2772" spans="1:32" x14ac:dyDescent="0.3">
      <c r="A2772">
        <v>17163503334</v>
      </c>
      <c r="B2772" t="s">
        <v>113</v>
      </c>
      <c r="C2772">
        <v>61355</v>
      </c>
      <c r="D2772">
        <v>351</v>
      </c>
      <c r="E2772">
        <v>349</v>
      </c>
      <c r="F2772">
        <v>0.04</v>
      </c>
      <c r="G2772">
        <v>84</v>
      </c>
      <c r="H2772">
        <v>526</v>
      </c>
      <c r="I2772">
        <v>499</v>
      </c>
      <c r="J2772">
        <v>0.54</v>
      </c>
      <c r="K2772">
        <v>115</v>
      </c>
      <c r="L2772">
        <v>702</v>
      </c>
      <c r="M2772">
        <v>699</v>
      </c>
      <c r="N2772">
        <v>0.06</v>
      </c>
      <c r="O2772">
        <v>160</v>
      </c>
      <c r="P2772">
        <v>877</v>
      </c>
      <c r="Q2772">
        <v>799</v>
      </c>
      <c r="R2772">
        <v>0.78</v>
      </c>
      <c r="S2772">
        <v>410</v>
      </c>
      <c r="T2772">
        <v>1053</v>
      </c>
      <c r="U2772">
        <v>999</v>
      </c>
      <c r="V2772">
        <v>0.216</v>
      </c>
      <c r="W2772">
        <v>575</v>
      </c>
      <c r="X2772">
        <v>1228</v>
      </c>
      <c r="Y2772">
        <v>999</v>
      </c>
      <c r="Z2772">
        <v>0.91600000000000004</v>
      </c>
      <c r="AA2772">
        <v>641</v>
      </c>
      <c r="AB2772">
        <v>1404</v>
      </c>
      <c r="AC2772">
        <v>1249</v>
      </c>
      <c r="AD2772">
        <v>0.62</v>
      </c>
      <c r="AE2772">
        <v>699</v>
      </c>
      <c r="AF2772">
        <v>860</v>
      </c>
    </row>
    <row r="2773" spans="1:32" x14ac:dyDescent="0.3">
      <c r="A2773">
        <v>17163503404</v>
      </c>
      <c r="B2773" t="s">
        <v>113</v>
      </c>
      <c r="C2773">
        <v>61356</v>
      </c>
      <c r="D2773">
        <v>351</v>
      </c>
      <c r="E2773">
        <v>349</v>
      </c>
      <c r="F2773">
        <v>0.04</v>
      </c>
      <c r="G2773">
        <v>0</v>
      </c>
      <c r="H2773">
        <v>526</v>
      </c>
      <c r="I2773">
        <v>499</v>
      </c>
      <c r="J2773">
        <v>0.54</v>
      </c>
      <c r="K2773">
        <v>0</v>
      </c>
      <c r="L2773">
        <v>702</v>
      </c>
      <c r="M2773">
        <v>699</v>
      </c>
      <c r="N2773">
        <v>0.06</v>
      </c>
      <c r="O2773">
        <v>0</v>
      </c>
      <c r="P2773">
        <v>877</v>
      </c>
      <c r="Q2773">
        <v>799</v>
      </c>
      <c r="R2773">
        <v>0.78</v>
      </c>
      <c r="S2773">
        <v>30</v>
      </c>
      <c r="T2773">
        <v>1053</v>
      </c>
      <c r="U2773">
        <v>999</v>
      </c>
      <c r="V2773">
        <v>0.216</v>
      </c>
      <c r="W2773">
        <v>52</v>
      </c>
      <c r="X2773">
        <v>1228</v>
      </c>
      <c r="Y2773">
        <v>999</v>
      </c>
      <c r="Z2773">
        <v>0.91600000000000004</v>
      </c>
      <c r="AA2773">
        <v>99</v>
      </c>
      <c r="AB2773">
        <v>1404</v>
      </c>
      <c r="AC2773">
        <v>1249</v>
      </c>
      <c r="AD2773">
        <v>0.62</v>
      </c>
      <c r="AE2773">
        <v>105</v>
      </c>
      <c r="AF2773">
        <v>356</v>
      </c>
    </row>
    <row r="2774" spans="1:32" x14ac:dyDescent="0.3">
      <c r="A2774">
        <v>17163503411</v>
      </c>
      <c r="B2774" t="s">
        <v>113</v>
      </c>
      <c r="C2774">
        <v>61357</v>
      </c>
      <c r="D2774">
        <v>351</v>
      </c>
      <c r="E2774">
        <v>349</v>
      </c>
      <c r="F2774">
        <v>0.04</v>
      </c>
      <c r="G2774">
        <v>0</v>
      </c>
      <c r="H2774">
        <v>526</v>
      </c>
      <c r="I2774">
        <v>499</v>
      </c>
      <c r="J2774">
        <v>0.54</v>
      </c>
      <c r="K2774">
        <v>0</v>
      </c>
      <c r="L2774">
        <v>702</v>
      </c>
      <c r="M2774">
        <v>699</v>
      </c>
      <c r="N2774">
        <v>0.06</v>
      </c>
      <c r="O2774">
        <v>18</v>
      </c>
      <c r="P2774">
        <v>877</v>
      </c>
      <c r="Q2774">
        <v>799</v>
      </c>
      <c r="R2774">
        <v>0.78</v>
      </c>
      <c r="S2774">
        <v>74</v>
      </c>
      <c r="T2774">
        <v>1053</v>
      </c>
      <c r="U2774">
        <v>999</v>
      </c>
      <c r="V2774">
        <v>0.216</v>
      </c>
      <c r="W2774">
        <v>244</v>
      </c>
      <c r="X2774">
        <v>1228</v>
      </c>
      <c r="Y2774">
        <v>999</v>
      </c>
      <c r="Z2774">
        <v>0.91600000000000004</v>
      </c>
      <c r="AA2774">
        <v>347</v>
      </c>
      <c r="AB2774">
        <v>1404</v>
      </c>
      <c r="AC2774">
        <v>1249</v>
      </c>
      <c r="AD2774">
        <v>0.62</v>
      </c>
      <c r="AE2774">
        <v>375</v>
      </c>
      <c r="AF2774">
        <v>393</v>
      </c>
    </row>
    <row r="2775" spans="1:32" x14ac:dyDescent="0.3">
      <c r="A2775">
        <v>17163503412</v>
      </c>
      <c r="B2775" t="s">
        <v>113</v>
      </c>
      <c r="C2775">
        <v>61358</v>
      </c>
      <c r="D2775">
        <v>351</v>
      </c>
      <c r="E2775">
        <v>349</v>
      </c>
      <c r="F2775">
        <v>0.04</v>
      </c>
      <c r="G2775">
        <v>0</v>
      </c>
      <c r="H2775">
        <v>526</v>
      </c>
      <c r="I2775">
        <v>499</v>
      </c>
      <c r="J2775">
        <v>0.54</v>
      </c>
      <c r="K2775">
        <v>66</v>
      </c>
      <c r="L2775">
        <v>702</v>
      </c>
      <c r="M2775">
        <v>699</v>
      </c>
      <c r="N2775">
        <v>0.06</v>
      </c>
      <c r="O2775">
        <v>70</v>
      </c>
      <c r="P2775">
        <v>877</v>
      </c>
      <c r="Q2775">
        <v>799</v>
      </c>
      <c r="R2775">
        <v>0.78</v>
      </c>
      <c r="S2775">
        <v>135</v>
      </c>
      <c r="T2775">
        <v>1053</v>
      </c>
      <c r="U2775">
        <v>999</v>
      </c>
      <c r="V2775">
        <v>0.216</v>
      </c>
      <c r="W2775">
        <v>205</v>
      </c>
      <c r="X2775">
        <v>1228</v>
      </c>
      <c r="Y2775">
        <v>999</v>
      </c>
      <c r="Z2775">
        <v>0.91600000000000004</v>
      </c>
      <c r="AA2775">
        <v>225</v>
      </c>
      <c r="AB2775">
        <v>1404</v>
      </c>
      <c r="AC2775">
        <v>1249</v>
      </c>
      <c r="AD2775">
        <v>0.62</v>
      </c>
      <c r="AE2775">
        <v>227</v>
      </c>
      <c r="AF2775">
        <v>365</v>
      </c>
    </row>
    <row r="2776" spans="1:32" x14ac:dyDescent="0.3">
      <c r="A2776">
        <v>17163503413</v>
      </c>
      <c r="B2776" t="s">
        <v>113</v>
      </c>
      <c r="C2776">
        <v>61359</v>
      </c>
      <c r="D2776">
        <v>351</v>
      </c>
      <c r="E2776">
        <v>349</v>
      </c>
      <c r="F2776">
        <v>0.04</v>
      </c>
      <c r="G2776">
        <v>0</v>
      </c>
      <c r="H2776">
        <v>526</v>
      </c>
      <c r="I2776">
        <v>499</v>
      </c>
      <c r="J2776">
        <v>0.54</v>
      </c>
      <c r="K2776">
        <v>106</v>
      </c>
      <c r="L2776">
        <v>702</v>
      </c>
      <c r="M2776">
        <v>699</v>
      </c>
      <c r="N2776">
        <v>0.06</v>
      </c>
      <c r="O2776">
        <v>395</v>
      </c>
      <c r="P2776">
        <v>877</v>
      </c>
      <c r="Q2776">
        <v>799</v>
      </c>
      <c r="R2776">
        <v>0.78</v>
      </c>
      <c r="S2776">
        <v>652</v>
      </c>
      <c r="T2776">
        <v>1053</v>
      </c>
      <c r="U2776">
        <v>999</v>
      </c>
      <c r="V2776">
        <v>0.216</v>
      </c>
      <c r="W2776">
        <v>852</v>
      </c>
      <c r="X2776">
        <v>1228</v>
      </c>
      <c r="Y2776">
        <v>999</v>
      </c>
      <c r="Z2776">
        <v>0.91600000000000004</v>
      </c>
      <c r="AA2776">
        <v>1046</v>
      </c>
      <c r="AB2776">
        <v>1404</v>
      </c>
      <c r="AC2776">
        <v>1249</v>
      </c>
      <c r="AD2776">
        <v>0.62</v>
      </c>
      <c r="AE2776">
        <v>1284</v>
      </c>
      <c r="AF2776">
        <v>1496</v>
      </c>
    </row>
    <row r="2777" spans="1:32" x14ac:dyDescent="0.3">
      <c r="A2777">
        <v>17163503414</v>
      </c>
      <c r="B2777" t="s">
        <v>113</v>
      </c>
      <c r="C2777">
        <v>61360</v>
      </c>
      <c r="D2777">
        <v>351</v>
      </c>
      <c r="E2777">
        <v>349</v>
      </c>
      <c r="F2777">
        <v>0.04</v>
      </c>
      <c r="G2777">
        <v>0</v>
      </c>
      <c r="H2777">
        <v>526</v>
      </c>
      <c r="I2777">
        <v>499</v>
      </c>
      <c r="J2777">
        <v>0.54</v>
      </c>
      <c r="K2777">
        <v>43</v>
      </c>
      <c r="L2777">
        <v>702</v>
      </c>
      <c r="M2777">
        <v>699</v>
      </c>
      <c r="N2777">
        <v>0.06</v>
      </c>
      <c r="O2777">
        <v>55</v>
      </c>
      <c r="P2777">
        <v>877</v>
      </c>
      <c r="Q2777">
        <v>799</v>
      </c>
      <c r="R2777">
        <v>0.78</v>
      </c>
      <c r="S2777">
        <v>97</v>
      </c>
      <c r="T2777">
        <v>1053</v>
      </c>
      <c r="U2777">
        <v>999</v>
      </c>
      <c r="V2777">
        <v>0.216</v>
      </c>
      <c r="W2777">
        <v>190</v>
      </c>
      <c r="X2777">
        <v>1228</v>
      </c>
      <c r="Y2777">
        <v>999</v>
      </c>
      <c r="Z2777">
        <v>0.91600000000000004</v>
      </c>
      <c r="AA2777">
        <v>422</v>
      </c>
      <c r="AB2777">
        <v>1404</v>
      </c>
      <c r="AC2777">
        <v>1249</v>
      </c>
      <c r="AD2777">
        <v>0.62</v>
      </c>
      <c r="AE2777">
        <v>627</v>
      </c>
      <c r="AF2777">
        <v>1070</v>
      </c>
    </row>
    <row r="2778" spans="1:32" x14ac:dyDescent="0.3">
      <c r="A2778">
        <v>17163503415</v>
      </c>
      <c r="B2778" t="s">
        <v>113</v>
      </c>
      <c r="C2778">
        <v>61361</v>
      </c>
      <c r="D2778">
        <v>351</v>
      </c>
      <c r="E2778">
        <v>349</v>
      </c>
      <c r="F2778">
        <v>0.04</v>
      </c>
      <c r="G2778">
        <v>0</v>
      </c>
      <c r="H2778">
        <v>526</v>
      </c>
      <c r="I2778">
        <v>499</v>
      </c>
      <c r="J2778">
        <v>0.54</v>
      </c>
      <c r="K2778">
        <v>0</v>
      </c>
      <c r="L2778">
        <v>702</v>
      </c>
      <c r="M2778">
        <v>699</v>
      </c>
      <c r="N2778">
        <v>0.06</v>
      </c>
      <c r="O2778">
        <v>18</v>
      </c>
      <c r="P2778">
        <v>877</v>
      </c>
      <c r="Q2778">
        <v>799</v>
      </c>
      <c r="R2778">
        <v>0.78</v>
      </c>
      <c r="S2778">
        <v>29</v>
      </c>
      <c r="T2778">
        <v>1053</v>
      </c>
      <c r="U2778">
        <v>999</v>
      </c>
      <c r="V2778">
        <v>0.216</v>
      </c>
      <c r="W2778">
        <v>70</v>
      </c>
      <c r="X2778">
        <v>1228</v>
      </c>
      <c r="Y2778">
        <v>999</v>
      </c>
      <c r="Z2778">
        <v>0.91600000000000004</v>
      </c>
      <c r="AA2778">
        <v>94</v>
      </c>
      <c r="AB2778">
        <v>1404</v>
      </c>
      <c r="AC2778">
        <v>1249</v>
      </c>
      <c r="AD2778">
        <v>0.62</v>
      </c>
      <c r="AE2778">
        <v>124</v>
      </c>
      <c r="AF2778">
        <v>162</v>
      </c>
    </row>
    <row r="2779" spans="1:32" x14ac:dyDescent="0.3">
      <c r="A2779">
        <v>17163503416</v>
      </c>
      <c r="B2779" t="s">
        <v>113</v>
      </c>
      <c r="C2779">
        <v>61362</v>
      </c>
      <c r="D2779">
        <v>351</v>
      </c>
      <c r="E2779">
        <v>349</v>
      </c>
      <c r="F2779">
        <v>0.04</v>
      </c>
      <c r="G2779">
        <v>0</v>
      </c>
      <c r="H2779">
        <v>526</v>
      </c>
      <c r="I2779">
        <v>499</v>
      </c>
      <c r="J2779">
        <v>0.54</v>
      </c>
      <c r="K2779">
        <v>27</v>
      </c>
      <c r="L2779">
        <v>702</v>
      </c>
      <c r="M2779">
        <v>699</v>
      </c>
      <c r="N2779">
        <v>0.06</v>
      </c>
      <c r="O2779">
        <v>65</v>
      </c>
      <c r="P2779">
        <v>877</v>
      </c>
      <c r="Q2779">
        <v>799</v>
      </c>
      <c r="R2779">
        <v>0.78</v>
      </c>
      <c r="S2779">
        <v>113</v>
      </c>
      <c r="T2779">
        <v>1053</v>
      </c>
      <c r="U2779">
        <v>999</v>
      </c>
      <c r="V2779">
        <v>0.216</v>
      </c>
      <c r="W2779">
        <v>294</v>
      </c>
      <c r="X2779">
        <v>1228</v>
      </c>
      <c r="Y2779">
        <v>999</v>
      </c>
      <c r="Z2779">
        <v>0.91600000000000004</v>
      </c>
      <c r="AA2779">
        <v>435</v>
      </c>
      <c r="AB2779">
        <v>1404</v>
      </c>
      <c r="AC2779">
        <v>1249</v>
      </c>
      <c r="AD2779">
        <v>0.62</v>
      </c>
      <c r="AE2779">
        <v>494</v>
      </c>
      <c r="AF2779">
        <v>596</v>
      </c>
    </row>
    <row r="2780" spans="1:32" x14ac:dyDescent="0.3">
      <c r="A2780">
        <v>17163503800</v>
      </c>
      <c r="B2780" t="s">
        <v>113</v>
      </c>
      <c r="C2780">
        <v>61363</v>
      </c>
      <c r="D2780">
        <v>351</v>
      </c>
      <c r="E2780">
        <v>349</v>
      </c>
      <c r="F2780">
        <v>0.04</v>
      </c>
      <c r="G2780">
        <v>0</v>
      </c>
      <c r="H2780">
        <v>526</v>
      </c>
      <c r="I2780">
        <v>499</v>
      </c>
      <c r="J2780">
        <v>0.54</v>
      </c>
      <c r="K2780">
        <v>0</v>
      </c>
      <c r="L2780">
        <v>702</v>
      </c>
      <c r="M2780">
        <v>699</v>
      </c>
      <c r="N2780">
        <v>0.06</v>
      </c>
      <c r="O2780">
        <v>4</v>
      </c>
      <c r="P2780">
        <v>877</v>
      </c>
      <c r="Q2780">
        <v>799</v>
      </c>
      <c r="R2780">
        <v>0.78</v>
      </c>
      <c r="S2780">
        <v>4</v>
      </c>
      <c r="T2780">
        <v>1053</v>
      </c>
      <c r="U2780">
        <v>999</v>
      </c>
      <c r="V2780">
        <v>0.216</v>
      </c>
      <c r="W2780">
        <v>7</v>
      </c>
      <c r="X2780">
        <v>1228</v>
      </c>
      <c r="Y2780">
        <v>999</v>
      </c>
      <c r="Z2780">
        <v>0.91600000000000004</v>
      </c>
      <c r="AA2780">
        <v>17</v>
      </c>
      <c r="AB2780">
        <v>1404</v>
      </c>
      <c r="AC2780">
        <v>1249</v>
      </c>
      <c r="AD2780">
        <v>0.62</v>
      </c>
      <c r="AE2780">
        <v>70</v>
      </c>
      <c r="AF2780">
        <v>359</v>
      </c>
    </row>
    <row r="2781" spans="1:32" x14ac:dyDescent="0.3">
      <c r="A2781">
        <v>17163503903</v>
      </c>
      <c r="B2781" t="s">
        <v>113</v>
      </c>
      <c r="C2781">
        <v>61364</v>
      </c>
      <c r="D2781">
        <v>351</v>
      </c>
      <c r="E2781">
        <v>349</v>
      </c>
      <c r="F2781">
        <v>0.04</v>
      </c>
      <c r="G2781">
        <v>0</v>
      </c>
      <c r="H2781">
        <v>526</v>
      </c>
      <c r="I2781">
        <v>499</v>
      </c>
      <c r="J2781">
        <v>0.54</v>
      </c>
      <c r="K2781">
        <v>0</v>
      </c>
      <c r="L2781">
        <v>702</v>
      </c>
      <c r="M2781">
        <v>699</v>
      </c>
      <c r="N2781">
        <v>0.06</v>
      </c>
      <c r="O2781">
        <v>0</v>
      </c>
      <c r="P2781">
        <v>877</v>
      </c>
      <c r="Q2781">
        <v>799</v>
      </c>
      <c r="R2781">
        <v>0.78</v>
      </c>
      <c r="S2781">
        <v>0</v>
      </c>
      <c r="T2781">
        <v>1053</v>
      </c>
      <c r="U2781">
        <v>999</v>
      </c>
      <c r="V2781">
        <v>0.216</v>
      </c>
      <c r="W2781">
        <v>0</v>
      </c>
      <c r="X2781">
        <v>1228</v>
      </c>
      <c r="Y2781">
        <v>999</v>
      </c>
      <c r="Z2781">
        <v>0.91600000000000004</v>
      </c>
      <c r="AA2781">
        <v>0</v>
      </c>
      <c r="AB2781">
        <v>1404</v>
      </c>
      <c r="AC2781">
        <v>1249</v>
      </c>
      <c r="AD2781">
        <v>0.62</v>
      </c>
      <c r="AE2781">
        <v>9</v>
      </c>
      <c r="AF2781">
        <v>36</v>
      </c>
    </row>
    <row r="2782" spans="1:32" x14ac:dyDescent="0.3">
      <c r="A2782">
        <v>17163503905</v>
      </c>
      <c r="B2782" t="s">
        <v>113</v>
      </c>
      <c r="C2782">
        <v>61365</v>
      </c>
      <c r="D2782">
        <v>351</v>
      </c>
      <c r="E2782">
        <v>349</v>
      </c>
      <c r="F2782">
        <v>0.04</v>
      </c>
      <c r="G2782">
        <v>0</v>
      </c>
      <c r="H2782">
        <v>526</v>
      </c>
      <c r="I2782">
        <v>499</v>
      </c>
      <c r="J2782">
        <v>0.54</v>
      </c>
      <c r="K2782">
        <v>2</v>
      </c>
      <c r="L2782">
        <v>702</v>
      </c>
      <c r="M2782">
        <v>699</v>
      </c>
      <c r="N2782">
        <v>0.06</v>
      </c>
      <c r="O2782">
        <v>12</v>
      </c>
      <c r="P2782">
        <v>877</v>
      </c>
      <c r="Q2782">
        <v>799</v>
      </c>
      <c r="R2782">
        <v>0.78</v>
      </c>
      <c r="S2782">
        <v>47</v>
      </c>
      <c r="T2782">
        <v>1053</v>
      </c>
      <c r="U2782">
        <v>999</v>
      </c>
      <c r="V2782">
        <v>0.216</v>
      </c>
      <c r="W2782">
        <v>95</v>
      </c>
      <c r="X2782">
        <v>1228</v>
      </c>
      <c r="Y2782">
        <v>999</v>
      </c>
      <c r="Z2782">
        <v>0.91600000000000004</v>
      </c>
      <c r="AA2782">
        <v>175</v>
      </c>
      <c r="AB2782">
        <v>1404</v>
      </c>
      <c r="AC2782">
        <v>1249</v>
      </c>
      <c r="AD2782">
        <v>0.62</v>
      </c>
      <c r="AE2782">
        <v>188</v>
      </c>
      <c r="AF2782">
        <v>194</v>
      </c>
    </row>
    <row r="2783" spans="1:32" x14ac:dyDescent="0.3">
      <c r="A2783">
        <v>17163503906</v>
      </c>
      <c r="B2783" t="s">
        <v>113</v>
      </c>
      <c r="C2783">
        <v>61366</v>
      </c>
      <c r="D2783">
        <v>351</v>
      </c>
      <c r="E2783">
        <v>349</v>
      </c>
      <c r="F2783">
        <v>0.04</v>
      </c>
      <c r="G2783">
        <v>18</v>
      </c>
      <c r="H2783">
        <v>526</v>
      </c>
      <c r="I2783">
        <v>499</v>
      </c>
      <c r="J2783">
        <v>0.54</v>
      </c>
      <c r="K2783">
        <v>43</v>
      </c>
      <c r="L2783">
        <v>702</v>
      </c>
      <c r="M2783">
        <v>699</v>
      </c>
      <c r="N2783">
        <v>0.06</v>
      </c>
      <c r="O2783">
        <v>138</v>
      </c>
      <c r="P2783">
        <v>877</v>
      </c>
      <c r="Q2783">
        <v>799</v>
      </c>
      <c r="R2783">
        <v>0.78</v>
      </c>
      <c r="S2783">
        <v>196</v>
      </c>
      <c r="T2783">
        <v>1053</v>
      </c>
      <c r="U2783">
        <v>999</v>
      </c>
      <c r="V2783">
        <v>0.216</v>
      </c>
      <c r="W2783">
        <v>267</v>
      </c>
      <c r="X2783">
        <v>1228</v>
      </c>
      <c r="Y2783">
        <v>999</v>
      </c>
      <c r="Z2783">
        <v>0.91600000000000004</v>
      </c>
      <c r="AA2783">
        <v>335</v>
      </c>
      <c r="AB2783">
        <v>1404</v>
      </c>
      <c r="AC2783">
        <v>1249</v>
      </c>
      <c r="AD2783">
        <v>0.62</v>
      </c>
      <c r="AE2783">
        <v>370</v>
      </c>
      <c r="AF2783">
        <v>430</v>
      </c>
    </row>
    <row r="2784" spans="1:32" x14ac:dyDescent="0.3">
      <c r="A2784">
        <v>17163503907</v>
      </c>
      <c r="B2784" t="s">
        <v>113</v>
      </c>
      <c r="C2784">
        <v>61367</v>
      </c>
      <c r="D2784">
        <v>351</v>
      </c>
      <c r="E2784">
        <v>349</v>
      </c>
      <c r="F2784">
        <v>0.04</v>
      </c>
      <c r="G2784">
        <v>33</v>
      </c>
      <c r="H2784">
        <v>526</v>
      </c>
      <c r="I2784">
        <v>499</v>
      </c>
      <c r="J2784">
        <v>0.54</v>
      </c>
      <c r="K2784">
        <v>33</v>
      </c>
      <c r="L2784">
        <v>702</v>
      </c>
      <c r="M2784">
        <v>699</v>
      </c>
      <c r="N2784">
        <v>0.06</v>
      </c>
      <c r="O2784">
        <v>33</v>
      </c>
      <c r="P2784">
        <v>877</v>
      </c>
      <c r="Q2784">
        <v>799</v>
      </c>
      <c r="R2784">
        <v>0.78</v>
      </c>
      <c r="S2784">
        <v>33</v>
      </c>
      <c r="T2784">
        <v>1053</v>
      </c>
      <c r="U2784">
        <v>999</v>
      </c>
      <c r="V2784">
        <v>0.216</v>
      </c>
      <c r="W2784">
        <v>184</v>
      </c>
      <c r="X2784">
        <v>1228</v>
      </c>
      <c r="Y2784">
        <v>999</v>
      </c>
      <c r="Z2784">
        <v>0.91600000000000004</v>
      </c>
      <c r="AA2784">
        <v>380</v>
      </c>
      <c r="AB2784">
        <v>1404</v>
      </c>
      <c r="AC2784">
        <v>1249</v>
      </c>
      <c r="AD2784">
        <v>0.62</v>
      </c>
      <c r="AE2784">
        <v>500</v>
      </c>
      <c r="AF2784">
        <v>606</v>
      </c>
    </row>
    <row r="2785" spans="1:32" x14ac:dyDescent="0.3">
      <c r="A2785">
        <v>17163503908</v>
      </c>
      <c r="B2785" t="s">
        <v>113</v>
      </c>
      <c r="C2785">
        <v>61368</v>
      </c>
      <c r="D2785">
        <v>351</v>
      </c>
      <c r="E2785">
        <v>349</v>
      </c>
      <c r="F2785">
        <v>0.04</v>
      </c>
      <c r="G2785">
        <v>0</v>
      </c>
      <c r="H2785">
        <v>526</v>
      </c>
      <c r="I2785">
        <v>499</v>
      </c>
      <c r="J2785">
        <v>0.54</v>
      </c>
      <c r="K2785">
        <v>10</v>
      </c>
      <c r="L2785">
        <v>702</v>
      </c>
      <c r="M2785">
        <v>699</v>
      </c>
      <c r="N2785">
        <v>0.06</v>
      </c>
      <c r="O2785">
        <v>35</v>
      </c>
      <c r="P2785">
        <v>877</v>
      </c>
      <c r="Q2785">
        <v>799</v>
      </c>
      <c r="R2785">
        <v>0.78</v>
      </c>
      <c r="S2785">
        <v>47</v>
      </c>
      <c r="T2785">
        <v>1053</v>
      </c>
      <c r="U2785">
        <v>999</v>
      </c>
      <c r="V2785">
        <v>0.216</v>
      </c>
      <c r="W2785">
        <v>89</v>
      </c>
      <c r="X2785">
        <v>1228</v>
      </c>
      <c r="Y2785">
        <v>999</v>
      </c>
      <c r="Z2785">
        <v>0.91600000000000004</v>
      </c>
      <c r="AA2785">
        <v>225</v>
      </c>
      <c r="AB2785">
        <v>1404</v>
      </c>
      <c r="AC2785">
        <v>1249</v>
      </c>
      <c r="AD2785">
        <v>0.62</v>
      </c>
      <c r="AE2785">
        <v>362</v>
      </c>
      <c r="AF2785">
        <v>1206</v>
      </c>
    </row>
    <row r="2786" spans="1:32" x14ac:dyDescent="0.3">
      <c r="A2786">
        <v>17163504001</v>
      </c>
      <c r="B2786" t="s">
        <v>113</v>
      </c>
      <c r="C2786">
        <v>61369</v>
      </c>
      <c r="D2786">
        <v>351</v>
      </c>
      <c r="E2786">
        <v>349</v>
      </c>
      <c r="F2786">
        <v>0.04</v>
      </c>
      <c r="G2786">
        <v>12</v>
      </c>
      <c r="H2786">
        <v>526</v>
      </c>
      <c r="I2786">
        <v>499</v>
      </c>
      <c r="J2786">
        <v>0.54</v>
      </c>
      <c r="K2786">
        <v>23</v>
      </c>
      <c r="L2786">
        <v>702</v>
      </c>
      <c r="M2786">
        <v>699</v>
      </c>
      <c r="N2786">
        <v>0.06</v>
      </c>
      <c r="O2786">
        <v>54</v>
      </c>
      <c r="P2786">
        <v>877</v>
      </c>
      <c r="Q2786">
        <v>799</v>
      </c>
      <c r="R2786">
        <v>0.78</v>
      </c>
      <c r="S2786">
        <v>75</v>
      </c>
      <c r="T2786">
        <v>1053</v>
      </c>
      <c r="U2786">
        <v>999</v>
      </c>
      <c r="V2786">
        <v>0.216</v>
      </c>
      <c r="W2786">
        <v>120</v>
      </c>
      <c r="X2786">
        <v>1228</v>
      </c>
      <c r="Y2786">
        <v>999</v>
      </c>
      <c r="Z2786">
        <v>0.91600000000000004</v>
      </c>
      <c r="AA2786">
        <v>125</v>
      </c>
      <c r="AB2786">
        <v>1404</v>
      </c>
      <c r="AC2786">
        <v>1249</v>
      </c>
      <c r="AD2786">
        <v>0.62</v>
      </c>
      <c r="AE2786">
        <v>126</v>
      </c>
      <c r="AF2786">
        <v>174</v>
      </c>
    </row>
    <row r="2787" spans="1:32" x14ac:dyDescent="0.3">
      <c r="A2787">
        <v>17163504002</v>
      </c>
      <c r="B2787" t="s">
        <v>113</v>
      </c>
      <c r="C2787">
        <v>61370</v>
      </c>
      <c r="D2787">
        <v>351</v>
      </c>
      <c r="E2787">
        <v>349</v>
      </c>
      <c r="F2787">
        <v>0.04</v>
      </c>
      <c r="G2787">
        <v>25</v>
      </c>
      <c r="H2787">
        <v>526</v>
      </c>
      <c r="I2787">
        <v>499</v>
      </c>
      <c r="J2787">
        <v>0.54</v>
      </c>
      <c r="K2787">
        <v>95</v>
      </c>
      <c r="L2787">
        <v>702</v>
      </c>
      <c r="M2787">
        <v>699</v>
      </c>
      <c r="N2787">
        <v>0.06</v>
      </c>
      <c r="O2787">
        <v>142</v>
      </c>
      <c r="P2787">
        <v>877</v>
      </c>
      <c r="Q2787">
        <v>799</v>
      </c>
      <c r="R2787">
        <v>0.78</v>
      </c>
      <c r="S2787">
        <v>183</v>
      </c>
      <c r="T2787">
        <v>1053</v>
      </c>
      <c r="U2787">
        <v>999</v>
      </c>
      <c r="V2787">
        <v>0.216</v>
      </c>
      <c r="W2787">
        <v>229</v>
      </c>
      <c r="X2787">
        <v>1228</v>
      </c>
      <c r="Y2787">
        <v>999</v>
      </c>
      <c r="Z2787">
        <v>0.91600000000000004</v>
      </c>
      <c r="AA2787">
        <v>276</v>
      </c>
      <c r="AB2787">
        <v>1404</v>
      </c>
      <c r="AC2787">
        <v>1249</v>
      </c>
      <c r="AD2787">
        <v>0.62</v>
      </c>
      <c r="AE2787">
        <v>310</v>
      </c>
      <c r="AF2787">
        <v>403</v>
      </c>
    </row>
    <row r="2788" spans="1:32" x14ac:dyDescent="0.3">
      <c r="A2788">
        <v>17163504351</v>
      </c>
      <c r="B2788" t="s">
        <v>113</v>
      </c>
      <c r="C2788">
        <v>61371</v>
      </c>
      <c r="D2788">
        <v>351</v>
      </c>
      <c r="E2788">
        <v>349</v>
      </c>
      <c r="F2788">
        <v>0.04</v>
      </c>
      <c r="G2788">
        <v>42</v>
      </c>
      <c r="H2788">
        <v>526</v>
      </c>
      <c r="I2788">
        <v>499</v>
      </c>
      <c r="J2788">
        <v>0.54</v>
      </c>
      <c r="K2788">
        <v>85</v>
      </c>
      <c r="L2788">
        <v>702</v>
      </c>
      <c r="M2788">
        <v>699</v>
      </c>
      <c r="N2788">
        <v>0.06</v>
      </c>
      <c r="O2788">
        <v>85</v>
      </c>
      <c r="P2788">
        <v>877</v>
      </c>
      <c r="Q2788">
        <v>799</v>
      </c>
      <c r="R2788">
        <v>0.78</v>
      </c>
      <c r="S2788">
        <v>102</v>
      </c>
      <c r="T2788">
        <v>1053</v>
      </c>
      <c r="U2788">
        <v>999</v>
      </c>
      <c r="V2788">
        <v>0.216</v>
      </c>
      <c r="W2788">
        <v>113</v>
      </c>
      <c r="X2788">
        <v>1228</v>
      </c>
      <c r="Y2788">
        <v>999</v>
      </c>
      <c r="Z2788">
        <v>0.91600000000000004</v>
      </c>
      <c r="AA2788">
        <v>132</v>
      </c>
      <c r="AB2788">
        <v>1404</v>
      </c>
      <c r="AC2788">
        <v>1249</v>
      </c>
      <c r="AD2788">
        <v>0.62</v>
      </c>
      <c r="AE2788">
        <v>139</v>
      </c>
      <c r="AF2788">
        <v>168</v>
      </c>
    </row>
    <row r="2789" spans="1:32" x14ac:dyDescent="0.3">
      <c r="A2789">
        <v>17163504352</v>
      </c>
      <c r="B2789" t="s">
        <v>113</v>
      </c>
      <c r="C2789">
        <v>61372</v>
      </c>
      <c r="D2789">
        <v>351</v>
      </c>
      <c r="E2789">
        <v>349</v>
      </c>
      <c r="F2789">
        <v>0.04</v>
      </c>
      <c r="G2789">
        <v>54</v>
      </c>
      <c r="H2789">
        <v>526</v>
      </c>
      <c r="I2789">
        <v>499</v>
      </c>
      <c r="J2789">
        <v>0.54</v>
      </c>
      <c r="K2789">
        <v>87</v>
      </c>
      <c r="L2789">
        <v>702</v>
      </c>
      <c r="M2789">
        <v>699</v>
      </c>
      <c r="N2789">
        <v>0.06</v>
      </c>
      <c r="O2789">
        <v>136</v>
      </c>
      <c r="P2789">
        <v>877</v>
      </c>
      <c r="Q2789">
        <v>799</v>
      </c>
      <c r="R2789">
        <v>0.78</v>
      </c>
      <c r="S2789">
        <v>232</v>
      </c>
      <c r="T2789">
        <v>1053</v>
      </c>
      <c r="U2789">
        <v>999</v>
      </c>
      <c r="V2789">
        <v>0.216</v>
      </c>
      <c r="W2789">
        <v>363</v>
      </c>
      <c r="X2789">
        <v>1228</v>
      </c>
      <c r="Y2789">
        <v>999</v>
      </c>
      <c r="Z2789">
        <v>0.91600000000000004</v>
      </c>
      <c r="AA2789">
        <v>468</v>
      </c>
      <c r="AB2789">
        <v>1404</v>
      </c>
      <c r="AC2789">
        <v>1249</v>
      </c>
      <c r="AD2789">
        <v>0.62</v>
      </c>
      <c r="AE2789">
        <v>494</v>
      </c>
      <c r="AF2789">
        <v>707</v>
      </c>
    </row>
    <row r="2790" spans="1:32" x14ac:dyDescent="0.3">
      <c r="A2790">
        <v>17163504353</v>
      </c>
      <c r="B2790" t="s">
        <v>113</v>
      </c>
      <c r="C2790">
        <v>61373</v>
      </c>
      <c r="D2790">
        <v>351</v>
      </c>
      <c r="E2790">
        <v>349</v>
      </c>
      <c r="F2790">
        <v>0.04</v>
      </c>
      <c r="G2790">
        <v>0</v>
      </c>
      <c r="H2790">
        <v>526</v>
      </c>
      <c r="I2790">
        <v>499</v>
      </c>
      <c r="J2790">
        <v>0.54</v>
      </c>
      <c r="K2790">
        <v>0</v>
      </c>
      <c r="L2790">
        <v>702</v>
      </c>
      <c r="M2790">
        <v>699</v>
      </c>
      <c r="N2790">
        <v>0.06</v>
      </c>
      <c r="O2790">
        <v>0</v>
      </c>
      <c r="P2790">
        <v>877</v>
      </c>
      <c r="Q2790">
        <v>799</v>
      </c>
      <c r="R2790">
        <v>0.78</v>
      </c>
      <c r="S2790">
        <v>12</v>
      </c>
      <c r="T2790">
        <v>1053</v>
      </c>
      <c r="U2790">
        <v>999</v>
      </c>
      <c r="V2790">
        <v>0.216</v>
      </c>
      <c r="W2790">
        <v>15</v>
      </c>
      <c r="X2790">
        <v>1228</v>
      </c>
      <c r="Y2790">
        <v>999</v>
      </c>
      <c r="Z2790">
        <v>0.91600000000000004</v>
      </c>
      <c r="AA2790">
        <v>15</v>
      </c>
      <c r="AB2790">
        <v>1404</v>
      </c>
      <c r="AC2790">
        <v>1249</v>
      </c>
      <c r="AD2790">
        <v>0.62</v>
      </c>
      <c r="AE2790">
        <v>15</v>
      </c>
      <c r="AF2790">
        <v>72</v>
      </c>
    </row>
    <row r="2791" spans="1:32" x14ac:dyDescent="0.3">
      <c r="A2791">
        <v>17163504354</v>
      </c>
      <c r="B2791" t="s">
        <v>113</v>
      </c>
      <c r="C2791">
        <v>61374</v>
      </c>
      <c r="D2791">
        <v>351</v>
      </c>
      <c r="E2791">
        <v>349</v>
      </c>
      <c r="F2791">
        <v>0.04</v>
      </c>
      <c r="G2791">
        <v>16</v>
      </c>
      <c r="H2791">
        <v>526</v>
      </c>
      <c r="I2791">
        <v>499</v>
      </c>
      <c r="J2791">
        <v>0.54</v>
      </c>
      <c r="K2791">
        <v>59</v>
      </c>
      <c r="L2791">
        <v>702</v>
      </c>
      <c r="M2791">
        <v>699</v>
      </c>
      <c r="N2791">
        <v>0.06</v>
      </c>
      <c r="O2791">
        <v>119</v>
      </c>
      <c r="P2791">
        <v>877</v>
      </c>
      <c r="Q2791">
        <v>799</v>
      </c>
      <c r="R2791">
        <v>0.78</v>
      </c>
      <c r="S2791">
        <v>334</v>
      </c>
      <c r="T2791">
        <v>1053</v>
      </c>
      <c r="U2791">
        <v>999</v>
      </c>
      <c r="V2791">
        <v>0.216</v>
      </c>
      <c r="W2791">
        <v>548</v>
      </c>
      <c r="X2791">
        <v>1228</v>
      </c>
      <c r="Y2791">
        <v>999</v>
      </c>
      <c r="Z2791">
        <v>0.91600000000000004</v>
      </c>
      <c r="AA2791">
        <v>689</v>
      </c>
      <c r="AB2791">
        <v>1404</v>
      </c>
      <c r="AC2791">
        <v>1249</v>
      </c>
      <c r="AD2791">
        <v>0.62</v>
      </c>
      <c r="AE2791">
        <v>852</v>
      </c>
      <c r="AF2791">
        <v>1123</v>
      </c>
    </row>
    <row r="2792" spans="1:32" x14ac:dyDescent="0.3">
      <c r="A2792">
        <v>17163504355</v>
      </c>
      <c r="B2792" t="s">
        <v>113</v>
      </c>
      <c r="C2792">
        <v>61375</v>
      </c>
      <c r="D2792">
        <v>351</v>
      </c>
      <c r="E2792">
        <v>349</v>
      </c>
      <c r="F2792">
        <v>0.04</v>
      </c>
      <c r="G2792">
        <v>21</v>
      </c>
      <c r="H2792">
        <v>526</v>
      </c>
      <c r="I2792">
        <v>499</v>
      </c>
      <c r="J2792">
        <v>0.54</v>
      </c>
      <c r="K2792">
        <v>21</v>
      </c>
      <c r="L2792">
        <v>702</v>
      </c>
      <c r="M2792">
        <v>699</v>
      </c>
      <c r="N2792">
        <v>0.06</v>
      </c>
      <c r="O2792">
        <v>21</v>
      </c>
      <c r="P2792">
        <v>877</v>
      </c>
      <c r="Q2792">
        <v>799</v>
      </c>
      <c r="R2792">
        <v>0.78</v>
      </c>
      <c r="S2792">
        <v>83</v>
      </c>
      <c r="T2792">
        <v>1053</v>
      </c>
      <c r="U2792">
        <v>999</v>
      </c>
      <c r="V2792">
        <v>0.216</v>
      </c>
      <c r="W2792">
        <v>175</v>
      </c>
      <c r="X2792">
        <v>1228</v>
      </c>
      <c r="Y2792">
        <v>999</v>
      </c>
      <c r="Z2792">
        <v>0.91600000000000004</v>
      </c>
      <c r="AA2792">
        <v>207</v>
      </c>
      <c r="AB2792">
        <v>1404</v>
      </c>
      <c r="AC2792">
        <v>1249</v>
      </c>
      <c r="AD2792">
        <v>0.62</v>
      </c>
      <c r="AE2792">
        <v>211</v>
      </c>
      <c r="AF2792">
        <v>293</v>
      </c>
    </row>
    <row r="2793" spans="1:32" x14ac:dyDescent="0.3">
      <c r="A2793">
        <v>17163504356</v>
      </c>
      <c r="B2793" t="s">
        <v>113</v>
      </c>
      <c r="C2793">
        <v>61376</v>
      </c>
      <c r="D2793">
        <v>351</v>
      </c>
      <c r="E2793">
        <v>349</v>
      </c>
      <c r="F2793">
        <v>0.04</v>
      </c>
      <c r="G2793">
        <v>0</v>
      </c>
      <c r="H2793">
        <v>526</v>
      </c>
      <c r="I2793">
        <v>499</v>
      </c>
      <c r="J2793">
        <v>0.54</v>
      </c>
      <c r="K2793">
        <v>8</v>
      </c>
      <c r="L2793">
        <v>702</v>
      </c>
      <c r="M2793">
        <v>699</v>
      </c>
      <c r="N2793">
        <v>0.06</v>
      </c>
      <c r="O2793">
        <v>102</v>
      </c>
      <c r="P2793">
        <v>877</v>
      </c>
      <c r="Q2793">
        <v>799</v>
      </c>
      <c r="R2793">
        <v>0.78</v>
      </c>
      <c r="S2793">
        <v>102</v>
      </c>
      <c r="T2793">
        <v>1053</v>
      </c>
      <c r="U2793">
        <v>999</v>
      </c>
      <c r="V2793">
        <v>0.216</v>
      </c>
      <c r="W2793">
        <v>181</v>
      </c>
      <c r="X2793">
        <v>1228</v>
      </c>
      <c r="Y2793">
        <v>999</v>
      </c>
      <c r="Z2793">
        <v>0.91600000000000004</v>
      </c>
      <c r="AA2793">
        <v>191</v>
      </c>
      <c r="AB2793">
        <v>1404</v>
      </c>
      <c r="AC2793">
        <v>1249</v>
      </c>
      <c r="AD2793">
        <v>0.62</v>
      </c>
      <c r="AE2793">
        <v>201</v>
      </c>
      <c r="AF2793">
        <v>297</v>
      </c>
    </row>
    <row r="2794" spans="1:32" x14ac:dyDescent="0.3">
      <c r="A2794">
        <v>17163504357</v>
      </c>
      <c r="B2794" t="s">
        <v>113</v>
      </c>
      <c r="C2794">
        <v>61377</v>
      </c>
      <c r="D2794">
        <v>351</v>
      </c>
      <c r="E2794">
        <v>349</v>
      </c>
      <c r="F2794">
        <v>0.04</v>
      </c>
      <c r="G2794">
        <v>18</v>
      </c>
      <c r="H2794">
        <v>526</v>
      </c>
      <c r="I2794">
        <v>499</v>
      </c>
      <c r="J2794">
        <v>0.54</v>
      </c>
      <c r="K2794">
        <v>18</v>
      </c>
      <c r="L2794">
        <v>702</v>
      </c>
      <c r="M2794">
        <v>699</v>
      </c>
      <c r="N2794">
        <v>0.06</v>
      </c>
      <c r="O2794">
        <v>48</v>
      </c>
      <c r="P2794">
        <v>877</v>
      </c>
      <c r="Q2794">
        <v>799</v>
      </c>
      <c r="R2794">
        <v>0.78</v>
      </c>
      <c r="S2794">
        <v>135</v>
      </c>
      <c r="T2794">
        <v>1053</v>
      </c>
      <c r="U2794">
        <v>999</v>
      </c>
      <c r="V2794">
        <v>0.216</v>
      </c>
      <c r="W2794">
        <v>241</v>
      </c>
      <c r="X2794">
        <v>1228</v>
      </c>
      <c r="Y2794">
        <v>999</v>
      </c>
      <c r="Z2794">
        <v>0.91600000000000004</v>
      </c>
      <c r="AA2794">
        <v>285</v>
      </c>
      <c r="AB2794">
        <v>1404</v>
      </c>
      <c r="AC2794">
        <v>1249</v>
      </c>
      <c r="AD2794">
        <v>0.62</v>
      </c>
      <c r="AE2794">
        <v>361</v>
      </c>
      <c r="AF2794">
        <v>489</v>
      </c>
    </row>
    <row r="2795" spans="1:32" x14ac:dyDescent="0.3">
      <c r="A2795">
        <v>17163504358</v>
      </c>
      <c r="B2795" t="s">
        <v>113</v>
      </c>
      <c r="C2795">
        <v>61378</v>
      </c>
      <c r="D2795">
        <v>351</v>
      </c>
      <c r="E2795">
        <v>349</v>
      </c>
      <c r="F2795">
        <v>0.04</v>
      </c>
      <c r="G2795">
        <v>89</v>
      </c>
      <c r="H2795">
        <v>526</v>
      </c>
      <c r="I2795">
        <v>499</v>
      </c>
      <c r="J2795">
        <v>0.54</v>
      </c>
      <c r="K2795">
        <v>108</v>
      </c>
      <c r="L2795">
        <v>702</v>
      </c>
      <c r="M2795">
        <v>699</v>
      </c>
      <c r="N2795">
        <v>0.06</v>
      </c>
      <c r="O2795">
        <v>109</v>
      </c>
      <c r="P2795">
        <v>877</v>
      </c>
      <c r="Q2795">
        <v>799</v>
      </c>
      <c r="R2795">
        <v>0.78</v>
      </c>
      <c r="S2795">
        <v>152</v>
      </c>
      <c r="T2795">
        <v>1053</v>
      </c>
      <c r="U2795">
        <v>999</v>
      </c>
      <c r="V2795">
        <v>0.216</v>
      </c>
      <c r="W2795">
        <v>225</v>
      </c>
      <c r="X2795">
        <v>1228</v>
      </c>
      <c r="Y2795">
        <v>999</v>
      </c>
      <c r="Z2795">
        <v>0.91600000000000004</v>
      </c>
      <c r="AA2795">
        <v>278</v>
      </c>
      <c r="AB2795">
        <v>1404</v>
      </c>
      <c r="AC2795">
        <v>1249</v>
      </c>
      <c r="AD2795">
        <v>0.62</v>
      </c>
      <c r="AE2795">
        <v>297</v>
      </c>
      <c r="AF2795">
        <v>353</v>
      </c>
    </row>
    <row r="2796" spans="1:32" x14ac:dyDescent="0.3">
      <c r="A2796">
        <v>17163504359</v>
      </c>
      <c r="B2796" t="s">
        <v>113</v>
      </c>
      <c r="C2796">
        <v>61379</v>
      </c>
      <c r="D2796">
        <v>351</v>
      </c>
      <c r="E2796">
        <v>349</v>
      </c>
      <c r="F2796">
        <v>0.04</v>
      </c>
      <c r="G2796">
        <v>10</v>
      </c>
      <c r="H2796">
        <v>526</v>
      </c>
      <c r="I2796">
        <v>499</v>
      </c>
      <c r="J2796">
        <v>0.54</v>
      </c>
      <c r="K2796">
        <v>54</v>
      </c>
      <c r="L2796">
        <v>702</v>
      </c>
      <c r="M2796">
        <v>699</v>
      </c>
      <c r="N2796">
        <v>0.06</v>
      </c>
      <c r="O2796">
        <v>69</v>
      </c>
      <c r="P2796">
        <v>877</v>
      </c>
      <c r="Q2796">
        <v>799</v>
      </c>
      <c r="R2796">
        <v>0.78</v>
      </c>
      <c r="S2796">
        <v>113</v>
      </c>
      <c r="T2796">
        <v>1053</v>
      </c>
      <c r="U2796">
        <v>999</v>
      </c>
      <c r="V2796">
        <v>0.216</v>
      </c>
      <c r="W2796">
        <v>143</v>
      </c>
      <c r="X2796">
        <v>1228</v>
      </c>
      <c r="Y2796">
        <v>999</v>
      </c>
      <c r="Z2796">
        <v>0.91600000000000004</v>
      </c>
      <c r="AA2796">
        <v>197</v>
      </c>
      <c r="AB2796">
        <v>1404</v>
      </c>
      <c r="AC2796">
        <v>1249</v>
      </c>
      <c r="AD2796">
        <v>0.62</v>
      </c>
      <c r="AE2796">
        <v>294</v>
      </c>
      <c r="AF2796">
        <v>374</v>
      </c>
    </row>
    <row r="2797" spans="1:32" x14ac:dyDescent="0.3">
      <c r="A2797">
        <v>17163504501</v>
      </c>
      <c r="B2797" t="s">
        <v>113</v>
      </c>
      <c r="C2797">
        <v>61380</v>
      </c>
      <c r="D2797">
        <v>351</v>
      </c>
      <c r="E2797">
        <v>349</v>
      </c>
      <c r="F2797">
        <v>0.04</v>
      </c>
      <c r="G2797">
        <v>281</v>
      </c>
      <c r="H2797">
        <v>526</v>
      </c>
      <c r="I2797">
        <v>499</v>
      </c>
      <c r="J2797">
        <v>0.54</v>
      </c>
      <c r="K2797">
        <v>399</v>
      </c>
      <c r="L2797">
        <v>702</v>
      </c>
      <c r="M2797">
        <v>699</v>
      </c>
      <c r="N2797">
        <v>0.06</v>
      </c>
      <c r="O2797">
        <v>424</v>
      </c>
      <c r="P2797">
        <v>877</v>
      </c>
      <c r="Q2797">
        <v>799</v>
      </c>
      <c r="R2797">
        <v>0.78</v>
      </c>
      <c r="S2797">
        <v>655</v>
      </c>
      <c r="T2797">
        <v>1053</v>
      </c>
      <c r="U2797">
        <v>999</v>
      </c>
      <c r="V2797">
        <v>0.216</v>
      </c>
      <c r="W2797">
        <v>733</v>
      </c>
      <c r="X2797">
        <v>1228</v>
      </c>
      <c r="Y2797">
        <v>999</v>
      </c>
      <c r="Z2797">
        <v>0.91600000000000004</v>
      </c>
      <c r="AA2797">
        <v>837</v>
      </c>
      <c r="AB2797">
        <v>1404</v>
      </c>
      <c r="AC2797">
        <v>1249</v>
      </c>
      <c r="AD2797">
        <v>0.62</v>
      </c>
      <c r="AE2797">
        <v>850</v>
      </c>
      <c r="AF2797">
        <v>932</v>
      </c>
    </row>
    <row r="2798" spans="1:32" x14ac:dyDescent="0.3">
      <c r="A2798">
        <v>17163504502</v>
      </c>
      <c r="B2798" t="s">
        <v>113</v>
      </c>
      <c r="C2798">
        <v>61381</v>
      </c>
      <c r="D2798">
        <v>351</v>
      </c>
      <c r="E2798">
        <v>349</v>
      </c>
      <c r="F2798">
        <v>0.04</v>
      </c>
      <c r="G2798">
        <v>153</v>
      </c>
      <c r="H2798">
        <v>526</v>
      </c>
      <c r="I2798">
        <v>499</v>
      </c>
      <c r="J2798">
        <v>0.54</v>
      </c>
      <c r="K2798">
        <v>216</v>
      </c>
      <c r="L2798">
        <v>702</v>
      </c>
      <c r="M2798">
        <v>699</v>
      </c>
      <c r="N2798">
        <v>0.06</v>
      </c>
      <c r="O2798">
        <v>218</v>
      </c>
      <c r="P2798">
        <v>877</v>
      </c>
      <c r="Q2798">
        <v>799</v>
      </c>
      <c r="R2798">
        <v>0.78</v>
      </c>
      <c r="S2798">
        <v>272</v>
      </c>
      <c r="T2798">
        <v>1053</v>
      </c>
      <c r="U2798">
        <v>999</v>
      </c>
      <c r="V2798">
        <v>0.216</v>
      </c>
      <c r="W2798">
        <v>286</v>
      </c>
      <c r="X2798">
        <v>1228</v>
      </c>
      <c r="Y2798">
        <v>999</v>
      </c>
      <c r="Z2798">
        <v>0.91600000000000004</v>
      </c>
      <c r="AA2798">
        <v>290</v>
      </c>
      <c r="AB2798">
        <v>1404</v>
      </c>
      <c r="AC2798">
        <v>1249</v>
      </c>
      <c r="AD2798">
        <v>0.62</v>
      </c>
      <c r="AE2798">
        <v>291</v>
      </c>
      <c r="AF2798">
        <v>329</v>
      </c>
    </row>
    <row r="2799" spans="1:32" x14ac:dyDescent="0.3">
      <c r="A2799">
        <v>17163504600</v>
      </c>
      <c r="B2799" t="s">
        <v>113</v>
      </c>
      <c r="C2799">
        <v>61382</v>
      </c>
      <c r="D2799">
        <v>351</v>
      </c>
      <c r="E2799">
        <v>349</v>
      </c>
      <c r="F2799">
        <v>0.04</v>
      </c>
      <c r="G2799">
        <v>136</v>
      </c>
      <c r="H2799">
        <v>526</v>
      </c>
      <c r="I2799">
        <v>499</v>
      </c>
      <c r="J2799">
        <v>0.54</v>
      </c>
      <c r="K2799">
        <v>174</v>
      </c>
      <c r="L2799">
        <v>702</v>
      </c>
      <c r="M2799">
        <v>699</v>
      </c>
      <c r="N2799">
        <v>0.06</v>
      </c>
      <c r="O2799">
        <v>194</v>
      </c>
      <c r="P2799">
        <v>877</v>
      </c>
      <c r="Q2799">
        <v>799</v>
      </c>
      <c r="R2799">
        <v>0.78</v>
      </c>
      <c r="S2799">
        <v>237</v>
      </c>
      <c r="T2799">
        <v>1053</v>
      </c>
      <c r="U2799">
        <v>999</v>
      </c>
      <c r="V2799">
        <v>0.216</v>
      </c>
      <c r="W2799">
        <v>298</v>
      </c>
      <c r="X2799">
        <v>1228</v>
      </c>
      <c r="Y2799">
        <v>999</v>
      </c>
      <c r="Z2799">
        <v>0.91600000000000004</v>
      </c>
      <c r="AA2799">
        <v>340</v>
      </c>
      <c r="AB2799">
        <v>1404</v>
      </c>
      <c r="AC2799">
        <v>1249</v>
      </c>
      <c r="AD2799">
        <v>0.62</v>
      </c>
      <c r="AE2799">
        <v>372</v>
      </c>
      <c r="AF2799">
        <v>397</v>
      </c>
    </row>
    <row r="2800" spans="1:32" x14ac:dyDescent="0.3">
      <c r="A2800">
        <v>17165955100</v>
      </c>
      <c r="B2800" t="s">
        <v>114</v>
      </c>
      <c r="C2800">
        <v>61383</v>
      </c>
      <c r="D2800">
        <v>238</v>
      </c>
      <c r="E2800">
        <v>199</v>
      </c>
      <c r="F2800">
        <v>0.78</v>
      </c>
      <c r="G2800">
        <v>27</v>
      </c>
      <c r="H2800">
        <v>357</v>
      </c>
      <c r="I2800">
        <v>349</v>
      </c>
      <c r="J2800">
        <v>0.16</v>
      </c>
      <c r="K2800">
        <v>34</v>
      </c>
      <c r="L2800">
        <v>475</v>
      </c>
      <c r="M2800">
        <v>449</v>
      </c>
      <c r="N2800">
        <v>0.52</v>
      </c>
      <c r="O2800">
        <v>43</v>
      </c>
      <c r="P2800">
        <v>594</v>
      </c>
      <c r="Q2800">
        <v>549</v>
      </c>
      <c r="R2800">
        <v>0.9</v>
      </c>
      <c r="S2800">
        <v>87</v>
      </c>
      <c r="T2800">
        <v>713</v>
      </c>
      <c r="U2800">
        <v>699</v>
      </c>
      <c r="V2800">
        <v>0.28000000000000003</v>
      </c>
      <c r="W2800">
        <v>132</v>
      </c>
      <c r="X2800">
        <v>832</v>
      </c>
      <c r="Y2800">
        <v>799</v>
      </c>
      <c r="Z2800">
        <v>0.33</v>
      </c>
      <c r="AA2800">
        <v>210</v>
      </c>
      <c r="AB2800">
        <v>951</v>
      </c>
      <c r="AC2800">
        <v>899</v>
      </c>
      <c r="AD2800">
        <v>0.52</v>
      </c>
      <c r="AE2800">
        <v>230</v>
      </c>
      <c r="AF2800">
        <v>330</v>
      </c>
    </row>
    <row r="2801" spans="1:32" x14ac:dyDescent="0.3">
      <c r="A2801">
        <v>17165955500</v>
      </c>
      <c r="B2801" t="s">
        <v>114</v>
      </c>
      <c r="C2801">
        <v>61384</v>
      </c>
      <c r="D2801">
        <v>238</v>
      </c>
      <c r="E2801">
        <v>199</v>
      </c>
      <c r="F2801">
        <v>0.78</v>
      </c>
      <c r="G2801">
        <v>54</v>
      </c>
      <c r="H2801">
        <v>357</v>
      </c>
      <c r="I2801">
        <v>349</v>
      </c>
      <c r="J2801">
        <v>0.16</v>
      </c>
      <c r="K2801">
        <v>112</v>
      </c>
      <c r="L2801">
        <v>475</v>
      </c>
      <c r="M2801">
        <v>449</v>
      </c>
      <c r="N2801">
        <v>0.52</v>
      </c>
      <c r="O2801">
        <v>133</v>
      </c>
      <c r="P2801">
        <v>594</v>
      </c>
      <c r="Q2801">
        <v>549</v>
      </c>
      <c r="R2801">
        <v>0.9</v>
      </c>
      <c r="S2801">
        <v>155</v>
      </c>
      <c r="T2801">
        <v>713</v>
      </c>
      <c r="U2801">
        <v>699</v>
      </c>
      <c r="V2801">
        <v>0.28000000000000003</v>
      </c>
      <c r="W2801">
        <v>167</v>
      </c>
      <c r="X2801">
        <v>832</v>
      </c>
      <c r="Y2801">
        <v>799</v>
      </c>
      <c r="Z2801">
        <v>0.33</v>
      </c>
      <c r="AA2801">
        <v>201</v>
      </c>
      <c r="AB2801">
        <v>951</v>
      </c>
      <c r="AC2801">
        <v>899</v>
      </c>
      <c r="AD2801">
        <v>0.52</v>
      </c>
      <c r="AE2801">
        <v>241</v>
      </c>
      <c r="AF2801">
        <v>303</v>
      </c>
    </row>
    <row r="2802" spans="1:32" x14ac:dyDescent="0.3">
      <c r="A2802">
        <v>17165955600</v>
      </c>
      <c r="B2802" t="s">
        <v>114</v>
      </c>
      <c r="C2802">
        <v>61385</v>
      </c>
      <c r="D2802">
        <v>238</v>
      </c>
      <c r="E2802">
        <v>199</v>
      </c>
      <c r="F2802">
        <v>0.78</v>
      </c>
      <c r="G2802">
        <v>0</v>
      </c>
      <c r="H2802">
        <v>357</v>
      </c>
      <c r="I2802">
        <v>349</v>
      </c>
      <c r="J2802">
        <v>0.16</v>
      </c>
      <c r="K2802">
        <v>0</v>
      </c>
      <c r="L2802">
        <v>475</v>
      </c>
      <c r="M2802">
        <v>449</v>
      </c>
      <c r="N2802">
        <v>0.52</v>
      </c>
      <c r="O2802">
        <v>1</v>
      </c>
      <c r="P2802">
        <v>594</v>
      </c>
      <c r="Q2802">
        <v>549</v>
      </c>
      <c r="R2802">
        <v>0.9</v>
      </c>
      <c r="S2802">
        <v>6</v>
      </c>
      <c r="T2802">
        <v>713</v>
      </c>
      <c r="U2802">
        <v>699</v>
      </c>
      <c r="V2802">
        <v>0.28000000000000003</v>
      </c>
      <c r="W2802">
        <v>7</v>
      </c>
      <c r="X2802">
        <v>832</v>
      </c>
      <c r="Y2802">
        <v>799</v>
      </c>
      <c r="Z2802">
        <v>0.33</v>
      </c>
      <c r="AA2802">
        <v>53</v>
      </c>
      <c r="AB2802">
        <v>951</v>
      </c>
      <c r="AC2802">
        <v>899</v>
      </c>
      <c r="AD2802">
        <v>0.52</v>
      </c>
      <c r="AE2802">
        <v>89</v>
      </c>
      <c r="AF2802">
        <v>125</v>
      </c>
    </row>
    <row r="2803" spans="1:32" x14ac:dyDescent="0.3">
      <c r="A2803">
        <v>17165955700</v>
      </c>
      <c r="B2803" t="s">
        <v>114</v>
      </c>
      <c r="C2803">
        <v>61386</v>
      </c>
      <c r="D2803">
        <v>238</v>
      </c>
      <c r="E2803">
        <v>199</v>
      </c>
      <c r="F2803">
        <v>0.78</v>
      </c>
      <c r="G2803">
        <v>23</v>
      </c>
      <c r="H2803">
        <v>357</v>
      </c>
      <c r="I2803">
        <v>349</v>
      </c>
      <c r="J2803">
        <v>0.16</v>
      </c>
      <c r="K2803">
        <v>43</v>
      </c>
      <c r="L2803">
        <v>475</v>
      </c>
      <c r="M2803">
        <v>449</v>
      </c>
      <c r="N2803">
        <v>0.52</v>
      </c>
      <c r="O2803">
        <v>46</v>
      </c>
      <c r="P2803">
        <v>594</v>
      </c>
      <c r="Q2803">
        <v>549</v>
      </c>
      <c r="R2803">
        <v>0.9</v>
      </c>
      <c r="S2803">
        <v>47</v>
      </c>
      <c r="T2803">
        <v>713</v>
      </c>
      <c r="U2803">
        <v>699</v>
      </c>
      <c r="V2803">
        <v>0.28000000000000003</v>
      </c>
      <c r="W2803">
        <v>69</v>
      </c>
      <c r="X2803">
        <v>832</v>
      </c>
      <c r="Y2803">
        <v>799</v>
      </c>
      <c r="Z2803">
        <v>0.33</v>
      </c>
      <c r="AA2803">
        <v>82</v>
      </c>
      <c r="AB2803">
        <v>951</v>
      </c>
      <c r="AC2803">
        <v>899</v>
      </c>
      <c r="AD2803">
        <v>0.52</v>
      </c>
      <c r="AE2803">
        <v>105</v>
      </c>
      <c r="AF2803">
        <v>174</v>
      </c>
    </row>
    <row r="2804" spans="1:32" x14ac:dyDescent="0.3">
      <c r="A2804">
        <v>17165955800</v>
      </c>
      <c r="B2804" t="s">
        <v>114</v>
      </c>
      <c r="C2804">
        <v>61387</v>
      </c>
      <c r="D2804">
        <v>238</v>
      </c>
      <c r="E2804">
        <v>199</v>
      </c>
      <c r="F2804">
        <v>0.78</v>
      </c>
      <c r="G2804">
        <v>11</v>
      </c>
      <c r="H2804">
        <v>357</v>
      </c>
      <c r="I2804">
        <v>349</v>
      </c>
      <c r="J2804">
        <v>0.16</v>
      </c>
      <c r="K2804">
        <v>35</v>
      </c>
      <c r="L2804">
        <v>475</v>
      </c>
      <c r="M2804">
        <v>449</v>
      </c>
      <c r="N2804">
        <v>0.52</v>
      </c>
      <c r="O2804">
        <v>58</v>
      </c>
      <c r="P2804">
        <v>594</v>
      </c>
      <c r="Q2804">
        <v>549</v>
      </c>
      <c r="R2804">
        <v>0.9</v>
      </c>
      <c r="S2804">
        <v>85</v>
      </c>
      <c r="T2804">
        <v>713</v>
      </c>
      <c r="U2804">
        <v>699</v>
      </c>
      <c r="V2804">
        <v>0.28000000000000003</v>
      </c>
      <c r="W2804">
        <v>128</v>
      </c>
      <c r="X2804">
        <v>832</v>
      </c>
      <c r="Y2804">
        <v>799</v>
      </c>
      <c r="Z2804">
        <v>0.33</v>
      </c>
      <c r="AA2804">
        <v>133</v>
      </c>
      <c r="AB2804">
        <v>951</v>
      </c>
      <c r="AC2804">
        <v>899</v>
      </c>
      <c r="AD2804">
        <v>0.52</v>
      </c>
      <c r="AE2804">
        <v>147</v>
      </c>
      <c r="AF2804">
        <v>348</v>
      </c>
    </row>
    <row r="2805" spans="1:32" x14ac:dyDescent="0.3">
      <c r="A2805">
        <v>17165955900</v>
      </c>
      <c r="B2805" t="s">
        <v>114</v>
      </c>
      <c r="C2805">
        <v>61388</v>
      </c>
      <c r="D2805">
        <v>238</v>
      </c>
      <c r="E2805">
        <v>199</v>
      </c>
      <c r="F2805">
        <v>0.78</v>
      </c>
      <c r="G2805">
        <v>35</v>
      </c>
      <c r="H2805">
        <v>357</v>
      </c>
      <c r="I2805">
        <v>349</v>
      </c>
      <c r="J2805">
        <v>0.16</v>
      </c>
      <c r="K2805">
        <v>108</v>
      </c>
      <c r="L2805">
        <v>475</v>
      </c>
      <c r="M2805">
        <v>449</v>
      </c>
      <c r="N2805">
        <v>0.52</v>
      </c>
      <c r="O2805">
        <v>145</v>
      </c>
      <c r="P2805">
        <v>594</v>
      </c>
      <c r="Q2805">
        <v>549</v>
      </c>
      <c r="R2805">
        <v>0.9</v>
      </c>
      <c r="S2805">
        <v>253</v>
      </c>
      <c r="T2805">
        <v>713</v>
      </c>
      <c r="U2805">
        <v>699</v>
      </c>
      <c r="V2805">
        <v>0.28000000000000003</v>
      </c>
      <c r="W2805">
        <v>333</v>
      </c>
      <c r="X2805">
        <v>832</v>
      </c>
      <c r="Y2805">
        <v>799</v>
      </c>
      <c r="Z2805">
        <v>0.33</v>
      </c>
      <c r="AA2805">
        <v>452</v>
      </c>
      <c r="AB2805">
        <v>951</v>
      </c>
      <c r="AC2805">
        <v>899</v>
      </c>
      <c r="AD2805">
        <v>0.52</v>
      </c>
      <c r="AE2805">
        <v>468</v>
      </c>
      <c r="AF2805">
        <v>551</v>
      </c>
    </row>
    <row r="2806" spans="1:32" x14ac:dyDescent="0.3">
      <c r="A2806">
        <v>17165956000</v>
      </c>
      <c r="B2806" t="s">
        <v>114</v>
      </c>
      <c r="C2806">
        <v>61389</v>
      </c>
      <c r="D2806">
        <v>238</v>
      </c>
      <c r="E2806">
        <v>199</v>
      </c>
      <c r="F2806">
        <v>0.78</v>
      </c>
      <c r="G2806">
        <v>56</v>
      </c>
      <c r="H2806">
        <v>357</v>
      </c>
      <c r="I2806">
        <v>349</v>
      </c>
      <c r="J2806">
        <v>0.16</v>
      </c>
      <c r="K2806">
        <v>88</v>
      </c>
      <c r="L2806">
        <v>475</v>
      </c>
      <c r="M2806">
        <v>449</v>
      </c>
      <c r="N2806">
        <v>0.52</v>
      </c>
      <c r="O2806">
        <v>112</v>
      </c>
      <c r="P2806">
        <v>594</v>
      </c>
      <c r="Q2806">
        <v>549</v>
      </c>
      <c r="R2806">
        <v>0.9</v>
      </c>
      <c r="S2806">
        <v>122</v>
      </c>
      <c r="T2806">
        <v>713</v>
      </c>
      <c r="U2806">
        <v>699</v>
      </c>
      <c r="V2806">
        <v>0.28000000000000003</v>
      </c>
      <c r="W2806">
        <v>131</v>
      </c>
      <c r="X2806">
        <v>832</v>
      </c>
      <c r="Y2806">
        <v>799</v>
      </c>
      <c r="Z2806">
        <v>0.33</v>
      </c>
      <c r="AA2806">
        <v>158</v>
      </c>
      <c r="AB2806">
        <v>951</v>
      </c>
      <c r="AC2806">
        <v>899</v>
      </c>
      <c r="AD2806">
        <v>0.52</v>
      </c>
      <c r="AE2806">
        <v>206</v>
      </c>
      <c r="AF2806">
        <v>337</v>
      </c>
    </row>
    <row r="2807" spans="1:32" x14ac:dyDescent="0.3">
      <c r="A2807">
        <v>17165956100</v>
      </c>
      <c r="B2807" t="s">
        <v>114</v>
      </c>
      <c r="C2807">
        <v>61390</v>
      </c>
      <c r="D2807">
        <v>238</v>
      </c>
      <c r="E2807">
        <v>199</v>
      </c>
      <c r="F2807">
        <v>0.78</v>
      </c>
      <c r="G2807">
        <v>24</v>
      </c>
      <c r="H2807">
        <v>357</v>
      </c>
      <c r="I2807">
        <v>349</v>
      </c>
      <c r="J2807">
        <v>0.16</v>
      </c>
      <c r="K2807">
        <v>41</v>
      </c>
      <c r="L2807">
        <v>475</v>
      </c>
      <c r="M2807">
        <v>449</v>
      </c>
      <c r="N2807">
        <v>0.52</v>
      </c>
      <c r="O2807">
        <v>50</v>
      </c>
      <c r="P2807">
        <v>594</v>
      </c>
      <c r="Q2807">
        <v>549</v>
      </c>
      <c r="R2807">
        <v>0.9</v>
      </c>
      <c r="S2807">
        <v>93</v>
      </c>
      <c r="T2807">
        <v>713</v>
      </c>
      <c r="U2807">
        <v>699</v>
      </c>
      <c r="V2807">
        <v>0.28000000000000003</v>
      </c>
      <c r="W2807">
        <v>98</v>
      </c>
      <c r="X2807">
        <v>832</v>
      </c>
      <c r="Y2807">
        <v>799</v>
      </c>
      <c r="Z2807">
        <v>0.33</v>
      </c>
      <c r="AA2807">
        <v>101</v>
      </c>
      <c r="AB2807">
        <v>951</v>
      </c>
      <c r="AC2807">
        <v>899</v>
      </c>
      <c r="AD2807">
        <v>0.52</v>
      </c>
      <c r="AE2807">
        <v>122</v>
      </c>
      <c r="AF2807">
        <v>173</v>
      </c>
    </row>
    <row r="2808" spans="1:32" x14ac:dyDescent="0.3">
      <c r="A2808">
        <v>17165956200</v>
      </c>
      <c r="B2808" t="s">
        <v>114</v>
      </c>
      <c r="C2808">
        <v>61391</v>
      </c>
      <c r="D2808">
        <v>238</v>
      </c>
      <c r="E2808">
        <v>199</v>
      </c>
      <c r="F2808">
        <v>0.78</v>
      </c>
      <c r="G2808">
        <v>6</v>
      </c>
      <c r="H2808">
        <v>357</v>
      </c>
      <c r="I2808">
        <v>349</v>
      </c>
      <c r="J2808">
        <v>0.16</v>
      </c>
      <c r="K2808">
        <v>6</v>
      </c>
      <c r="L2808">
        <v>475</v>
      </c>
      <c r="M2808">
        <v>449</v>
      </c>
      <c r="N2808">
        <v>0.52</v>
      </c>
      <c r="O2808">
        <v>6</v>
      </c>
      <c r="P2808">
        <v>594</v>
      </c>
      <c r="Q2808">
        <v>549</v>
      </c>
      <c r="R2808">
        <v>0.9</v>
      </c>
      <c r="S2808">
        <v>13</v>
      </c>
      <c r="T2808">
        <v>713</v>
      </c>
      <c r="U2808">
        <v>699</v>
      </c>
      <c r="V2808">
        <v>0.28000000000000003</v>
      </c>
      <c r="W2808">
        <v>74</v>
      </c>
      <c r="X2808">
        <v>832</v>
      </c>
      <c r="Y2808">
        <v>799</v>
      </c>
      <c r="Z2808">
        <v>0.33</v>
      </c>
      <c r="AA2808">
        <v>139</v>
      </c>
      <c r="AB2808">
        <v>951</v>
      </c>
      <c r="AC2808">
        <v>899</v>
      </c>
      <c r="AD2808">
        <v>0.52</v>
      </c>
      <c r="AE2808">
        <v>184</v>
      </c>
      <c r="AF2808">
        <v>202</v>
      </c>
    </row>
    <row r="2809" spans="1:32" x14ac:dyDescent="0.3">
      <c r="A2809">
        <v>17167000100</v>
      </c>
      <c r="B2809" t="s">
        <v>115</v>
      </c>
      <c r="C2809">
        <v>61392</v>
      </c>
      <c r="D2809">
        <v>344</v>
      </c>
      <c r="E2809">
        <v>299</v>
      </c>
      <c r="F2809">
        <v>0.9</v>
      </c>
      <c r="G2809">
        <v>0</v>
      </c>
      <c r="H2809">
        <v>516</v>
      </c>
      <c r="I2809">
        <v>499</v>
      </c>
      <c r="J2809">
        <v>0.34</v>
      </c>
      <c r="K2809">
        <v>12</v>
      </c>
      <c r="L2809">
        <v>688</v>
      </c>
      <c r="M2809">
        <v>649</v>
      </c>
      <c r="N2809">
        <v>0.78</v>
      </c>
      <c r="O2809">
        <v>81</v>
      </c>
      <c r="P2809">
        <v>860</v>
      </c>
      <c r="Q2809">
        <v>799</v>
      </c>
      <c r="R2809">
        <v>0.61</v>
      </c>
      <c r="S2809">
        <v>198</v>
      </c>
      <c r="T2809">
        <v>1032</v>
      </c>
      <c r="U2809">
        <v>999</v>
      </c>
      <c r="V2809">
        <v>0.13200000000000001</v>
      </c>
      <c r="W2809">
        <v>304</v>
      </c>
      <c r="X2809">
        <v>1204</v>
      </c>
      <c r="Y2809">
        <v>999</v>
      </c>
      <c r="Z2809">
        <v>0.82</v>
      </c>
      <c r="AA2809">
        <v>334</v>
      </c>
      <c r="AB2809">
        <v>1376</v>
      </c>
      <c r="AC2809">
        <v>1249</v>
      </c>
      <c r="AD2809">
        <v>0.50800000000000001</v>
      </c>
      <c r="AE2809">
        <v>359</v>
      </c>
      <c r="AF2809">
        <v>424</v>
      </c>
    </row>
    <row r="2810" spans="1:32" x14ac:dyDescent="0.3">
      <c r="A2810">
        <v>17167000201</v>
      </c>
      <c r="B2810" t="s">
        <v>115</v>
      </c>
      <c r="C2810">
        <v>61393</v>
      </c>
      <c r="D2810">
        <v>344</v>
      </c>
      <c r="E2810">
        <v>299</v>
      </c>
      <c r="F2810">
        <v>0.9</v>
      </c>
      <c r="G2810">
        <v>0</v>
      </c>
      <c r="H2810">
        <v>516</v>
      </c>
      <c r="I2810">
        <v>499</v>
      </c>
      <c r="J2810">
        <v>0.34</v>
      </c>
      <c r="K2810">
        <v>0</v>
      </c>
      <c r="L2810">
        <v>688</v>
      </c>
      <c r="M2810">
        <v>649</v>
      </c>
      <c r="N2810">
        <v>0.78</v>
      </c>
      <c r="O2810">
        <v>56</v>
      </c>
      <c r="P2810">
        <v>860</v>
      </c>
      <c r="Q2810">
        <v>799</v>
      </c>
      <c r="R2810">
        <v>0.61</v>
      </c>
      <c r="S2810">
        <v>149</v>
      </c>
      <c r="T2810">
        <v>1032</v>
      </c>
      <c r="U2810">
        <v>999</v>
      </c>
      <c r="V2810">
        <v>0.13200000000000001</v>
      </c>
      <c r="W2810">
        <v>185</v>
      </c>
      <c r="X2810">
        <v>1204</v>
      </c>
      <c r="Y2810">
        <v>999</v>
      </c>
      <c r="Z2810">
        <v>0.82</v>
      </c>
      <c r="AA2810">
        <v>232</v>
      </c>
      <c r="AB2810">
        <v>1376</v>
      </c>
      <c r="AC2810">
        <v>1249</v>
      </c>
      <c r="AD2810">
        <v>0.50800000000000001</v>
      </c>
      <c r="AE2810">
        <v>244</v>
      </c>
      <c r="AF2810">
        <v>288</v>
      </c>
    </row>
    <row r="2811" spans="1:32" x14ac:dyDescent="0.3">
      <c r="A2811">
        <v>17167000202</v>
      </c>
      <c r="B2811" t="s">
        <v>115</v>
      </c>
      <c r="C2811">
        <v>61394</v>
      </c>
      <c r="D2811">
        <v>344</v>
      </c>
      <c r="E2811">
        <v>299</v>
      </c>
      <c r="F2811">
        <v>0.9</v>
      </c>
      <c r="G2811">
        <v>28</v>
      </c>
      <c r="H2811">
        <v>516</v>
      </c>
      <c r="I2811">
        <v>499</v>
      </c>
      <c r="J2811">
        <v>0.34</v>
      </c>
      <c r="K2811">
        <v>60</v>
      </c>
      <c r="L2811">
        <v>688</v>
      </c>
      <c r="M2811">
        <v>649</v>
      </c>
      <c r="N2811">
        <v>0.78</v>
      </c>
      <c r="O2811">
        <v>119</v>
      </c>
      <c r="P2811">
        <v>860</v>
      </c>
      <c r="Q2811">
        <v>799</v>
      </c>
      <c r="R2811">
        <v>0.61</v>
      </c>
      <c r="S2811">
        <v>449</v>
      </c>
      <c r="T2811">
        <v>1032</v>
      </c>
      <c r="U2811">
        <v>999</v>
      </c>
      <c r="V2811">
        <v>0.13200000000000001</v>
      </c>
      <c r="W2811">
        <v>651</v>
      </c>
      <c r="X2811">
        <v>1204</v>
      </c>
      <c r="Y2811">
        <v>999</v>
      </c>
      <c r="Z2811">
        <v>0.82</v>
      </c>
      <c r="AA2811">
        <v>668</v>
      </c>
      <c r="AB2811">
        <v>1376</v>
      </c>
      <c r="AC2811">
        <v>1249</v>
      </c>
      <c r="AD2811">
        <v>0.50800000000000001</v>
      </c>
      <c r="AE2811">
        <v>673</v>
      </c>
      <c r="AF2811">
        <v>706</v>
      </c>
    </row>
    <row r="2812" spans="1:32" x14ac:dyDescent="0.3">
      <c r="A2812">
        <v>17167000300</v>
      </c>
      <c r="B2812" t="s">
        <v>115</v>
      </c>
      <c r="C2812">
        <v>61395</v>
      </c>
      <c r="D2812">
        <v>344</v>
      </c>
      <c r="E2812">
        <v>299</v>
      </c>
      <c r="F2812">
        <v>0.9</v>
      </c>
      <c r="G2812">
        <v>0</v>
      </c>
      <c r="H2812">
        <v>516</v>
      </c>
      <c r="I2812">
        <v>499</v>
      </c>
      <c r="J2812">
        <v>0.34</v>
      </c>
      <c r="K2812">
        <v>66</v>
      </c>
      <c r="L2812">
        <v>688</v>
      </c>
      <c r="M2812">
        <v>649</v>
      </c>
      <c r="N2812">
        <v>0.78</v>
      </c>
      <c r="O2812">
        <v>169</v>
      </c>
      <c r="P2812">
        <v>860</v>
      </c>
      <c r="Q2812">
        <v>799</v>
      </c>
      <c r="R2812">
        <v>0.61</v>
      </c>
      <c r="S2812">
        <v>246</v>
      </c>
      <c r="T2812">
        <v>1032</v>
      </c>
      <c r="U2812">
        <v>999</v>
      </c>
      <c r="V2812">
        <v>0.13200000000000001</v>
      </c>
      <c r="W2812">
        <v>324</v>
      </c>
      <c r="X2812">
        <v>1204</v>
      </c>
      <c r="Y2812">
        <v>999</v>
      </c>
      <c r="Z2812">
        <v>0.82</v>
      </c>
      <c r="AA2812">
        <v>387</v>
      </c>
      <c r="AB2812">
        <v>1376</v>
      </c>
      <c r="AC2812">
        <v>1249</v>
      </c>
      <c r="AD2812">
        <v>0.50800000000000001</v>
      </c>
      <c r="AE2812">
        <v>403</v>
      </c>
      <c r="AF2812">
        <v>424</v>
      </c>
    </row>
    <row r="2813" spans="1:32" x14ac:dyDescent="0.3">
      <c r="A2813">
        <v>17167000400</v>
      </c>
      <c r="B2813" t="s">
        <v>115</v>
      </c>
      <c r="C2813">
        <v>61396</v>
      </c>
      <c r="D2813">
        <v>344</v>
      </c>
      <c r="E2813">
        <v>299</v>
      </c>
      <c r="F2813">
        <v>0.9</v>
      </c>
      <c r="G2813">
        <v>3</v>
      </c>
      <c r="H2813">
        <v>516</v>
      </c>
      <c r="I2813">
        <v>499</v>
      </c>
      <c r="J2813">
        <v>0.34</v>
      </c>
      <c r="K2813">
        <v>14</v>
      </c>
      <c r="L2813">
        <v>688</v>
      </c>
      <c r="M2813">
        <v>649</v>
      </c>
      <c r="N2813">
        <v>0.78</v>
      </c>
      <c r="O2813">
        <v>44</v>
      </c>
      <c r="P2813">
        <v>860</v>
      </c>
      <c r="Q2813">
        <v>799</v>
      </c>
      <c r="R2813">
        <v>0.61</v>
      </c>
      <c r="S2813">
        <v>122</v>
      </c>
      <c r="T2813">
        <v>1032</v>
      </c>
      <c r="U2813">
        <v>999</v>
      </c>
      <c r="V2813">
        <v>0.13200000000000001</v>
      </c>
      <c r="W2813">
        <v>213</v>
      </c>
      <c r="X2813">
        <v>1204</v>
      </c>
      <c r="Y2813">
        <v>999</v>
      </c>
      <c r="Z2813">
        <v>0.82</v>
      </c>
      <c r="AA2813">
        <v>217</v>
      </c>
      <c r="AB2813">
        <v>1376</v>
      </c>
      <c r="AC2813">
        <v>1249</v>
      </c>
      <c r="AD2813">
        <v>0.50800000000000001</v>
      </c>
      <c r="AE2813">
        <v>261</v>
      </c>
      <c r="AF2813">
        <v>309</v>
      </c>
    </row>
    <row r="2814" spans="1:32" x14ac:dyDescent="0.3">
      <c r="A2814">
        <v>17167000501</v>
      </c>
      <c r="B2814" t="s">
        <v>115</v>
      </c>
      <c r="C2814">
        <v>61397</v>
      </c>
      <c r="D2814">
        <v>344</v>
      </c>
      <c r="E2814">
        <v>299</v>
      </c>
      <c r="F2814">
        <v>0.9</v>
      </c>
      <c r="G2814">
        <v>0</v>
      </c>
      <c r="H2814">
        <v>516</v>
      </c>
      <c r="I2814">
        <v>499</v>
      </c>
      <c r="J2814">
        <v>0.34</v>
      </c>
      <c r="K2814">
        <v>0</v>
      </c>
      <c r="L2814">
        <v>688</v>
      </c>
      <c r="M2814">
        <v>649</v>
      </c>
      <c r="N2814">
        <v>0.78</v>
      </c>
      <c r="O2814">
        <v>0</v>
      </c>
      <c r="P2814">
        <v>860</v>
      </c>
      <c r="Q2814">
        <v>799</v>
      </c>
      <c r="R2814">
        <v>0.61</v>
      </c>
      <c r="S2814">
        <v>35</v>
      </c>
      <c r="T2814">
        <v>1032</v>
      </c>
      <c r="U2814">
        <v>999</v>
      </c>
      <c r="V2814">
        <v>0.13200000000000001</v>
      </c>
      <c r="W2814">
        <v>47</v>
      </c>
      <c r="X2814">
        <v>1204</v>
      </c>
      <c r="Y2814">
        <v>999</v>
      </c>
      <c r="Z2814">
        <v>0.82</v>
      </c>
      <c r="AA2814">
        <v>53</v>
      </c>
      <c r="AB2814">
        <v>1376</v>
      </c>
      <c r="AC2814">
        <v>1249</v>
      </c>
      <c r="AD2814">
        <v>0.50800000000000001</v>
      </c>
      <c r="AE2814">
        <v>55</v>
      </c>
      <c r="AF2814">
        <v>55</v>
      </c>
    </row>
    <row r="2815" spans="1:32" x14ac:dyDescent="0.3">
      <c r="A2815">
        <v>17167000503</v>
      </c>
      <c r="B2815" t="s">
        <v>115</v>
      </c>
      <c r="C2815">
        <v>61398</v>
      </c>
      <c r="D2815">
        <v>344</v>
      </c>
      <c r="E2815">
        <v>299</v>
      </c>
      <c r="F2815">
        <v>0.9</v>
      </c>
      <c r="G2815">
        <v>21</v>
      </c>
      <c r="H2815">
        <v>516</v>
      </c>
      <c r="I2815">
        <v>499</v>
      </c>
      <c r="J2815">
        <v>0.34</v>
      </c>
      <c r="K2815">
        <v>30</v>
      </c>
      <c r="L2815">
        <v>688</v>
      </c>
      <c r="M2815">
        <v>649</v>
      </c>
      <c r="N2815">
        <v>0.78</v>
      </c>
      <c r="O2815">
        <v>71</v>
      </c>
      <c r="P2815">
        <v>860</v>
      </c>
      <c r="Q2815">
        <v>799</v>
      </c>
      <c r="R2815">
        <v>0.61</v>
      </c>
      <c r="S2815">
        <v>290</v>
      </c>
      <c r="T2815">
        <v>1032</v>
      </c>
      <c r="U2815">
        <v>999</v>
      </c>
      <c r="V2815">
        <v>0.13200000000000001</v>
      </c>
      <c r="W2815">
        <v>361</v>
      </c>
      <c r="X2815">
        <v>1204</v>
      </c>
      <c r="Y2815">
        <v>999</v>
      </c>
      <c r="Z2815">
        <v>0.82</v>
      </c>
      <c r="AA2815">
        <v>398</v>
      </c>
      <c r="AB2815">
        <v>1376</v>
      </c>
      <c r="AC2815">
        <v>1249</v>
      </c>
      <c r="AD2815">
        <v>0.50800000000000001</v>
      </c>
      <c r="AE2815">
        <v>428</v>
      </c>
      <c r="AF2815">
        <v>461</v>
      </c>
    </row>
    <row r="2816" spans="1:32" x14ac:dyDescent="0.3">
      <c r="A2816">
        <v>17167000504</v>
      </c>
      <c r="B2816" t="s">
        <v>115</v>
      </c>
      <c r="C2816">
        <v>61399</v>
      </c>
      <c r="D2816">
        <v>344</v>
      </c>
      <c r="E2816">
        <v>299</v>
      </c>
      <c r="F2816">
        <v>0.9</v>
      </c>
      <c r="G2816">
        <v>0</v>
      </c>
      <c r="H2816">
        <v>516</v>
      </c>
      <c r="I2816">
        <v>499</v>
      </c>
      <c r="J2816">
        <v>0.34</v>
      </c>
      <c r="K2816">
        <v>0</v>
      </c>
      <c r="L2816">
        <v>688</v>
      </c>
      <c r="M2816">
        <v>649</v>
      </c>
      <c r="N2816">
        <v>0.78</v>
      </c>
      <c r="O2816">
        <v>0</v>
      </c>
      <c r="P2816">
        <v>860</v>
      </c>
      <c r="Q2816">
        <v>799</v>
      </c>
      <c r="R2816">
        <v>0.61</v>
      </c>
      <c r="S2816">
        <v>17</v>
      </c>
      <c r="T2816">
        <v>1032</v>
      </c>
      <c r="U2816">
        <v>999</v>
      </c>
      <c r="V2816">
        <v>0.13200000000000001</v>
      </c>
      <c r="W2816">
        <v>50</v>
      </c>
      <c r="X2816">
        <v>1204</v>
      </c>
      <c r="Y2816">
        <v>999</v>
      </c>
      <c r="Z2816">
        <v>0.82</v>
      </c>
      <c r="AA2816">
        <v>109</v>
      </c>
      <c r="AB2816">
        <v>1376</v>
      </c>
      <c r="AC2816">
        <v>1249</v>
      </c>
      <c r="AD2816">
        <v>0.50800000000000001</v>
      </c>
      <c r="AE2816">
        <v>131</v>
      </c>
      <c r="AF2816">
        <v>195</v>
      </c>
    </row>
    <row r="2817" spans="1:32" x14ac:dyDescent="0.3">
      <c r="A2817">
        <v>17167000600</v>
      </c>
      <c r="B2817" t="s">
        <v>115</v>
      </c>
      <c r="C2817">
        <v>61400</v>
      </c>
      <c r="D2817">
        <v>344</v>
      </c>
      <c r="E2817">
        <v>299</v>
      </c>
      <c r="F2817">
        <v>0.9</v>
      </c>
      <c r="G2817">
        <v>0</v>
      </c>
      <c r="H2817">
        <v>516</v>
      </c>
      <c r="I2817">
        <v>499</v>
      </c>
      <c r="J2817">
        <v>0.34</v>
      </c>
      <c r="K2817">
        <v>73</v>
      </c>
      <c r="L2817">
        <v>688</v>
      </c>
      <c r="M2817">
        <v>649</v>
      </c>
      <c r="N2817">
        <v>0.78</v>
      </c>
      <c r="O2817">
        <v>276</v>
      </c>
      <c r="P2817">
        <v>860</v>
      </c>
      <c r="Q2817">
        <v>799</v>
      </c>
      <c r="R2817">
        <v>0.61</v>
      </c>
      <c r="S2817">
        <v>526</v>
      </c>
      <c r="T2817">
        <v>1032</v>
      </c>
      <c r="U2817">
        <v>999</v>
      </c>
      <c r="V2817">
        <v>0.13200000000000001</v>
      </c>
      <c r="W2817">
        <v>570</v>
      </c>
      <c r="X2817">
        <v>1204</v>
      </c>
      <c r="Y2817">
        <v>999</v>
      </c>
      <c r="Z2817">
        <v>0.82</v>
      </c>
      <c r="AA2817">
        <v>635</v>
      </c>
      <c r="AB2817">
        <v>1376</v>
      </c>
      <c r="AC2817">
        <v>1249</v>
      </c>
      <c r="AD2817">
        <v>0.50800000000000001</v>
      </c>
      <c r="AE2817">
        <v>687</v>
      </c>
      <c r="AF2817">
        <v>775</v>
      </c>
    </row>
    <row r="2818" spans="1:32" x14ac:dyDescent="0.3">
      <c r="A2818">
        <v>17167000700</v>
      </c>
      <c r="B2818" t="s">
        <v>115</v>
      </c>
      <c r="C2818">
        <v>61401</v>
      </c>
      <c r="D2818">
        <v>344</v>
      </c>
      <c r="E2818">
        <v>299</v>
      </c>
      <c r="F2818">
        <v>0.9</v>
      </c>
      <c r="G2818">
        <v>0</v>
      </c>
      <c r="H2818">
        <v>516</v>
      </c>
      <c r="I2818">
        <v>499</v>
      </c>
      <c r="J2818">
        <v>0.34</v>
      </c>
      <c r="K2818">
        <v>0</v>
      </c>
      <c r="L2818">
        <v>688</v>
      </c>
      <c r="M2818">
        <v>649</v>
      </c>
      <c r="N2818">
        <v>0.78</v>
      </c>
      <c r="O2818">
        <v>45</v>
      </c>
      <c r="P2818">
        <v>860</v>
      </c>
      <c r="Q2818">
        <v>799</v>
      </c>
      <c r="R2818">
        <v>0.61</v>
      </c>
      <c r="S2818">
        <v>133</v>
      </c>
      <c r="T2818">
        <v>1032</v>
      </c>
      <c r="U2818">
        <v>999</v>
      </c>
      <c r="V2818">
        <v>0.13200000000000001</v>
      </c>
      <c r="W2818">
        <v>228</v>
      </c>
      <c r="X2818">
        <v>1204</v>
      </c>
      <c r="Y2818">
        <v>999</v>
      </c>
      <c r="Z2818">
        <v>0.82</v>
      </c>
      <c r="AA2818">
        <v>299</v>
      </c>
      <c r="AB2818">
        <v>1376</v>
      </c>
      <c r="AC2818">
        <v>1249</v>
      </c>
      <c r="AD2818">
        <v>0.50800000000000001</v>
      </c>
      <c r="AE2818">
        <v>319</v>
      </c>
      <c r="AF2818">
        <v>331</v>
      </c>
    </row>
    <row r="2819" spans="1:32" x14ac:dyDescent="0.3">
      <c r="A2819">
        <v>17167000800</v>
      </c>
      <c r="B2819" t="s">
        <v>115</v>
      </c>
      <c r="C2819">
        <v>61402</v>
      </c>
      <c r="D2819">
        <v>344</v>
      </c>
      <c r="E2819">
        <v>299</v>
      </c>
      <c r="F2819">
        <v>0.9</v>
      </c>
      <c r="G2819">
        <v>24</v>
      </c>
      <c r="H2819">
        <v>516</v>
      </c>
      <c r="I2819">
        <v>499</v>
      </c>
      <c r="J2819">
        <v>0.34</v>
      </c>
      <c r="K2819">
        <v>49</v>
      </c>
      <c r="L2819">
        <v>688</v>
      </c>
      <c r="M2819">
        <v>649</v>
      </c>
      <c r="N2819">
        <v>0.78</v>
      </c>
      <c r="O2819">
        <v>122</v>
      </c>
      <c r="P2819">
        <v>860</v>
      </c>
      <c r="Q2819">
        <v>799</v>
      </c>
      <c r="R2819">
        <v>0.61</v>
      </c>
      <c r="S2819">
        <v>223</v>
      </c>
      <c r="T2819">
        <v>1032</v>
      </c>
      <c r="U2819">
        <v>999</v>
      </c>
      <c r="V2819">
        <v>0.13200000000000001</v>
      </c>
      <c r="W2819">
        <v>339</v>
      </c>
      <c r="X2819">
        <v>1204</v>
      </c>
      <c r="Y2819">
        <v>999</v>
      </c>
      <c r="Z2819">
        <v>0.82</v>
      </c>
      <c r="AA2819">
        <v>413</v>
      </c>
      <c r="AB2819">
        <v>1376</v>
      </c>
      <c r="AC2819">
        <v>1249</v>
      </c>
      <c r="AD2819">
        <v>0.50800000000000001</v>
      </c>
      <c r="AE2819">
        <v>448</v>
      </c>
      <c r="AF2819">
        <v>568</v>
      </c>
    </row>
    <row r="2820" spans="1:32" x14ac:dyDescent="0.3">
      <c r="A2820">
        <v>17167000900</v>
      </c>
      <c r="B2820" t="s">
        <v>115</v>
      </c>
      <c r="C2820">
        <v>61403</v>
      </c>
      <c r="D2820">
        <v>344</v>
      </c>
      <c r="E2820">
        <v>299</v>
      </c>
      <c r="F2820">
        <v>0.9</v>
      </c>
      <c r="G2820">
        <v>330</v>
      </c>
      <c r="H2820">
        <v>516</v>
      </c>
      <c r="I2820">
        <v>499</v>
      </c>
      <c r="J2820">
        <v>0.34</v>
      </c>
      <c r="K2820">
        <v>435</v>
      </c>
      <c r="L2820">
        <v>688</v>
      </c>
      <c r="M2820">
        <v>649</v>
      </c>
      <c r="N2820">
        <v>0.78</v>
      </c>
      <c r="O2820">
        <v>514</v>
      </c>
      <c r="P2820">
        <v>860</v>
      </c>
      <c r="Q2820">
        <v>799</v>
      </c>
      <c r="R2820">
        <v>0.61</v>
      </c>
      <c r="S2820">
        <v>629</v>
      </c>
      <c r="T2820">
        <v>1032</v>
      </c>
      <c r="U2820">
        <v>999</v>
      </c>
      <c r="V2820">
        <v>0.13200000000000001</v>
      </c>
      <c r="W2820">
        <v>663</v>
      </c>
      <c r="X2820">
        <v>1204</v>
      </c>
      <c r="Y2820">
        <v>999</v>
      </c>
      <c r="Z2820">
        <v>0.82</v>
      </c>
      <c r="AA2820">
        <v>730</v>
      </c>
      <c r="AB2820">
        <v>1376</v>
      </c>
      <c r="AC2820">
        <v>1249</v>
      </c>
      <c r="AD2820">
        <v>0.50800000000000001</v>
      </c>
      <c r="AE2820">
        <v>757</v>
      </c>
      <c r="AF2820">
        <v>790</v>
      </c>
    </row>
    <row r="2821" spans="1:32" x14ac:dyDescent="0.3">
      <c r="A2821">
        <v>17167001001</v>
      </c>
      <c r="B2821" t="s">
        <v>115</v>
      </c>
      <c r="C2821">
        <v>61404</v>
      </c>
      <c r="D2821">
        <v>344</v>
      </c>
      <c r="E2821">
        <v>299</v>
      </c>
      <c r="F2821">
        <v>0.9</v>
      </c>
      <c r="G2821">
        <v>54</v>
      </c>
      <c r="H2821">
        <v>516</v>
      </c>
      <c r="I2821">
        <v>499</v>
      </c>
      <c r="J2821">
        <v>0.34</v>
      </c>
      <c r="K2821">
        <v>76</v>
      </c>
      <c r="L2821">
        <v>688</v>
      </c>
      <c r="M2821">
        <v>649</v>
      </c>
      <c r="N2821">
        <v>0.78</v>
      </c>
      <c r="O2821">
        <v>116</v>
      </c>
      <c r="P2821">
        <v>860</v>
      </c>
      <c r="Q2821">
        <v>799</v>
      </c>
      <c r="R2821">
        <v>0.61</v>
      </c>
      <c r="S2821">
        <v>137</v>
      </c>
      <c r="T2821">
        <v>1032</v>
      </c>
      <c r="U2821">
        <v>999</v>
      </c>
      <c r="V2821">
        <v>0.13200000000000001</v>
      </c>
      <c r="W2821">
        <v>222</v>
      </c>
      <c r="X2821">
        <v>1204</v>
      </c>
      <c r="Y2821">
        <v>999</v>
      </c>
      <c r="Z2821">
        <v>0.82</v>
      </c>
      <c r="AA2821">
        <v>267</v>
      </c>
      <c r="AB2821">
        <v>1376</v>
      </c>
      <c r="AC2821">
        <v>1249</v>
      </c>
      <c r="AD2821">
        <v>0.50800000000000001</v>
      </c>
      <c r="AE2821">
        <v>279</v>
      </c>
      <c r="AF2821">
        <v>320</v>
      </c>
    </row>
    <row r="2822" spans="1:32" x14ac:dyDescent="0.3">
      <c r="A2822">
        <v>17167001003</v>
      </c>
      <c r="B2822" t="s">
        <v>115</v>
      </c>
      <c r="C2822">
        <v>61405</v>
      </c>
      <c r="D2822">
        <v>344</v>
      </c>
      <c r="E2822">
        <v>299</v>
      </c>
      <c r="F2822">
        <v>0.9</v>
      </c>
      <c r="G2822">
        <v>0</v>
      </c>
      <c r="H2822">
        <v>516</v>
      </c>
      <c r="I2822">
        <v>499</v>
      </c>
      <c r="J2822">
        <v>0.34</v>
      </c>
      <c r="K2822">
        <v>7</v>
      </c>
      <c r="L2822">
        <v>688</v>
      </c>
      <c r="M2822">
        <v>649</v>
      </c>
      <c r="N2822">
        <v>0.78</v>
      </c>
      <c r="O2822">
        <v>62</v>
      </c>
      <c r="P2822">
        <v>860</v>
      </c>
      <c r="Q2822">
        <v>799</v>
      </c>
      <c r="R2822">
        <v>0.61</v>
      </c>
      <c r="S2822">
        <v>111</v>
      </c>
      <c r="T2822">
        <v>1032</v>
      </c>
      <c r="U2822">
        <v>999</v>
      </c>
      <c r="V2822">
        <v>0.13200000000000001</v>
      </c>
      <c r="W2822">
        <v>141</v>
      </c>
      <c r="X2822">
        <v>1204</v>
      </c>
      <c r="Y2822">
        <v>999</v>
      </c>
      <c r="Z2822">
        <v>0.82</v>
      </c>
      <c r="AA2822">
        <v>177</v>
      </c>
      <c r="AB2822">
        <v>1376</v>
      </c>
      <c r="AC2822">
        <v>1249</v>
      </c>
      <c r="AD2822">
        <v>0.50800000000000001</v>
      </c>
      <c r="AE2822">
        <v>187</v>
      </c>
      <c r="AF2822">
        <v>187</v>
      </c>
    </row>
    <row r="2823" spans="1:32" x14ac:dyDescent="0.3">
      <c r="A2823">
        <v>17167001004</v>
      </c>
      <c r="B2823" t="s">
        <v>115</v>
      </c>
      <c r="C2823">
        <v>61406</v>
      </c>
      <c r="D2823">
        <v>344</v>
      </c>
      <c r="E2823">
        <v>299</v>
      </c>
      <c r="F2823">
        <v>0.9</v>
      </c>
      <c r="G2823">
        <v>0</v>
      </c>
      <c r="H2823">
        <v>516</v>
      </c>
      <c r="I2823">
        <v>499</v>
      </c>
      <c r="J2823">
        <v>0.34</v>
      </c>
      <c r="K2823">
        <v>17</v>
      </c>
      <c r="L2823">
        <v>688</v>
      </c>
      <c r="M2823">
        <v>649</v>
      </c>
      <c r="N2823">
        <v>0.78</v>
      </c>
      <c r="O2823">
        <v>164</v>
      </c>
      <c r="P2823">
        <v>860</v>
      </c>
      <c r="Q2823">
        <v>799</v>
      </c>
      <c r="R2823">
        <v>0.61</v>
      </c>
      <c r="S2823">
        <v>860</v>
      </c>
      <c r="T2823">
        <v>1032</v>
      </c>
      <c r="U2823">
        <v>999</v>
      </c>
      <c r="V2823">
        <v>0.13200000000000001</v>
      </c>
      <c r="W2823">
        <v>1239</v>
      </c>
      <c r="X2823">
        <v>1204</v>
      </c>
      <c r="Y2823">
        <v>999</v>
      </c>
      <c r="Z2823">
        <v>0.82</v>
      </c>
      <c r="AA2823">
        <v>1419</v>
      </c>
      <c r="AB2823">
        <v>1376</v>
      </c>
      <c r="AC2823">
        <v>1249</v>
      </c>
      <c r="AD2823">
        <v>0.50800000000000001</v>
      </c>
      <c r="AE2823">
        <v>1485</v>
      </c>
      <c r="AF2823">
        <v>1602</v>
      </c>
    </row>
    <row r="2824" spans="1:32" x14ac:dyDescent="0.3">
      <c r="A2824">
        <v>17167001100</v>
      </c>
      <c r="B2824" t="s">
        <v>115</v>
      </c>
      <c r="C2824">
        <v>61407</v>
      </c>
      <c r="D2824">
        <v>344</v>
      </c>
      <c r="E2824">
        <v>299</v>
      </c>
      <c r="F2824">
        <v>0.9</v>
      </c>
      <c r="G2824">
        <v>0</v>
      </c>
      <c r="H2824">
        <v>516</v>
      </c>
      <c r="I2824">
        <v>499</v>
      </c>
      <c r="J2824">
        <v>0.34</v>
      </c>
      <c r="K2824">
        <v>2</v>
      </c>
      <c r="L2824">
        <v>688</v>
      </c>
      <c r="M2824">
        <v>649</v>
      </c>
      <c r="N2824">
        <v>0.78</v>
      </c>
      <c r="O2824">
        <v>32</v>
      </c>
      <c r="P2824">
        <v>860</v>
      </c>
      <c r="Q2824">
        <v>799</v>
      </c>
      <c r="R2824">
        <v>0.61</v>
      </c>
      <c r="S2824">
        <v>110</v>
      </c>
      <c r="T2824">
        <v>1032</v>
      </c>
      <c r="U2824">
        <v>999</v>
      </c>
      <c r="V2824">
        <v>0.13200000000000001</v>
      </c>
      <c r="W2824">
        <v>136</v>
      </c>
      <c r="X2824">
        <v>1204</v>
      </c>
      <c r="Y2824">
        <v>999</v>
      </c>
      <c r="Z2824">
        <v>0.82</v>
      </c>
      <c r="AA2824">
        <v>179</v>
      </c>
      <c r="AB2824">
        <v>1376</v>
      </c>
      <c r="AC2824">
        <v>1249</v>
      </c>
      <c r="AD2824">
        <v>0.50800000000000001</v>
      </c>
      <c r="AE2824">
        <v>190</v>
      </c>
      <c r="AF2824">
        <v>273</v>
      </c>
    </row>
    <row r="2825" spans="1:32" x14ac:dyDescent="0.3">
      <c r="A2825">
        <v>17167001200</v>
      </c>
      <c r="B2825" t="s">
        <v>115</v>
      </c>
      <c r="C2825">
        <v>61408</v>
      </c>
      <c r="D2825">
        <v>344</v>
      </c>
      <c r="E2825">
        <v>299</v>
      </c>
      <c r="F2825">
        <v>0.9</v>
      </c>
      <c r="G2825">
        <v>0</v>
      </c>
      <c r="H2825">
        <v>516</v>
      </c>
      <c r="I2825">
        <v>499</v>
      </c>
      <c r="J2825">
        <v>0.34</v>
      </c>
      <c r="K2825">
        <v>123</v>
      </c>
      <c r="L2825">
        <v>688</v>
      </c>
      <c r="M2825">
        <v>649</v>
      </c>
      <c r="N2825">
        <v>0.78</v>
      </c>
      <c r="O2825">
        <v>251</v>
      </c>
      <c r="P2825">
        <v>860</v>
      </c>
      <c r="Q2825">
        <v>799</v>
      </c>
      <c r="R2825">
        <v>0.61</v>
      </c>
      <c r="S2825">
        <v>345</v>
      </c>
      <c r="T2825">
        <v>1032</v>
      </c>
      <c r="U2825">
        <v>999</v>
      </c>
      <c r="V2825">
        <v>0.13200000000000001</v>
      </c>
      <c r="W2825">
        <v>450</v>
      </c>
      <c r="X2825">
        <v>1204</v>
      </c>
      <c r="Y2825">
        <v>999</v>
      </c>
      <c r="Z2825">
        <v>0.82</v>
      </c>
      <c r="AA2825">
        <v>505</v>
      </c>
      <c r="AB2825">
        <v>1376</v>
      </c>
      <c r="AC2825">
        <v>1249</v>
      </c>
      <c r="AD2825">
        <v>0.50800000000000001</v>
      </c>
      <c r="AE2825">
        <v>519</v>
      </c>
      <c r="AF2825">
        <v>588</v>
      </c>
    </row>
    <row r="2826" spans="1:32" x14ac:dyDescent="0.3">
      <c r="A2826">
        <v>17167001300</v>
      </c>
      <c r="B2826" t="s">
        <v>115</v>
      </c>
      <c r="C2826">
        <v>61409</v>
      </c>
      <c r="D2826">
        <v>344</v>
      </c>
      <c r="E2826">
        <v>299</v>
      </c>
      <c r="F2826">
        <v>0.9</v>
      </c>
      <c r="G2826">
        <v>88</v>
      </c>
      <c r="H2826">
        <v>516</v>
      </c>
      <c r="I2826">
        <v>499</v>
      </c>
      <c r="J2826">
        <v>0.34</v>
      </c>
      <c r="K2826">
        <v>125</v>
      </c>
      <c r="L2826">
        <v>688</v>
      </c>
      <c r="M2826">
        <v>649</v>
      </c>
      <c r="N2826">
        <v>0.78</v>
      </c>
      <c r="O2826">
        <v>322</v>
      </c>
      <c r="P2826">
        <v>860</v>
      </c>
      <c r="Q2826">
        <v>799</v>
      </c>
      <c r="R2826">
        <v>0.61</v>
      </c>
      <c r="S2826">
        <v>464</v>
      </c>
      <c r="T2826">
        <v>1032</v>
      </c>
      <c r="U2826">
        <v>999</v>
      </c>
      <c r="V2826">
        <v>0.13200000000000001</v>
      </c>
      <c r="W2826">
        <v>588</v>
      </c>
      <c r="X2826">
        <v>1204</v>
      </c>
      <c r="Y2826">
        <v>999</v>
      </c>
      <c r="Z2826">
        <v>0.82</v>
      </c>
      <c r="AA2826">
        <v>670</v>
      </c>
      <c r="AB2826">
        <v>1376</v>
      </c>
      <c r="AC2826">
        <v>1249</v>
      </c>
      <c r="AD2826">
        <v>0.50800000000000001</v>
      </c>
      <c r="AE2826">
        <v>699</v>
      </c>
      <c r="AF2826">
        <v>765</v>
      </c>
    </row>
    <row r="2827" spans="1:32" x14ac:dyDescent="0.3">
      <c r="A2827">
        <v>17167001400</v>
      </c>
      <c r="B2827" t="s">
        <v>115</v>
      </c>
      <c r="C2827">
        <v>61410</v>
      </c>
      <c r="D2827">
        <v>344</v>
      </c>
      <c r="E2827">
        <v>299</v>
      </c>
      <c r="F2827">
        <v>0.9</v>
      </c>
      <c r="G2827">
        <v>194</v>
      </c>
      <c r="H2827">
        <v>516</v>
      </c>
      <c r="I2827">
        <v>499</v>
      </c>
      <c r="J2827">
        <v>0.34</v>
      </c>
      <c r="K2827">
        <v>285</v>
      </c>
      <c r="L2827">
        <v>688</v>
      </c>
      <c r="M2827">
        <v>649</v>
      </c>
      <c r="N2827">
        <v>0.78</v>
      </c>
      <c r="O2827">
        <v>333</v>
      </c>
      <c r="P2827">
        <v>860</v>
      </c>
      <c r="Q2827">
        <v>799</v>
      </c>
      <c r="R2827">
        <v>0.61</v>
      </c>
      <c r="S2827">
        <v>340</v>
      </c>
      <c r="T2827">
        <v>1032</v>
      </c>
      <c r="U2827">
        <v>999</v>
      </c>
      <c r="V2827">
        <v>0.13200000000000001</v>
      </c>
      <c r="W2827">
        <v>365</v>
      </c>
      <c r="X2827">
        <v>1204</v>
      </c>
      <c r="Y2827">
        <v>999</v>
      </c>
      <c r="Z2827">
        <v>0.82</v>
      </c>
      <c r="AA2827">
        <v>422</v>
      </c>
      <c r="AB2827">
        <v>1376</v>
      </c>
      <c r="AC2827">
        <v>1249</v>
      </c>
      <c r="AD2827">
        <v>0.50800000000000001</v>
      </c>
      <c r="AE2827">
        <v>446</v>
      </c>
      <c r="AF2827">
        <v>462</v>
      </c>
    </row>
    <row r="2828" spans="1:32" x14ac:dyDescent="0.3">
      <c r="A2828">
        <v>17167001600</v>
      </c>
      <c r="B2828" t="s">
        <v>115</v>
      </c>
      <c r="C2828">
        <v>61411</v>
      </c>
      <c r="D2828">
        <v>344</v>
      </c>
      <c r="E2828">
        <v>299</v>
      </c>
      <c r="F2828">
        <v>0.9</v>
      </c>
      <c r="G2828">
        <v>32</v>
      </c>
      <c r="H2828">
        <v>516</v>
      </c>
      <c r="I2828">
        <v>499</v>
      </c>
      <c r="J2828">
        <v>0.34</v>
      </c>
      <c r="K2828">
        <v>109</v>
      </c>
      <c r="L2828">
        <v>688</v>
      </c>
      <c r="M2828">
        <v>649</v>
      </c>
      <c r="N2828">
        <v>0.78</v>
      </c>
      <c r="O2828">
        <v>345</v>
      </c>
      <c r="P2828">
        <v>860</v>
      </c>
      <c r="Q2828">
        <v>799</v>
      </c>
      <c r="R2828">
        <v>0.61</v>
      </c>
      <c r="S2828">
        <v>514</v>
      </c>
      <c r="T2828">
        <v>1032</v>
      </c>
      <c r="U2828">
        <v>999</v>
      </c>
      <c r="V2828">
        <v>0.13200000000000001</v>
      </c>
      <c r="W2828">
        <v>667</v>
      </c>
      <c r="X2828">
        <v>1204</v>
      </c>
      <c r="Y2828">
        <v>999</v>
      </c>
      <c r="Z2828">
        <v>0.82</v>
      </c>
      <c r="AA2828">
        <v>795</v>
      </c>
      <c r="AB2828">
        <v>1376</v>
      </c>
      <c r="AC2828">
        <v>1249</v>
      </c>
      <c r="AD2828">
        <v>0.50800000000000001</v>
      </c>
      <c r="AE2828">
        <v>877</v>
      </c>
      <c r="AF2828">
        <v>954</v>
      </c>
    </row>
    <row r="2829" spans="1:32" x14ac:dyDescent="0.3">
      <c r="A2829">
        <v>17167001800</v>
      </c>
      <c r="B2829" t="s">
        <v>115</v>
      </c>
      <c r="C2829">
        <v>61412</v>
      </c>
      <c r="D2829">
        <v>344</v>
      </c>
      <c r="E2829">
        <v>299</v>
      </c>
      <c r="F2829">
        <v>0.9</v>
      </c>
      <c r="G2829">
        <v>0</v>
      </c>
      <c r="H2829">
        <v>516</v>
      </c>
      <c r="I2829">
        <v>499</v>
      </c>
      <c r="J2829">
        <v>0.34</v>
      </c>
      <c r="K2829">
        <v>22</v>
      </c>
      <c r="L2829">
        <v>688</v>
      </c>
      <c r="M2829">
        <v>649</v>
      </c>
      <c r="N2829">
        <v>0.78</v>
      </c>
      <c r="O2829">
        <v>126</v>
      </c>
      <c r="P2829">
        <v>860</v>
      </c>
      <c r="Q2829">
        <v>799</v>
      </c>
      <c r="R2829">
        <v>0.61</v>
      </c>
      <c r="S2829">
        <v>270</v>
      </c>
      <c r="T2829">
        <v>1032</v>
      </c>
      <c r="U2829">
        <v>999</v>
      </c>
      <c r="V2829">
        <v>0.13200000000000001</v>
      </c>
      <c r="W2829">
        <v>347</v>
      </c>
      <c r="X2829">
        <v>1204</v>
      </c>
      <c r="Y2829">
        <v>999</v>
      </c>
      <c r="Z2829">
        <v>0.82</v>
      </c>
      <c r="AA2829">
        <v>471</v>
      </c>
      <c r="AB2829">
        <v>1376</v>
      </c>
      <c r="AC2829">
        <v>1249</v>
      </c>
      <c r="AD2829">
        <v>0.50800000000000001</v>
      </c>
      <c r="AE2829">
        <v>513</v>
      </c>
      <c r="AF2829">
        <v>528</v>
      </c>
    </row>
    <row r="2830" spans="1:32" x14ac:dyDescent="0.3">
      <c r="A2830">
        <v>17167001900</v>
      </c>
      <c r="B2830" t="s">
        <v>115</v>
      </c>
      <c r="C2830">
        <v>61413</v>
      </c>
      <c r="D2830">
        <v>344</v>
      </c>
      <c r="E2830">
        <v>299</v>
      </c>
      <c r="F2830">
        <v>0.9</v>
      </c>
      <c r="G2830">
        <v>226</v>
      </c>
      <c r="H2830">
        <v>516</v>
      </c>
      <c r="I2830">
        <v>499</v>
      </c>
      <c r="J2830">
        <v>0.34</v>
      </c>
      <c r="K2830">
        <v>312</v>
      </c>
      <c r="L2830">
        <v>688</v>
      </c>
      <c r="M2830">
        <v>649</v>
      </c>
      <c r="N2830">
        <v>0.78</v>
      </c>
      <c r="O2830">
        <v>549</v>
      </c>
      <c r="P2830">
        <v>860</v>
      </c>
      <c r="Q2830">
        <v>799</v>
      </c>
      <c r="R2830">
        <v>0.61</v>
      </c>
      <c r="S2830">
        <v>773</v>
      </c>
      <c r="T2830">
        <v>1032</v>
      </c>
      <c r="U2830">
        <v>999</v>
      </c>
      <c r="V2830">
        <v>0.13200000000000001</v>
      </c>
      <c r="W2830">
        <v>852</v>
      </c>
      <c r="X2830">
        <v>1204</v>
      </c>
      <c r="Y2830">
        <v>999</v>
      </c>
      <c r="Z2830">
        <v>0.82</v>
      </c>
      <c r="AA2830">
        <v>951</v>
      </c>
      <c r="AB2830">
        <v>1376</v>
      </c>
      <c r="AC2830">
        <v>1249</v>
      </c>
      <c r="AD2830">
        <v>0.50800000000000001</v>
      </c>
      <c r="AE2830">
        <v>1007</v>
      </c>
      <c r="AF2830">
        <v>1037</v>
      </c>
    </row>
    <row r="2831" spans="1:32" x14ac:dyDescent="0.3">
      <c r="A2831">
        <v>17167002001</v>
      </c>
      <c r="B2831" t="s">
        <v>115</v>
      </c>
      <c r="C2831">
        <v>61414</v>
      </c>
      <c r="D2831">
        <v>344</v>
      </c>
      <c r="E2831">
        <v>299</v>
      </c>
      <c r="F2831">
        <v>0.9</v>
      </c>
      <c r="G2831">
        <v>0</v>
      </c>
      <c r="H2831">
        <v>516</v>
      </c>
      <c r="I2831">
        <v>499</v>
      </c>
      <c r="J2831">
        <v>0.34</v>
      </c>
      <c r="K2831">
        <v>0</v>
      </c>
      <c r="L2831">
        <v>688</v>
      </c>
      <c r="M2831">
        <v>649</v>
      </c>
      <c r="N2831">
        <v>0.78</v>
      </c>
      <c r="O2831">
        <v>0</v>
      </c>
      <c r="P2831">
        <v>860</v>
      </c>
      <c r="Q2831">
        <v>799</v>
      </c>
      <c r="R2831">
        <v>0.61</v>
      </c>
      <c r="S2831">
        <v>0</v>
      </c>
      <c r="T2831">
        <v>1032</v>
      </c>
      <c r="U2831">
        <v>999</v>
      </c>
      <c r="V2831">
        <v>0.13200000000000001</v>
      </c>
      <c r="W2831">
        <v>13</v>
      </c>
      <c r="X2831">
        <v>1204</v>
      </c>
      <c r="Y2831">
        <v>999</v>
      </c>
      <c r="Z2831">
        <v>0.82</v>
      </c>
      <c r="AA2831">
        <v>13</v>
      </c>
      <c r="AB2831">
        <v>1376</v>
      </c>
      <c r="AC2831">
        <v>1249</v>
      </c>
      <c r="AD2831">
        <v>0.50800000000000001</v>
      </c>
      <c r="AE2831">
        <v>13</v>
      </c>
      <c r="AF2831">
        <v>16</v>
      </c>
    </row>
    <row r="2832" spans="1:32" x14ac:dyDescent="0.3">
      <c r="A2832">
        <v>17167002002</v>
      </c>
      <c r="B2832" t="s">
        <v>115</v>
      </c>
      <c r="C2832">
        <v>61415</v>
      </c>
      <c r="D2832">
        <v>344</v>
      </c>
      <c r="E2832">
        <v>299</v>
      </c>
      <c r="F2832">
        <v>0.9</v>
      </c>
      <c r="G2832">
        <v>0</v>
      </c>
      <c r="H2832">
        <v>516</v>
      </c>
      <c r="I2832">
        <v>499</v>
      </c>
      <c r="J2832">
        <v>0.34</v>
      </c>
      <c r="K2832">
        <v>0</v>
      </c>
      <c r="L2832">
        <v>688</v>
      </c>
      <c r="M2832">
        <v>649</v>
      </c>
      <c r="N2832">
        <v>0.78</v>
      </c>
      <c r="O2832">
        <v>0</v>
      </c>
      <c r="P2832">
        <v>860</v>
      </c>
      <c r="Q2832">
        <v>799</v>
      </c>
      <c r="R2832">
        <v>0.61</v>
      </c>
      <c r="S2832">
        <v>139</v>
      </c>
      <c r="T2832">
        <v>1032</v>
      </c>
      <c r="U2832">
        <v>999</v>
      </c>
      <c r="V2832">
        <v>0.13200000000000001</v>
      </c>
      <c r="W2832">
        <v>200</v>
      </c>
      <c r="X2832">
        <v>1204</v>
      </c>
      <c r="Y2832">
        <v>999</v>
      </c>
      <c r="Z2832">
        <v>0.82</v>
      </c>
      <c r="AA2832">
        <v>228</v>
      </c>
      <c r="AB2832">
        <v>1376</v>
      </c>
      <c r="AC2832">
        <v>1249</v>
      </c>
      <c r="AD2832">
        <v>0.50800000000000001</v>
      </c>
      <c r="AE2832">
        <v>246</v>
      </c>
      <c r="AF2832">
        <v>369</v>
      </c>
    </row>
    <row r="2833" spans="1:32" x14ac:dyDescent="0.3">
      <c r="A2833">
        <v>17167002100</v>
      </c>
      <c r="B2833" t="s">
        <v>115</v>
      </c>
      <c r="C2833">
        <v>61416</v>
      </c>
      <c r="D2833">
        <v>344</v>
      </c>
      <c r="E2833">
        <v>299</v>
      </c>
      <c r="F2833">
        <v>0.9</v>
      </c>
      <c r="G2833">
        <v>0</v>
      </c>
      <c r="H2833">
        <v>516</v>
      </c>
      <c r="I2833">
        <v>499</v>
      </c>
      <c r="J2833">
        <v>0.34</v>
      </c>
      <c r="K2833">
        <v>1</v>
      </c>
      <c r="L2833">
        <v>688</v>
      </c>
      <c r="M2833">
        <v>649</v>
      </c>
      <c r="N2833">
        <v>0.78</v>
      </c>
      <c r="O2833">
        <v>126</v>
      </c>
      <c r="P2833">
        <v>860</v>
      </c>
      <c r="Q2833">
        <v>799</v>
      </c>
      <c r="R2833">
        <v>0.61</v>
      </c>
      <c r="S2833">
        <v>197</v>
      </c>
      <c r="T2833">
        <v>1032</v>
      </c>
      <c r="U2833">
        <v>999</v>
      </c>
      <c r="V2833">
        <v>0.13200000000000001</v>
      </c>
      <c r="W2833">
        <v>225</v>
      </c>
      <c r="X2833">
        <v>1204</v>
      </c>
      <c r="Y2833">
        <v>999</v>
      </c>
      <c r="Z2833">
        <v>0.82</v>
      </c>
      <c r="AA2833">
        <v>289</v>
      </c>
      <c r="AB2833">
        <v>1376</v>
      </c>
      <c r="AC2833">
        <v>1249</v>
      </c>
      <c r="AD2833">
        <v>0.50800000000000001</v>
      </c>
      <c r="AE2833">
        <v>329</v>
      </c>
      <c r="AF2833">
        <v>398</v>
      </c>
    </row>
    <row r="2834" spans="1:32" x14ac:dyDescent="0.3">
      <c r="A2834">
        <v>17167002200</v>
      </c>
      <c r="B2834" t="s">
        <v>115</v>
      </c>
      <c r="C2834">
        <v>61417</v>
      </c>
      <c r="D2834">
        <v>344</v>
      </c>
      <c r="E2834">
        <v>299</v>
      </c>
      <c r="F2834">
        <v>0.9</v>
      </c>
      <c r="G2834">
        <v>0</v>
      </c>
      <c r="H2834">
        <v>516</v>
      </c>
      <c r="I2834">
        <v>499</v>
      </c>
      <c r="J2834">
        <v>0.34</v>
      </c>
      <c r="K2834">
        <v>29</v>
      </c>
      <c r="L2834">
        <v>688</v>
      </c>
      <c r="M2834">
        <v>649</v>
      </c>
      <c r="N2834">
        <v>0.78</v>
      </c>
      <c r="O2834">
        <v>36</v>
      </c>
      <c r="P2834">
        <v>860</v>
      </c>
      <c r="Q2834">
        <v>799</v>
      </c>
      <c r="R2834">
        <v>0.61</v>
      </c>
      <c r="S2834">
        <v>47</v>
      </c>
      <c r="T2834">
        <v>1032</v>
      </c>
      <c r="U2834">
        <v>999</v>
      </c>
      <c r="V2834">
        <v>0.13200000000000001</v>
      </c>
      <c r="W2834">
        <v>140</v>
      </c>
      <c r="X2834">
        <v>1204</v>
      </c>
      <c r="Y2834">
        <v>999</v>
      </c>
      <c r="Z2834">
        <v>0.82</v>
      </c>
      <c r="AA2834">
        <v>257</v>
      </c>
      <c r="AB2834">
        <v>1376</v>
      </c>
      <c r="AC2834">
        <v>1249</v>
      </c>
      <c r="AD2834">
        <v>0.50800000000000001</v>
      </c>
      <c r="AE2834">
        <v>306</v>
      </c>
      <c r="AF2834">
        <v>343</v>
      </c>
    </row>
    <row r="2835" spans="1:32" x14ac:dyDescent="0.3">
      <c r="A2835">
        <v>17167002300</v>
      </c>
      <c r="B2835" t="s">
        <v>115</v>
      </c>
      <c r="C2835">
        <v>61418</v>
      </c>
      <c r="D2835">
        <v>344</v>
      </c>
      <c r="E2835">
        <v>299</v>
      </c>
      <c r="F2835">
        <v>0.9</v>
      </c>
      <c r="G2835">
        <v>0</v>
      </c>
      <c r="H2835">
        <v>516</v>
      </c>
      <c r="I2835">
        <v>499</v>
      </c>
      <c r="J2835">
        <v>0.34</v>
      </c>
      <c r="K2835">
        <v>0</v>
      </c>
      <c r="L2835">
        <v>688</v>
      </c>
      <c r="M2835">
        <v>649</v>
      </c>
      <c r="N2835">
        <v>0.78</v>
      </c>
      <c r="O2835">
        <v>23</v>
      </c>
      <c r="P2835">
        <v>860</v>
      </c>
      <c r="Q2835">
        <v>799</v>
      </c>
      <c r="R2835">
        <v>0.61</v>
      </c>
      <c r="S2835">
        <v>135</v>
      </c>
      <c r="T2835">
        <v>1032</v>
      </c>
      <c r="U2835">
        <v>999</v>
      </c>
      <c r="V2835">
        <v>0.13200000000000001</v>
      </c>
      <c r="W2835">
        <v>253</v>
      </c>
      <c r="X2835">
        <v>1204</v>
      </c>
      <c r="Y2835">
        <v>999</v>
      </c>
      <c r="Z2835">
        <v>0.82</v>
      </c>
      <c r="AA2835">
        <v>283</v>
      </c>
      <c r="AB2835">
        <v>1376</v>
      </c>
      <c r="AC2835">
        <v>1249</v>
      </c>
      <c r="AD2835">
        <v>0.50800000000000001</v>
      </c>
      <c r="AE2835">
        <v>325</v>
      </c>
      <c r="AF2835">
        <v>405</v>
      </c>
    </row>
    <row r="2836" spans="1:32" x14ac:dyDescent="0.3">
      <c r="A2836">
        <v>17167002400</v>
      </c>
      <c r="B2836" t="s">
        <v>115</v>
      </c>
      <c r="C2836">
        <v>61419</v>
      </c>
      <c r="D2836">
        <v>344</v>
      </c>
      <c r="E2836">
        <v>299</v>
      </c>
      <c r="F2836">
        <v>0.9</v>
      </c>
      <c r="G2836">
        <v>21</v>
      </c>
      <c r="H2836">
        <v>516</v>
      </c>
      <c r="I2836">
        <v>499</v>
      </c>
      <c r="J2836">
        <v>0.34</v>
      </c>
      <c r="K2836">
        <v>70</v>
      </c>
      <c r="L2836">
        <v>688</v>
      </c>
      <c r="M2836">
        <v>649</v>
      </c>
      <c r="N2836">
        <v>0.78</v>
      </c>
      <c r="O2836">
        <v>149</v>
      </c>
      <c r="P2836">
        <v>860</v>
      </c>
      <c r="Q2836">
        <v>799</v>
      </c>
      <c r="R2836">
        <v>0.61</v>
      </c>
      <c r="S2836">
        <v>340</v>
      </c>
      <c r="T2836">
        <v>1032</v>
      </c>
      <c r="U2836">
        <v>999</v>
      </c>
      <c r="V2836">
        <v>0.13200000000000001</v>
      </c>
      <c r="W2836">
        <v>460</v>
      </c>
      <c r="X2836">
        <v>1204</v>
      </c>
      <c r="Y2836">
        <v>999</v>
      </c>
      <c r="Z2836">
        <v>0.82</v>
      </c>
      <c r="AA2836">
        <v>572</v>
      </c>
      <c r="AB2836">
        <v>1376</v>
      </c>
      <c r="AC2836">
        <v>1249</v>
      </c>
      <c r="AD2836">
        <v>0.50800000000000001</v>
      </c>
      <c r="AE2836">
        <v>609</v>
      </c>
      <c r="AF2836">
        <v>725</v>
      </c>
    </row>
    <row r="2837" spans="1:32" x14ac:dyDescent="0.3">
      <c r="A2837">
        <v>17167002500</v>
      </c>
      <c r="B2837" t="s">
        <v>115</v>
      </c>
      <c r="C2837">
        <v>61420</v>
      </c>
      <c r="D2837">
        <v>344</v>
      </c>
      <c r="E2837">
        <v>299</v>
      </c>
      <c r="F2837">
        <v>0.9</v>
      </c>
      <c r="G2837">
        <v>14</v>
      </c>
      <c r="H2837">
        <v>516</v>
      </c>
      <c r="I2837">
        <v>499</v>
      </c>
      <c r="J2837">
        <v>0.34</v>
      </c>
      <c r="K2837">
        <v>56</v>
      </c>
      <c r="L2837">
        <v>688</v>
      </c>
      <c r="M2837">
        <v>649</v>
      </c>
      <c r="N2837">
        <v>0.78</v>
      </c>
      <c r="O2837">
        <v>236</v>
      </c>
      <c r="P2837">
        <v>860</v>
      </c>
      <c r="Q2837">
        <v>799</v>
      </c>
      <c r="R2837">
        <v>0.61</v>
      </c>
      <c r="S2837">
        <v>450</v>
      </c>
      <c r="T2837">
        <v>1032</v>
      </c>
      <c r="U2837">
        <v>999</v>
      </c>
      <c r="V2837">
        <v>0.13200000000000001</v>
      </c>
      <c r="W2837">
        <v>523</v>
      </c>
      <c r="X2837">
        <v>1204</v>
      </c>
      <c r="Y2837">
        <v>999</v>
      </c>
      <c r="Z2837">
        <v>0.82</v>
      </c>
      <c r="AA2837">
        <v>634</v>
      </c>
      <c r="AB2837">
        <v>1376</v>
      </c>
      <c r="AC2837">
        <v>1249</v>
      </c>
      <c r="AD2837">
        <v>0.50800000000000001</v>
      </c>
      <c r="AE2837">
        <v>684</v>
      </c>
      <c r="AF2837">
        <v>759</v>
      </c>
    </row>
    <row r="2838" spans="1:32" x14ac:dyDescent="0.3">
      <c r="A2838">
        <v>17167002600</v>
      </c>
      <c r="B2838" t="s">
        <v>115</v>
      </c>
      <c r="C2838">
        <v>61421</v>
      </c>
      <c r="D2838">
        <v>344</v>
      </c>
      <c r="E2838">
        <v>299</v>
      </c>
      <c r="F2838">
        <v>0.9</v>
      </c>
      <c r="G2838">
        <v>11</v>
      </c>
      <c r="H2838">
        <v>516</v>
      </c>
      <c r="I2838">
        <v>499</v>
      </c>
      <c r="J2838">
        <v>0.34</v>
      </c>
      <c r="K2838">
        <v>61</v>
      </c>
      <c r="L2838">
        <v>688</v>
      </c>
      <c r="M2838">
        <v>649</v>
      </c>
      <c r="N2838">
        <v>0.78</v>
      </c>
      <c r="O2838">
        <v>100</v>
      </c>
      <c r="P2838">
        <v>860</v>
      </c>
      <c r="Q2838">
        <v>799</v>
      </c>
      <c r="R2838">
        <v>0.61</v>
      </c>
      <c r="S2838">
        <v>256</v>
      </c>
      <c r="T2838">
        <v>1032</v>
      </c>
      <c r="U2838">
        <v>999</v>
      </c>
      <c r="V2838">
        <v>0.13200000000000001</v>
      </c>
      <c r="W2838">
        <v>375</v>
      </c>
      <c r="X2838">
        <v>1204</v>
      </c>
      <c r="Y2838">
        <v>999</v>
      </c>
      <c r="Z2838">
        <v>0.82</v>
      </c>
      <c r="AA2838">
        <v>448</v>
      </c>
      <c r="AB2838">
        <v>1376</v>
      </c>
      <c r="AC2838">
        <v>1249</v>
      </c>
      <c r="AD2838">
        <v>0.50800000000000001</v>
      </c>
      <c r="AE2838">
        <v>480</v>
      </c>
      <c r="AF2838">
        <v>519</v>
      </c>
    </row>
    <row r="2839" spans="1:32" x14ac:dyDescent="0.3">
      <c r="A2839">
        <v>17167002700</v>
      </c>
      <c r="B2839" t="s">
        <v>115</v>
      </c>
      <c r="C2839">
        <v>61422</v>
      </c>
      <c r="D2839">
        <v>344</v>
      </c>
      <c r="E2839">
        <v>299</v>
      </c>
      <c r="F2839">
        <v>0.9</v>
      </c>
      <c r="G2839">
        <v>8</v>
      </c>
      <c r="H2839">
        <v>516</v>
      </c>
      <c r="I2839">
        <v>499</v>
      </c>
      <c r="J2839">
        <v>0.34</v>
      </c>
      <c r="K2839">
        <v>35</v>
      </c>
      <c r="L2839">
        <v>688</v>
      </c>
      <c r="M2839">
        <v>649</v>
      </c>
      <c r="N2839">
        <v>0.78</v>
      </c>
      <c r="O2839">
        <v>135</v>
      </c>
      <c r="P2839">
        <v>860</v>
      </c>
      <c r="Q2839">
        <v>799</v>
      </c>
      <c r="R2839">
        <v>0.61</v>
      </c>
      <c r="S2839">
        <v>297</v>
      </c>
      <c r="T2839">
        <v>1032</v>
      </c>
      <c r="U2839">
        <v>999</v>
      </c>
      <c r="V2839">
        <v>0.13200000000000001</v>
      </c>
      <c r="W2839">
        <v>418</v>
      </c>
      <c r="X2839">
        <v>1204</v>
      </c>
      <c r="Y2839">
        <v>999</v>
      </c>
      <c r="Z2839">
        <v>0.82</v>
      </c>
      <c r="AA2839">
        <v>457</v>
      </c>
      <c r="AB2839">
        <v>1376</v>
      </c>
      <c r="AC2839">
        <v>1249</v>
      </c>
      <c r="AD2839">
        <v>0.50800000000000001</v>
      </c>
      <c r="AE2839">
        <v>492</v>
      </c>
      <c r="AF2839">
        <v>537</v>
      </c>
    </row>
    <row r="2840" spans="1:32" x14ac:dyDescent="0.3">
      <c r="A2840">
        <v>17167002801</v>
      </c>
      <c r="B2840" t="s">
        <v>115</v>
      </c>
      <c r="C2840">
        <v>61423</v>
      </c>
      <c r="D2840">
        <v>344</v>
      </c>
      <c r="E2840">
        <v>299</v>
      </c>
      <c r="F2840">
        <v>0.9</v>
      </c>
      <c r="G2840">
        <v>0</v>
      </c>
      <c r="H2840">
        <v>516</v>
      </c>
      <c r="I2840">
        <v>499</v>
      </c>
      <c r="J2840">
        <v>0.34</v>
      </c>
      <c r="K2840">
        <v>62</v>
      </c>
      <c r="L2840">
        <v>688</v>
      </c>
      <c r="M2840">
        <v>649</v>
      </c>
      <c r="N2840">
        <v>0.78</v>
      </c>
      <c r="O2840">
        <v>72</v>
      </c>
      <c r="P2840">
        <v>860</v>
      </c>
      <c r="Q2840">
        <v>799</v>
      </c>
      <c r="R2840">
        <v>0.61</v>
      </c>
      <c r="S2840">
        <v>241</v>
      </c>
      <c r="T2840">
        <v>1032</v>
      </c>
      <c r="U2840">
        <v>999</v>
      </c>
      <c r="V2840">
        <v>0.13200000000000001</v>
      </c>
      <c r="W2840">
        <v>396</v>
      </c>
      <c r="X2840">
        <v>1204</v>
      </c>
      <c r="Y2840">
        <v>999</v>
      </c>
      <c r="Z2840">
        <v>0.82</v>
      </c>
      <c r="AA2840">
        <v>440</v>
      </c>
      <c r="AB2840">
        <v>1376</v>
      </c>
      <c r="AC2840">
        <v>1249</v>
      </c>
      <c r="AD2840">
        <v>0.50800000000000001</v>
      </c>
      <c r="AE2840">
        <v>468</v>
      </c>
      <c r="AF2840">
        <v>511</v>
      </c>
    </row>
    <row r="2841" spans="1:32" x14ac:dyDescent="0.3">
      <c r="A2841">
        <v>17167002802</v>
      </c>
      <c r="B2841" t="s">
        <v>115</v>
      </c>
      <c r="C2841">
        <v>61424</v>
      </c>
      <c r="D2841">
        <v>344</v>
      </c>
      <c r="E2841">
        <v>299</v>
      </c>
      <c r="F2841">
        <v>0.9</v>
      </c>
      <c r="G2841">
        <v>46</v>
      </c>
      <c r="H2841">
        <v>516</v>
      </c>
      <c r="I2841">
        <v>499</v>
      </c>
      <c r="J2841">
        <v>0.34</v>
      </c>
      <c r="K2841">
        <v>55</v>
      </c>
      <c r="L2841">
        <v>688</v>
      </c>
      <c r="M2841">
        <v>649</v>
      </c>
      <c r="N2841">
        <v>0.78</v>
      </c>
      <c r="O2841">
        <v>163</v>
      </c>
      <c r="P2841">
        <v>860</v>
      </c>
      <c r="Q2841">
        <v>799</v>
      </c>
      <c r="R2841">
        <v>0.61</v>
      </c>
      <c r="S2841">
        <v>783</v>
      </c>
      <c r="T2841">
        <v>1032</v>
      </c>
      <c r="U2841">
        <v>999</v>
      </c>
      <c r="V2841">
        <v>0.13200000000000001</v>
      </c>
      <c r="W2841">
        <v>1231</v>
      </c>
      <c r="X2841">
        <v>1204</v>
      </c>
      <c r="Y2841">
        <v>999</v>
      </c>
      <c r="Z2841">
        <v>0.82</v>
      </c>
      <c r="AA2841">
        <v>1330</v>
      </c>
      <c r="AB2841">
        <v>1376</v>
      </c>
      <c r="AC2841">
        <v>1249</v>
      </c>
      <c r="AD2841">
        <v>0.50800000000000001</v>
      </c>
      <c r="AE2841">
        <v>1366</v>
      </c>
      <c r="AF2841">
        <v>1381</v>
      </c>
    </row>
    <row r="2842" spans="1:32" x14ac:dyDescent="0.3">
      <c r="A2842">
        <v>17167002900</v>
      </c>
      <c r="B2842" t="s">
        <v>115</v>
      </c>
      <c r="C2842">
        <v>61425</v>
      </c>
      <c r="D2842">
        <v>344</v>
      </c>
      <c r="E2842">
        <v>299</v>
      </c>
      <c r="F2842">
        <v>0.9</v>
      </c>
      <c r="G2842">
        <v>0</v>
      </c>
      <c r="H2842">
        <v>516</v>
      </c>
      <c r="I2842">
        <v>499</v>
      </c>
      <c r="J2842">
        <v>0.34</v>
      </c>
      <c r="K2842">
        <v>14</v>
      </c>
      <c r="L2842">
        <v>688</v>
      </c>
      <c r="M2842">
        <v>649</v>
      </c>
      <c r="N2842">
        <v>0.78</v>
      </c>
      <c r="O2842">
        <v>54</v>
      </c>
      <c r="P2842">
        <v>860</v>
      </c>
      <c r="Q2842">
        <v>799</v>
      </c>
      <c r="R2842">
        <v>0.61</v>
      </c>
      <c r="S2842">
        <v>198</v>
      </c>
      <c r="T2842">
        <v>1032</v>
      </c>
      <c r="U2842">
        <v>999</v>
      </c>
      <c r="V2842">
        <v>0.13200000000000001</v>
      </c>
      <c r="W2842">
        <v>370</v>
      </c>
      <c r="X2842">
        <v>1204</v>
      </c>
      <c r="Y2842">
        <v>999</v>
      </c>
      <c r="Z2842">
        <v>0.82</v>
      </c>
      <c r="AA2842">
        <v>534</v>
      </c>
      <c r="AB2842">
        <v>1376</v>
      </c>
      <c r="AC2842">
        <v>1249</v>
      </c>
      <c r="AD2842">
        <v>0.50800000000000001</v>
      </c>
      <c r="AE2842">
        <v>645</v>
      </c>
      <c r="AF2842">
        <v>803</v>
      </c>
    </row>
    <row r="2843" spans="1:32" x14ac:dyDescent="0.3">
      <c r="A2843">
        <v>17167003000</v>
      </c>
      <c r="B2843" t="s">
        <v>115</v>
      </c>
      <c r="C2843">
        <v>61426</v>
      </c>
      <c r="D2843">
        <v>344</v>
      </c>
      <c r="E2843">
        <v>299</v>
      </c>
      <c r="F2843">
        <v>0.9</v>
      </c>
      <c r="G2843">
        <v>14</v>
      </c>
      <c r="H2843">
        <v>516</v>
      </c>
      <c r="I2843">
        <v>499</v>
      </c>
      <c r="J2843">
        <v>0.34</v>
      </c>
      <c r="K2843">
        <v>14</v>
      </c>
      <c r="L2843">
        <v>688</v>
      </c>
      <c r="M2843">
        <v>649</v>
      </c>
      <c r="N2843">
        <v>0.78</v>
      </c>
      <c r="O2843">
        <v>73</v>
      </c>
      <c r="P2843">
        <v>860</v>
      </c>
      <c r="Q2843">
        <v>799</v>
      </c>
      <c r="R2843">
        <v>0.61</v>
      </c>
      <c r="S2843">
        <v>217</v>
      </c>
      <c r="T2843">
        <v>1032</v>
      </c>
      <c r="U2843">
        <v>999</v>
      </c>
      <c r="V2843">
        <v>0.13200000000000001</v>
      </c>
      <c r="W2843">
        <v>465</v>
      </c>
      <c r="X2843">
        <v>1204</v>
      </c>
      <c r="Y2843">
        <v>999</v>
      </c>
      <c r="Z2843">
        <v>0.82</v>
      </c>
      <c r="AA2843">
        <v>586</v>
      </c>
      <c r="AB2843">
        <v>1376</v>
      </c>
      <c r="AC2843">
        <v>1249</v>
      </c>
      <c r="AD2843">
        <v>0.50800000000000001</v>
      </c>
      <c r="AE2843">
        <v>655</v>
      </c>
      <c r="AF2843">
        <v>806</v>
      </c>
    </row>
    <row r="2844" spans="1:32" x14ac:dyDescent="0.3">
      <c r="A2844">
        <v>17167003100</v>
      </c>
      <c r="B2844" t="s">
        <v>115</v>
      </c>
      <c r="C2844">
        <v>61427</v>
      </c>
      <c r="D2844">
        <v>344</v>
      </c>
      <c r="E2844">
        <v>299</v>
      </c>
      <c r="F2844">
        <v>0.9</v>
      </c>
      <c r="G2844">
        <v>0</v>
      </c>
      <c r="H2844">
        <v>516</v>
      </c>
      <c r="I2844">
        <v>499</v>
      </c>
      <c r="J2844">
        <v>0.34</v>
      </c>
      <c r="K2844">
        <v>0</v>
      </c>
      <c r="L2844">
        <v>688</v>
      </c>
      <c r="M2844">
        <v>649</v>
      </c>
      <c r="N2844">
        <v>0.78</v>
      </c>
      <c r="O2844">
        <v>15</v>
      </c>
      <c r="P2844">
        <v>860</v>
      </c>
      <c r="Q2844">
        <v>799</v>
      </c>
      <c r="R2844">
        <v>0.61</v>
      </c>
      <c r="S2844">
        <v>95</v>
      </c>
      <c r="T2844">
        <v>1032</v>
      </c>
      <c r="U2844">
        <v>999</v>
      </c>
      <c r="V2844">
        <v>0.13200000000000001</v>
      </c>
      <c r="W2844">
        <v>172</v>
      </c>
      <c r="X2844">
        <v>1204</v>
      </c>
      <c r="Y2844">
        <v>999</v>
      </c>
      <c r="Z2844">
        <v>0.82</v>
      </c>
      <c r="AA2844">
        <v>231</v>
      </c>
      <c r="AB2844">
        <v>1376</v>
      </c>
      <c r="AC2844">
        <v>1249</v>
      </c>
      <c r="AD2844">
        <v>0.50800000000000001</v>
      </c>
      <c r="AE2844">
        <v>253</v>
      </c>
      <c r="AF2844">
        <v>260</v>
      </c>
    </row>
    <row r="2845" spans="1:32" x14ac:dyDescent="0.3">
      <c r="A2845">
        <v>17167003201</v>
      </c>
      <c r="B2845" t="s">
        <v>115</v>
      </c>
      <c r="C2845">
        <v>61428</v>
      </c>
      <c r="D2845">
        <v>344</v>
      </c>
      <c r="E2845">
        <v>299</v>
      </c>
      <c r="F2845">
        <v>0.9</v>
      </c>
      <c r="G2845">
        <v>0</v>
      </c>
      <c r="H2845">
        <v>516</v>
      </c>
      <c r="I2845">
        <v>499</v>
      </c>
      <c r="J2845">
        <v>0.34</v>
      </c>
      <c r="K2845">
        <v>0</v>
      </c>
      <c r="L2845">
        <v>688</v>
      </c>
      <c r="M2845">
        <v>649</v>
      </c>
      <c r="N2845">
        <v>0.78</v>
      </c>
      <c r="O2845">
        <v>18</v>
      </c>
      <c r="P2845">
        <v>860</v>
      </c>
      <c r="Q2845">
        <v>799</v>
      </c>
      <c r="R2845">
        <v>0.61</v>
      </c>
      <c r="S2845">
        <v>94</v>
      </c>
      <c r="T2845">
        <v>1032</v>
      </c>
      <c r="U2845">
        <v>999</v>
      </c>
      <c r="V2845">
        <v>0.13200000000000001</v>
      </c>
      <c r="W2845">
        <v>108</v>
      </c>
      <c r="X2845">
        <v>1204</v>
      </c>
      <c r="Y2845">
        <v>999</v>
      </c>
      <c r="Z2845">
        <v>0.82</v>
      </c>
      <c r="AA2845">
        <v>122</v>
      </c>
      <c r="AB2845">
        <v>1376</v>
      </c>
      <c r="AC2845">
        <v>1249</v>
      </c>
      <c r="AD2845">
        <v>0.50800000000000001</v>
      </c>
      <c r="AE2845">
        <v>149</v>
      </c>
      <c r="AF2845">
        <v>243</v>
      </c>
    </row>
    <row r="2846" spans="1:32" x14ac:dyDescent="0.3">
      <c r="A2846">
        <v>17167003202</v>
      </c>
      <c r="B2846" t="s">
        <v>115</v>
      </c>
      <c r="C2846">
        <v>61429</v>
      </c>
      <c r="D2846">
        <v>344</v>
      </c>
      <c r="E2846">
        <v>299</v>
      </c>
      <c r="F2846">
        <v>0.9</v>
      </c>
      <c r="G2846">
        <v>0</v>
      </c>
      <c r="H2846">
        <v>516</v>
      </c>
      <c r="I2846">
        <v>499</v>
      </c>
      <c r="J2846">
        <v>0.34</v>
      </c>
      <c r="K2846">
        <v>0</v>
      </c>
      <c r="L2846">
        <v>688</v>
      </c>
      <c r="M2846">
        <v>649</v>
      </c>
      <c r="N2846">
        <v>0.78</v>
      </c>
      <c r="O2846">
        <v>0</v>
      </c>
      <c r="P2846">
        <v>860</v>
      </c>
      <c r="Q2846">
        <v>799</v>
      </c>
      <c r="R2846">
        <v>0.61</v>
      </c>
      <c r="S2846">
        <v>94</v>
      </c>
      <c r="T2846">
        <v>1032</v>
      </c>
      <c r="U2846">
        <v>999</v>
      </c>
      <c r="V2846">
        <v>0.13200000000000001</v>
      </c>
      <c r="W2846">
        <v>185</v>
      </c>
      <c r="X2846">
        <v>1204</v>
      </c>
      <c r="Y2846">
        <v>999</v>
      </c>
      <c r="Z2846">
        <v>0.82</v>
      </c>
      <c r="AA2846">
        <v>365</v>
      </c>
      <c r="AB2846">
        <v>1376</v>
      </c>
      <c r="AC2846">
        <v>1249</v>
      </c>
      <c r="AD2846">
        <v>0.50800000000000001</v>
      </c>
      <c r="AE2846">
        <v>446</v>
      </c>
      <c r="AF2846">
        <v>558</v>
      </c>
    </row>
    <row r="2847" spans="1:32" x14ac:dyDescent="0.3">
      <c r="A2847">
        <v>17167003203</v>
      </c>
      <c r="B2847" t="s">
        <v>115</v>
      </c>
      <c r="C2847">
        <v>61430</v>
      </c>
      <c r="D2847">
        <v>344</v>
      </c>
      <c r="E2847">
        <v>299</v>
      </c>
      <c r="F2847">
        <v>0.9</v>
      </c>
      <c r="G2847">
        <v>0</v>
      </c>
      <c r="H2847">
        <v>516</v>
      </c>
      <c r="I2847">
        <v>499</v>
      </c>
      <c r="J2847">
        <v>0.34</v>
      </c>
      <c r="K2847">
        <v>10</v>
      </c>
      <c r="L2847">
        <v>688</v>
      </c>
      <c r="M2847">
        <v>649</v>
      </c>
      <c r="N2847">
        <v>0.78</v>
      </c>
      <c r="O2847">
        <v>83</v>
      </c>
      <c r="P2847">
        <v>860</v>
      </c>
      <c r="Q2847">
        <v>799</v>
      </c>
      <c r="R2847">
        <v>0.61</v>
      </c>
      <c r="S2847">
        <v>142</v>
      </c>
      <c r="T2847">
        <v>1032</v>
      </c>
      <c r="U2847">
        <v>999</v>
      </c>
      <c r="V2847">
        <v>0.13200000000000001</v>
      </c>
      <c r="W2847">
        <v>179</v>
      </c>
      <c r="X2847">
        <v>1204</v>
      </c>
      <c r="Y2847">
        <v>999</v>
      </c>
      <c r="Z2847">
        <v>0.82</v>
      </c>
      <c r="AA2847">
        <v>223</v>
      </c>
      <c r="AB2847">
        <v>1376</v>
      </c>
      <c r="AC2847">
        <v>1249</v>
      </c>
      <c r="AD2847">
        <v>0.50800000000000001</v>
      </c>
      <c r="AE2847">
        <v>269</v>
      </c>
      <c r="AF2847">
        <v>383</v>
      </c>
    </row>
    <row r="2848" spans="1:32" x14ac:dyDescent="0.3">
      <c r="A2848">
        <v>17167003300</v>
      </c>
      <c r="B2848" t="s">
        <v>115</v>
      </c>
      <c r="C2848">
        <v>61431</v>
      </c>
      <c r="D2848">
        <v>344</v>
      </c>
      <c r="E2848">
        <v>299</v>
      </c>
      <c r="F2848">
        <v>0.9</v>
      </c>
      <c r="G2848">
        <v>3</v>
      </c>
      <c r="H2848">
        <v>516</v>
      </c>
      <c r="I2848">
        <v>499</v>
      </c>
      <c r="J2848">
        <v>0.34</v>
      </c>
      <c r="K2848">
        <v>34</v>
      </c>
      <c r="L2848">
        <v>688</v>
      </c>
      <c r="M2848">
        <v>649</v>
      </c>
      <c r="N2848">
        <v>0.78</v>
      </c>
      <c r="O2848">
        <v>103</v>
      </c>
      <c r="P2848">
        <v>860</v>
      </c>
      <c r="Q2848">
        <v>799</v>
      </c>
      <c r="R2848">
        <v>0.61</v>
      </c>
      <c r="S2848">
        <v>182</v>
      </c>
      <c r="T2848">
        <v>1032</v>
      </c>
      <c r="U2848">
        <v>999</v>
      </c>
      <c r="V2848">
        <v>0.13200000000000001</v>
      </c>
      <c r="W2848">
        <v>253</v>
      </c>
      <c r="X2848">
        <v>1204</v>
      </c>
      <c r="Y2848">
        <v>999</v>
      </c>
      <c r="Z2848">
        <v>0.82</v>
      </c>
      <c r="AA2848">
        <v>300</v>
      </c>
      <c r="AB2848">
        <v>1376</v>
      </c>
      <c r="AC2848">
        <v>1249</v>
      </c>
      <c r="AD2848">
        <v>0.50800000000000001</v>
      </c>
      <c r="AE2848">
        <v>334</v>
      </c>
      <c r="AF2848">
        <v>431</v>
      </c>
    </row>
    <row r="2849" spans="1:32" x14ac:dyDescent="0.3">
      <c r="A2849">
        <v>17167003400</v>
      </c>
      <c r="B2849" t="s">
        <v>115</v>
      </c>
      <c r="C2849">
        <v>61432</v>
      </c>
      <c r="D2849">
        <v>344</v>
      </c>
      <c r="E2849">
        <v>299</v>
      </c>
      <c r="F2849">
        <v>0.9</v>
      </c>
      <c r="G2849">
        <v>0</v>
      </c>
      <c r="H2849">
        <v>516</v>
      </c>
      <c r="I2849">
        <v>499</v>
      </c>
      <c r="J2849">
        <v>0.34</v>
      </c>
      <c r="K2849">
        <v>4</v>
      </c>
      <c r="L2849">
        <v>688</v>
      </c>
      <c r="M2849">
        <v>649</v>
      </c>
      <c r="N2849">
        <v>0.78</v>
      </c>
      <c r="O2849">
        <v>32</v>
      </c>
      <c r="P2849">
        <v>860</v>
      </c>
      <c r="Q2849">
        <v>799</v>
      </c>
      <c r="R2849">
        <v>0.61</v>
      </c>
      <c r="S2849">
        <v>131</v>
      </c>
      <c r="T2849">
        <v>1032</v>
      </c>
      <c r="U2849">
        <v>999</v>
      </c>
      <c r="V2849">
        <v>0.13200000000000001</v>
      </c>
      <c r="W2849">
        <v>227</v>
      </c>
      <c r="X2849">
        <v>1204</v>
      </c>
      <c r="Y2849">
        <v>999</v>
      </c>
      <c r="Z2849">
        <v>0.82</v>
      </c>
      <c r="AA2849">
        <v>240</v>
      </c>
      <c r="AB2849">
        <v>1376</v>
      </c>
      <c r="AC2849">
        <v>1249</v>
      </c>
      <c r="AD2849">
        <v>0.50800000000000001</v>
      </c>
      <c r="AE2849">
        <v>243</v>
      </c>
      <c r="AF2849">
        <v>324</v>
      </c>
    </row>
    <row r="2850" spans="1:32" x14ac:dyDescent="0.3">
      <c r="A2850">
        <v>17167003500</v>
      </c>
      <c r="B2850" t="s">
        <v>115</v>
      </c>
      <c r="C2850">
        <v>61433</v>
      </c>
      <c r="D2850">
        <v>344</v>
      </c>
      <c r="E2850">
        <v>299</v>
      </c>
      <c r="F2850">
        <v>0.9</v>
      </c>
      <c r="G2850">
        <v>22</v>
      </c>
      <c r="H2850">
        <v>516</v>
      </c>
      <c r="I2850">
        <v>499</v>
      </c>
      <c r="J2850">
        <v>0.34</v>
      </c>
      <c r="K2850">
        <v>39</v>
      </c>
      <c r="L2850">
        <v>688</v>
      </c>
      <c r="M2850">
        <v>649</v>
      </c>
      <c r="N2850">
        <v>0.78</v>
      </c>
      <c r="O2850">
        <v>111</v>
      </c>
      <c r="P2850">
        <v>860</v>
      </c>
      <c r="Q2850">
        <v>799</v>
      </c>
      <c r="R2850">
        <v>0.61</v>
      </c>
      <c r="S2850">
        <v>163</v>
      </c>
      <c r="T2850">
        <v>1032</v>
      </c>
      <c r="U2850">
        <v>999</v>
      </c>
      <c r="V2850">
        <v>0.13200000000000001</v>
      </c>
      <c r="W2850">
        <v>209</v>
      </c>
      <c r="X2850">
        <v>1204</v>
      </c>
      <c r="Y2850">
        <v>999</v>
      </c>
      <c r="Z2850">
        <v>0.82</v>
      </c>
      <c r="AA2850">
        <v>245</v>
      </c>
      <c r="AB2850">
        <v>1376</v>
      </c>
      <c r="AC2850">
        <v>1249</v>
      </c>
      <c r="AD2850">
        <v>0.50800000000000001</v>
      </c>
      <c r="AE2850">
        <v>281</v>
      </c>
      <c r="AF2850">
        <v>329</v>
      </c>
    </row>
    <row r="2851" spans="1:32" x14ac:dyDescent="0.3">
      <c r="A2851">
        <v>17167003601</v>
      </c>
      <c r="B2851" t="s">
        <v>115</v>
      </c>
      <c r="C2851">
        <v>61434</v>
      </c>
      <c r="D2851">
        <v>344</v>
      </c>
      <c r="E2851">
        <v>299</v>
      </c>
      <c r="F2851">
        <v>0.9</v>
      </c>
      <c r="G2851">
        <v>0</v>
      </c>
      <c r="H2851">
        <v>516</v>
      </c>
      <c r="I2851">
        <v>499</v>
      </c>
      <c r="J2851">
        <v>0.34</v>
      </c>
      <c r="K2851">
        <v>0</v>
      </c>
      <c r="L2851">
        <v>688</v>
      </c>
      <c r="M2851">
        <v>649</v>
      </c>
      <c r="N2851">
        <v>0.78</v>
      </c>
      <c r="O2851">
        <v>15</v>
      </c>
      <c r="P2851">
        <v>860</v>
      </c>
      <c r="Q2851">
        <v>799</v>
      </c>
      <c r="R2851">
        <v>0.61</v>
      </c>
      <c r="S2851">
        <v>15</v>
      </c>
      <c r="T2851">
        <v>1032</v>
      </c>
      <c r="U2851">
        <v>999</v>
      </c>
      <c r="V2851">
        <v>0.13200000000000001</v>
      </c>
      <c r="W2851">
        <v>41</v>
      </c>
      <c r="X2851">
        <v>1204</v>
      </c>
      <c r="Y2851">
        <v>999</v>
      </c>
      <c r="Z2851">
        <v>0.82</v>
      </c>
      <c r="AA2851">
        <v>41</v>
      </c>
      <c r="AB2851">
        <v>1376</v>
      </c>
      <c r="AC2851">
        <v>1249</v>
      </c>
      <c r="AD2851">
        <v>0.50800000000000001</v>
      </c>
      <c r="AE2851">
        <v>41</v>
      </c>
      <c r="AF2851">
        <v>55</v>
      </c>
    </row>
    <row r="2852" spans="1:32" x14ac:dyDescent="0.3">
      <c r="A2852">
        <v>17167003602</v>
      </c>
      <c r="B2852" t="s">
        <v>115</v>
      </c>
      <c r="C2852">
        <v>61435</v>
      </c>
      <c r="D2852">
        <v>344</v>
      </c>
      <c r="E2852">
        <v>299</v>
      </c>
      <c r="F2852">
        <v>0.9</v>
      </c>
      <c r="G2852">
        <v>0</v>
      </c>
      <c r="H2852">
        <v>516</v>
      </c>
      <c r="I2852">
        <v>499</v>
      </c>
      <c r="J2852">
        <v>0.34</v>
      </c>
      <c r="K2852">
        <v>0</v>
      </c>
      <c r="L2852">
        <v>688</v>
      </c>
      <c r="M2852">
        <v>649</v>
      </c>
      <c r="N2852">
        <v>0.78</v>
      </c>
      <c r="O2852">
        <v>25</v>
      </c>
      <c r="P2852">
        <v>860</v>
      </c>
      <c r="Q2852">
        <v>799</v>
      </c>
      <c r="R2852">
        <v>0.61</v>
      </c>
      <c r="S2852">
        <v>80</v>
      </c>
      <c r="T2852">
        <v>1032</v>
      </c>
      <c r="U2852">
        <v>999</v>
      </c>
      <c r="V2852">
        <v>0.13200000000000001</v>
      </c>
      <c r="W2852">
        <v>137</v>
      </c>
      <c r="X2852">
        <v>1204</v>
      </c>
      <c r="Y2852">
        <v>999</v>
      </c>
      <c r="Z2852">
        <v>0.82</v>
      </c>
      <c r="AA2852">
        <v>159</v>
      </c>
      <c r="AB2852">
        <v>1376</v>
      </c>
      <c r="AC2852">
        <v>1249</v>
      </c>
      <c r="AD2852">
        <v>0.50800000000000001</v>
      </c>
      <c r="AE2852">
        <v>181</v>
      </c>
      <c r="AF2852">
        <v>429</v>
      </c>
    </row>
    <row r="2853" spans="1:32" x14ac:dyDescent="0.3">
      <c r="A2853">
        <v>17167003603</v>
      </c>
      <c r="B2853" t="s">
        <v>115</v>
      </c>
      <c r="C2853">
        <v>61436</v>
      </c>
      <c r="D2853">
        <v>344</v>
      </c>
      <c r="E2853">
        <v>299</v>
      </c>
      <c r="F2853">
        <v>0.9</v>
      </c>
      <c r="G2853">
        <v>0</v>
      </c>
      <c r="H2853">
        <v>516</v>
      </c>
      <c r="I2853">
        <v>499</v>
      </c>
      <c r="J2853">
        <v>0.34</v>
      </c>
      <c r="K2853">
        <v>4</v>
      </c>
      <c r="L2853">
        <v>688</v>
      </c>
      <c r="M2853">
        <v>649</v>
      </c>
      <c r="N2853">
        <v>0.78</v>
      </c>
      <c r="O2853">
        <v>10</v>
      </c>
      <c r="P2853">
        <v>860</v>
      </c>
      <c r="Q2853">
        <v>799</v>
      </c>
      <c r="R2853">
        <v>0.61</v>
      </c>
      <c r="S2853">
        <v>21</v>
      </c>
      <c r="T2853">
        <v>1032</v>
      </c>
      <c r="U2853">
        <v>999</v>
      </c>
      <c r="V2853">
        <v>0.13200000000000001</v>
      </c>
      <c r="W2853">
        <v>31</v>
      </c>
      <c r="X2853">
        <v>1204</v>
      </c>
      <c r="Y2853">
        <v>999</v>
      </c>
      <c r="Z2853">
        <v>0.82</v>
      </c>
      <c r="AA2853">
        <v>75</v>
      </c>
      <c r="AB2853">
        <v>1376</v>
      </c>
      <c r="AC2853">
        <v>1249</v>
      </c>
      <c r="AD2853">
        <v>0.50800000000000001</v>
      </c>
      <c r="AE2853">
        <v>97</v>
      </c>
      <c r="AF2853">
        <v>180</v>
      </c>
    </row>
    <row r="2854" spans="1:32" x14ac:dyDescent="0.3">
      <c r="A2854">
        <v>17167003604</v>
      </c>
      <c r="B2854" t="s">
        <v>115</v>
      </c>
      <c r="C2854">
        <v>61437</v>
      </c>
      <c r="D2854">
        <v>344</v>
      </c>
      <c r="E2854">
        <v>299</v>
      </c>
      <c r="F2854">
        <v>0.9</v>
      </c>
      <c r="G2854">
        <v>0</v>
      </c>
      <c r="H2854">
        <v>516</v>
      </c>
      <c r="I2854">
        <v>499</v>
      </c>
      <c r="J2854">
        <v>0.34</v>
      </c>
      <c r="K2854">
        <v>9</v>
      </c>
      <c r="L2854">
        <v>688</v>
      </c>
      <c r="M2854">
        <v>649</v>
      </c>
      <c r="N2854">
        <v>0.78</v>
      </c>
      <c r="O2854">
        <v>27</v>
      </c>
      <c r="P2854">
        <v>860</v>
      </c>
      <c r="Q2854">
        <v>799</v>
      </c>
      <c r="R2854">
        <v>0.61</v>
      </c>
      <c r="S2854">
        <v>222</v>
      </c>
      <c r="T2854">
        <v>1032</v>
      </c>
      <c r="U2854">
        <v>999</v>
      </c>
      <c r="V2854">
        <v>0.13200000000000001</v>
      </c>
      <c r="W2854">
        <v>390</v>
      </c>
      <c r="X2854">
        <v>1204</v>
      </c>
      <c r="Y2854">
        <v>999</v>
      </c>
      <c r="Z2854">
        <v>0.82</v>
      </c>
      <c r="AA2854">
        <v>450</v>
      </c>
      <c r="AB2854">
        <v>1376</v>
      </c>
      <c r="AC2854">
        <v>1249</v>
      </c>
      <c r="AD2854">
        <v>0.50800000000000001</v>
      </c>
      <c r="AE2854">
        <v>488</v>
      </c>
      <c r="AF2854">
        <v>669</v>
      </c>
    </row>
    <row r="2855" spans="1:32" x14ac:dyDescent="0.3">
      <c r="A2855">
        <v>17167003701</v>
      </c>
      <c r="B2855" t="s">
        <v>115</v>
      </c>
      <c r="C2855">
        <v>61438</v>
      </c>
      <c r="D2855">
        <v>344</v>
      </c>
      <c r="E2855">
        <v>299</v>
      </c>
      <c r="F2855">
        <v>0.9</v>
      </c>
      <c r="G2855">
        <v>16</v>
      </c>
      <c r="H2855">
        <v>516</v>
      </c>
      <c r="I2855">
        <v>499</v>
      </c>
      <c r="J2855">
        <v>0.34</v>
      </c>
      <c r="K2855">
        <v>17</v>
      </c>
      <c r="L2855">
        <v>688</v>
      </c>
      <c r="M2855">
        <v>649</v>
      </c>
      <c r="N2855">
        <v>0.78</v>
      </c>
      <c r="O2855">
        <v>19</v>
      </c>
      <c r="P2855">
        <v>860</v>
      </c>
      <c r="Q2855">
        <v>799</v>
      </c>
      <c r="R2855">
        <v>0.61</v>
      </c>
      <c r="S2855">
        <v>44</v>
      </c>
      <c r="T2855">
        <v>1032</v>
      </c>
      <c r="U2855">
        <v>999</v>
      </c>
      <c r="V2855">
        <v>0.13200000000000001</v>
      </c>
      <c r="W2855">
        <v>65</v>
      </c>
      <c r="X2855">
        <v>1204</v>
      </c>
      <c r="Y2855">
        <v>999</v>
      </c>
      <c r="Z2855">
        <v>0.82</v>
      </c>
      <c r="AA2855">
        <v>78</v>
      </c>
      <c r="AB2855">
        <v>1376</v>
      </c>
      <c r="AC2855">
        <v>1249</v>
      </c>
      <c r="AD2855">
        <v>0.50800000000000001</v>
      </c>
      <c r="AE2855">
        <v>92</v>
      </c>
      <c r="AF2855">
        <v>115</v>
      </c>
    </row>
    <row r="2856" spans="1:32" x14ac:dyDescent="0.3">
      <c r="A2856">
        <v>17167003702</v>
      </c>
      <c r="B2856" t="s">
        <v>115</v>
      </c>
      <c r="C2856">
        <v>61439</v>
      </c>
      <c r="D2856">
        <v>344</v>
      </c>
      <c r="E2856">
        <v>299</v>
      </c>
      <c r="F2856">
        <v>0.9</v>
      </c>
      <c r="G2856">
        <v>0</v>
      </c>
      <c r="H2856">
        <v>516</v>
      </c>
      <c r="I2856">
        <v>499</v>
      </c>
      <c r="J2856">
        <v>0.34</v>
      </c>
      <c r="K2856">
        <v>1</v>
      </c>
      <c r="L2856">
        <v>688</v>
      </c>
      <c r="M2856">
        <v>649</v>
      </c>
      <c r="N2856">
        <v>0.78</v>
      </c>
      <c r="O2856">
        <v>3</v>
      </c>
      <c r="P2856">
        <v>860</v>
      </c>
      <c r="Q2856">
        <v>799</v>
      </c>
      <c r="R2856">
        <v>0.61</v>
      </c>
      <c r="S2856">
        <v>29</v>
      </c>
      <c r="T2856">
        <v>1032</v>
      </c>
      <c r="U2856">
        <v>999</v>
      </c>
      <c r="V2856">
        <v>0.13200000000000001</v>
      </c>
      <c r="W2856">
        <v>120</v>
      </c>
      <c r="X2856">
        <v>1204</v>
      </c>
      <c r="Y2856">
        <v>999</v>
      </c>
      <c r="Z2856">
        <v>0.82</v>
      </c>
      <c r="AA2856">
        <v>157</v>
      </c>
      <c r="AB2856">
        <v>1376</v>
      </c>
      <c r="AC2856">
        <v>1249</v>
      </c>
      <c r="AD2856">
        <v>0.50800000000000001</v>
      </c>
      <c r="AE2856">
        <v>167</v>
      </c>
      <c r="AF2856">
        <v>189</v>
      </c>
    </row>
    <row r="2857" spans="1:32" x14ac:dyDescent="0.3">
      <c r="A2857">
        <v>17167003801</v>
      </c>
      <c r="B2857" t="s">
        <v>115</v>
      </c>
      <c r="C2857">
        <v>61440</v>
      </c>
      <c r="D2857">
        <v>344</v>
      </c>
      <c r="E2857">
        <v>299</v>
      </c>
      <c r="F2857">
        <v>0.9</v>
      </c>
      <c r="G2857">
        <v>0</v>
      </c>
      <c r="H2857">
        <v>516</v>
      </c>
      <c r="I2857">
        <v>499</v>
      </c>
      <c r="J2857">
        <v>0.34</v>
      </c>
      <c r="K2857">
        <v>4</v>
      </c>
      <c r="L2857">
        <v>688</v>
      </c>
      <c r="M2857">
        <v>649</v>
      </c>
      <c r="N2857">
        <v>0.78</v>
      </c>
      <c r="O2857">
        <v>44</v>
      </c>
      <c r="P2857">
        <v>860</v>
      </c>
      <c r="Q2857">
        <v>799</v>
      </c>
      <c r="R2857">
        <v>0.61</v>
      </c>
      <c r="S2857">
        <v>96</v>
      </c>
      <c r="T2857">
        <v>1032</v>
      </c>
      <c r="U2857">
        <v>999</v>
      </c>
      <c r="V2857">
        <v>0.13200000000000001</v>
      </c>
      <c r="W2857">
        <v>131</v>
      </c>
      <c r="X2857">
        <v>1204</v>
      </c>
      <c r="Y2857">
        <v>999</v>
      </c>
      <c r="Z2857">
        <v>0.82</v>
      </c>
      <c r="AA2857">
        <v>131</v>
      </c>
      <c r="AB2857">
        <v>1376</v>
      </c>
      <c r="AC2857">
        <v>1249</v>
      </c>
      <c r="AD2857">
        <v>0.50800000000000001</v>
      </c>
      <c r="AE2857">
        <v>137</v>
      </c>
      <c r="AF2857">
        <v>158</v>
      </c>
    </row>
    <row r="2858" spans="1:32" x14ac:dyDescent="0.3">
      <c r="A2858">
        <v>17167003802</v>
      </c>
      <c r="B2858" t="s">
        <v>115</v>
      </c>
      <c r="C2858">
        <v>61441</v>
      </c>
      <c r="D2858">
        <v>344</v>
      </c>
      <c r="E2858">
        <v>299</v>
      </c>
      <c r="F2858">
        <v>0.9</v>
      </c>
      <c r="G2858">
        <v>14</v>
      </c>
      <c r="H2858">
        <v>516</v>
      </c>
      <c r="I2858">
        <v>499</v>
      </c>
      <c r="J2858">
        <v>0.34</v>
      </c>
      <c r="K2858">
        <v>23</v>
      </c>
      <c r="L2858">
        <v>688</v>
      </c>
      <c r="M2858">
        <v>649</v>
      </c>
      <c r="N2858">
        <v>0.78</v>
      </c>
      <c r="O2858">
        <v>91</v>
      </c>
      <c r="P2858">
        <v>860</v>
      </c>
      <c r="Q2858">
        <v>799</v>
      </c>
      <c r="R2858">
        <v>0.61</v>
      </c>
      <c r="S2858">
        <v>227</v>
      </c>
      <c r="T2858">
        <v>1032</v>
      </c>
      <c r="U2858">
        <v>999</v>
      </c>
      <c r="V2858">
        <v>0.13200000000000001</v>
      </c>
      <c r="W2858">
        <v>323</v>
      </c>
      <c r="X2858">
        <v>1204</v>
      </c>
      <c r="Y2858">
        <v>999</v>
      </c>
      <c r="Z2858">
        <v>0.82</v>
      </c>
      <c r="AA2858">
        <v>431</v>
      </c>
      <c r="AB2858">
        <v>1376</v>
      </c>
      <c r="AC2858">
        <v>1249</v>
      </c>
      <c r="AD2858">
        <v>0.50800000000000001</v>
      </c>
      <c r="AE2858">
        <v>513</v>
      </c>
      <c r="AF2858">
        <v>653</v>
      </c>
    </row>
    <row r="2859" spans="1:32" x14ac:dyDescent="0.3">
      <c r="A2859">
        <v>17167003901</v>
      </c>
      <c r="B2859" t="s">
        <v>115</v>
      </c>
      <c r="C2859">
        <v>61442</v>
      </c>
      <c r="D2859">
        <v>344</v>
      </c>
      <c r="E2859">
        <v>299</v>
      </c>
      <c r="F2859">
        <v>0.9</v>
      </c>
      <c r="G2859">
        <v>0</v>
      </c>
      <c r="H2859">
        <v>516</v>
      </c>
      <c r="I2859">
        <v>499</v>
      </c>
      <c r="J2859">
        <v>0.34</v>
      </c>
      <c r="K2859">
        <v>12</v>
      </c>
      <c r="L2859">
        <v>688</v>
      </c>
      <c r="M2859">
        <v>649</v>
      </c>
      <c r="N2859">
        <v>0.78</v>
      </c>
      <c r="O2859">
        <v>12</v>
      </c>
      <c r="P2859">
        <v>860</v>
      </c>
      <c r="Q2859">
        <v>799</v>
      </c>
      <c r="R2859">
        <v>0.61</v>
      </c>
      <c r="S2859">
        <v>12</v>
      </c>
      <c r="T2859">
        <v>1032</v>
      </c>
      <c r="U2859">
        <v>999</v>
      </c>
      <c r="V2859">
        <v>0.13200000000000001</v>
      </c>
      <c r="W2859">
        <v>24</v>
      </c>
      <c r="X2859">
        <v>1204</v>
      </c>
      <c r="Y2859">
        <v>999</v>
      </c>
      <c r="Z2859">
        <v>0.82</v>
      </c>
      <c r="AA2859">
        <v>49</v>
      </c>
      <c r="AB2859">
        <v>1376</v>
      </c>
      <c r="AC2859">
        <v>1249</v>
      </c>
      <c r="AD2859">
        <v>0.50800000000000001</v>
      </c>
      <c r="AE2859">
        <v>70</v>
      </c>
      <c r="AF2859">
        <v>95</v>
      </c>
    </row>
    <row r="2860" spans="1:32" x14ac:dyDescent="0.3">
      <c r="A2860">
        <v>17167003902</v>
      </c>
      <c r="B2860" t="s">
        <v>115</v>
      </c>
      <c r="C2860">
        <v>61443</v>
      </c>
      <c r="D2860">
        <v>344</v>
      </c>
      <c r="E2860">
        <v>299</v>
      </c>
      <c r="F2860">
        <v>0.9</v>
      </c>
      <c r="G2860">
        <v>0</v>
      </c>
      <c r="H2860">
        <v>516</v>
      </c>
      <c r="I2860">
        <v>499</v>
      </c>
      <c r="J2860">
        <v>0.34</v>
      </c>
      <c r="K2860">
        <v>8</v>
      </c>
      <c r="L2860">
        <v>688</v>
      </c>
      <c r="M2860">
        <v>649</v>
      </c>
      <c r="N2860">
        <v>0.78</v>
      </c>
      <c r="O2860">
        <v>8</v>
      </c>
      <c r="P2860">
        <v>860</v>
      </c>
      <c r="Q2860">
        <v>799</v>
      </c>
      <c r="R2860">
        <v>0.61</v>
      </c>
      <c r="S2860">
        <v>8</v>
      </c>
      <c r="T2860">
        <v>1032</v>
      </c>
      <c r="U2860">
        <v>999</v>
      </c>
      <c r="V2860">
        <v>0.13200000000000001</v>
      </c>
      <c r="W2860">
        <v>36</v>
      </c>
      <c r="X2860">
        <v>1204</v>
      </c>
      <c r="Y2860">
        <v>999</v>
      </c>
      <c r="Z2860">
        <v>0.82</v>
      </c>
      <c r="AA2860">
        <v>72</v>
      </c>
      <c r="AB2860">
        <v>1376</v>
      </c>
      <c r="AC2860">
        <v>1249</v>
      </c>
      <c r="AD2860">
        <v>0.50800000000000001</v>
      </c>
      <c r="AE2860">
        <v>81</v>
      </c>
      <c r="AF2860">
        <v>101</v>
      </c>
    </row>
    <row r="2861" spans="1:32" x14ac:dyDescent="0.3">
      <c r="A2861">
        <v>17167004000</v>
      </c>
      <c r="B2861" t="s">
        <v>115</v>
      </c>
      <c r="C2861">
        <v>61444</v>
      </c>
      <c r="D2861">
        <v>344</v>
      </c>
      <c r="E2861">
        <v>299</v>
      </c>
      <c r="F2861">
        <v>0.9</v>
      </c>
      <c r="G2861">
        <v>22</v>
      </c>
      <c r="H2861">
        <v>516</v>
      </c>
      <c r="I2861">
        <v>499</v>
      </c>
      <c r="J2861">
        <v>0.34</v>
      </c>
      <c r="K2861">
        <v>43</v>
      </c>
      <c r="L2861">
        <v>688</v>
      </c>
      <c r="M2861">
        <v>649</v>
      </c>
      <c r="N2861">
        <v>0.78</v>
      </c>
      <c r="O2861">
        <v>106</v>
      </c>
      <c r="P2861">
        <v>860</v>
      </c>
      <c r="Q2861">
        <v>799</v>
      </c>
      <c r="R2861">
        <v>0.61</v>
      </c>
      <c r="S2861">
        <v>150</v>
      </c>
      <c r="T2861">
        <v>1032</v>
      </c>
      <c r="U2861">
        <v>999</v>
      </c>
      <c r="V2861">
        <v>0.13200000000000001</v>
      </c>
      <c r="W2861">
        <v>200</v>
      </c>
      <c r="X2861">
        <v>1204</v>
      </c>
      <c r="Y2861">
        <v>999</v>
      </c>
      <c r="Z2861">
        <v>0.82</v>
      </c>
      <c r="AA2861">
        <v>244</v>
      </c>
      <c r="AB2861">
        <v>1376</v>
      </c>
      <c r="AC2861">
        <v>1249</v>
      </c>
      <c r="AD2861">
        <v>0.50800000000000001</v>
      </c>
      <c r="AE2861">
        <v>264</v>
      </c>
      <c r="AF2861">
        <v>321</v>
      </c>
    </row>
    <row r="2862" spans="1:32" x14ac:dyDescent="0.3">
      <c r="A2862">
        <v>17167004200</v>
      </c>
      <c r="B2862" t="s">
        <v>115</v>
      </c>
      <c r="C2862">
        <v>61445</v>
      </c>
      <c r="D2862">
        <v>344</v>
      </c>
      <c r="E2862">
        <v>299</v>
      </c>
      <c r="F2862">
        <v>0.9</v>
      </c>
      <c r="G2862">
        <v>50</v>
      </c>
      <c r="H2862">
        <v>516</v>
      </c>
      <c r="I2862">
        <v>499</v>
      </c>
      <c r="J2862">
        <v>0.34</v>
      </c>
      <c r="K2862">
        <v>158</v>
      </c>
      <c r="L2862">
        <v>688</v>
      </c>
      <c r="M2862">
        <v>649</v>
      </c>
      <c r="N2862">
        <v>0.78</v>
      </c>
      <c r="O2862">
        <v>206</v>
      </c>
      <c r="P2862">
        <v>860</v>
      </c>
      <c r="Q2862">
        <v>799</v>
      </c>
      <c r="R2862">
        <v>0.61</v>
      </c>
      <c r="S2862">
        <v>263</v>
      </c>
      <c r="T2862">
        <v>1032</v>
      </c>
      <c r="U2862">
        <v>999</v>
      </c>
      <c r="V2862">
        <v>0.13200000000000001</v>
      </c>
      <c r="W2862">
        <v>336</v>
      </c>
      <c r="X2862">
        <v>1204</v>
      </c>
      <c r="Y2862">
        <v>999</v>
      </c>
      <c r="Z2862">
        <v>0.82</v>
      </c>
      <c r="AA2862">
        <v>391</v>
      </c>
      <c r="AB2862">
        <v>1376</v>
      </c>
      <c r="AC2862">
        <v>1249</v>
      </c>
      <c r="AD2862">
        <v>0.50800000000000001</v>
      </c>
      <c r="AE2862">
        <v>416</v>
      </c>
      <c r="AF2862">
        <v>450</v>
      </c>
    </row>
    <row r="2863" spans="1:32" x14ac:dyDescent="0.3">
      <c r="A2863">
        <v>17169970100</v>
      </c>
      <c r="B2863" t="s">
        <v>116</v>
      </c>
      <c r="C2863">
        <v>61446</v>
      </c>
      <c r="D2863">
        <v>292</v>
      </c>
      <c r="E2863">
        <v>249</v>
      </c>
      <c r="F2863">
        <v>0.86</v>
      </c>
      <c r="G2863">
        <v>0</v>
      </c>
      <c r="H2863">
        <v>438</v>
      </c>
      <c r="I2863">
        <v>399</v>
      </c>
      <c r="J2863">
        <v>0.78</v>
      </c>
      <c r="K2863">
        <v>0</v>
      </c>
      <c r="L2863">
        <v>584</v>
      </c>
      <c r="M2863">
        <v>549</v>
      </c>
      <c r="N2863">
        <v>0.7</v>
      </c>
      <c r="O2863">
        <v>5</v>
      </c>
      <c r="P2863">
        <v>731</v>
      </c>
      <c r="Q2863">
        <v>699</v>
      </c>
      <c r="R2863">
        <v>0.64</v>
      </c>
      <c r="S2863">
        <v>23</v>
      </c>
      <c r="T2863">
        <v>877</v>
      </c>
      <c r="U2863">
        <v>799</v>
      </c>
      <c r="V2863">
        <v>0.78</v>
      </c>
      <c r="W2863">
        <v>35</v>
      </c>
      <c r="X2863">
        <v>1023</v>
      </c>
      <c r="Y2863">
        <v>999</v>
      </c>
      <c r="Z2863">
        <v>9.6000000000000002E-2</v>
      </c>
      <c r="AA2863">
        <v>39</v>
      </c>
      <c r="AB2863">
        <v>1169</v>
      </c>
      <c r="AC2863">
        <v>999</v>
      </c>
      <c r="AD2863">
        <v>0.68</v>
      </c>
      <c r="AE2863">
        <v>47</v>
      </c>
      <c r="AF2863">
        <v>75</v>
      </c>
    </row>
    <row r="2864" spans="1:32" x14ac:dyDescent="0.3">
      <c r="A2864">
        <v>17169970200</v>
      </c>
      <c r="B2864" t="s">
        <v>116</v>
      </c>
      <c r="C2864">
        <v>61447</v>
      </c>
      <c r="D2864">
        <v>292</v>
      </c>
      <c r="E2864">
        <v>249</v>
      </c>
      <c r="F2864">
        <v>0.86</v>
      </c>
      <c r="G2864">
        <v>0</v>
      </c>
      <c r="H2864">
        <v>438</v>
      </c>
      <c r="I2864">
        <v>399</v>
      </c>
      <c r="J2864">
        <v>0.78</v>
      </c>
      <c r="K2864">
        <v>21</v>
      </c>
      <c r="L2864">
        <v>584</v>
      </c>
      <c r="M2864">
        <v>549</v>
      </c>
      <c r="N2864">
        <v>0.7</v>
      </c>
      <c r="O2864">
        <v>90</v>
      </c>
      <c r="P2864">
        <v>731</v>
      </c>
      <c r="Q2864">
        <v>699</v>
      </c>
      <c r="R2864">
        <v>0.64</v>
      </c>
      <c r="S2864">
        <v>153</v>
      </c>
      <c r="T2864">
        <v>877</v>
      </c>
      <c r="U2864">
        <v>799</v>
      </c>
      <c r="V2864">
        <v>0.78</v>
      </c>
      <c r="W2864">
        <v>230</v>
      </c>
      <c r="X2864">
        <v>1023</v>
      </c>
      <c r="Y2864">
        <v>999</v>
      </c>
      <c r="Z2864">
        <v>9.6000000000000002E-2</v>
      </c>
      <c r="AA2864">
        <v>314</v>
      </c>
      <c r="AB2864">
        <v>1169</v>
      </c>
      <c r="AC2864">
        <v>999</v>
      </c>
      <c r="AD2864">
        <v>0.68</v>
      </c>
      <c r="AE2864">
        <v>330</v>
      </c>
      <c r="AF2864">
        <v>359</v>
      </c>
    </row>
    <row r="2865" spans="1:32" x14ac:dyDescent="0.3">
      <c r="A2865">
        <v>17169970300</v>
      </c>
      <c r="B2865" t="s">
        <v>116</v>
      </c>
      <c r="C2865">
        <v>61448</v>
      </c>
      <c r="D2865">
        <v>292</v>
      </c>
      <c r="E2865">
        <v>249</v>
      </c>
      <c r="F2865">
        <v>0.86</v>
      </c>
      <c r="G2865">
        <v>0</v>
      </c>
      <c r="H2865">
        <v>438</v>
      </c>
      <c r="I2865">
        <v>399</v>
      </c>
      <c r="J2865">
        <v>0.78</v>
      </c>
      <c r="K2865">
        <v>7</v>
      </c>
      <c r="L2865">
        <v>584</v>
      </c>
      <c r="M2865">
        <v>549</v>
      </c>
      <c r="N2865">
        <v>0.7</v>
      </c>
      <c r="O2865">
        <v>9</v>
      </c>
      <c r="P2865">
        <v>731</v>
      </c>
      <c r="Q2865">
        <v>699</v>
      </c>
      <c r="R2865">
        <v>0.64</v>
      </c>
      <c r="S2865">
        <v>20</v>
      </c>
      <c r="T2865">
        <v>877</v>
      </c>
      <c r="U2865">
        <v>799</v>
      </c>
      <c r="V2865">
        <v>0.78</v>
      </c>
      <c r="W2865">
        <v>64</v>
      </c>
      <c r="X2865">
        <v>1023</v>
      </c>
      <c r="Y2865">
        <v>999</v>
      </c>
      <c r="Z2865">
        <v>9.6000000000000002E-2</v>
      </c>
      <c r="AA2865">
        <v>83</v>
      </c>
      <c r="AB2865">
        <v>1169</v>
      </c>
      <c r="AC2865">
        <v>999</v>
      </c>
      <c r="AD2865">
        <v>0.68</v>
      </c>
      <c r="AE2865">
        <v>99</v>
      </c>
      <c r="AF2865">
        <v>123</v>
      </c>
    </row>
    <row r="2866" spans="1:32" x14ac:dyDescent="0.3">
      <c r="A2866">
        <v>17171970600</v>
      </c>
      <c r="B2866" t="s">
        <v>117</v>
      </c>
      <c r="C2866">
        <v>61449</v>
      </c>
      <c r="D2866">
        <v>318</v>
      </c>
      <c r="E2866">
        <v>299</v>
      </c>
      <c r="F2866">
        <v>0.38</v>
      </c>
      <c r="G2866">
        <v>21</v>
      </c>
      <c r="H2866">
        <v>477</v>
      </c>
      <c r="I2866">
        <v>449</v>
      </c>
      <c r="J2866">
        <v>0.56000000000000005</v>
      </c>
      <c r="K2866">
        <v>25</v>
      </c>
      <c r="L2866">
        <v>636</v>
      </c>
      <c r="M2866">
        <v>599</v>
      </c>
      <c r="N2866">
        <v>0.74</v>
      </c>
      <c r="O2866">
        <v>43</v>
      </c>
      <c r="P2866">
        <v>794</v>
      </c>
      <c r="Q2866">
        <v>749</v>
      </c>
      <c r="R2866">
        <v>0.9</v>
      </c>
      <c r="S2866">
        <v>59</v>
      </c>
      <c r="T2866">
        <v>953</v>
      </c>
      <c r="U2866">
        <v>899</v>
      </c>
      <c r="V2866">
        <v>0.54</v>
      </c>
      <c r="W2866">
        <v>71</v>
      </c>
      <c r="X2866">
        <v>1112</v>
      </c>
      <c r="Y2866">
        <v>999</v>
      </c>
      <c r="Z2866">
        <v>0.45200000000000001</v>
      </c>
      <c r="AA2866">
        <v>76</v>
      </c>
      <c r="AB2866">
        <v>1271</v>
      </c>
      <c r="AC2866">
        <v>1249</v>
      </c>
      <c r="AD2866">
        <v>8.7999999999999995E-2</v>
      </c>
      <c r="AE2866">
        <v>76</v>
      </c>
      <c r="AF2866">
        <v>124</v>
      </c>
    </row>
    <row r="2867" spans="1:32" x14ac:dyDescent="0.3">
      <c r="A2867">
        <v>17171970700</v>
      </c>
      <c r="B2867" t="s">
        <v>117</v>
      </c>
      <c r="C2867">
        <v>61450</v>
      </c>
      <c r="D2867">
        <v>318</v>
      </c>
      <c r="E2867">
        <v>299</v>
      </c>
      <c r="F2867">
        <v>0.38</v>
      </c>
      <c r="G2867">
        <v>51</v>
      </c>
      <c r="H2867">
        <v>477</v>
      </c>
      <c r="I2867">
        <v>449</v>
      </c>
      <c r="J2867">
        <v>0.56000000000000005</v>
      </c>
      <c r="K2867">
        <v>74</v>
      </c>
      <c r="L2867">
        <v>636</v>
      </c>
      <c r="M2867">
        <v>599</v>
      </c>
      <c r="N2867">
        <v>0.74</v>
      </c>
      <c r="O2867">
        <v>110</v>
      </c>
      <c r="P2867">
        <v>794</v>
      </c>
      <c r="Q2867">
        <v>749</v>
      </c>
      <c r="R2867">
        <v>0.9</v>
      </c>
      <c r="S2867">
        <v>148</v>
      </c>
      <c r="T2867">
        <v>953</v>
      </c>
      <c r="U2867">
        <v>899</v>
      </c>
      <c r="V2867">
        <v>0.54</v>
      </c>
      <c r="W2867">
        <v>164</v>
      </c>
      <c r="X2867">
        <v>1112</v>
      </c>
      <c r="Y2867">
        <v>999</v>
      </c>
      <c r="Z2867">
        <v>0.45200000000000001</v>
      </c>
      <c r="AA2867">
        <v>174</v>
      </c>
      <c r="AB2867">
        <v>1271</v>
      </c>
      <c r="AC2867">
        <v>1249</v>
      </c>
      <c r="AD2867">
        <v>8.7999999999999995E-2</v>
      </c>
      <c r="AE2867">
        <v>178</v>
      </c>
      <c r="AF2867">
        <v>214</v>
      </c>
    </row>
    <row r="2868" spans="1:32" x14ac:dyDescent="0.3">
      <c r="A2868">
        <v>17173959100</v>
      </c>
      <c r="B2868" t="s">
        <v>118</v>
      </c>
      <c r="C2868">
        <v>61451</v>
      </c>
      <c r="D2868">
        <v>301</v>
      </c>
      <c r="E2868">
        <v>299</v>
      </c>
      <c r="F2868">
        <v>0.04</v>
      </c>
      <c r="G2868">
        <v>13</v>
      </c>
      <c r="H2868">
        <v>451</v>
      </c>
      <c r="I2868">
        <v>449</v>
      </c>
      <c r="J2868">
        <v>0.04</v>
      </c>
      <c r="K2868">
        <v>31</v>
      </c>
      <c r="L2868">
        <v>601</v>
      </c>
      <c r="M2868">
        <v>599</v>
      </c>
      <c r="N2868">
        <v>0.04</v>
      </c>
      <c r="O2868">
        <v>60</v>
      </c>
      <c r="P2868">
        <v>751</v>
      </c>
      <c r="Q2868">
        <v>749</v>
      </c>
      <c r="R2868">
        <v>0.04</v>
      </c>
      <c r="S2868">
        <v>80</v>
      </c>
      <c r="T2868">
        <v>902</v>
      </c>
      <c r="U2868">
        <v>899</v>
      </c>
      <c r="V2868">
        <v>0.03</v>
      </c>
      <c r="W2868">
        <v>150</v>
      </c>
      <c r="X2868">
        <v>1052</v>
      </c>
      <c r="Y2868">
        <v>999</v>
      </c>
      <c r="Z2868">
        <v>0.21199999999999999</v>
      </c>
      <c r="AA2868">
        <v>187</v>
      </c>
      <c r="AB2868">
        <v>1202</v>
      </c>
      <c r="AC2868">
        <v>999</v>
      </c>
      <c r="AD2868">
        <v>0.81200000000000006</v>
      </c>
      <c r="AE2868">
        <v>202</v>
      </c>
      <c r="AF2868">
        <v>295</v>
      </c>
    </row>
    <row r="2869" spans="1:32" x14ac:dyDescent="0.3">
      <c r="A2869">
        <v>17173959200</v>
      </c>
      <c r="B2869" t="s">
        <v>118</v>
      </c>
      <c r="C2869">
        <v>61452</v>
      </c>
      <c r="D2869">
        <v>301</v>
      </c>
      <c r="E2869">
        <v>299</v>
      </c>
      <c r="F2869">
        <v>0.04</v>
      </c>
      <c r="G2869">
        <v>0</v>
      </c>
      <c r="H2869">
        <v>451</v>
      </c>
      <c r="I2869">
        <v>449</v>
      </c>
      <c r="J2869">
        <v>0.04</v>
      </c>
      <c r="K2869">
        <v>0</v>
      </c>
      <c r="L2869">
        <v>601</v>
      </c>
      <c r="M2869">
        <v>599</v>
      </c>
      <c r="N2869">
        <v>0.04</v>
      </c>
      <c r="O2869">
        <v>18</v>
      </c>
      <c r="P2869">
        <v>751</v>
      </c>
      <c r="Q2869">
        <v>749</v>
      </c>
      <c r="R2869">
        <v>0.04</v>
      </c>
      <c r="S2869">
        <v>103</v>
      </c>
      <c r="T2869">
        <v>902</v>
      </c>
      <c r="U2869">
        <v>899</v>
      </c>
      <c r="V2869">
        <v>0.03</v>
      </c>
      <c r="W2869">
        <v>154</v>
      </c>
      <c r="X2869">
        <v>1052</v>
      </c>
      <c r="Y2869">
        <v>999</v>
      </c>
      <c r="Z2869">
        <v>0.21199999999999999</v>
      </c>
      <c r="AA2869">
        <v>154</v>
      </c>
      <c r="AB2869">
        <v>1202</v>
      </c>
      <c r="AC2869">
        <v>999</v>
      </c>
      <c r="AD2869">
        <v>0.81200000000000006</v>
      </c>
      <c r="AE2869">
        <v>154</v>
      </c>
      <c r="AF2869">
        <v>197</v>
      </c>
    </row>
    <row r="2870" spans="1:32" x14ac:dyDescent="0.3">
      <c r="A2870">
        <v>17173959300</v>
      </c>
      <c r="B2870" t="s">
        <v>118</v>
      </c>
      <c r="C2870">
        <v>61453</v>
      </c>
      <c r="D2870">
        <v>301</v>
      </c>
      <c r="E2870">
        <v>299</v>
      </c>
      <c r="F2870">
        <v>0.04</v>
      </c>
      <c r="G2870">
        <v>28</v>
      </c>
      <c r="H2870">
        <v>451</v>
      </c>
      <c r="I2870">
        <v>449</v>
      </c>
      <c r="J2870">
        <v>0.04</v>
      </c>
      <c r="K2870">
        <v>78</v>
      </c>
      <c r="L2870">
        <v>601</v>
      </c>
      <c r="M2870">
        <v>599</v>
      </c>
      <c r="N2870">
        <v>0.04</v>
      </c>
      <c r="O2870">
        <v>287</v>
      </c>
      <c r="P2870">
        <v>751</v>
      </c>
      <c r="Q2870">
        <v>749</v>
      </c>
      <c r="R2870">
        <v>0.04</v>
      </c>
      <c r="S2870">
        <v>460</v>
      </c>
      <c r="T2870">
        <v>902</v>
      </c>
      <c r="U2870">
        <v>899</v>
      </c>
      <c r="V2870">
        <v>0.03</v>
      </c>
      <c r="W2870">
        <v>601</v>
      </c>
      <c r="X2870">
        <v>1052</v>
      </c>
      <c r="Y2870">
        <v>999</v>
      </c>
      <c r="Z2870">
        <v>0.21199999999999999</v>
      </c>
      <c r="AA2870">
        <v>681</v>
      </c>
      <c r="AB2870">
        <v>1202</v>
      </c>
      <c r="AC2870">
        <v>999</v>
      </c>
      <c r="AD2870">
        <v>0.81200000000000006</v>
      </c>
      <c r="AE2870">
        <v>741</v>
      </c>
      <c r="AF2870">
        <v>760</v>
      </c>
    </row>
    <row r="2871" spans="1:32" x14ac:dyDescent="0.3">
      <c r="A2871">
        <v>17173959400</v>
      </c>
      <c r="B2871" t="s">
        <v>118</v>
      </c>
      <c r="C2871">
        <v>61454</v>
      </c>
      <c r="D2871">
        <v>301</v>
      </c>
      <c r="E2871">
        <v>299</v>
      </c>
      <c r="F2871">
        <v>0.04</v>
      </c>
      <c r="G2871">
        <v>19</v>
      </c>
      <c r="H2871">
        <v>451</v>
      </c>
      <c r="I2871">
        <v>449</v>
      </c>
      <c r="J2871">
        <v>0.04</v>
      </c>
      <c r="K2871">
        <v>34</v>
      </c>
      <c r="L2871">
        <v>601</v>
      </c>
      <c r="M2871">
        <v>599</v>
      </c>
      <c r="N2871">
        <v>0.04</v>
      </c>
      <c r="O2871">
        <v>39</v>
      </c>
      <c r="P2871">
        <v>751</v>
      </c>
      <c r="Q2871">
        <v>749</v>
      </c>
      <c r="R2871">
        <v>0.04</v>
      </c>
      <c r="S2871">
        <v>105</v>
      </c>
      <c r="T2871">
        <v>902</v>
      </c>
      <c r="U2871">
        <v>899</v>
      </c>
      <c r="V2871">
        <v>0.03</v>
      </c>
      <c r="W2871">
        <v>143</v>
      </c>
      <c r="X2871">
        <v>1052</v>
      </c>
      <c r="Y2871">
        <v>999</v>
      </c>
      <c r="Z2871">
        <v>0.21199999999999999</v>
      </c>
      <c r="AA2871">
        <v>151</v>
      </c>
      <c r="AB2871">
        <v>1202</v>
      </c>
      <c r="AC2871">
        <v>999</v>
      </c>
      <c r="AD2871">
        <v>0.81200000000000006</v>
      </c>
      <c r="AE2871">
        <v>161</v>
      </c>
      <c r="AF2871">
        <v>201</v>
      </c>
    </row>
    <row r="2872" spans="1:32" x14ac:dyDescent="0.3">
      <c r="A2872">
        <v>17173959500</v>
      </c>
      <c r="B2872" t="s">
        <v>118</v>
      </c>
      <c r="C2872">
        <v>61455</v>
      </c>
      <c r="D2872">
        <v>301</v>
      </c>
      <c r="E2872">
        <v>299</v>
      </c>
      <c r="F2872">
        <v>0.04</v>
      </c>
      <c r="G2872">
        <v>0</v>
      </c>
      <c r="H2872">
        <v>451</v>
      </c>
      <c r="I2872">
        <v>449</v>
      </c>
      <c r="J2872">
        <v>0.04</v>
      </c>
      <c r="K2872">
        <v>8</v>
      </c>
      <c r="L2872">
        <v>601</v>
      </c>
      <c r="M2872">
        <v>599</v>
      </c>
      <c r="N2872">
        <v>0.04</v>
      </c>
      <c r="O2872">
        <v>49</v>
      </c>
      <c r="P2872">
        <v>751</v>
      </c>
      <c r="Q2872">
        <v>749</v>
      </c>
      <c r="R2872">
        <v>0.04</v>
      </c>
      <c r="S2872">
        <v>66</v>
      </c>
      <c r="T2872">
        <v>902</v>
      </c>
      <c r="U2872">
        <v>899</v>
      </c>
      <c r="V2872">
        <v>0.03</v>
      </c>
      <c r="W2872">
        <v>90</v>
      </c>
      <c r="X2872">
        <v>1052</v>
      </c>
      <c r="Y2872">
        <v>999</v>
      </c>
      <c r="Z2872">
        <v>0.21199999999999999</v>
      </c>
      <c r="AA2872">
        <v>108</v>
      </c>
      <c r="AB2872">
        <v>1202</v>
      </c>
      <c r="AC2872">
        <v>999</v>
      </c>
      <c r="AD2872">
        <v>0.81200000000000006</v>
      </c>
      <c r="AE2872">
        <v>113</v>
      </c>
      <c r="AF2872">
        <v>133</v>
      </c>
    </row>
    <row r="2873" spans="1:32" x14ac:dyDescent="0.3">
      <c r="A2873">
        <v>17173959600</v>
      </c>
      <c r="B2873" t="s">
        <v>118</v>
      </c>
      <c r="C2873">
        <v>61456</v>
      </c>
      <c r="D2873">
        <v>301</v>
      </c>
      <c r="E2873">
        <v>299</v>
      </c>
      <c r="F2873">
        <v>0.04</v>
      </c>
      <c r="G2873">
        <v>12</v>
      </c>
      <c r="H2873">
        <v>451</v>
      </c>
      <c r="I2873">
        <v>449</v>
      </c>
      <c r="J2873">
        <v>0.04</v>
      </c>
      <c r="K2873">
        <v>17</v>
      </c>
      <c r="L2873">
        <v>601</v>
      </c>
      <c r="M2873">
        <v>599</v>
      </c>
      <c r="N2873">
        <v>0.04</v>
      </c>
      <c r="O2873">
        <v>68</v>
      </c>
      <c r="P2873">
        <v>751</v>
      </c>
      <c r="Q2873">
        <v>749</v>
      </c>
      <c r="R2873">
        <v>0.04</v>
      </c>
      <c r="S2873">
        <v>98</v>
      </c>
      <c r="T2873">
        <v>902</v>
      </c>
      <c r="U2873">
        <v>899</v>
      </c>
      <c r="V2873">
        <v>0.03</v>
      </c>
      <c r="W2873">
        <v>114</v>
      </c>
      <c r="X2873">
        <v>1052</v>
      </c>
      <c r="Y2873">
        <v>999</v>
      </c>
      <c r="Z2873">
        <v>0.21199999999999999</v>
      </c>
      <c r="AA2873">
        <v>119</v>
      </c>
      <c r="AB2873">
        <v>1202</v>
      </c>
      <c r="AC2873">
        <v>999</v>
      </c>
      <c r="AD2873">
        <v>0.81200000000000006</v>
      </c>
      <c r="AE2873">
        <v>120</v>
      </c>
      <c r="AF2873">
        <v>181</v>
      </c>
    </row>
    <row r="2874" spans="1:32" x14ac:dyDescent="0.3">
      <c r="A2874">
        <v>17175951400</v>
      </c>
      <c r="B2874" t="s">
        <v>119</v>
      </c>
      <c r="C2874">
        <v>61457</v>
      </c>
      <c r="D2874">
        <v>299</v>
      </c>
      <c r="E2874">
        <v>299</v>
      </c>
      <c r="F2874">
        <v>0</v>
      </c>
      <c r="G2874">
        <v>10</v>
      </c>
      <c r="H2874">
        <v>448</v>
      </c>
      <c r="I2874">
        <v>399</v>
      </c>
      <c r="J2874">
        <v>0.98</v>
      </c>
      <c r="K2874">
        <v>37</v>
      </c>
      <c r="L2874">
        <v>598</v>
      </c>
      <c r="M2874">
        <v>549</v>
      </c>
      <c r="N2874">
        <v>0.98</v>
      </c>
      <c r="O2874">
        <v>75</v>
      </c>
      <c r="P2874">
        <v>747</v>
      </c>
      <c r="Q2874">
        <v>699</v>
      </c>
      <c r="R2874">
        <v>0.96</v>
      </c>
      <c r="S2874">
        <v>169</v>
      </c>
      <c r="T2874">
        <v>896</v>
      </c>
      <c r="U2874">
        <v>799</v>
      </c>
      <c r="V2874">
        <v>0.97</v>
      </c>
      <c r="W2874">
        <v>226</v>
      </c>
      <c r="X2874">
        <v>1046</v>
      </c>
      <c r="Y2874">
        <v>999</v>
      </c>
      <c r="Z2874">
        <v>0.188</v>
      </c>
      <c r="AA2874">
        <v>257</v>
      </c>
      <c r="AB2874">
        <v>1195</v>
      </c>
      <c r="AC2874">
        <v>999</v>
      </c>
      <c r="AD2874">
        <v>0.78400000000000003</v>
      </c>
      <c r="AE2874">
        <v>265</v>
      </c>
      <c r="AF2874">
        <v>343</v>
      </c>
    </row>
    <row r="2875" spans="1:32" x14ac:dyDescent="0.3">
      <c r="A2875">
        <v>17175951500</v>
      </c>
      <c r="B2875" t="s">
        <v>119</v>
      </c>
      <c r="C2875">
        <v>61458</v>
      </c>
      <c r="D2875">
        <v>299</v>
      </c>
      <c r="E2875">
        <v>299</v>
      </c>
      <c r="F2875">
        <v>0</v>
      </c>
      <c r="G2875">
        <v>15</v>
      </c>
      <c r="H2875">
        <v>448</v>
      </c>
      <c r="I2875">
        <v>399</v>
      </c>
      <c r="J2875">
        <v>0.98</v>
      </c>
      <c r="K2875">
        <v>22</v>
      </c>
      <c r="L2875">
        <v>598</v>
      </c>
      <c r="M2875">
        <v>549</v>
      </c>
      <c r="N2875">
        <v>0.98</v>
      </c>
      <c r="O2875">
        <v>69</v>
      </c>
      <c r="P2875">
        <v>747</v>
      </c>
      <c r="Q2875">
        <v>699</v>
      </c>
      <c r="R2875">
        <v>0.96</v>
      </c>
      <c r="S2875">
        <v>100</v>
      </c>
      <c r="T2875">
        <v>896</v>
      </c>
      <c r="U2875">
        <v>799</v>
      </c>
      <c r="V2875">
        <v>0.97</v>
      </c>
      <c r="W2875">
        <v>135</v>
      </c>
      <c r="X2875">
        <v>1046</v>
      </c>
      <c r="Y2875">
        <v>999</v>
      </c>
      <c r="Z2875">
        <v>0.188</v>
      </c>
      <c r="AA2875">
        <v>135</v>
      </c>
      <c r="AB2875">
        <v>1195</v>
      </c>
      <c r="AC2875">
        <v>999</v>
      </c>
      <c r="AD2875">
        <v>0.78400000000000003</v>
      </c>
      <c r="AE2875">
        <v>136</v>
      </c>
      <c r="AF2875">
        <v>158</v>
      </c>
    </row>
    <row r="2876" spans="1:32" x14ac:dyDescent="0.3">
      <c r="A2876">
        <v>17177000100</v>
      </c>
      <c r="B2876" t="s">
        <v>120</v>
      </c>
      <c r="C2876">
        <v>61459</v>
      </c>
      <c r="D2876">
        <v>269</v>
      </c>
      <c r="E2876">
        <v>249</v>
      </c>
      <c r="F2876">
        <v>0.4</v>
      </c>
      <c r="G2876">
        <v>0</v>
      </c>
      <c r="H2876">
        <v>404</v>
      </c>
      <c r="I2876">
        <v>399</v>
      </c>
      <c r="J2876">
        <v>0.1</v>
      </c>
      <c r="K2876">
        <v>9</v>
      </c>
      <c r="L2876">
        <v>538</v>
      </c>
      <c r="M2876">
        <v>499</v>
      </c>
      <c r="N2876">
        <v>0.78</v>
      </c>
      <c r="O2876">
        <v>25</v>
      </c>
      <c r="P2876">
        <v>673</v>
      </c>
      <c r="Q2876">
        <v>649</v>
      </c>
      <c r="R2876">
        <v>0.48</v>
      </c>
      <c r="S2876">
        <v>48</v>
      </c>
      <c r="T2876">
        <v>807</v>
      </c>
      <c r="U2876">
        <v>799</v>
      </c>
      <c r="V2876">
        <v>0.08</v>
      </c>
      <c r="W2876">
        <v>71</v>
      </c>
      <c r="X2876">
        <v>942</v>
      </c>
      <c r="Y2876">
        <v>899</v>
      </c>
      <c r="Z2876">
        <v>0.43</v>
      </c>
      <c r="AA2876">
        <v>104</v>
      </c>
      <c r="AB2876">
        <v>1076</v>
      </c>
      <c r="AC2876">
        <v>999</v>
      </c>
      <c r="AD2876">
        <v>0.308</v>
      </c>
      <c r="AE2876">
        <v>127</v>
      </c>
      <c r="AF2876">
        <v>225</v>
      </c>
    </row>
    <row r="2877" spans="1:32" x14ac:dyDescent="0.3">
      <c r="A2877">
        <v>17177000200</v>
      </c>
      <c r="B2877" t="s">
        <v>120</v>
      </c>
      <c r="C2877">
        <v>61460</v>
      </c>
      <c r="D2877">
        <v>269</v>
      </c>
      <c r="E2877">
        <v>249</v>
      </c>
      <c r="F2877">
        <v>0.4</v>
      </c>
      <c r="G2877">
        <v>0</v>
      </c>
      <c r="H2877">
        <v>404</v>
      </c>
      <c r="I2877">
        <v>399</v>
      </c>
      <c r="J2877">
        <v>0.1</v>
      </c>
      <c r="K2877">
        <v>16</v>
      </c>
      <c r="L2877">
        <v>538</v>
      </c>
      <c r="M2877">
        <v>499</v>
      </c>
      <c r="N2877">
        <v>0.78</v>
      </c>
      <c r="O2877">
        <v>62</v>
      </c>
      <c r="P2877">
        <v>673</v>
      </c>
      <c r="Q2877">
        <v>649</v>
      </c>
      <c r="R2877">
        <v>0.48</v>
      </c>
      <c r="S2877">
        <v>78</v>
      </c>
      <c r="T2877">
        <v>807</v>
      </c>
      <c r="U2877">
        <v>799</v>
      </c>
      <c r="V2877">
        <v>0.08</v>
      </c>
      <c r="W2877">
        <v>106</v>
      </c>
      <c r="X2877">
        <v>942</v>
      </c>
      <c r="Y2877">
        <v>899</v>
      </c>
      <c r="Z2877">
        <v>0.43</v>
      </c>
      <c r="AA2877">
        <v>136</v>
      </c>
      <c r="AB2877">
        <v>1076</v>
      </c>
      <c r="AC2877">
        <v>999</v>
      </c>
      <c r="AD2877">
        <v>0.308</v>
      </c>
      <c r="AE2877">
        <v>150</v>
      </c>
      <c r="AF2877">
        <v>182</v>
      </c>
    </row>
    <row r="2878" spans="1:32" x14ac:dyDescent="0.3">
      <c r="A2878">
        <v>17177000300</v>
      </c>
      <c r="B2878" t="s">
        <v>120</v>
      </c>
      <c r="C2878">
        <v>61461</v>
      </c>
      <c r="D2878">
        <v>269</v>
      </c>
      <c r="E2878">
        <v>249</v>
      </c>
      <c r="F2878">
        <v>0.4</v>
      </c>
      <c r="G2878">
        <v>24</v>
      </c>
      <c r="H2878">
        <v>404</v>
      </c>
      <c r="I2878">
        <v>399</v>
      </c>
      <c r="J2878">
        <v>0.1</v>
      </c>
      <c r="K2878">
        <v>73</v>
      </c>
      <c r="L2878">
        <v>538</v>
      </c>
      <c r="M2878">
        <v>499</v>
      </c>
      <c r="N2878">
        <v>0.78</v>
      </c>
      <c r="O2878">
        <v>113</v>
      </c>
      <c r="P2878">
        <v>673</v>
      </c>
      <c r="Q2878">
        <v>649</v>
      </c>
      <c r="R2878">
        <v>0.48</v>
      </c>
      <c r="S2878">
        <v>196</v>
      </c>
      <c r="T2878">
        <v>807</v>
      </c>
      <c r="U2878">
        <v>799</v>
      </c>
      <c r="V2878">
        <v>0.08</v>
      </c>
      <c r="W2878">
        <v>213</v>
      </c>
      <c r="X2878">
        <v>942</v>
      </c>
      <c r="Y2878">
        <v>899</v>
      </c>
      <c r="Z2878">
        <v>0.43</v>
      </c>
      <c r="AA2878">
        <v>218</v>
      </c>
      <c r="AB2878">
        <v>1076</v>
      </c>
      <c r="AC2878">
        <v>999</v>
      </c>
      <c r="AD2878">
        <v>0.308</v>
      </c>
      <c r="AE2878">
        <v>228</v>
      </c>
      <c r="AF2878">
        <v>262</v>
      </c>
    </row>
    <row r="2879" spans="1:32" x14ac:dyDescent="0.3">
      <c r="A2879">
        <v>17177000400</v>
      </c>
      <c r="B2879" t="s">
        <v>120</v>
      </c>
      <c r="C2879">
        <v>61462</v>
      </c>
      <c r="D2879">
        <v>269</v>
      </c>
      <c r="E2879">
        <v>249</v>
      </c>
      <c r="F2879">
        <v>0.4</v>
      </c>
      <c r="G2879">
        <v>0</v>
      </c>
      <c r="H2879">
        <v>404</v>
      </c>
      <c r="I2879">
        <v>399</v>
      </c>
      <c r="J2879">
        <v>0.1</v>
      </c>
      <c r="K2879">
        <v>3</v>
      </c>
      <c r="L2879">
        <v>538</v>
      </c>
      <c r="M2879">
        <v>499</v>
      </c>
      <c r="N2879">
        <v>0.78</v>
      </c>
      <c r="O2879">
        <v>20</v>
      </c>
      <c r="P2879">
        <v>673</v>
      </c>
      <c r="Q2879">
        <v>649</v>
      </c>
      <c r="R2879">
        <v>0.48</v>
      </c>
      <c r="S2879">
        <v>31</v>
      </c>
      <c r="T2879">
        <v>807</v>
      </c>
      <c r="U2879">
        <v>799</v>
      </c>
      <c r="V2879">
        <v>0.08</v>
      </c>
      <c r="W2879">
        <v>65</v>
      </c>
      <c r="X2879">
        <v>942</v>
      </c>
      <c r="Y2879">
        <v>899</v>
      </c>
      <c r="Z2879">
        <v>0.43</v>
      </c>
      <c r="AA2879">
        <v>122</v>
      </c>
      <c r="AB2879">
        <v>1076</v>
      </c>
      <c r="AC2879">
        <v>999</v>
      </c>
      <c r="AD2879">
        <v>0.308</v>
      </c>
      <c r="AE2879">
        <v>138</v>
      </c>
      <c r="AF2879">
        <v>182</v>
      </c>
    </row>
    <row r="2880" spans="1:32" x14ac:dyDescent="0.3">
      <c r="A2880">
        <v>17177000500</v>
      </c>
      <c r="B2880" t="s">
        <v>120</v>
      </c>
      <c r="C2880">
        <v>61463</v>
      </c>
      <c r="D2880">
        <v>269</v>
      </c>
      <c r="E2880">
        <v>249</v>
      </c>
      <c r="F2880">
        <v>0.4</v>
      </c>
      <c r="G2880">
        <v>0</v>
      </c>
      <c r="H2880">
        <v>404</v>
      </c>
      <c r="I2880">
        <v>399</v>
      </c>
      <c r="J2880">
        <v>0.1</v>
      </c>
      <c r="K2880">
        <v>18</v>
      </c>
      <c r="L2880">
        <v>538</v>
      </c>
      <c r="M2880">
        <v>499</v>
      </c>
      <c r="N2880">
        <v>0.78</v>
      </c>
      <c r="O2880">
        <v>37</v>
      </c>
      <c r="P2880">
        <v>673</v>
      </c>
      <c r="Q2880">
        <v>649</v>
      </c>
      <c r="R2880">
        <v>0.48</v>
      </c>
      <c r="S2880">
        <v>63</v>
      </c>
      <c r="T2880">
        <v>807</v>
      </c>
      <c r="U2880">
        <v>799</v>
      </c>
      <c r="V2880">
        <v>0.08</v>
      </c>
      <c r="W2880">
        <v>119</v>
      </c>
      <c r="X2880">
        <v>942</v>
      </c>
      <c r="Y2880">
        <v>899</v>
      </c>
      <c r="Z2880">
        <v>0.43</v>
      </c>
      <c r="AA2880">
        <v>119</v>
      </c>
      <c r="AB2880">
        <v>1076</v>
      </c>
      <c r="AC2880">
        <v>999</v>
      </c>
      <c r="AD2880">
        <v>0.308</v>
      </c>
      <c r="AE2880">
        <v>126</v>
      </c>
      <c r="AF2880">
        <v>170</v>
      </c>
    </row>
    <row r="2881" spans="1:32" x14ac:dyDescent="0.3">
      <c r="A2881">
        <v>17177000600</v>
      </c>
      <c r="B2881" t="s">
        <v>120</v>
      </c>
      <c r="C2881">
        <v>61464</v>
      </c>
      <c r="D2881">
        <v>269</v>
      </c>
      <c r="E2881">
        <v>249</v>
      </c>
      <c r="F2881">
        <v>0.4</v>
      </c>
      <c r="G2881">
        <v>6</v>
      </c>
      <c r="H2881">
        <v>404</v>
      </c>
      <c r="I2881">
        <v>399</v>
      </c>
      <c r="J2881">
        <v>0.1</v>
      </c>
      <c r="K2881">
        <v>8</v>
      </c>
      <c r="L2881">
        <v>538</v>
      </c>
      <c r="M2881">
        <v>499</v>
      </c>
      <c r="N2881">
        <v>0.78</v>
      </c>
      <c r="O2881">
        <v>15</v>
      </c>
      <c r="P2881">
        <v>673</v>
      </c>
      <c r="Q2881">
        <v>649</v>
      </c>
      <c r="R2881">
        <v>0.48</v>
      </c>
      <c r="S2881">
        <v>36</v>
      </c>
      <c r="T2881">
        <v>807</v>
      </c>
      <c r="U2881">
        <v>799</v>
      </c>
      <c r="V2881">
        <v>0.08</v>
      </c>
      <c r="W2881">
        <v>50</v>
      </c>
      <c r="X2881">
        <v>942</v>
      </c>
      <c r="Y2881">
        <v>899</v>
      </c>
      <c r="Z2881">
        <v>0.43</v>
      </c>
      <c r="AA2881">
        <v>75</v>
      </c>
      <c r="AB2881">
        <v>1076</v>
      </c>
      <c r="AC2881">
        <v>999</v>
      </c>
      <c r="AD2881">
        <v>0.308</v>
      </c>
      <c r="AE2881">
        <v>83</v>
      </c>
      <c r="AF2881">
        <v>142</v>
      </c>
    </row>
    <row r="2882" spans="1:32" x14ac:dyDescent="0.3">
      <c r="A2882">
        <v>17177000700</v>
      </c>
      <c r="B2882" t="s">
        <v>120</v>
      </c>
      <c r="C2882">
        <v>61465</v>
      </c>
      <c r="D2882">
        <v>269</v>
      </c>
      <c r="E2882">
        <v>249</v>
      </c>
      <c r="F2882">
        <v>0.4</v>
      </c>
      <c r="G2882">
        <v>24</v>
      </c>
      <c r="H2882">
        <v>404</v>
      </c>
      <c r="I2882">
        <v>399</v>
      </c>
      <c r="J2882">
        <v>0.1</v>
      </c>
      <c r="K2882">
        <v>76</v>
      </c>
      <c r="L2882">
        <v>538</v>
      </c>
      <c r="M2882">
        <v>499</v>
      </c>
      <c r="N2882">
        <v>0.78</v>
      </c>
      <c r="O2882">
        <v>95</v>
      </c>
      <c r="P2882">
        <v>673</v>
      </c>
      <c r="Q2882">
        <v>649</v>
      </c>
      <c r="R2882">
        <v>0.48</v>
      </c>
      <c r="S2882">
        <v>114</v>
      </c>
      <c r="T2882">
        <v>807</v>
      </c>
      <c r="U2882">
        <v>799</v>
      </c>
      <c r="V2882">
        <v>0.08</v>
      </c>
      <c r="W2882">
        <v>181</v>
      </c>
      <c r="X2882">
        <v>942</v>
      </c>
      <c r="Y2882">
        <v>899</v>
      </c>
      <c r="Z2882">
        <v>0.43</v>
      </c>
      <c r="AA2882">
        <v>189</v>
      </c>
      <c r="AB2882">
        <v>1076</v>
      </c>
      <c r="AC2882">
        <v>999</v>
      </c>
      <c r="AD2882">
        <v>0.308</v>
      </c>
      <c r="AE2882">
        <v>194</v>
      </c>
      <c r="AF2882">
        <v>288</v>
      </c>
    </row>
    <row r="2883" spans="1:32" x14ac:dyDescent="0.3">
      <c r="A2883">
        <v>17177000800</v>
      </c>
      <c r="B2883" t="s">
        <v>120</v>
      </c>
      <c r="C2883">
        <v>61466</v>
      </c>
      <c r="D2883">
        <v>269</v>
      </c>
      <c r="E2883">
        <v>249</v>
      </c>
      <c r="F2883">
        <v>0.4</v>
      </c>
      <c r="G2883">
        <v>80</v>
      </c>
      <c r="H2883">
        <v>404</v>
      </c>
      <c r="I2883">
        <v>399</v>
      </c>
      <c r="J2883">
        <v>0.1</v>
      </c>
      <c r="K2883">
        <v>135</v>
      </c>
      <c r="L2883">
        <v>538</v>
      </c>
      <c r="M2883">
        <v>499</v>
      </c>
      <c r="N2883">
        <v>0.78</v>
      </c>
      <c r="O2883">
        <v>248</v>
      </c>
      <c r="P2883">
        <v>673</v>
      </c>
      <c r="Q2883">
        <v>649</v>
      </c>
      <c r="R2883">
        <v>0.48</v>
      </c>
      <c r="S2883">
        <v>542</v>
      </c>
      <c r="T2883">
        <v>807</v>
      </c>
      <c r="U2883">
        <v>799</v>
      </c>
      <c r="V2883">
        <v>0.08</v>
      </c>
      <c r="W2883">
        <v>728</v>
      </c>
      <c r="X2883">
        <v>942</v>
      </c>
      <c r="Y2883">
        <v>899</v>
      </c>
      <c r="Z2883">
        <v>0.43</v>
      </c>
      <c r="AA2883">
        <v>828</v>
      </c>
      <c r="AB2883">
        <v>1076</v>
      </c>
      <c r="AC2883">
        <v>999</v>
      </c>
      <c r="AD2883">
        <v>0.308</v>
      </c>
      <c r="AE2883">
        <v>861</v>
      </c>
      <c r="AF2883">
        <v>906</v>
      </c>
    </row>
    <row r="2884" spans="1:32" x14ac:dyDescent="0.3">
      <c r="A2884">
        <v>17177000900</v>
      </c>
      <c r="B2884" t="s">
        <v>120</v>
      </c>
      <c r="C2884">
        <v>61467</v>
      </c>
      <c r="D2884">
        <v>269</v>
      </c>
      <c r="E2884">
        <v>249</v>
      </c>
      <c r="F2884">
        <v>0.4</v>
      </c>
      <c r="G2884">
        <v>88</v>
      </c>
      <c r="H2884">
        <v>404</v>
      </c>
      <c r="I2884">
        <v>399</v>
      </c>
      <c r="J2884">
        <v>0.1</v>
      </c>
      <c r="K2884">
        <v>158</v>
      </c>
      <c r="L2884">
        <v>538</v>
      </c>
      <c r="M2884">
        <v>499</v>
      </c>
      <c r="N2884">
        <v>0.78</v>
      </c>
      <c r="O2884">
        <v>290</v>
      </c>
      <c r="P2884">
        <v>673</v>
      </c>
      <c r="Q2884">
        <v>649</v>
      </c>
      <c r="R2884">
        <v>0.48</v>
      </c>
      <c r="S2884">
        <v>340</v>
      </c>
      <c r="T2884">
        <v>807</v>
      </c>
      <c r="U2884">
        <v>799</v>
      </c>
      <c r="V2884">
        <v>0.08</v>
      </c>
      <c r="W2884">
        <v>470</v>
      </c>
      <c r="X2884">
        <v>942</v>
      </c>
      <c r="Y2884">
        <v>899</v>
      </c>
      <c r="Z2884">
        <v>0.43</v>
      </c>
      <c r="AA2884">
        <v>501</v>
      </c>
      <c r="AB2884">
        <v>1076</v>
      </c>
      <c r="AC2884">
        <v>999</v>
      </c>
      <c r="AD2884">
        <v>0.308</v>
      </c>
      <c r="AE2884">
        <v>527</v>
      </c>
      <c r="AF2884">
        <v>607</v>
      </c>
    </row>
    <row r="2885" spans="1:32" x14ac:dyDescent="0.3">
      <c r="A2885">
        <v>17177001000</v>
      </c>
      <c r="B2885" t="s">
        <v>120</v>
      </c>
      <c r="C2885">
        <v>61468</v>
      </c>
      <c r="D2885">
        <v>269</v>
      </c>
      <c r="E2885">
        <v>249</v>
      </c>
      <c r="F2885">
        <v>0.4</v>
      </c>
      <c r="G2885">
        <v>3</v>
      </c>
      <c r="H2885">
        <v>404</v>
      </c>
      <c r="I2885">
        <v>399</v>
      </c>
      <c r="J2885">
        <v>0.1</v>
      </c>
      <c r="K2885">
        <v>48</v>
      </c>
      <c r="L2885">
        <v>538</v>
      </c>
      <c r="M2885">
        <v>499</v>
      </c>
      <c r="N2885">
        <v>0.78</v>
      </c>
      <c r="O2885">
        <v>83</v>
      </c>
      <c r="P2885">
        <v>673</v>
      </c>
      <c r="Q2885">
        <v>649</v>
      </c>
      <c r="R2885">
        <v>0.48</v>
      </c>
      <c r="S2885">
        <v>136</v>
      </c>
      <c r="T2885">
        <v>807</v>
      </c>
      <c r="U2885">
        <v>799</v>
      </c>
      <c r="V2885">
        <v>0.08</v>
      </c>
      <c r="W2885">
        <v>396</v>
      </c>
      <c r="X2885">
        <v>942</v>
      </c>
      <c r="Y2885">
        <v>899</v>
      </c>
      <c r="Z2885">
        <v>0.43</v>
      </c>
      <c r="AA2885">
        <v>506</v>
      </c>
      <c r="AB2885">
        <v>1076</v>
      </c>
      <c r="AC2885">
        <v>999</v>
      </c>
      <c r="AD2885">
        <v>0.308</v>
      </c>
      <c r="AE2885">
        <v>554</v>
      </c>
      <c r="AF2885">
        <v>694</v>
      </c>
    </row>
    <row r="2886" spans="1:32" x14ac:dyDescent="0.3">
      <c r="A2886">
        <v>17177001100</v>
      </c>
      <c r="B2886" t="s">
        <v>120</v>
      </c>
      <c r="C2886">
        <v>61469</v>
      </c>
      <c r="D2886">
        <v>269</v>
      </c>
      <c r="E2886">
        <v>249</v>
      </c>
      <c r="F2886">
        <v>0.4</v>
      </c>
      <c r="G2886">
        <v>14</v>
      </c>
      <c r="H2886">
        <v>404</v>
      </c>
      <c r="I2886">
        <v>399</v>
      </c>
      <c r="J2886">
        <v>0.1</v>
      </c>
      <c r="K2886">
        <v>102</v>
      </c>
      <c r="L2886">
        <v>538</v>
      </c>
      <c r="M2886">
        <v>499</v>
      </c>
      <c r="N2886">
        <v>0.78</v>
      </c>
      <c r="O2886">
        <v>121</v>
      </c>
      <c r="P2886">
        <v>673</v>
      </c>
      <c r="Q2886">
        <v>649</v>
      </c>
      <c r="R2886">
        <v>0.48</v>
      </c>
      <c r="S2886">
        <v>198</v>
      </c>
      <c r="T2886">
        <v>807</v>
      </c>
      <c r="U2886">
        <v>799</v>
      </c>
      <c r="V2886">
        <v>0.08</v>
      </c>
      <c r="W2886">
        <v>348</v>
      </c>
      <c r="X2886">
        <v>942</v>
      </c>
      <c r="Y2886">
        <v>899</v>
      </c>
      <c r="Z2886">
        <v>0.43</v>
      </c>
      <c r="AA2886">
        <v>453</v>
      </c>
      <c r="AB2886">
        <v>1076</v>
      </c>
      <c r="AC2886">
        <v>999</v>
      </c>
      <c r="AD2886">
        <v>0.308</v>
      </c>
      <c r="AE2886">
        <v>503</v>
      </c>
      <c r="AF2886">
        <v>608</v>
      </c>
    </row>
    <row r="2887" spans="1:32" x14ac:dyDescent="0.3">
      <c r="A2887">
        <v>17177001200</v>
      </c>
      <c r="B2887" t="s">
        <v>120</v>
      </c>
      <c r="C2887">
        <v>61470</v>
      </c>
      <c r="D2887">
        <v>269</v>
      </c>
      <c r="E2887">
        <v>249</v>
      </c>
      <c r="F2887">
        <v>0.4</v>
      </c>
      <c r="G2887">
        <v>16</v>
      </c>
      <c r="H2887">
        <v>404</v>
      </c>
      <c r="I2887">
        <v>399</v>
      </c>
      <c r="J2887">
        <v>0.1</v>
      </c>
      <c r="K2887">
        <v>40</v>
      </c>
      <c r="L2887">
        <v>538</v>
      </c>
      <c r="M2887">
        <v>499</v>
      </c>
      <c r="N2887">
        <v>0.78</v>
      </c>
      <c r="O2887">
        <v>198</v>
      </c>
      <c r="P2887">
        <v>673</v>
      </c>
      <c r="Q2887">
        <v>649</v>
      </c>
      <c r="R2887">
        <v>0.48</v>
      </c>
      <c r="S2887">
        <v>427</v>
      </c>
      <c r="T2887">
        <v>807</v>
      </c>
      <c r="U2887">
        <v>799</v>
      </c>
      <c r="V2887">
        <v>0.08</v>
      </c>
      <c r="W2887">
        <v>574</v>
      </c>
      <c r="X2887">
        <v>942</v>
      </c>
      <c r="Y2887">
        <v>899</v>
      </c>
      <c r="Z2887">
        <v>0.43</v>
      </c>
      <c r="AA2887">
        <v>636</v>
      </c>
      <c r="AB2887">
        <v>1076</v>
      </c>
      <c r="AC2887">
        <v>999</v>
      </c>
      <c r="AD2887">
        <v>0.308</v>
      </c>
      <c r="AE2887">
        <v>697</v>
      </c>
      <c r="AF2887">
        <v>827</v>
      </c>
    </row>
    <row r="2888" spans="1:32" x14ac:dyDescent="0.3">
      <c r="A2888">
        <v>17177001300</v>
      </c>
      <c r="B2888" t="s">
        <v>120</v>
      </c>
      <c r="C2888">
        <v>61471</v>
      </c>
      <c r="D2888">
        <v>269</v>
      </c>
      <c r="E2888">
        <v>249</v>
      </c>
      <c r="F2888">
        <v>0.4</v>
      </c>
      <c r="G2888">
        <v>0</v>
      </c>
      <c r="H2888">
        <v>404</v>
      </c>
      <c r="I2888">
        <v>399</v>
      </c>
      <c r="J2888">
        <v>0.1</v>
      </c>
      <c r="K2888">
        <v>3</v>
      </c>
      <c r="L2888">
        <v>538</v>
      </c>
      <c r="M2888">
        <v>499</v>
      </c>
      <c r="N2888">
        <v>0.78</v>
      </c>
      <c r="O2888">
        <v>62</v>
      </c>
      <c r="P2888">
        <v>673</v>
      </c>
      <c r="Q2888">
        <v>649</v>
      </c>
      <c r="R2888">
        <v>0.48</v>
      </c>
      <c r="S2888">
        <v>208</v>
      </c>
      <c r="T2888">
        <v>807</v>
      </c>
      <c r="U2888">
        <v>799</v>
      </c>
      <c r="V2888">
        <v>0.08</v>
      </c>
      <c r="W2888">
        <v>282</v>
      </c>
      <c r="X2888">
        <v>942</v>
      </c>
      <c r="Y2888">
        <v>899</v>
      </c>
      <c r="Z2888">
        <v>0.43</v>
      </c>
      <c r="AA2888">
        <v>387</v>
      </c>
      <c r="AB2888">
        <v>1076</v>
      </c>
      <c r="AC2888">
        <v>999</v>
      </c>
      <c r="AD2888">
        <v>0.308</v>
      </c>
      <c r="AE2888">
        <v>409</v>
      </c>
      <c r="AF2888">
        <v>536</v>
      </c>
    </row>
    <row r="2889" spans="1:32" x14ac:dyDescent="0.3">
      <c r="A2889">
        <v>17179020100</v>
      </c>
      <c r="B2889" t="s">
        <v>121</v>
      </c>
      <c r="C2889">
        <v>61472</v>
      </c>
      <c r="D2889">
        <v>299</v>
      </c>
      <c r="E2889">
        <v>299</v>
      </c>
      <c r="F2889">
        <v>0</v>
      </c>
      <c r="G2889">
        <v>0</v>
      </c>
      <c r="H2889">
        <v>448</v>
      </c>
      <c r="I2889">
        <v>399</v>
      </c>
      <c r="J2889">
        <v>0.98</v>
      </c>
      <c r="K2889">
        <v>11</v>
      </c>
      <c r="L2889">
        <v>598</v>
      </c>
      <c r="M2889">
        <v>549</v>
      </c>
      <c r="N2889">
        <v>0.98</v>
      </c>
      <c r="O2889">
        <v>71</v>
      </c>
      <c r="P2889">
        <v>747</v>
      </c>
      <c r="Q2889">
        <v>699</v>
      </c>
      <c r="R2889">
        <v>0.96</v>
      </c>
      <c r="S2889">
        <v>168</v>
      </c>
      <c r="T2889">
        <v>896</v>
      </c>
      <c r="U2889">
        <v>799</v>
      </c>
      <c r="V2889">
        <v>0.97</v>
      </c>
      <c r="W2889">
        <v>276</v>
      </c>
      <c r="X2889">
        <v>1046</v>
      </c>
      <c r="Y2889">
        <v>999</v>
      </c>
      <c r="Z2889">
        <v>0.188</v>
      </c>
      <c r="AA2889">
        <v>328</v>
      </c>
      <c r="AB2889">
        <v>1195</v>
      </c>
      <c r="AC2889">
        <v>999</v>
      </c>
      <c r="AD2889">
        <v>0.78400000000000003</v>
      </c>
      <c r="AE2889">
        <v>366</v>
      </c>
      <c r="AF2889">
        <v>395</v>
      </c>
    </row>
    <row r="2890" spans="1:32" x14ac:dyDescent="0.3">
      <c r="A2890">
        <v>17179020301</v>
      </c>
      <c r="B2890" t="s">
        <v>121</v>
      </c>
      <c r="C2890">
        <v>61473</v>
      </c>
      <c r="D2890">
        <v>299</v>
      </c>
      <c r="E2890">
        <v>299</v>
      </c>
      <c r="F2890">
        <v>0</v>
      </c>
      <c r="G2890">
        <v>0</v>
      </c>
      <c r="H2890">
        <v>448</v>
      </c>
      <c r="I2890">
        <v>399</v>
      </c>
      <c r="J2890">
        <v>0.98</v>
      </c>
      <c r="K2890">
        <v>0</v>
      </c>
      <c r="L2890">
        <v>598</v>
      </c>
      <c r="M2890">
        <v>549</v>
      </c>
      <c r="N2890">
        <v>0.98</v>
      </c>
      <c r="O2890">
        <v>24</v>
      </c>
      <c r="P2890">
        <v>747</v>
      </c>
      <c r="Q2890">
        <v>699</v>
      </c>
      <c r="R2890">
        <v>0.96</v>
      </c>
      <c r="S2890">
        <v>154</v>
      </c>
      <c r="T2890">
        <v>896</v>
      </c>
      <c r="U2890">
        <v>799</v>
      </c>
      <c r="V2890">
        <v>0.97</v>
      </c>
      <c r="W2890">
        <v>171</v>
      </c>
      <c r="X2890">
        <v>1046</v>
      </c>
      <c r="Y2890">
        <v>999</v>
      </c>
      <c r="Z2890">
        <v>0.188</v>
      </c>
      <c r="AA2890">
        <v>276</v>
      </c>
      <c r="AB2890">
        <v>1195</v>
      </c>
      <c r="AC2890">
        <v>999</v>
      </c>
      <c r="AD2890">
        <v>0.78400000000000003</v>
      </c>
      <c r="AE2890">
        <v>313</v>
      </c>
      <c r="AF2890">
        <v>350</v>
      </c>
    </row>
    <row r="2891" spans="1:32" x14ac:dyDescent="0.3">
      <c r="A2891">
        <v>17179020302</v>
      </c>
      <c r="B2891" t="s">
        <v>121</v>
      </c>
      <c r="C2891">
        <v>61474</v>
      </c>
      <c r="D2891">
        <v>299</v>
      </c>
      <c r="E2891">
        <v>299</v>
      </c>
      <c r="F2891">
        <v>0</v>
      </c>
      <c r="G2891">
        <v>7</v>
      </c>
      <c r="H2891">
        <v>448</v>
      </c>
      <c r="I2891">
        <v>399</v>
      </c>
      <c r="J2891">
        <v>0.98</v>
      </c>
      <c r="K2891">
        <v>86</v>
      </c>
      <c r="L2891">
        <v>598</v>
      </c>
      <c r="M2891">
        <v>549</v>
      </c>
      <c r="N2891">
        <v>0.98</v>
      </c>
      <c r="O2891">
        <v>207</v>
      </c>
      <c r="P2891">
        <v>747</v>
      </c>
      <c r="Q2891">
        <v>699</v>
      </c>
      <c r="R2891">
        <v>0.96</v>
      </c>
      <c r="S2891">
        <v>321</v>
      </c>
      <c r="T2891">
        <v>896</v>
      </c>
      <c r="U2891">
        <v>799</v>
      </c>
      <c r="V2891">
        <v>0.97</v>
      </c>
      <c r="W2891">
        <v>361</v>
      </c>
      <c r="X2891">
        <v>1046</v>
      </c>
      <c r="Y2891">
        <v>999</v>
      </c>
      <c r="Z2891">
        <v>0.188</v>
      </c>
      <c r="AA2891">
        <v>440</v>
      </c>
      <c r="AB2891">
        <v>1195</v>
      </c>
      <c r="AC2891">
        <v>999</v>
      </c>
      <c r="AD2891">
        <v>0.78400000000000003</v>
      </c>
      <c r="AE2891">
        <v>490</v>
      </c>
      <c r="AF2891">
        <v>508</v>
      </c>
    </row>
    <row r="2892" spans="1:32" x14ac:dyDescent="0.3">
      <c r="A2892">
        <v>17179020400</v>
      </c>
      <c r="B2892" t="s">
        <v>121</v>
      </c>
      <c r="C2892">
        <v>61475</v>
      </c>
      <c r="D2892">
        <v>299</v>
      </c>
      <c r="E2892">
        <v>299</v>
      </c>
      <c r="F2892">
        <v>0</v>
      </c>
      <c r="G2892">
        <v>0</v>
      </c>
      <c r="H2892">
        <v>448</v>
      </c>
      <c r="I2892">
        <v>399</v>
      </c>
      <c r="J2892">
        <v>0.98</v>
      </c>
      <c r="K2892">
        <v>60</v>
      </c>
      <c r="L2892">
        <v>598</v>
      </c>
      <c r="M2892">
        <v>549</v>
      </c>
      <c r="N2892">
        <v>0.98</v>
      </c>
      <c r="O2892">
        <v>117</v>
      </c>
      <c r="P2892">
        <v>747</v>
      </c>
      <c r="Q2892">
        <v>699</v>
      </c>
      <c r="R2892">
        <v>0.96</v>
      </c>
      <c r="S2892">
        <v>288</v>
      </c>
      <c r="T2892">
        <v>896</v>
      </c>
      <c r="U2892">
        <v>799</v>
      </c>
      <c r="V2892">
        <v>0.97</v>
      </c>
      <c r="W2892">
        <v>401</v>
      </c>
      <c r="X2892">
        <v>1046</v>
      </c>
      <c r="Y2892">
        <v>999</v>
      </c>
      <c r="Z2892">
        <v>0.188</v>
      </c>
      <c r="AA2892">
        <v>411</v>
      </c>
      <c r="AB2892">
        <v>1195</v>
      </c>
      <c r="AC2892">
        <v>999</v>
      </c>
      <c r="AD2892">
        <v>0.78400000000000003</v>
      </c>
      <c r="AE2892">
        <v>433</v>
      </c>
      <c r="AF2892">
        <v>521</v>
      </c>
    </row>
    <row r="2893" spans="1:32" x14ac:dyDescent="0.3">
      <c r="A2893">
        <v>17179020500</v>
      </c>
      <c r="B2893" t="s">
        <v>121</v>
      </c>
      <c r="C2893">
        <v>61476</v>
      </c>
      <c r="D2893">
        <v>299</v>
      </c>
      <c r="E2893">
        <v>299</v>
      </c>
      <c r="F2893">
        <v>0</v>
      </c>
      <c r="G2893">
        <v>0</v>
      </c>
      <c r="H2893">
        <v>448</v>
      </c>
      <c r="I2893">
        <v>399</v>
      </c>
      <c r="J2893">
        <v>0.98</v>
      </c>
      <c r="K2893">
        <v>0</v>
      </c>
      <c r="L2893">
        <v>598</v>
      </c>
      <c r="M2893">
        <v>549</v>
      </c>
      <c r="N2893">
        <v>0.98</v>
      </c>
      <c r="O2893">
        <v>11</v>
      </c>
      <c r="P2893">
        <v>747</v>
      </c>
      <c r="Q2893">
        <v>699</v>
      </c>
      <c r="R2893">
        <v>0.96</v>
      </c>
      <c r="S2893">
        <v>31</v>
      </c>
      <c r="T2893">
        <v>896</v>
      </c>
      <c r="U2893">
        <v>799</v>
      </c>
      <c r="V2893">
        <v>0.97</v>
      </c>
      <c r="W2893">
        <v>39</v>
      </c>
      <c r="X2893">
        <v>1046</v>
      </c>
      <c r="Y2893">
        <v>999</v>
      </c>
      <c r="Z2893">
        <v>0.188</v>
      </c>
      <c r="AA2893">
        <v>63</v>
      </c>
      <c r="AB2893">
        <v>1195</v>
      </c>
      <c r="AC2893">
        <v>999</v>
      </c>
      <c r="AD2893">
        <v>0.78400000000000003</v>
      </c>
      <c r="AE2893">
        <v>117</v>
      </c>
      <c r="AF2893">
        <v>182</v>
      </c>
    </row>
    <row r="2894" spans="1:32" x14ac:dyDescent="0.3">
      <c r="A2894">
        <v>17179020600</v>
      </c>
      <c r="B2894" t="s">
        <v>121</v>
      </c>
      <c r="C2894">
        <v>61477</v>
      </c>
      <c r="D2894">
        <v>299</v>
      </c>
      <c r="E2894">
        <v>299</v>
      </c>
      <c r="F2894">
        <v>0</v>
      </c>
      <c r="G2894">
        <v>6</v>
      </c>
      <c r="H2894">
        <v>448</v>
      </c>
      <c r="I2894">
        <v>399</v>
      </c>
      <c r="J2894">
        <v>0.98</v>
      </c>
      <c r="K2894">
        <v>6</v>
      </c>
      <c r="L2894">
        <v>598</v>
      </c>
      <c r="M2894">
        <v>549</v>
      </c>
      <c r="N2894">
        <v>0.98</v>
      </c>
      <c r="O2894">
        <v>23</v>
      </c>
      <c r="P2894">
        <v>747</v>
      </c>
      <c r="Q2894">
        <v>699</v>
      </c>
      <c r="R2894">
        <v>0.96</v>
      </c>
      <c r="S2894">
        <v>69</v>
      </c>
      <c r="T2894">
        <v>896</v>
      </c>
      <c r="U2894">
        <v>799</v>
      </c>
      <c r="V2894">
        <v>0.97</v>
      </c>
      <c r="W2894">
        <v>99</v>
      </c>
      <c r="X2894">
        <v>1046</v>
      </c>
      <c r="Y2894">
        <v>999</v>
      </c>
      <c r="Z2894">
        <v>0.188</v>
      </c>
      <c r="AA2894">
        <v>125</v>
      </c>
      <c r="AB2894">
        <v>1195</v>
      </c>
      <c r="AC2894">
        <v>999</v>
      </c>
      <c r="AD2894">
        <v>0.78400000000000003</v>
      </c>
      <c r="AE2894">
        <v>174</v>
      </c>
      <c r="AF2894">
        <v>196</v>
      </c>
    </row>
    <row r="2895" spans="1:32" x14ac:dyDescent="0.3">
      <c r="A2895">
        <v>17179020700</v>
      </c>
      <c r="B2895" t="s">
        <v>121</v>
      </c>
      <c r="C2895">
        <v>61478</v>
      </c>
      <c r="D2895">
        <v>299</v>
      </c>
      <c r="E2895">
        <v>299</v>
      </c>
      <c r="F2895">
        <v>0</v>
      </c>
      <c r="G2895">
        <v>0</v>
      </c>
      <c r="H2895">
        <v>448</v>
      </c>
      <c r="I2895">
        <v>399</v>
      </c>
      <c r="J2895">
        <v>0.98</v>
      </c>
      <c r="K2895">
        <v>3</v>
      </c>
      <c r="L2895">
        <v>598</v>
      </c>
      <c r="M2895">
        <v>549</v>
      </c>
      <c r="N2895">
        <v>0.98</v>
      </c>
      <c r="O2895">
        <v>94</v>
      </c>
      <c r="P2895">
        <v>747</v>
      </c>
      <c r="Q2895">
        <v>699</v>
      </c>
      <c r="R2895">
        <v>0.96</v>
      </c>
      <c r="S2895">
        <v>118</v>
      </c>
      <c r="T2895">
        <v>896</v>
      </c>
      <c r="U2895">
        <v>799</v>
      </c>
      <c r="V2895">
        <v>0.97</v>
      </c>
      <c r="W2895">
        <v>286</v>
      </c>
      <c r="X2895">
        <v>1046</v>
      </c>
      <c r="Y2895">
        <v>999</v>
      </c>
      <c r="Z2895">
        <v>0.188</v>
      </c>
      <c r="AA2895">
        <v>350</v>
      </c>
      <c r="AB2895">
        <v>1195</v>
      </c>
      <c r="AC2895">
        <v>999</v>
      </c>
      <c r="AD2895">
        <v>0.78400000000000003</v>
      </c>
      <c r="AE2895">
        <v>376</v>
      </c>
      <c r="AF2895">
        <v>417</v>
      </c>
    </row>
    <row r="2896" spans="1:32" x14ac:dyDescent="0.3">
      <c r="A2896">
        <v>17179020800</v>
      </c>
      <c r="B2896" t="s">
        <v>121</v>
      </c>
      <c r="C2896">
        <v>61479</v>
      </c>
      <c r="D2896">
        <v>299</v>
      </c>
      <c r="E2896">
        <v>299</v>
      </c>
      <c r="F2896">
        <v>0</v>
      </c>
      <c r="G2896">
        <v>77</v>
      </c>
      <c r="H2896">
        <v>448</v>
      </c>
      <c r="I2896">
        <v>399</v>
      </c>
      <c r="J2896">
        <v>0.98</v>
      </c>
      <c r="K2896">
        <v>129</v>
      </c>
      <c r="L2896">
        <v>598</v>
      </c>
      <c r="M2896">
        <v>549</v>
      </c>
      <c r="N2896">
        <v>0.98</v>
      </c>
      <c r="O2896">
        <v>213</v>
      </c>
      <c r="P2896">
        <v>747</v>
      </c>
      <c r="Q2896">
        <v>699</v>
      </c>
      <c r="R2896">
        <v>0.96</v>
      </c>
      <c r="S2896">
        <v>279</v>
      </c>
      <c r="T2896">
        <v>896</v>
      </c>
      <c r="U2896">
        <v>799</v>
      </c>
      <c r="V2896">
        <v>0.97</v>
      </c>
      <c r="W2896">
        <v>316</v>
      </c>
      <c r="X2896">
        <v>1046</v>
      </c>
      <c r="Y2896">
        <v>999</v>
      </c>
      <c r="Z2896">
        <v>0.188</v>
      </c>
      <c r="AA2896">
        <v>435</v>
      </c>
      <c r="AB2896">
        <v>1195</v>
      </c>
      <c r="AC2896">
        <v>999</v>
      </c>
      <c r="AD2896">
        <v>0.78400000000000003</v>
      </c>
      <c r="AE2896">
        <v>491</v>
      </c>
      <c r="AF2896">
        <v>559</v>
      </c>
    </row>
    <row r="2897" spans="1:32" x14ac:dyDescent="0.3">
      <c r="A2897">
        <v>17179020900</v>
      </c>
      <c r="B2897" t="s">
        <v>121</v>
      </c>
      <c r="C2897">
        <v>61480</v>
      </c>
      <c r="D2897">
        <v>299</v>
      </c>
      <c r="E2897">
        <v>299</v>
      </c>
      <c r="F2897">
        <v>0</v>
      </c>
      <c r="G2897">
        <v>14</v>
      </c>
      <c r="H2897">
        <v>448</v>
      </c>
      <c r="I2897">
        <v>399</v>
      </c>
      <c r="J2897">
        <v>0.98</v>
      </c>
      <c r="K2897">
        <v>25</v>
      </c>
      <c r="L2897">
        <v>598</v>
      </c>
      <c r="M2897">
        <v>549</v>
      </c>
      <c r="N2897">
        <v>0.98</v>
      </c>
      <c r="O2897">
        <v>97</v>
      </c>
      <c r="P2897">
        <v>747</v>
      </c>
      <c r="Q2897">
        <v>699</v>
      </c>
      <c r="R2897">
        <v>0.96</v>
      </c>
      <c r="S2897">
        <v>141</v>
      </c>
      <c r="T2897">
        <v>896</v>
      </c>
      <c r="U2897">
        <v>799</v>
      </c>
      <c r="V2897">
        <v>0.97</v>
      </c>
      <c r="W2897">
        <v>190</v>
      </c>
      <c r="X2897">
        <v>1046</v>
      </c>
      <c r="Y2897">
        <v>999</v>
      </c>
      <c r="Z2897">
        <v>0.188</v>
      </c>
      <c r="AA2897">
        <v>218</v>
      </c>
      <c r="AB2897">
        <v>1195</v>
      </c>
      <c r="AC2897">
        <v>999</v>
      </c>
      <c r="AD2897">
        <v>0.78400000000000003</v>
      </c>
      <c r="AE2897">
        <v>233</v>
      </c>
      <c r="AF2897">
        <v>255</v>
      </c>
    </row>
    <row r="2898" spans="1:32" x14ac:dyDescent="0.3">
      <c r="A2898">
        <v>17179021000</v>
      </c>
      <c r="B2898" t="s">
        <v>121</v>
      </c>
      <c r="C2898">
        <v>61481</v>
      </c>
      <c r="D2898">
        <v>299</v>
      </c>
      <c r="E2898">
        <v>299</v>
      </c>
      <c r="F2898">
        <v>0</v>
      </c>
      <c r="G2898">
        <v>31</v>
      </c>
      <c r="H2898">
        <v>448</v>
      </c>
      <c r="I2898">
        <v>399</v>
      </c>
      <c r="J2898">
        <v>0.98</v>
      </c>
      <c r="K2898">
        <v>73</v>
      </c>
      <c r="L2898">
        <v>598</v>
      </c>
      <c r="M2898">
        <v>549</v>
      </c>
      <c r="N2898">
        <v>0.98</v>
      </c>
      <c r="O2898">
        <v>159</v>
      </c>
      <c r="P2898">
        <v>747</v>
      </c>
      <c r="Q2898">
        <v>699</v>
      </c>
      <c r="R2898">
        <v>0.96</v>
      </c>
      <c r="S2898">
        <v>330</v>
      </c>
      <c r="T2898">
        <v>896</v>
      </c>
      <c r="U2898">
        <v>799</v>
      </c>
      <c r="V2898">
        <v>0.97</v>
      </c>
      <c r="W2898">
        <v>374</v>
      </c>
      <c r="X2898">
        <v>1046</v>
      </c>
      <c r="Y2898">
        <v>999</v>
      </c>
      <c r="Z2898">
        <v>0.188</v>
      </c>
      <c r="AA2898">
        <v>455</v>
      </c>
      <c r="AB2898">
        <v>1195</v>
      </c>
      <c r="AC2898">
        <v>999</v>
      </c>
      <c r="AD2898">
        <v>0.78400000000000003</v>
      </c>
      <c r="AE2898">
        <v>497</v>
      </c>
      <c r="AF2898">
        <v>607</v>
      </c>
    </row>
    <row r="2899" spans="1:32" x14ac:dyDescent="0.3">
      <c r="A2899">
        <v>17179021101</v>
      </c>
      <c r="B2899" t="s">
        <v>121</v>
      </c>
      <c r="C2899">
        <v>61482</v>
      </c>
      <c r="D2899">
        <v>299</v>
      </c>
      <c r="E2899">
        <v>299</v>
      </c>
      <c r="F2899">
        <v>0</v>
      </c>
      <c r="G2899">
        <v>380</v>
      </c>
      <c r="H2899">
        <v>448</v>
      </c>
      <c r="I2899">
        <v>399</v>
      </c>
      <c r="J2899">
        <v>0.98</v>
      </c>
      <c r="K2899">
        <v>456</v>
      </c>
      <c r="L2899">
        <v>598</v>
      </c>
      <c r="M2899">
        <v>549</v>
      </c>
      <c r="N2899">
        <v>0.98</v>
      </c>
      <c r="O2899">
        <v>668</v>
      </c>
      <c r="P2899">
        <v>747</v>
      </c>
      <c r="Q2899">
        <v>699</v>
      </c>
      <c r="R2899">
        <v>0.96</v>
      </c>
      <c r="S2899">
        <v>1128</v>
      </c>
      <c r="T2899">
        <v>896</v>
      </c>
      <c r="U2899">
        <v>799</v>
      </c>
      <c r="V2899">
        <v>0.97</v>
      </c>
      <c r="W2899">
        <v>1335</v>
      </c>
      <c r="X2899">
        <v>1046</v>
      </c>
      <c r="Y2899">
        <v>999</v>
      </c>
      <c r="Z2899">
        <v>0.188</v>
      </c>
      <c r="AA2899">
        <v>1355</v>
      </c>
      <c r="AB2899">
        <v>1195</v>
      </c>
      <c r="AC2899">
        <v>999</v>
      </c>
      <c r="AD2899">
        <v>0.78400000000000003</v>
      </c>
      <c r="AE2899">
        <v>1367</v>
      </c>
      <c r="AF2899">
        <v>1445</v>
      </c>
    </row>
    <row r="2900" spans="1:32" x14ac:dyDescent="0.3">
      <c r="A2900">
        <v>17179021102</v>
      </c>
      <c r="B2900" t="s">
        <v>121</v>
      </c>
      <c r="C2900">
        <v>61483</v>
      </c>
      <c r="D2900">
        <v>299</v>
      </c>
      <c r="E2900">
        <v>299</v>
      </c>
      <c r="F2900">
        <v>0</v>
      </c>
      <c r="G2900">
        <v>57</v>
      </c>
      <c r="H2900">
        <v>448</v>
      </c>
      <c r="I2900">
        <v>399</v>
      </c>
      <c r="J2900">
        <v>0.98</v>
      </c>
      <c r="K2900">
        <v>57</v>
      </c>
      <c r="L2900">
        <v>598</v>
      </c>
      <c r="M2900">
        <v>549</v>
      </c>
      <c r="N2900">
        <v>0.98</v>
      </c>
      <c r="O2900">
        <v>128</v>
      </c>
      <c r="P2900">
        <v>747</v>
      </c>
      <c r="Q2900">
        <v>699</v>
      </c>
      <c r="R2900">
        <v>0.96</v>
      </c>
      <c r="S2900">
        <v>240</v>
      </c>
      <c r="T2900">
        <v>896</v>
      </c>
      <c r="U2900">
        <v>799</v>
      </c>
      <c r="V2900">
        <v>0.97</v>
      </c>
      <c r="W2900">
        <v>339</v>
      </c>
      <c r="X2900">
        <v>1046</v>
      </c>
      <c r="Y2900">
        <v>999</v>
      </c>
      <c r="Z2900">
        <v>0.188</v>
      </c>
      <c r="AA2900">
        <v>402</v>
      </c>
      <c r="AB2900">
        <v>1195</v>
      </c>
      <c r="AC2900">
        <v>999</v>
      </c>
      <c r="AD2900">
        <v>0.78400000000000003</v>
      </c>
      <c r="AE2900">
        <v>498</v>
      </c>
      <c r="AF2900">
        <v>627</v>
      </c>
    </row>
    <row r="2901" spans="1:32" x14ac:dyDescent="0.3">
      <c r="A2901">
        <v>17179021201</v>
      </c>
      <c r="B2901" t="s">
        <v>121</v>
      </c>
      <c r="C2901">
        <v>61484</v>
      </c>
      <c r="D2901">
        <v>299</v>
      </c>
      <c r="E2901">
        <v>299</v>
      </c>
      <c r="F2901">
        <v>0</v>
      </c>
      <c r="G2901">
        <v>0</v>
      </c>
      <c r="H2901">
        <v>448</v>
      </c>
      <c r="I2901">
        <v>399</v>
      </c>
      <c r="J2901">
        <v>0.98</v>
      </c>
      <c r="K2901">
        <v>39</v>
      </c>
      <c r="L2901">
        <v>598</v>
      </c>
      <c r="M2901">
        <v>549</v>
      </c>
      <c r="N2901">
        <v>0.98</v>
      </c>
      <c r="O2901">
        <v>106</v>
      </c>
      <c r="P2901">
        <v>747</v>
      </c>
      <c r="Q2901">
        <v>699</v>
      </c>
      <c r="R2901">
        <v>0.96</v>
      </c>
      <c r="S2901">
        <v>120</v>
      </c>
      <c r="T2901">
        <v>896</v>
      </c>
      <c r="U2901">
        <v>799</v>
      </c>
      <c r="V2901">
        <v>0.97</v>
      </c>
      <c r="W2901">
        <v>120</v>
      </c>
      <c r="X2901">
        <v>1046</v>
      </c>
      <c r="Y2901">
        <v>999</v>
      </c>
      <c r="Z2901">
        <v>0.188</v>
      </c>
      <c r="AA2901">
        <v>164</v>
      </c>
      <c r="AB2901">
        <v>1195</v>
      </c>
      <c r="AC2901">
        <v>999</v>
      </c>
      <c r="AD2901">
        <v>0.78400000000000003</v>
      </c>
      <c r="AE2901">
        <v>168</v>
      </c>
      <c r="AF2901">
        <v>495</v>
      </c>
    </row>
    <row r="2902" spans="1:32" x14ac:dyDescent="0.3">
      <c r="A2902">
        <v>17179021202</v>
      </c>
      <c r="B2902" t="s">
        <v>121</v>
      </c>
      <c r="C2902">
        <v>61485</v>
      </c>
      <c r="D2902">
        <v>299</v>
      </c>
      <c r="E2902">
        <v>299</v>
      </c>
      <c r="F2902">
        <v>0</v>
      </c>
      <c r="G2902">
        <v>0</v>
      </c>
      <c r="H2902">
        <v>448</v>
      </c>
      <c r="I2902">
        <v>399</v>
      </c>
      <c r="J2902">
        <v>0.98</v>
      </c>
      <c r="K2902">
        <v>0</v>
      </c>
      <c r="L2902">
        <v>598</v>
      </c>
      <c r="M2902">
        <v>549</v>
      </c>
      <c r="N2902">
        <v>0.98</v>
      </c>
      <c r="O2902">
        <v>0</v>
      </c>
      <c r="P2902">
        <v>747</v>
      </c>
      <c r="Q2902">
        <v>699</v>
      </c>
      <c r="R2902">
        <v>0.96</v>
      </c>
      <c r="S2902">
        <v>73</v>
      </c>
      <c r="T2902">
        <v>896</v>
      </c>
      <c r="U2902">
        <v>799</v>
      </c>
      <c r="V2902">
        <v>0.97</v>
      </c>
      <c r="W2902">
        <v>95</v>
      </c>
      <c r="X2902">
        <v>1046</v>
      </c>
      <c r="Y2902">
        <v>999</v>
      </c>
      <c r="Z2902">
        <v>0.188</v>
      </c>
      <c r="AA2902">
        <v>119</v>
      </c>
      <c r="AB2902">
        <v>1195</v>
      </c>
      <c r="AC2902">
        <v>999</v>
      </c>
      <c r="AD2902">
        <v>0.78400000000000003</v>
      </c>
      <c r="AE2902">
        <v>179</v>
      </c>
      <c r="AF2902">
        <v>349</v>
      </c>
    </row>
    <row r="2903" spans="1:32" x14ac:dyDescent="0.3">
      <c r="A2903">
        <v>17179021203</v>
      </c>
      <c r="B2903" t="s">
        <v>121</v>
      </c>
      <c r="C2903">
        <v>61486</v>
      </c>
      <c r="D2903">
        <v>299</v>
      </c>
      <c r="E2903">
        <v>299</v>
      </c>
      <c r="F2903">
        <v>0</v>
      </c>
      <c r="G2903">
        <v>51</v>
      </c>
      <c r="H2903">
        <v>448</v>
      </c>
      <c r="I2903">
        <v>399</v>
      </c>
      <c r="J2903">
        <v>0.98</v>
      </c>
      <c r="K2903">
        <v>85</v>
      </c>
      <c r="L2903">
        <v>598</v>
      </c>
      <c r="M2903">
        <v>549</v>
      </c>
      <c r="N2903">
        <v>0.98</v>
      </c>
      <c r="O2903">
        <v>119</v>
      </c>
      <c r="P2903">
        <v>747</v>
      </c>
      <c r="Q2903">
        <v>699</v>
      </c>
      <c r="R2903">
        <v>0.96</v>
      </c>
      <c r="S2903">
        <v>197</v>
      </c>
      <c r="T2903">
        <v>896</v>
      </c>
      <c r="U2903">
        <v>799</v>
      </c>
      <c r="V2903">
        <v>0.97</v>
      </c>
      <c r="W2903">
        <v>236</v>
      </c>
      <c r="X2903">
        <v>1046</v>
      </c>
      <c r="Y2903">
        <v>999</v>
      </c>
      <c r="Z2903">
        <v>0.188</v>
      </c>
      <c r="AA2903">
        <v>291</v>
      </c>
      <c r="AB2903">
        <v>1195</v>
      </c>
      <c r="AC2903">
        <v>999</v>
      </c>
      <c r="AD2903">
        <v>0.78400000000000003</v>
      </c>
      <c r="AE2903">
        <v>400</v>
      </c>
      <c r="AF2903">
        <v>505</v>
      </c>
    </row>
    <row r="2904" spans="1:32" x14ac:dyDescent="0.3">
      <c r="A2904">
        <v>17179021500</v>
      </c>
      <c r="B2904" t="s">
        <v>121</v>
      </c>
      <c r="C2904">
        <v>61487</v>
      </c>
      <c r="D2904">
        <v>299</v>
      </c>
      <c r="E2904">
        <v>299</v>
      </c>
      <c r="F2904">
        <v>0</v>
      </c>
      <c r="G2904">
        <v>0</v>
      </c>
      <c r="H2904">
        <v>448</v>
      </c>
      <c r="I2904">
        <v>399</v>
      </c>
      <c r="J2904">
        <v>0.98</v>
      </c>
      <c r="K2904">
        <v>0</v>
      </c>
      <c r="L2904">
        <v>598</v>
      </c>
      <c r="M2904">
        <v>549</v>
      </c>
      <c r="N2904">
        <v>0.98</v>
      </c>
      <c r="O2904">
        <v>0</v>
      </c>
      <c r="P2904">
        <v>747</v>
      </c>
      <c r="Q2904">
        <v>699</v>
      </c>
      <c r="R2904">
        <v>0.96</v>
      </c>
      <c r="S2904">
        <v>35</v>
      </c>
      <c r="T2904">
        <v>896</v>
      </c>
      <c r="U2904">
        <v>799</v>
      </c>
      <c r="V2904">
        <v>0.97</v>
      </c>
      <c r="W2904">
        <v>170</v>
      </c>
      <c r="X2904">
        <v>1046</v>
      </c>
      <c r="Y2904">
        <v>999</v>
      </c>
      <c r="Z2904">
        <v>0.188</v>
      </c>
      <c r="AA2904">
        <v>194</v>
      </c>
      <c r="AB2904">
        <v>1195</v>
      </c>
      <c r="AC2904">
        <v>999</v>
      </c>
      <c r="AD2904">
        <v>0.78400000000000003</v>
      </c>
      <c r="AE2904">
        <v>232</v>
      </c>
      <c r="AF2904">
        <v>297</v>
      </c>
    </row>
    <row r="2905" spans="1:32" x14ac:dyDescent="0.3">
      <c r="A2905">
        <v>17179021603</v>
      </c>
      <c r="B2905" t="s">
        <v>121</v>
      </c>
      <c r="C2905">
        <v>61488</v>
      </c>
      <c r="D2905">
        <v>299</v>
      </c>
      <c r="E2905">
        <v>299</v>
      </c>
      <c r="F2905">
        <v>0</v>
      </c>
      <c r="G2905">
        <v>0</v>
      </c>
      <c r="H2905">
        <v>448</v>
      </c>
      <c r="I2905">
        <v>399</v>
      </c>
      <c r="J2905">
        <v>0.98</v>
      </c>
      <c r="K2905">
        <v>0</v>
      </c>
      <c r="L2905">
        <v>598</v>
      </c>
      <c r="M2905">
        <v>549</v>
      </c>
      <c r="N2905">
        <v>0.98</v>
      </c>
      <c r="O2905">
        <v>15</v>
      </c>
      <c r="P2905">
        <v>747</v>
      </c>
      <c r="Q2905">
        <v>699</v>
      </c>
      <c r="R2905">
        <v>0.96</v>
      </c>
      <c r="S2905">
        <v>110</v>
      </c>
      <c r="T2905">
        <v>896</v>
      </c>
      <c r="U2905">
        <v>799</v>
      </c>
      <c r="V2905">
        <v>0.97</v>
      </c>
      <c r="W2905">
        <v>111</v>
      </c>
      <c r="X2905">
        <v>1046</v>
      </c>
      <c r="Y2905">
        <v>999</v>
      </c>
      <c r="Z2905">
        <v>0.188</v>
      </c>
      <c r="AA2905">
        <v>130</v>
      </c>
      <c r="AB2905">
        <v>1195</v>
      </c>
      <c r="AC2905">
        <v>999</v>
      </c>
      <c r="AD2905">
        <v>0.78400000000000003</v>
      </c>
      <c r="AE2905">
        <v>130</v>
      </c>
      <c r="AF2905">
        <v>264</v>
      </c>
    </row>
    <row r="2906" spans="1:32" x14ac:dyDescent="0.3">
      <c r="A2906">
        <v>17179021604</v>
      </c>
      <c r="B2906" t="s">
        <v>121</v>
      </c>
      <c r="C2906">
        <v>61489</v>
      </c>
      <c r="D2906">
        <v>299</v>
      </c>
      <c r="E2906">
        <v>299</v>
      </c>
      <c r="F2906">
        <v>0</v>
      </c>
      <c r="G2906">
        <v>0</v>
      </c>
      <c r="H2906">
        <v>448</v>
      </c>
      <c r="I2906">
        <v>399</v>
      </c>
      <c r="J2906">
        <v>0.98</v>
      </c>
      <c r="K2906">
        <v>0</v>
      </c>
      <c r="L2906">
        <v>598</v>
      </c>
      <c r="M2906">
        <v>549</v>
      </c>
      <c r="N2906">
        <v>0.98</v>
      </c>
      <c r="O2906">
        <v>34</v>
      </c>
      <c r="P2906">
        <v>747</v>
      </c>
      <c r="Q2906">
        <v>699</v>
      </c>
      <c r="R2906">
        <v>0.96</v>
      </c>
      <c r="S2906">
        <v>77</v>
      </c>
      <c r="T2906">
        <v>896</v>
      </c>
      <c r="U2906">
        <v>799</v>
      </c>
      <c r="V2906">
        <v>0.97</v>
      </c>
      <c r="W2906">
        <v>139</v>
      </c>
      <c r="X2906">
        <v>1046</v>
      </c>
      <c r="Y2906">
        <v>999</v>
      </c>
      <c r="Z2906">
        <v>0.188</v>
      </c>
      <c r="AA2906">
        <v>213</v>
      </c>
      <c r="AB2906">
        <v>1195</v>
      </c>
      <c r="AC2906">
        <v>999</v>
      </c>
      <c r="AD2906">
        <v>0.78400000000000003</v>
      </c>
      <c r="AE2906">
        <v>310</v>
      </c>
      <c r="AF2906">
        <v>577</v>
      </c>
    </row>
    <row r="2907" spans="1:32" x14ac:dyDescent="0.3">
      <c r="A2907">
        <v>17179021605</v>
      </c>
      <c r="B2907" t="s">
        <v>121</v>
      </c>
      <c r="C2907">
        <v>61490</v>
      </c>
      <c r="D2907">
        <v>299</v>
      </c>
      <c r="E2907">
        <v>299</v>
      </c>
      <c r="F2907">
        <v>0</v>
      </c>
      <c r="G2907">
        <v>0</v>
      </c>
      <c r="H2907">
        <v>448</v>
      </c>
      <c r="I2907">
        <v>399</v>
      </c>
      <c r="J2907">
        <v>0.98</v>
      </c>
      <c r="K2907">
        <v>32</v>
      </c>
      <c r="L2907">
        <v>598</v>
      </c>
      <c r="M2907">
        <v>549</v>
      </c>
      <c r="N2907">
        <v>0.98</v>
      </c>
      <c r="O2907">
        <v>68</v>
      </c>
      <c r="P2907">
        <v>747</v>
      </c>
      <c r="Q2907">
        <v>699</v>
      </c>
      <c r="R2907">
        <v>0.96</v>
      </c>
      <c r="S2907">
        <v>100</v>
      </c>
      <c r="T2907">
        <v>896</v>
      </c>
      <c r="U2907">
        <v>799</v>
      </c>
      <c r="V2907">
        <v>0.97</v>
      </c>
      <c r="W2907">
        <v>147</v>
      </c>
      <c r="X2907">
        <v>1046</v>
      </c>
      <c r="Y2907">
        <v>999</v>
      </c>
      <c r="Z2907">
        <v>0.188</v>
      </c>
      <c r="AA2907">
        <v>179</v>
      </c>
      <c r="AB2907">
        <v>1195</v>
      </c>
      <c r="AC2907">
        <v>999</v>
      </c>
      <c r="AD2907">
        <v>0.78400000000000003</v>
      </c>
      <c r="AE2907">
        <v>203</v>
      </c>
      <c r="AF2907">
        <v>284</v>
      </c>
    </row>
    <row r="2908" spans="1:32" x14ac:dyDescent="0.3">
      <c r="A2908">
        <v>17179021606</v>
      </c>
      <c r="B2908" t="s">
        <v>121</v>
      </c>
      <c r="C2908">
        <v>61491</v>
      </c>
      <c r="D2908">
        <v>299</v>
      </c>
      <c r="E2908">
        <v>299</v>
      </c>
      <c r="F2908">
        <v>0</v>
      </c>
      <c r="G2908">
        <v>65</v>
      </c>
      <c r="H2908">
        <v>448</v>
      </c>
      <c r="I2908">
        <v>399</v>
      </c>
      <c r="J2908">
        <v>0.98</v>
      </c>
      <c r="K2908">
        <v>81</v>
      </c>
      <c r="L2908">
        <v>598</v>
      </c>
      <c r="M2908">
        <v>549</v>
      </c>
      <c r="N2908">
        <v>0.98</v>
      </c>
      <c r="O2908">
        <v>128</v>
      </c>
      <c r="P2908">
        <v>747</v>
      </c>
      <c r="Q2908">
        <v>699</v>
      </c>
      <c r="R2908">
        <v>0.96</v>
      </c>
      <c r="S2908">
        <v>194</v>
      </c>
      <c r="T2908">
        <v>896</v>
      </c>
      <c r="U2908">
        <v>799</v>
      </c>
      <c r="V2908">
        <v>0.97</v>
      </c>
      <c r="W2908">
        <v>257</v>
      </c>
      <c r="X2908">
        <v>1046</v>
      </c>
      <c r="Y2908">
        <v>999</v>
      </c>
      <c r="Z2908">
        <v>0.188</v>
      </c>
      <c r="AA2908">
        <v>285</v>
      </c>
      <c r="AB2908">
        <v>1195</v>
      </c>
      <c r="AC2908">
        <v>999</v>
      </c>
      <c r="AD2908">
        <v>0.78400000000000003</v>
      </c>
      <c r="AE2908">
        <v>315</v>
      </c>
      <c r="AF2908">
        <v>366</v>
      </c>
    </row>
    <row r="2909" spans="1:32" x14ac:dyDescent="0.3">
      <c r="A2909">
        <v>17179021701</v>
      </c>
      <c r="B2909" t="s">
        <v>121</v>
      </c>
      <c r="C2909">
        <v>61492</v>
      </c>
      <c r="D2909">
        <v>299</v>
      </c>
      <c r="E2909">
        <v>299</v>
      </c>
      <c r="F2909">
        <v>0</v>
      </c>
      <c r="G2909">
        <v>19</v>
      </c>
      <c r="H2909">
        <v>448</v>
      </c>
      <c r="I2909">
        <v>399</v>
      </c>
      <c r="J2909">
        <v>0.98</v>
      </c>
      <c r="K2909">
        <v>23</v>
      </c>
      <c r="L2909">
        <v>598</v>
      </c>
      <c r="M2909">
        <v>549</v>
      </c>
      <c r="N2909">
        <v>0.98</v>
      </c>
      <c r="O2909">
        <v>53</v>
      </c>
      <c r="P2909">
        <v>747</v>
      </c>
      <c r="Q2909">
        <v>699</v>
      </c>
      <c r="R2909">
        <v>0.96</v>
      </c>
      <c r="S2909">
        <v>117</v>
      </c>
      <c r="T2909">
        <v>896</v>
      </c>
      <c r="U2909">
        <v>799</v>
      </c>
      <c r="V2909">
        <v>0.97</v>
      </c>
      <c r="W2909">
        <v>172</v>
      </c>
      <c r="X2909">
        <v>1046</v>
      </c>
      <c r="Y2909">
        <v>999</v>
      </c>
      <c r="Z2909">
        <v>0.188</v>
      </c>
      <c r="AA2909">
        <v>209</v>
      </c>
      <c r="AB2909">
        <v>1195</v>
      </c>
      <c r="AC2909">
        <v>999</v>
      </c>
      <c r="AD2909">
        <v>0.78400000000000003</v>
      </c>
      <c r="AE2909">
        <v>271</v>
      </c>
      <c r="AF2909">
        <v>385</v>
      </c>
    </row>
    <row r="2910" spans="1:32" x14ac:dyDescent="0.3">
      <c r="A2910">
        <v>17179021702</v>
      </c>
      <c r="B2910" t="s">
        <v>121</v>
      </c>
      <c r="C2910">
        <v>61493</v>
      </c>
      <c r="D2910">
        <v>299</v>
      </c>
      <c r="E2910">
        <v>299</v>
      </c>
      <c r="F2910">
        <v>0</v>
      </c>
      <c r="G2910">
        <v>0</v>
      </c>
      <c r="H2910">
        <v>448</v>
      </c>
      <c r="I2910">
        <v>399</v>
      </c>
      <c r="J2910">
        <v>0.98</v>
      </c>
      <c r="K2910">
        <v>32</v>
      </c>
      <c r="L2910">
        <v>598</v>
      </c>
      <c r="M2910">
        <v>549</v>
      </c>
      <c r="N2910">
        <v>0.98</v>
      </c>
      <c r="O2910">
        <v>101</v>
      </c>
      <c r="P2910">
        <v>747</v>
      </c>
      <c r="Q2910">
        <v>699</v>
      </c>
      <c r="R2910">
        <v>0.96</v>
      </c>
      <c r="S2910">
        <v>211</v>
      </c>
      <c r="T2910">
        <v>896</v>
      </c>
      <c r="U2910">
        <v>799</v>
      </c>
      <c r="V2910">
        <v>0.97</v>
      </c>
      <c r="W2910">
        <v>277</v>
      </c>
      <c r="X2910">
        <v>1046</v>
      </c>
      <c r="Y2910">
        <v>999</v>
      </c>
      <c r="Z2910">
        <v>0.188</v>
      </c>
      <c r="AA2910">
        <v>311</v>
      </c>
      <c r="AB2910">
        <v>1195</v>
      </c>
      <c r="AC2910">
        <v>999</v>
      </c>
      <c r="AD2910">
        <v>0.78400000000000003</v>
      </c>
      <c r="AE2910">
        <v>336</v>
      </c>
      <c r="AF2910">
        <v>463</v>
      </c>
    </row>
    <row r="2911" spans="1:32" x14ac:dyDescent="0.3">
      <c r="A2911">
        <v>17179021801</v>
      </c>
      <c r="B2911" t="s">
        <v>121</v>
      </c>
      <c r="C2911">
        <v>61494</v>
      </c>
      <c r="D2911">
        <v>299</v>
      </c>
      <c r="E2911">
        <v>299</v>
      </c>
      <c r="F2911">
        <v>0</v>
      </c>
      <c r="G2911">
        <v>0</v>
      </c>
      <c r="H2911">
        <v>448</v>
      </c>
      <c r="I2911">
        <v>399</v>
      </c>
      <c r="J2911">
        <v>0.98</v>
      </c>
      <c r="K2911">
        <v>0</v>
      </c>
      <c r="L2911">
        <v>598</v>
      </c>
      <c r="M2911">
        <v>549</v>
      </c>
      <c r="N2911">
        <v>0.98</v>
      </c>
      <c r="O2911">
        <v>42</v>
      </c>
      <c r="P2911">
        <v>747</v>
      </c>
      <c r="Q2911">
        <v>699</v>
      </c>
      <c r="R2911">
        <v>0.96</v>
      </c>
      <c r="S2911">
        <v>129</v>
      </c>
      <c r="T2911">
        <v>896</v>
      </c>
      <c r="U2911">
        <v>799</v>
      </c>
      <c r="V2911">
        <v>0.97</v>
      </c>
      <c r="W2911">
        <v>209</v>
      </c>
      <c r="X2911">
        <v>1046</v>
      </c>
      <c r="Y2911">
        <v>999</v>
      </c>
      <c r="Z2911">
        <v>0.188</v>
      </c>
      <c r="AA2911">
        <v>261</v>
      </c>
      <c r="AB2911">
        <v>1195</v>
      </c>
      <c r="AC2911">
        <v>999</v>
      </c>
      <c r="AD2911">
        <v>0.78400000000000003</v>
      </c>
      <c r="AE2911">
        <v>293</v>
      </c>
      <c r="AF2911">
        <v>469</v>
      </c>
    </row>
    <row r="2912" spans="1:32" x14ac:dyDescent="0.3">
      <c r="A2912">
        <v>17179021802</v>
      </c>
      <c r="B2912" t="s">
        <v>121</v>
      </c>
      <c r="C2912">
        <v>61495</v>
      </c>
      <c r="D2912">
        <v>299</v>
      </c>
      <c r="E2912">
        <v>299</v>
      </c>
      <c r="F2912">
        <v>0</v>
      </c>
      <c r="G2912">
        <v>0</v>
      </c>
      <c r="H2912">
        <v>448</v>
      </c>
      <c r="I2912">
        <v>399</v>
      </c>
      <c r="J2912">
        <v>0.98</v>
      </c>
      <c r="K2912">
        <v>11</v>
      </c>
      <c r="L2912">
        <v>598</v>
      </c>
      <c r="M2912">
        <v>549</v>
      </c>
      <c r="N2912">
        <v>0.98</v>
      </c>
      <c r="O2912">
        <v>11</v>
      </c>
      <c r="P2912">
        <v>747</v>
      </c>
      <c r="Q2912">
        <v>699</v>
      </c>
      <c r="R2912">
        <v>0.96</v>
      </c>
      <c r="S2912">
        <v>13</v>
      </c>
      <c r="T2912">
        <v>896</v>
      </c>
      <c r="U2912">
        <v>799</v>
      </c>
      <c r="V2912">
        <v>0.97</v>
      </c>
      <c r="W2912">
        <v>20</v>
      </c>
      <c r="X2912">
        <v>1046</v>
      </c>
      <c r="Y2912">
        <v>999</v>
      </c>
      <c r="Z2912">
        <v>0.188</v>
      </c>
      <c r="AA2912">
        <v>20</v>
      </c>
      <c r="AB2912">
        <v>1195</v>
      </c>
      <c r="AC2912">
        <v>999</v>
      </c>
      <c r="AD2912">
        <v>0.78400000000000003</v>
      </c>
      <c r="AE2912">
        <v>21</v>
      </c>
      <c r="AF2912">
        <v>43</v>
      </c>
    </row>
    <row r="2913" spans="1:32" x14ac:dyDescent="0.3">
      <c r="A2913">
        <v>17179021900</v>
      </c>
      <c r="B2913" t="s">
        <v>121</v>
      </c>
      <c r="C2913">
        <v>61496</v>
      </c>
      <c r="D2913">
        <v>299</v>
      </c>
      <c r="E2913">
        <v>299</v>
      </c>
      <c r="F2913">
        <v>0</v>
      </c>
      <c r="G2913">
        <v>5</v>
      </c>
      <c r="H2913">
        <v>448</v>
      </c>
      <c r="I2913">
        <v>399</v>
      </c>
      <c r="J2913">
        <v>0.98</v>
      </c>
      <c r="K2913">
        <v>21</v>
      </c>
      <c r="L2913">
        <v>598</v>
      </c>
      <c r="M2913">
        <v>549</v>
      </c>
      <c r="N2913">
        <v>0.98</v>
      </c>
      <c r="O2913">
        <v>43</v>
      </c>
      <c r="P2913">
        <v>747</v>
      </c>
      <c r="Q2913">
        <v>699</v>
      </c>
      <c r="R2913">
        <v>0.96</v>
      </c>
      <c r="S2913">
        <v>109</v>
      </c>
      <c r="T2913">
        <v>896</v>
      </c>
      <c r="U2913">
        <v>799</v>
      </c>
      <c r="V2913">
        <v>0.97</v>
      </c>
      <c r="W2913">
        <v>165</v>
      </c>
      <c r="X2913">
        <v>1046</v>
      </c>
      <c r="Y2913">
        <v>999</v>
      </c>
      <c r="Z2913">
        <v>0.188</v>
      </c>
      <c r="AA2913">
        <v>249</v>
      </c>
      <c r="AB2913">
        <v>1195</v>
      </c>
      <c r="AC2913">
        <v>999</v>
      </c>
      <c r="AD2913">
        <v>0.78400000000000003</v>
      </c>
      <c r="AE2913">
        <v>259</v>
      </c>
      <c r="AF2913">
        <v>286</v>
      </c>
    </row>
    <row r="2914" spans="1:32" x14ac:dyDescent="0.3">
      <c r="A2914">
        <v>17179022000</v>
      </c>
      <c r="B2914" t="s">
        <v>121</v>
      </c>
      <c r="C2914">
        <v>61497</v>
      </c>
      <c r="D2914">
        <v>299</v>
      </c>
      <c r="E2914">
        <v>299</v>
      </c>
      <c r="F2914">
        <v>0</v>
      </c>
      <c r="G2914">
        <v>2</v>
      </c>
      <c r="H2914">
        <v>448</v>
      </c>
      <c r="I2914">
        <v>399</v>
      </c>
      <c r="J2914">
        <v>0.98</v>
      </c>
      <c r="K2914">
        <v>16</v>
      </c>
      <c r="L2914">
        <v>598</v>
      </c>
      <c r="M2914">
        <v>549</v>
      </c>
      <c r="N2914">
        <v>0.98</v>
      </c>
      <c r="O2914">
        <v>66</v>
      </c>
      <c r="P2914">
        <v>747</v>
      </c>
      <c r="Q2914">
        <v>699</v>
      </c>
      <c r="R2914">
        <v>0.96</v>
      </c>
      <c r="S2914">
        <v>98</v>
      </c>
      <c r="T2914">
        <v>896</v>
      </c>
      <c r="U2914">
        <v>799</v>
      </c>
      <c r="V2914">
        <v>0.97</v>
      </c>
      <c r="W2914">
        <v>169</v>
      </c>
      <c r="X2914">
        <v>1046</v>
      </c>
      <c r="Y2914">
        <v>999</v>
      </c>
      <c r="Z2914">
        <v>0.188</v>
      </c>
      <c r="AA2914">
        <v>206</v>
      </c>
      <c r="AB2914">
        <v>1195</v>
      </c>
      <c r="AC2914">
        <v>999</v>
      </c>
      <c r="AD2914">
        <v>0.78400000000000003</v>
      </c>
      <c r="AE2914">
        <v>215</v>
      </c>
      <c r="AF2914">
        <v>302</v>
      </c>
    </row>
    <row r="2915" spans="1:32" x14ac:dyDescent="0.3">
      <c r="A2915">
        <v>17179022100</v>
      </c>
      <c r="B2915" t="s">
        <v>121</v>
      </c>
      <c r="C2915">
        <v>61498</v>
      </c>
      <c r="D2915">
        <v>299</v>
      </c>
      <c r="E2915">
        <v>299</v>
      </c>
      <c r="F2915">
        <v>0</v>
      </c>
      <c r="G2915">
        <v>0</v>
      </c>
      <c r="H2915">
        <v>448</v>
      </c>
      <c r="I2915">
        <v>399</v>
      </c>
      <c r="J2915">
        <v>0.98</v>
      </c>
      <c r="K2915">
        <v>0</v>
      </c>
      <c r="L2915">
        <v>598</v>
      </c>
      <c r="M2915">
        <v>549</v>
      </c>
      <c r="N2915">
        <v>0.98</v>
      </c>
      <c r="O2915">
        <v>19</v>
      </c>
      <c r="P2915">
        <v>747</v>
      </c>
      <c r="Q2915">
        <v>699</v>
      </c>
      <c r="R2915">
        <v>0.96</v>
      </c>
      <c r="S2915">
        <v>116</v>
      </c>
      <c r="T2915">
        <v>896</v>
      </c>
      <c r="U2915">
        <v>799</v>
      </c>
      <c r="V2915">
        <v>0.97</v>
      </c>
      <c r="W2915">
        <v>133</v>
      </c>
      <c r="X2915">
        <v>1046</v>
      </c>
      <c r="Y2915">
        <v>999</v>
      </c>
      <c r="Z2915">
        <v>0.188</v>
      </c>
      <c r="AA2915">
        <v>170</v>
      </c>
      <c r="AB2915">
        <v>1195</v>
      </c>
      <c r="AC2915">
        <v>999</v>
      </c>
      <c r="AD2915">
        <v>0.78400000000000003</v>
      </c>
      <c r="AE2915">
        <v>199</v>
      </c>
      <c r="AF2915">
        <v>291</v>
      </c>
    </row>
    <row r="2916" spans="1:32" x14ac:dyDescent="0.3">
      <c r="A2916">
        <v>17179022200</v>
      </c>
      <c r="B2916" t="s">
        <v>121</v>
      </c>
      <c r="C2916">
        <v>61499</v>
      </c>
      <c r="D2916">
        <v>299</v>
      </c>
      <c r="E2916">
        <v>299</v>
      </c>
      <c r="F2916">
        <v>0</v>
      </c>
      <c r="G2916">
        <v>0</v>
      </c>
      <c r="H2916">
        <v>448</v>
      </c>
      <c r="I2916">
        <v>399</v>
      </c>
      <c r="J2916">
        <v>0.98</v>
      </c>
      <c r="K2916">
        <v>0</v>
      </c>
      <c r="L2916">
        <v>598</v>
      </c>
      <c r="M2916">
        <v>549</v>
      </c>
      <c r="N2916">
        <v>0.98</v>
      </c>
      <c r="O2916">
        <v>0</v>
      </c>
      <c r="P2916">
        <v>747</v>
      </c>
      <c r="Q2916">
        <v>699</v>
      </c>
      <c r="R2916">
        <v>0.96</v>
      </c>
      <c r="S2916">
        <v>44</v>
      </c>
      <c r="T2916">
        <v>896</v>
      </c>
      <c r="U2916">
        <v>799</v>
      </c>
      <c r="V2916">
        <v>0.97</v>
      </c>
      <c r="W2916">
        <v>232</v>
      </c>
      <c r="X2916">
        <v>1046</v>
      </c>
      <c r="Y2916">
        <v>999</v>
      </c>
      <c r="Z2916">
        <v>0.188</v>
      </c>
      <c r="AA2916">
        <v>340</v>
      </c>
      <c r="AB2916">
        <v>1195</v>
      </c>
      <c r="AC2916">
        <v>999</v>
      </c>
      <c r="AD2916">
        <v>0.78400000000000003</v>
      </c>
      <c r="AE2916">
        <v>361</v>
      </c>
      <c r="AF2916">
        <v>399</v>
      </c>
    </row>
    <row r="2917" spans="1:32" x14ac:dyDescent="0.3">
      <c r="A2917">
        <v>17179022300</v>
      </c>
      <c r="B2917" t="s">
        <v>121</v>
      </c>
      <c r="C2917">
        <v>61500</v>
      </c>
      <c r="D2917">
        <v>299</v>
      </c>
      <c r="E2917">
        <v>299</v>
      </c>
      <c r="F2917">
        <v>0</v>
      </c>
      <c r="G2917">
        <v>0</v>
      </c>
      <c r="H2917">
        <v>448</v>
      </c>
      <c r="I2917">
        <v>399</v>
      </c>
      <c r="J2917">
        <v>0.98</v>
      </c>
      <c r="K2917">
        <v>0</v>
      </c>
      <c r="L2917">
        <v>598</v>
      </c>
      <c r="M2917">
        <v>549</v>
      </c>
      <c r="N2917">
        <v>0.98</v>
      </c>
      <c r="O2917">
        <v>0</v>
      </c>
      <c r="P2917">
        <v>747</v>
      </c>
      <c r="Q2917">
        <v>699</v>
      </c>
      <c r="R2917">
        <v>0.96</v>
      </c>
      <c r="S2917">
        <v>75</v>
      </c>
      <c r="T2917">
        <v>896</v>
      </c>
      <c r="U2917">
        <v>799</v>
      </c>
      <c r="V2917">
        <v>0.97</v>
      </c>
      <c r="W2917">
        <v>177</v>
      </c>
      <c r="X2917">
        <v>1046</v>
      </c>
      <c r="Y2917">
        <v>999</v>
      </c>
      <c r="Z2917">
        <v>0.188</v>
      </c>
      <c r="AA2917">
        <v>248</v>
      </c>
      <c r="AB2917">
        <v>1195</v>
      </c>
      <c r="AC2917">
        <v>999</v>
      </c>
      <c r="AD2917">
        <v>0.78400000000000003</v>
      </c>
      <c r="AE2917">
        <v>310</v>
      </c>
      <c r="AF2917">
        <v>357</v>
      </c>
    </row>
    <row r="2918" spans="1:32" x14ac:dyDescent="0.3">
      <c r="A2918">
        <v>17179022400</v>
      </c>
      <c r="B2918" t="s">
        <v>121</v>
      </c>
      <c r="C2918">
        <v>61501</v>
      </c>
      <c r="D2918">
        <v>299</v>
      </c>
      <c r="E2918">
        <v>299</v>
      </c>
      <c r="F2918">
        <v>0</v>
      </c>
      <c r="G2918">
        <v>29</v>
      </c>
      <c r="H2918">
        <v>448</v>
      </c>
      <c r="I2918">
        <v>399</v>
      </c>
      <c r="J2918">
        <v>0.98</v>
      </c>
      <c r="K2918">
        <v>71</v>
      </c>
      <c r="L2918">
        <v>598</v>
      </c>
      <c r="M2918">
        <v>549</v>
      </c>
      <c r="N2918">
        <v>0.98</v>
      </c>
      <c r="O2918">
        <v>213</v>
      </c>
      <c r="P2918">
        <v>747</v>
      </c>
      <c r="Q2918">
        <v>699</v>
      </c>
      <c r="R2918">
        <v>0.96</v>
      </c>
      <c r="S2918">
        <v>250</v>
      </c>
      <c r="T2918">
        <v>896</v>
      </c>
      <c r="U2918">
        <v>799</v>
      </c>
      <c r="V2918">
        <v>0.97</v>
      </c>
      <c r="W2918">
        <v>282</v>
      </c>
      <c r="X2918">
        <v>1046</v>
      </c>
      <c r="Y2918">
        <v>999</v>
      </c>
      <c r="Z2918">
        <v>0.188</v>
      </c>
      <c r="AA2918">
        <v>337</v>
      </c>
      <c r="AB2918">
        <v>1195</v>
      </c>
      <c r="AC2918">
        <v>999</v>
      </c>
      <c r="AD2918">
        <v>0.78400000000000003</v>
      </c>
      <c r="AE2918">
        <v>394</v>
      </c>
      <c r="AF2918">
        <v>457</v>
      </c>
    </row>
    <row r="2919" spans="1:32" x14ac:dyDescent="0.3">
      <c r="A2919">
        <v>17181950100</v>
      </c>
      <c r="B2919" t="s">
        <v>122</v>
      </c>
      <c r="C2919">
        <v>61502</v>
      </c>
      <c r="D2919">
        <v>267</v>
      </c>
      <c r="E2919">
        <v>249</v>
      </c>
      <c r="F2919">
        <v>0.36</v>
      </c>
      <c r="G2919">
        <v>61</v>
      </c>
      <c r="H2919">
        <v>400</v>
      </c>
      <c r="I2919">
        <v>399</v>
      </c>
      <c r="J2919">
        <v>0.02</v>
      </c>
      <c r="K2919">
        <v>63</v>
      </c>
      <c r="L2919">
        <v>534</v>
      </c>
      <c r="M2919">
        <v>499</v>
      </c>
      <c r="N2919">
        <v>0.7</v>
      </c>
      <c r="O2919">
        <v>77</v>
      </c>
      <c r="P2919">
        <v>667</v>
      </c>
      <c r="Q2919">
        <v>649</v>
      </c>
      <c r="R2919">
        <v>0.36</v>
      </c>
      <c r="S2919">
        <v>127</v>
      </c>
      <c r="T2919">
        <v>800</v>
      </c>
      <c r="U2919">
        <v>799</v>
      </c>
      <c r="V2919">
        <v>0.01</v>
      </c>
      <c r="W2919">
        <v>169</v>
      </c>
      <c r="X2919">
        <v>934</v>
      </c>
      <c r="Y2919">
        <v>899</v>
      </c>
      <c r="Z2919">
        <v>0.35</v>
      </c>
      <c r="AA2919">
        <v>174</v>
      </c>
      <c r="AB2919">
        <v>1067</v>
      </c>
      <c r="AC2919">
        <v>999</v>
      </c>
      <c r="AD2919">
        <v>0.27200000000000002</v>
      </c>
      <c r="AE2919">
        <v>196</v>
      </c>
      <c r="AF2919">
        <v>305</v>
      </c>
    </row>
    <row r="2920" spans="1:32" x14ac:dyDescent="0.3">
      <c r="A2920">
        <v>17181950200</v>
      </c>
      <c r="B2920" t="s">
        <v>122</v>
      </c>
      <c r="C2920">
        <v>61503</v>
      </c>
      <c r="D2920">
        <v>267</v>
      </c>
      <c r="E2920">
        <v>249</v>
      </c>
      <c r="F2920">
        <v>0.36</v>
      </c>
      <c r="G2920">
        <v>0</v>
      </c>
      <c r="H2920">
        <v>400</v>
      </c>
      <c r="I2920">
        <v>399</v>
      </c>
      <c r="J2920">
        <v>0.02</v>
      </c>
      <c r="K2920">
        <v>0</v>
      </c>
      <c r="L2920">
        <v>534</v>
      </c>
      <c r="M2920">
        <v>499</v>
      </c>
      <c r="N2920">
        <v>0.7</v>
      </c>
      <c r="O2920">
        <v>14</v>
      </c>
      <c r="P2920">
        <v>667</v>
      </c>
      <c r="Q2920">
        <v>649</v>
      </c>
      <c r="R2920">
        <v>0.36</v>
      </c>
      <c r="S2920">
        <v>62</v>
      </c>
      <c r="T2920">
        <v>800</v>
      </c>
      <c r="U2920">
        <v>799</v>
      </c>
      <c r="V2920">
        <v>0.01</v>
      </c>
      <c r="W2920">
        <v>88</v>
      </c>
      <c r="X2920">
        <v>934</v>
      </c>
      <c r="Y2920">
        <v>899</v>
      </c>
      <c r="Z2920">
        <v>0.35</v>
      </c>
      <c r="AA2920">
        <v>88</v>
      </c>
      <c r="AB2920">
        <v>1067</v>
      </c>
      <c r="AC2920">
        <v>999</v>
      </c>
      <c r="AD2920">
        <v>0.27200000000000002</v>
      </c>
      <c r="AE2920">
        <v>90</v>
      </c>
      <c r="AF2920">
        <v>140</v>
      </c>
    </row>
    <row r="2921" spans="1:32" x14ac:dyDescent="0.3">
      <c r="A2921">
        <v>17181950300</v>
      </c>
      <c r="B2921" t="s">
        <v>122</v>
      </c>
      <c r="C2921">
        <v>61504</v>
      </c>
      <c r="D2921">
        <v>267</v>
      </c>
      <c r="E2921">
        <v>249</v>
      </c>
      <c r="F2921">
        <v>0.36</v>
      </c>
      <c r="G2921">
        <v>32</v>
      </c>
      <c r="H2921">
        <v>400</v>
      </c>
      <c r="I2921">
        <v>399</v>
      </c>
      <c r="J2921">
        <v>0.02</v>
      </c>
      <c r="K2921">
        <v>53</v>
      </c>
      <c r="L2921">
        <v>534</v>
      </c>
      <c r="M2921">
        <v>499</v>
      </c>
      <c r="N2921">
        <v>0.7</v>
      </c>
      <c r="O2921">
        <v>76</v>
      </c>
      <c r="P2921">
        <v>667</v>
      </c>
      <c r="Q2921">
        <v>649</v>
      </c>
      <c r="R2921">
        <v>0.36</v>
      </c>
      <c r="S2921">
        <v>96</v>
      </c>
      <c r="T2921">
        <v>800</v>
      </c>
      <c r="U2921">
        <v>799</v>
      </c>
      <c r="V2921">
        <v>0.01</v>
      </c>
      <c r="W2921">
        <v>118</v>
      </c>
      <c r="X2921">
        <v>934</v>
      </c>
      <c r="Y2921">
        <v>899</v>
      </c>
      <c r="Z2921">
        <v>0.35</v>
      </c>
      <c r="AA2921">
        <v>137</v>
      </c>
      <c r="AB2921">
        <v>1067</v>
      </c>
      <c r="AC2921">
        <v>999</v>
      </c>
      <c r="AD2921">
        <v>0.27200000000000002</v>
      </c>
      <c r="AE2921">
        <v>139</v>
      </c>
      <c r="AF2921">
        <v>168</v>
      </c>
    </row>
    <row r="2922" spans="1:32" x14ac:dyDescent="0.3">
      <c r="A2922">
        <v>17181950400</v>
      </c>
      <c r="B2922" t="s">
        <v>122</v>
      </c>
      <c r="C2922">
        <v>61505</v>
      </c>
      <c r="D2922">
        <v>267</v>
      </c>
      <c r="E2922">
        <v>249</v>
      </c>
      <c r="F2922">
        <v>0.36</v>
      </c>
      <c r="G2922">
        <v>76</v>
      </c>
      <c r="H2922">
        <v>400</v>
      </c>
      <c r="I2922">
        <v>399</v>
      </c>
      <c r="J2922">
        <v>0.02</v>
      </c>
      <c r="K2922">
        <v>180</v>
      </c>
      <c r="L2922">
        <v>534</v>
      </c>
      <c r="M2922">
        <v>499</v>
      </c>
      <c r="N2922">
        <v>0.7</v>
      </c>
      <c r="O2922">
        <v>180</v>
      </c>
      <c r="P2922">
        <v>667</v>
      </c>
      <c r="Q2922">
        <v>649</v>
      </c>
      <c r="R2922">
        <v>0.36</v>
      </c>
      <c r="S2922">
        <v>288</v>
      </c>
      <c r="T2922">
        <v>800</v>
      </c>
      <c r="U2922">
        <v>799</v>
      </c>
      <c r="V2922">
        <v>0.01</v>
      </c>
      <c r="W2922">
        <v>361</v>
      </c>
      <c r="X2922">
        <v>934</v>
      </c>
      <c r="Y2922">
        <v>899</v>
      </c>
      <c r="Z2922">
        <v>0.35</v>
      </c>
      <c r="AA2922">
        <v>542</v>
      </c>
      <c r="AB2922">
        <v>1067</v>
      </c>
      <c r="AC2922">
        <v>999</v>
      </c>
      <c r="AD2922">
        <v>0.27200000000000002</v>
      </c>
      <c r="AE2922">
        <v>550</v>
      </c>
      <c r="AF2922">
        <v>659</v>
      </c>
    </row>
    <row r="2923" spans="1:32" x14ac:dyDescent="0.3">
      <c r="A2923">
        <v>17181950500</v>
      </c>
      <c r="B2923" t="s">
        <v>122</v>
      </c>
      <c r="C2923">
        <v>61506</v>
      </c>
      <c r="D2923">
        <v>267</v>
      </c>
      <c r="E2923">
        <v>249</v>
      </c>
      <c r="F2923">
        <v>0.36</v>
      </c>
      <c r="G2923">
        <v>15</v>
      </c>
      <c r="H2923">
        <v>400</v>
      </c>
      <c r="I2923">
        <v>399</v>
      </c>
      <c r="J2923">
        <v>0.02</v>
      </c>
      <c r="K2923">
        <v>39</v>
      </c>
      <c r="L2923">
        <v>534</v>
      </c>
      <c r="M2923">
        <v>499</v>
      </c>
      <c r="N2923">
        <v>0.7</v>
      </c>
      <c r="O2923">
        <v>49</v>
      </c>
      <c r="P2923">
        <v>667</v>
      </c>
      <c r="Q2923">
        <v>649</v>
      </c>
      <c r="R2923">
        <v>0.36</v>
      </c>
      <c r="S2923">
        <v>63</v>
      </c>
      <c r="T2923">
        <v>800</v>
      </c>
      <c r="U2923">
        <v>799</v>
      </c>
      <c r="V2923">
        <v>0.01</v>
      </c>
      <c r="W2923">
        <v>73</v>
      </c>
      <c r="X2923">
        <v>934</v>
      </c>
      <c r="Y2923">
        <v>899</v>
      </c>
      <c r="Z2923">
        <v>0.35</v>
      </c>
      <c r="AA2923">
        <v>94</v>
      </c>
      <c r="AB2923">
        <v>1067</v>
      </c>
      <c r="AC2923">
        <v>999</v>
      </c>
      <c r="AD2923">
        <v>0.27200000000000002</v>
      </c>
      <c r="AE2923">
        <v>115</v>
      </c>
      <c r="AF2923">
        <v>166</v>
      </c>
    </row>
    <row r="2924" spans="1:32" x14ac:dyDescent="0.3">
      <c r="A2924">
        <v>17183000100</v>
      </c>
      <c r="B2924" t="s">
        <v>123</v>
      </c>
      <c r="C2924">
        <v>61507</v>
      </c>
      <c r="D2924">
        <v>245</v>
      </c>
      <c r="E2924">
        <v>199</v>
      </c>
      <c r="F2924">
        <v>0.92</v>
      </c>
      <c r="G2924">
        <v>109</v>
      </c>
      <c r="H2924">
        <v>368</v>
      </c>
      <c r="I2924">
        <v>349</v>
      </c>
      <c r="J2924">
        <v>0.38</v>
      </c>
      <c r="K2924">
        <v>179</v>
      </c>
      <c r="L2924">
        <v>491</v>
      </c>
      <c r="M2924">
        <v>449</v>
      </c>
      <c r="N2924">
        <v>0.84</v>
      </c>
      <c r="O2924">
        <v>242</v>
      </c>
      <c r="P2924">
        <v>614</v>
      </c>
      <c r="Q2924">
        <v>599</v>
      </c>
      <c r="R2924">
        <v>0.3</v>
      </c>
      <c r="S2924">
        <v>302</v>
      </c>
      <c r="T2924">
        <v>736</v>
      </c>
      <c r="U2924">
        <v>699</v>
      </c>
      <c r="V2924">
        <v>0.74</v>
      </c>
      <c r="W2924">
        <v>372</v>
      </c>
      <c r="X2924">
        <v>859</v>
      </c>
      <c r="Y2924">
        <v>799</v>
      </c>
      <c r="Z2924">
        <v>0.6</v>
      </c>
      <c r="AA2924">
        <v>398</v>
      </c>
      <c r="AB2924">
        <v>982</v>
      </c>
      <c r="AC2924">
        <v>899</v>
      </c>
      <c r="AD2924">
        <v>0.83</v>
      </c>
      <c r="AE2924">
        <v>421</v>
      </c>
      <c r="AF2924">
        <v>466</v>
      </c>
    </row>
    <row r="2925" spans="1:32" x14ac:dyDescent="0.3">
      <c r="A2925">
        <v>17183000200</v>
      </c>
      <c r="B2925" t="s">
        <v>123</v>
      </c>
      <c r="C2925">
        <v>61508</v>
      </c>
      <c r="D2925">
        <v>245</v>
      </c>
      <c r="E2925">
        <v>199</v>
      </c>
      <c r="F2925">
        <v>0.92</v>
      </c>
      <c r="G2925">
        <v>8</v>
      </c>
      <c r="H2925">
        <v>368</v>
      </c>
      <c r="I2925">
        <v>349</v>
      </c>
      <c r="J2925">
        <v>0.38</v>
      </c>
      <c r="K2925">
        <v>20</v>
      </c>
      <c r="L2925">
        <v>491</v>
      </c>
      <c r="M2925">
        <v>449</v>
      </c>
      <c r="N2925">
        <v>0.84</v>
      </c>
      <c r="O2925">
        <v>20</v>
      </c>
      <c r="P2925">
        <v>614</v>
      </c>
      <c r="Q2925">
        <v>599</v>
      </c>
      <c r="R2925">
        <v>0.3</v>
      </c>
      <c r="S2925">
        <v>89</v>
      </c>
      <c r="T2925">
        <v>736</v>
      </c>
      <c r="U2925">
        <v>699</v>
      </c>
      <c r="V2925">
        <v>0.74</v>
      </c>
      <c r="W2925">
        <v>160</v>
      </c>
      <c r="X2925">
        <v>859</v>
      </c>
      <c r="Y2925">
        <v>799</v>
      </c>
      <c r="Z2925">
        <v>0.6</v>
      </c>
      <c r="AA2925">
        <v>189</v>
      </c>
      <c r="AB2925">
        <v>982</v>
      </c>
      <c r="AC2925">
        <v>899</v>
      </c>
      <c r="AD2925">
        <v>0.83</v>
      </c>
      <c r="AE2925">
        <v>202</v>
      </c>
      <c r="AF2925">
        <v>220</v>
      </c>
    </row>
    <row r="2926" spans="1:32" x14ac:dyDescent="0.3">
      <c r="A2926">
        <v>17183000300</v>
      </c>
      <c r="B2926" t="s">
        <v>123</v>
      </c>
      <c r="C2926">
        <v>61509</v>
      </c>
      <c r="D2926">
        <v>245</v>
      </c>
      <c r="E2926">
        <v>199</v>
      </c>
      <c r="F2926">
        <v>0.92</v>
      </c>
      <c r="G2926">
        <v>2</v>
      </c>
      <c r="H2926">
        <v>368</v>
      </c>
      <c r="I2926">
        <v>349</v>
      </c>
      <c r="J2926">
        <v>0.38</v>
      </c>
      <c r="K2926">
        <v>2</v>
      </c>
      <c r="L2926">
        <v>491</v>
      </c>
      <c r="M2926">
        <v>449</v>
      </c>
      <c r="N2926">
        <v>0.84</v>
      </c>
      <c r="O2926">
        <v>2</v>
      </c>
      <c r="P2926">
        <v>614</v>
      </c>
      <c r="Q2926">
        <v>599</v>
      </c>
      <c r="R2926">
        <v>0.3</v>
      </c>
      <c r="S2926">
        <v>4</v>
      </c>
      <c r="T2926">
        <v>736</v>
      </c>
      <c r="U2926">
        <v>699</v>
      </c>
      <c r="V2926">
        <v>0.74</v>
      </c>
      <c r="W2926">
        <v>85</v>
      </c>
      <c r="X2926">
        <v>859</v>
      </c>
      <c r="Y2926">
        <v>799</v>
      </c>
      <c r="Z2926">
        <v>0.6</v>
      </c>
      <c r="AA2926">
        <v>136</v>
      </c>
      <c r="AB2926">
        <v>982</v>
      </c>
      <c r="AC2926">
        <v>899</v>
      </c>
      <c r="AD2926">
        <v>0.83</v>
      </c>
      <c r="AE2926">
        <v>198</v>
      </c>
      <c r="AF2926">
        <v>292</v>
      </c>
    </row>
    <row r="2927" spans="1:32" x14ac:dyDescent="0.3">
      <c r="A2927">
        <v>17183000400</v>
      </c>
      <c r="B2927" t="s">
        <v>123</v>
      </c>
      <c r="C2927">
        <v>61510</v>
      </c>
      <c r="D2927">
        <v>245</v>
      </c>
      <c r="E2927">
        <v>199</v>
      </c>
      <c r="F2927">
        <v>0.92</v>
      </c>
      <c r="G2927">
        <v>92</v>
      </c>
      <c r="H2927">
        <v>368</v>
      </c>
      <c r="I2927">
        <v>349</v>
      </c>
      <c r="J2927">
        <v>0.38</v>
      </c>
      <c r="K2927">
        <v>127</v>
      </c>
      <c r="L2927">
        <v>491</v>
      </c>
      <c r="M2927">
        <v>449</v>
      </c>
      <c r="N2927">
        <v>0.84</v>
      </c>
      <c r="O2927">
        <v>199</v>
      </c>
      <c r="P2927">
        <v>614</v>
      </c>
      <c r="Q2927">
        <v>599</v>
      </c>
      <c r="R2927">
        <v>0.3</v>
      </c>
      <c r="S2927">
        <v>231</v>
      </c>
      <c r="T2927">
        <v>736</v>
      </c>
      <c r="U2927">
        <v>699</v>
      </c>
      <c r="V2927">
        <v>0.74</v>
      </c>
      <c r="W2927">
        <v>303</v>
      </c>
      <c r="X2927">
        <v>859</v>
      </c>
      <c r="Y2927">
        <v>799</v>
      </c>
      <c r="Z2927">
        <v>0.6</v>
      </c>
      <c r="AA2927">
        <v>347</v>
      </c>
      <c r="AB2927">
        <v>982</v>
      </c>
      <c r="AC2927">
        <v>899</v>
      </c>
      <c r="AD2927">
        <v>0.83</v>
      </c>
      <c r="AE2927">
        <v>423</v>
      </c>
      <c r="AF2927">
        <v>597</v>
      </c>
    </row>
    <row r="2928" spans="1:32" x14ac:dyDescent="0.3">
      <c r="A2928">
        <v>17183000500</v>
      </c>
      <c r="B2928" t="s">
        <v>123</v>
      </c>
      <c r="C2928">
        <v>61511</v>
      </c>
      <c r="D2928">
        <v>245</v>
      </c>
      <c r="E2928">
        <v>199</v>
      </c>
      <c r="F2928">
        <v>0.92</v>
      </c>
      <c r="G2928">
        <v>147</v>
      </c>
      <c r="H2928">
        <v>368</v>
      </c>
      <c r="I2928">
        <v>349</v>
      </c>
      <c r="J2928">
        <v>0.38</v>
      </c>
      <c r="K2928">
        <v>273</v>
      </c>
      <c r="L2928">
        <v>491</v>
      </c>
      <c r="M2928">
        <v>449</v>
      </c>
      <c r="N2928">
        <v>0.84</v>
      </c>
      <c r="O2928">
        <v>441</v>
      </c>
      <c r="P2928">
        <v>614</v>
      </c>
      <c r="Q2928">
        <v>599</v>
      </c>
      <c r="R2928">
        <v>0.3</v>
      </c>
      <c r="S2928">
        <v>461</v>
      </c>
      <c r="T2928">
        <v>736</v>
      </c>
      <c r="U2928">
        <v>699</v>
      </c>
      <c r="V2928">
        <v>0.74</v>
      </c>
      <c r="W2928">
        <v>505</v>
      </c>
      <c r="X2928">
        <v>859</v>
      </c>
      <c r="Y2928">
        <v>799</v>
      </c>
      <c r="Z2928">
        <v>0.6</v>
      </c>
      <c r="AA2928">
        <v>549</v>
      </c>
      <c r="AB2928">
        <v>982</v>
      </c>
      <c r="AC2928">
        <v>899</v>
      </c>
      <c r="AD2928">
        <v>0.83</v>
      </c>
      <c r="AE2928">
        <v>614</v>
      </c>
      <c r="AF2928">
        <v>775</v>
      </c>
    </row>
    <row r="2929" spans="1:32" x14ac:dyDescent="0.3">
      <c r="A2929">
        <v>17183000600</v>
      </c>
      <c r="B2929" t="s">
        <v>123</v>
      </c>
      <c r="C2929">
        <v>61512</v>
      </c>
      <c r="D2929">
        <v>245</v>
      </c>
      <c r="E2929">
        <v>199</v>
      </c>
      <c r="F2929">
        <v>0.92</v>
      </c>
      <c r="G2929">
        <v>8</v>
      </c>
      <c r="H2929">
        <v>368</v>
      </c>
      <c r="I2929">
        <v>349</v>
      </c>
      <c r="J2929">
        <v>0.38</v>
      </c>
      <c r="K2929">
        <v>40</v>
      </c>
      <c r="L2929">
        <v>491</v>
      </c>
      <c r="M2929">
        <v>449</v>
      </c>
      <c r="N2929">
        <v>0.84</v>
      </c>
      <c r="O2929">
        <v>64</v>
      </c>
      <c r="P2929">
        <v>614</v>
      </c>
      <c r="Q2929">
        <v>599</v>
      </c>
      <c r="R2929">
        <v>0.3</v>
      </c>
      <c r="S2929">
        <v>97</v>
      </c>
      <c r="T2929">
        <v>736</v>
      </c>
      <c r="U2929">
        <v>699</v>
      </c>
      <c r="V2929">
        <v>0.74</v>
      </c>
      <c r="W2929">
        <v>159</v>
      </c>
      <c r="X2929">
        <v>859</v>
      </c>
      <c r="Y2929">
        <v>799</v>
      </c>
      <c r="Z2929">
        <v>0.6</v>
      </c>
      <c r="AA2929">
        <v>191</v>
      </c>
      <c r="AB2929">
        <v>982</v>
      </c>
      <c r="AC2929">
        <v>899</v>
      </c>
      <c r="AD2929">
        <v>0.83</v>
      </c>
      <c r="AE2929">
        <v>249</v>
      </c>
      <c r="AF2929">
        <v>345</v>
      </c>
    </row>
    <row r="2930" spans="1:32" x14ac:dyDescent="0.3">
      <c r="A2930">
        <v>17183000700</v>
      </c>
      <c r="B2930" t="s">
        <v>123</v>
      </c>
      <c r="C2930">
        <v>61513</v>
      </c>
      <c r="D2930">
        <v>245</v>
      </c>
      <c r="E2930">
        <v>199</v>
      </c>
      <c r="F2930">
        <v>0.92</v>
      </c>
      <c r="G2930">
        <v>9</v>
      </c>
      <c r="H2930">
        <v>368</v>
      </c>
      <c r="I2930">
        <v>349</v>
      </c>
      <c r="J2930">
        <v>0.38</v>
      </c>
      <c r="K2930">
        <v>39</v>
      </c>
      <c r="L2930">
        <v>491</v>
      </c>
      <c r="M2930">
        <v>449</v>
      </c>
      <c r="N2930">
        <v>0.84</v>
      </c>
      <c r="O2930">
        <v>39</v>
      </c>
      <c r="P2930">
        <v>614</v>
      </c>
      <c r="Q2930">
        <v>599</v>
      </c>
      <c r="R2930">
        <v>0.3</v>
      </c>
      <c r="S2930">
        <v>77</v>
      </c>
      <c r="T2930">
        <v>736</v>
      </c>
      <c r="U2930">
        <v>699</v>
      </c>
      <c r="V2930">
        <v>0.74</v>
      </c>
      <c r="W2930">
        <v>105</v>
      </c>
      <c r="X2930">
        <v>859</v>
      </c>
      <c r="Y2930">
        <v>799</v>
      </c>
      <c r="Z2930">
        <v>0.6</v>
      </c>
      <c r="AA2930">
        <v>144</v>
      </c>
      <c r="AB2930">
        <v>982</v>
      </c>
      <c r="AC2930">
        <v>899</v>
      </c>
      <c r="AD2930">
        <v>0.83</v>
      </c>
      <c r="AE2930">
        <v>229</v>
      </c>
      <c r="AF2930">
        <v>405</v>
      </c>
    </row>
    <row r="2931" spans="1:32" x14ac:dyDescent="0.3">
      <c r="A2931">
        <v>17183000800</v>
      </c>
      <c r="B2931" t="s">
        <v>123</v>
      </c>
      <c r="C2931">
        <v>61514</v>
      </c>
      <c r="D2931">
        <v>245</v>
      </c>
      <c r="E2931">
        <v>199</v>
      </c>
      <c r="F2931">
        <v>0.92</v>
      </c>
      <c r="G2931">
        <v>0</v>
      </c>
      <c r="H2931">
        <v>368</v>
      </c>
      <c r="I2931">
        <v>349</v>
      </c>
      <c r="J2931">
        <v>0.38</v>
      </c>
      <c r="K2931">
        <v>0</v>
      </c>
      <c r="L2931">
        <v>491</v>
      </c>
      <c r="M2931">
        <v>449</v>
      </c>
      <c r="N2931">
        <v>0.84</v>
      </c>
      <c r="O2931">
        <v>35</v>
      </c>
      <c r="P2931">
        <v>614</v>
      </c>
      <c r="Q2931">
        <v>599</v>
      </c>
      <c r="R2931">
        <v>0.3</v>
      </c>
      <c r="S2931">
        <v>75</v>
      </c>
      <c r="T2931">
        <v>736</v>
      </c>
      <c r="U2931">
        <v>699</v>
      </c>
      <c r="V2931">
        <v>0.74</v>
      </c>
      <c r="W2931">
        <v>167</v>
      </c>
      <c r="X2931">
        <v>859</v>
      </c>
      <c r="Y2931">
        <v>799</v>
      </c>
      <c r="Z2931">
        <v>0.6</v>
      </c>
      <c r="AA2931">
        <v>201</v>
      </c>
      <c r="AB2931">
        <v>982</v>
      </c>
      <c r="AC2931">
        <v>899</v>
      </c>
      <c r="AD2931">
        <v>0.83</v>
      </c>
      <c r="AE2931">
        <v>251</v>
      </c>
      <c r="AF2931">
        <v>259</v>
      </c>
    </row>
    <row r="2932" spans="1:32" x14ac:dyDescent="0.3">
      <c r="A2932">
        <v>17183000900</v>
      </c>
      <c r="B2932" t="s">
        <v>123</v>
      </c>
      <c r="C2932">
        <v>61515</v>
      </c>
      <c r="D2932">
        <v>245</v>
      </c>
      <c r="E2932">
        <v>199</v>
      </c>
      <c r="F2932">
        <v>0.92</v>
      </c>
      <c r="G2932">
        <v>0</v>
      </c>
      <c r="H2932">
        <v>368</v>
      </c>
      <c r="I2932">
        <v>349</v>
      </c>
      <c r="J2932">
        <v>0.38</v>
      </c>
      <c r="K2932">
        <v>8</v>
      </c>
      <c r="L2932">
        <v>491</v>
      </c>
      <c r="M2932">
        <v>449</v>
      </c>
      <c r="N2932">
        <v>0.84</v>
      </c>
      <c r="O2932">
        <v>58</v>
      </c>
      <c r="P2932">
        <v>614</v>
      </c>
      <c r="Q2932">
        <v>599</v>
      </c>
      <c r="R2932">
        <v>0.3</v>
      </c>
      <c r="S2932">
        <v>95</v>
      </c>
      <c r="T2932">
        <v>736</v>
      </c>
      <c r="U2932">
        <v>699</v>
      </c>
      <c r="V2932">
        <v>0.74</v>
      </c>
      <c r="W2932">
        <v>112</v>
      </c>
      <c r="X2932">
        <v>859</v>
      </c>
      <c r="Y2932">
        <v>799</v>
      </c>
      <c r="Z2932">
        <v>0.6</v>
      </c>
      <c r="AA2932">
        <v>150</v>
      </c>
      <c r="AB2932">
        <v>982</v>
      </c>
      <c r="AC2932">
        <v>899</v>
      </c>
      <c r="AD2932">
        <v>0.83</v>
      </c>
      <c r="AE2932">
        <v>172</v>
      </c>
      <c r="AF2932">
        <v>189</v>
      </c>
    </row>
    <row r="2933" spans="1:32" x14ac:dyDescent="0.3">
      <c r="A2933">
        <v>17183001200</v>
      </c>
      <c r="B2933" t="s">
        <v>123</v>
      </c>
      <c r="C2933">
        <v>61516</v>
      </c>
      <c r="D2933">
        <v>245</v>
      </c>
      <c r="E2933">
        <v>199</v>
      </c>
      <c r="F2933">
        <v>0.92</v>
      </c>
      <c r="G2933">
        <v>42</v>
      </c>
      <c r="H2933">
        <v>368</v>
      </c>
      <c r="I2933">
        <v>349</v>
      </c>
      <c r="J2933">
        <v>0.38</v>
      </c>
      <c r="K2933">
        <v>73</v>
      </c>
      <c r="L2933">
        <v>491</v>
      </c>
      <c r="M2933">
        <v>449</v>
      </c>
      <c r="N2933">
        <v>0.84</v>
      </c>
      <c r="O2933">
        <v>90</v>
      </c>
      <c r="P2933">
        <v>614</v>
      </c>
      <c r="Q2933">
        <v>599</v>
      </c>
      <c r="R2933">
        <v>0.3</v>
      </c>
      <c r="S2933">
        <v>125</v>
      </c>
      <c r="T2933">
        <v>736</v>
      </c>
      <c r="U2933">
        <v>699</v>
      </c>
      <c r="V2933">
        <v>0.74</v>
      </c>
      <c r="W2933">
        <v>182</v>
      </c>
      <c r="X2933">
        <v>859</v>
      </c>
      <c r="Y2933">
        <v>799</v>
      </c>
      <c r="Z2933">
        <v>0.6</v>
      </c>
      <c r="AA2933">
        <v>329</v>
      </c>
      <c r="AB2933">
        <v>982</v>
      </c>
      <c r="AC2933">
        <v>899</v>
      </c>
      <c r="AD2933">
        <v>0.83</v>
      </c>
      <c r="AE2933">
        <v>463</v>
      </c>
      <c r="AF2933">
        <v>624</v>
      </c>
    </row>
    <row r="2934" spans="1:32" x14ac:dyDescent="0.3">
      <c r="A2934">
        <v>17183001300</v>
      </c>
      <c r="B2934" t="s">
        <v>123</v>
      </c>
      <c r="C2934">
        <v>61517</v>
      </c>
      <c r="D2934">
        <v>245</v>
      </c>
      <c r="E2934">
        <v>199</v>
      </c>
      <c r="F2934">
        <v>0.92</v>
      </c>
      <c r="G2934">
        <v>0</v>
      </c>
      <c r="H2934">
        <v>368</v>
      </c>
      <c r="I2934">
        <v>349</v>
      </c>
      <c r="J2934">
        <v>0.38</v>
      </c>
      <c r="K2934">
        <v>8</v>
      </c>
      <c r="L2934">
        <v>491</v>
      </c>
      <c r="M2934">
        <v>449</v>
      </c>
      <c r="N2934">
        <v>0.84</v>
      </c>
      <c r="O2934">
        <v>27</v>
      </c>
      <c r="P2934">
        <v>614</v>
      </c>
      <c r="Q2934">
        <v>599</v>
      </c>
      <c r="R2934">
        <v>0.3</v>
      </c>
      <c r="S2934">
        <v>38</v>
      </c>
      <c r="T2934">
        <v>736</v>
      </c>
      <c r="U2934">
        <v>699</v>
      </c>
      <c r="V2934">
        <v>0.74</v>
      </c>
      <c r="W2934">
        <v>76</v>
      </c>
      <c r="X2934">
        <v>859</v>
      </c>
      <c r="Y2934">
        <v>799</v>
      </c>
      <c r="Z2934">
        <v>0.6</v>
      </c>
      <c r="AA2934">
        <v>209</v>
      </c>
      <c r="AB2934">
        <v>982</v>
      </c>
      <c r="AC2934">
        <v>899</v>
      </c>
      <c r="AD2934">
        <v>0.83</v>
      </c>
      <c r="AE2934">
        <v>285</v>
      </c>
      <c r="AF2934">
        <v>390</v>
      </c>
    </row>
    <row r="2935" spans="1:32" x14ac:dyDescent="0.3">
      <c r="A2935">
        <v>17183010100</v>
      </c>
      <c r="B2935" t="s">
        <v>123</v>
      </c>
      <c r="C2935">
        <v>61518</v>
      </c>
      <c r="D2935">
        <v>245</v>
      </c>
      <c r="E2935">
        <v>199</v>
      </c>
      <c r="F2935">
        <v>0.92</v>
      </c>
      <c r="G2935">
        <v>2</v>
      </c>
      <c r="H2935">
        <v>368</v>
      </c>
      <c r="I2935">
        <v>349</v>
      </c>
      <c r="J2935">
        <v>0.38</v>
      </c>
      <c r="K2935">
        <v>8</v>
      </c>
      <c r="L2935">
        <v>491</v>
      </c>
      <c r="M2935">
        <v>449</v>
      </c>
      <c r="N2935">
        <v>0.84</v>
      </c>
      <c r="O2935">
        <v>26</v>
      </c>
      <c r="P2935">
        <v>614</v>
      </c>
      <c r="Q2935">
        <v>599</v>
      </c>
      <c r="R2935">
        <v>0.3</v>
      </c>
      <c r="S2935">
        <v>49</v>
      </c>
      <c r="T2935">
        <v>736</v>
      </c>
      <c r="U2935">
        <v>699</v>
      </c>
      <c r="V2935">
        <v>0.74</v>
      </c>
      <c r="W2935">
        <v>116</v>
      </c>
      <c r="X2935">
        <v>859</v>
      </c>
      <c r="Y2935">
        <v>799</v>
      </c>
      <c r="Z2935">
        <v>0.6</v>
      </c>
      <c r="AA2935">
        <v>149</v>
      </c>
      <c r="AB2935">
        <v>982</v>
      </c>
      <c r="AC2935">
        <v>899</v>
      </c>
      <c r="AD2935">
        <v>0.83</v>
      </c>
      <c r="AE2935">
        <v>174</v>
      </c>
      <c r="AF2935">
        <v>212</v>
      </c>
    </row>
    <row r="2936" spans="1:32" x14ac:dyDescent="0.3">
      <c r="A2936">
        <v>17183010200</v>
      </c>
      <c r="B2936" t="s">
        <v>123</v>
      </c>
      <c r="C2936">
        <v>61519</v>
      </c>
      <c r="D2936">
        <v>245</v>
      </c>
      <c r="E2936">
        <v>199</v>
      </c>
      <c r="F2936">
        <v>0.92</v>
      </c>
      <c r="G2936">
        <v>20</v>
      </c>
      <c r="H2936">
        <v>368</v>
      </c>
      <c r="I2936">
        <v>349</v>
      </c>
      <c r="J2936">
        <v>0.38</v>
      </c>
      <c r="K2936">
        <v>67</v>
      </c>
      <c r="L2936">
        <v>491</v>
      </c>
      <c r="M2936">
        <v>449</v>
      </c>
      <c r="N2936">
        <v>0.84</v>
      </c>
      <c r="O2936">
        <v>73</v>
      </c>
      <c r="P2936">
        <v>614</v>
      </c>
      <c r="Q2936">
        <v>599</v>
      </c>
      <c r="R2936">
        <v>0.3</v>
      </c>
      <c r="S2936">
        <v>139</v>
      </c>
      <c r="T2936">
        <v>736</v>
      </c>
      <c r="U2936">
        <v>699</v>
      </c>
      <c r="V2936">
        <v>0.74</v>
      </c>
      <c r="W2936">
        <v>234</v>
      </c>
      <c r="X2936">
        <v>859</v>
      </c>
      <c r="Y2936">
        <v>799</v>
      </c>
      <c r="Z2936">
        <v>0.6</v>
      </c>
      <c r="AA2936">
        <v>422</v>
      </c>
      <c r="AB2936">
        <v>982</v>
      </c>
      <c r="AC2936">
        <v>899</v>
      </c>
      <c r="AD2936">
        <v>0.83</v>
      </c>
      <c r="AE2936">
        <v>496</v>
      </c>
      <c r="AF2936">
        <v>628</v>
      </c>
    </row>
    <row r="2937" spans="1:32" x14ac:dyDescent="0.3">
      <c r="A2937">
        <v>17183010300</v>
      </c>
      <c r="B2937" t="s">
        <v>123</v>
      </c>
      <c r="C2937">
        <v>61520</v>
      </c>
      <c r="D2937">
        <v>245</v>
      </c>
      <c r="E2937">
        <v>199</v>
      </c>
      <c r="F2937">
        <v>0.92</v>
      </c>
      <c r="G2937">
        <v>0</v>
      </c>
      <c r="H2937">
        <v>368</v>
      </c>
      <c r="I2937">
        <v>349</v>
      </c>
      <c r="J2937">
        <v>0.38</v>
      </c>
      <c r="K2937">
        <v>0</v>
      </c>
      <c r="L2937">
        <v>491</v>
      </c>
      <c r="M2937">
        <v>449</v>
      </c>
      <c r="N2937">
        <v>0.84</v>
      </c>
      <c r="O2937">
        <v>17</v>
      </c>
      <c r="P2937">
        <v>614</v>
      </c>
      <c r="Q2937">
        <v>599</v>
      </c>
      <c r="R2937">
        <v>0.3</v>
      </c>
      <c r="S2937">
        <v>36</v>
      </c>
      <c r="T2937">
        <v>736</v>
      </c>
      <c r="U2937">
        <v>699</v>
      </c>
      <c r="V2937">
        <v>0.74</v>
      </c>
      <c r="W2937">
        <v>131</v>
      </c>
      <c r="X2937">
        <v>859</v>
      </c>
      <c r="Y2937">
        <v>799</v>
      </c>
      <c r="Z2937">
        <v>0.6</v>
      </c>
      <c r="AA2937">
        <v>170</v>
      </c>
      <c r="AB2937">
        <v>982</v>
      </c>
      <c r="AC2937">
        <v>899</v>
      </c>
      <c r="AD2937">
        <v>0.83</v>
      </c>
      <c r="AE2937">
        <v>184</v>
      </c>
      <c r="AF2937">
        <v>262</v>
      </c>
    </row>
    <row r="2938" spans="1:32" x14ac:dyDescent="0.3">
      <c r="A2938">
        <v>17183010400</v>
      </c>
      <c r="B2938" t="s">
        <v>123</v>
      </c>
      <c r="C2938">
        <v>61521</v>
      </c>
      <c r="D2938">
        <v>245</v>
      </c>
      <c r="E2938">
        <v>199</v>
      </c>
      <c r="F2938">
        <v>0.92</v>
      </c>
      <c r="G2938">
        <v>0</v>
      </c>
      <c r="H2938">
        <v>368</v>
      </c>
      <c r="I2938">
        <v>349</v>
      </c>
      <c r="J2938">
        <v>0.38</v>
      </c>
      <c r="K2938">
        <v>6</v>
      </c>
      <c r="L2938">
        <v>491</v>
      </c>
      <c r="M2938">
        <v>449</v>
      </c>
      <c r="N2938">
        <v>0.84</v>
      </c>
      <c r="O2938">
        <v>6</v>
      </c>
      <c r="P2938">
        <v>614</v>
      </c>
      <c r="Q2938">
        <v>599</v>
      </c>
      <c r="R2938">
        <v>0.3</v>
      </c>
      <c r="S2938">
        <v>18</v>
      </c>
      <c r="T2938">
        <v>736</v>
      </c>
      <c r="U2938">
        <v>699</v>
      </c>
      <c r="V2938">
        <v>0.74</v>
      </c>
      <c r="W2938">
        <v>21</v>
      </c>
      <c r="X2938">
        <v>859</v>
      </c>
      <c r="Y2938">
        <v>799</v>
      </c>
      <c r="Z2938">
        <v>0.6</v>
      </c>
      <c r="AA2938">
        <v>46</v>
      </c>
      <c r="AB2938">
        <v>982</v>
      </c>
      <c r="AC2938">
        <v>899</v>
      </c>
      <c r="AD2938">
        <v>0.83</v>
      </c>
      <c r="AE2938">
        <v>55</v>
      </c>
      <c r="AF2938">
        <v>106</v>
      </c>
    </row>
    <row r="2939" spans="1:32" x14ac:dyDescent="0.3">
      <c r="A2939">
        <v>17183010500</v>
      </c>
      <c r="B2939" t="s">
        <v>123</v>
      </c>
      <c r="C2939">
        <v>61522</v>
      </c>
      <c r="D2939">
        <v>245</v>
      </c>
      <c r="E2939">
        <v>199</v>
      </c>
      <c r="F2939">
        <v>0.92</v>
      </c>
      <c r="G2939">
        <v>0</v>
      </c>
      <c r="H2939">
        <v>368</v>
      </c>
      <c r="I2939">
        <v>349</v>
      </c>
      <c r="J2939">
        <v>0.38</v>
      </c>
      <c r="K2939">
        <v>3</v>
      </c>
      <c r="L2939">
        <v>491</v>
      </c>
      <c r="M2939">
        <v>449</v>
      </c>
      <c r="N2939">
        <v>0.84</v>
      </c>
      <c r="O2939">
        <v>26</v>
      </c>
      <c r="P2939">
        <v>614</v>
      </c>
      <c r="Q2939">
        <v>599</v>
      </c>
      <c r="R2939">
        <v>0.3</v>
      </c>
      <c r="S2939">
        <v>66</v>
      </c>
      <c r="T2939">
        <v>736</v>
      </c>
      <c r="U2939">
        <v>699</v>
      </c>
      <c r="V2939">
        <v>0.74</v>
      </c>
      <c r="W2939">
        <v>116</v>
      </c>
      <c r="X2939">
        <v>859</v>
      </c>
      <c r="Y2939">
        <v>799</v>
      </c>
      <c r="Z2939">
        <v>0.6</v>
      </c>
      <c r="AA2939">
        <v>168</v>
      </c>
      <c r="AB2939">
        <v>982</v>
      </c>
      <c r="AC2939">
        <v>899</v>
      </c>
      <c r="AD2939">
        <v>0.83</v>
      </c>
      <c r="AE2939">
        <v>210</v>
      </c>
      <c r="AF2939">
        <v>293</v>
      </c>
    </row>
    <row r="2940" spans="1:32" x14ac:dyDescent="0.3">
      <c r="A2940">
        <v>17183010600</v>
      </c>
      <c r="B2940" t="s">
        <v>123</v>
      </c>
      <c r="C2940">
        <v>61523</v>
      </c>
      <c r="D2940">
        <v>245</v>
      </c>
      <c r="E2940">
        <v>199</v>
      </c>
      <c r="F2940">
        <v>0.92</v>
      </c>
      <c r="G2940">
        <v>0</v>
      </c>
      <c r="H2940">
        <v>368</v>
      </c>
      <c r="I2940">
        <v>349</v>
      </c>
      <c r="J2940">
        <v>0.38</v>
      </c>
      <c r="K2940">
        <v>2</v>
      </c>
      <c r="L2940">
        <v>491</v>
      </c>
      <c r="M2940">
        <v>449</v>
      </c>
      <c r="N2940">
        <v>0.84</v>
      </c>
      <c r="O2940">
        <v>58</v>
      </c>
      <c r="P2940">
        <v>614</v>
      </c>
      <c r="Q2940">
        <v>599</v>
      </c>
      <c r="R2940">
        <v>0.3</v>
      </c>
      <c r="S2940">
        <v>137</v>
      </c>
      <c r="T2940">
        <v>736</v>
      </c>
      <c r="U2940">
        <v>699</v>
      </c>
      <c r="V2940">
        <v>0.74</v>
      </c>
      <c r="W2940">
        <v>215</v>
      </c>
      <c r="X2940">
        <v>859</v>
      </c>
      <c r="Y2940">
        <v>799</v>
      </c>
      <c r="Z2940">
        <v>0.6</v>
      </c>
      <c r="AA2940">
        <v>253</v>
      </c>
      <c r="AB2940">
        <v>982</v>
      </c>
      <c r="AC2940">
        <v>899</v>
      </c>
      <c r="AD2940">
        <v>0.83</v>
      </c>
      <c r="AE2940">
        <v>278</v>
      </c>
      <c r="AF2940">
        <v>354</v>
      </c>
    </row>
    <row r="2941" spans="1:32" x14ac:dyDescent="0.3">
      <c r="A2941">
        <v>17183010701</v>
      </c>
      <c r="B2941" t="s">
        <v>123</v>
      </c>
      <c r="C2941">
        <v>61524</v>
      </c>
      <c r="D2941">
        <v>245</v>
      </c>
      <c r="E2941">
        <v>199</v>
      </c>
      <c r="F2941">
        <v>0.92</v>
      </c>
      <c r="G2941">
        <v>0</v>
      </c>
      <c r="H2941">
        <v>368</v>
      </c>
      <c r="I2941">
        <v>349</v>
      </c>
      <c r="J2941">
        <v>0.38</v>
      </c>
      <c r="K2941">
        <v>0</v>
      </c>
      <c r="L2941">
        <v>491</v>
      </c>
      <c r="M2941">
        <v>449</v>
      </c>
      <c r="N2941">
        <v>0.84</v>
      </c>
      <c r="O2941">
        <v>0</v>
      </c>
      <c r="P2941">
        <v>614</v>
      </c>
      <c r="Q2941">
        <v>599</v>
      </c>
      <c r="R2941">
        <v>0.3</v>
      </c>
      <c r="S2941">
        <v>11</v>
      </c>
      <c r="T2941">
        <v>736</v>
      </c>
      <c r="U2941">
        <v>699</v>
      </c>
      <c r="V2941">
        <v>0.74</v>
      </c>
      <c r="W2941">
        <v>122</v>
      </c>
      <c r="X2941">
        <v>859</v>
      </c>
      <c r="Y2941">
        <v>799</v>
      </c>
      <c r="Z2941">
        <v>0.6</v>
      </c>
      <c r="AA2941">
        <v>249</v>
      </c>
      <c r="AB2941">
        <v>982</v>
      </c>
      <c r="AC2941">
        <v>899</v>
      </c>
      <c r="AD2941">
        <v>0.83</v>
      </c>
      <c r="AE2941">
        <v>292</v>
      </c>
      <c r="AF2941">
        <v>302</v>
      </c>
    </row>
    <row r="2942" spans="1:32" x14ac:dyDescent="0.3">
      <c r="A2942">
        <v>17183010702</v>
      </c>
      <c r="B2942" t="s">
        <v>123</v>
      </c>
      <c r="C2942">
        <v>61525</v>
      </c>
      <c r="D2942">
        <v>245</v>
      </c>
      <c r="E2942">
        <v>199</v>
      </c>
      <c r="F2942">
        <v>0.92</v>
      </c>
      <c r="G2942">
        <v>4</v>
      </c>
      <c r="H2942">
        <v>368</v>
      </c>
      <c r="I2942">
        <v>349</v>
      </c>
      <c r="J2942">
        <v>0.38</v>
      </c>
      <c r="K2942">
        <v>19</v>
      </c>
      <c r="L2942">
        <v>491</v>
      </c>
      <c r="M2942">
        <v>449</v>
      </c>
      <c r="N2942">
        <v>0.84</v>
      </c>
      <c r="O2942">
        <v>24</v>
      </c>
      <c r="P2942">
        <v>614</v>
      </c>
      <c r="Q2942">
        <v>599</v>
      </c>
      <c r="R2942">
        <v>0.3</v>
      </c>
      <c r="S2942">
        <v>26</v>
      </c>
      <c r="T2942">
        <v>736</v>
      </c>
      <c r="U2942">
        <v>699</v>
      </c>
      <c r="V2942">
        <v>0.74</v>
      </c>
      <c r="W2942">
        <v>60</v>
      </c>
      <c r="X2942">
        <v>859</v>
      </c>
      <c r="Y2942">
        <v>799</v>
      </c>
      <c r="Z2942">
        <v>0.6</v>
      </c>
      <c r="AA2942">
        <v>123</v>
      </c>
      <c r="AB2942">
        <v>982</v>
      </c>
      <c r="AC2942">
        <v>899</v>
      </c>
      <c r="AD2942">
        <v>0.83</v>
      </c>
      <c r="AE2942">
        <v>215</v>
      </c>
      <c r="AF2942">
        <v>277</v>
      </c>
    </row>
    <row r="2943" spans="1:32" x14ac:dyDescent="0.3">
      <c r="A2943">
        <v>17183010800</v>
      </c>
      <c r="B2943" t="s">
        <v>123</v>
      </c>
      <c r="C2943">
        <v>61526</v>
      </c>
      <c r="D2943">
        <v>245</v>
      </c>
      <c r="E2943">
        <v>199</v>
      </c>
      <c r="F2943">
        <v>0.92</v>
      </c>
      <c r="G2943">
        <v>16</v>
      </c>
      <c r="H2943">
        <v>368</v>
      </c>
      <c r="I2943">
        <v>349</v>
      </c>
      <c r="J2943">
        <v>0.38</v>
      </c>
      <c r="K2943">
        <v>16</v>
      </c>
      <c r="L2943">
        <v>491</v>
      </c>
      <c r="M2943">
        <v>449</v>
      </c>
      <c r="N2943">
        <v>0.84</v>
      </c>
      <c r="O2943">
        <v>28</v>
      </c>
      <c r="P2943">
        <v>614</v>
      </c>
      <c r="Q2943">
        <v>599</v>
      </c>
      <c r="R2943">
        <v>0.3</v>
      </c>
      <c r="S2943">
        <v>77</v>
      </c>
      <c r="T2943">
        <v>736</v>
      </c>
      <c r="U2943">
        <v>699</v>
      </c>
      <c r="V2943">
        <v>0.74</v>
      </c>
      <c r="W2943">
        <v>104</v>
      </c>
      <c r="X2943">
        <v>859</v>
      </c>
      <c r="Y2943">
        <v>799</v>
      </c>
      <c r="Z2943">
        <v>0.6</v>
      </c>
      <c r="AA2943">
        <v>136</v>
      </c>
      <c r="AB2943">
        <v>982</v>
      </c>
      <c r="AC2943">
        <v>899</v>
      </c>
      <c r="AD2943">
        <v>0.83</v>
      </c>
      <c r="AE2943">
        <v>162</v>
      </c>
      <c r="AF2943">
        <v>212</v>
      </c>
    </row>
    <row r="2944" spans="1:32" x14ac:dyDescent="0.3">
      <c r="A2944">
        <v>17183010900</v>
      </c>
      <c r="B2944" t="s">
        <v>123</v>
      </c>
      <c r="C2944">
        <v>61527</v>
      </c>
      <c r="D2944">
        <v>245</v>
      </c>
      <c r="E2944">
        <v>199</v>
      </c>
      <c r="F2944">
        <v>0.92</v>
      </c>
      <c r="G2944">
        <v>1</v>
      </c>
      <c r="H2944">
        <v>368</v>
      </c>
      <c r="I2944">
        <v>349</v>
      </c>
      <c r="J2944">
        <v>0.38</v>
      </c>
      <c r="K2944">
        <v>5</v>
      </c>
      <c r="L2944">
        <v>491</v>
      </c>
      <c r="M2944">
        <v>449</v>
      </c>
      <c r="N2944">
        <v>0.84</v>
      </c>
      <c r="O2944">
        <v>13</v>
      </c>
      <c r="P2944">
        <v>614</v>
      </c>
      <c r="Q2944">
        <v>599</v>
      </c>
      <c r="R2944">
        <v>0.3</v>
      </c>
      <c r="S2944">
        <v>22</v>
      </c>
      <c r="T2944">
        <v>736</v>
      </c>
      <c r="U2944">
        <v>699</v>
      </c>
      <c r="V2944">
        <v>0.74</v>
      </c>
      <c r="W2944">
        <v>41</v>
      </c>
      <c r="X2944">
        <v>859</v>
      </c>
      <c r="Y2944">
        <v>799</v>
      </c>
      <c r="Z2944">
        <v>0.6</v>
      </c>
      <c r="AA2944">
        <v>58</v>
      </c>
      <c r="AB2944">
        <v>982</v>
      </c>
      <c r="AC2944">
        <v>899</v>
      </c>
      <c r="AD2944">
        <v>0.83</v>
      </c>
      <c r="AE2944">
        <v>70</v>
      </c>
      <c r="AF2944">
        <v>91</v>
      </c>
    </row>
    <row r="2945" spans="1:32" x14ac:dyDescent="0.3">
      <c r="A2945">
        <v>17183011000</v>
      </c>
      <c r="B2945" t="s">
        <v>123</v>
      </c>
      <c r="C2945">
        <v>61528</v>
      </c>
      <c r="D2945">
        <v>245</v>
      </c>
      <c r="E2945">
        <v>199</v>
      </c>
      <c r="F2945">
        <v>0.92</v>
      </c>
      <c r="G2945">
        <v>8</v>
      </c>
      <c r="H2945">
        <v>368</v>
      </c>
      <c r="I2945">
        <v>349</v>
      </c>
      <c r="J2945">
        <v>0.38</v>
      </c>
      <c r="K2945">
        <v>33</v>
      </c>
      <c r="L2945">
        <v>491</v>
      </c>
      <c r="M2945">
        <v>449</v>
      </c>
      <c r="N2945">
        <v>0.84</v>
      </c>
      <c r="O2945">
        <v>138</v>
      </c>
      <c r="P2945">
        <v>614</v>
      </c>
      <c r="Q2945">
        <v>599</v>
      </c>
      <c r="R2945">
        <v>0.3</v>
      </c>
      <c r="S2945">
        <v>190</v>
      </c>
      <c r="T2945">
        <v>736</v>
      </c>
      <c r="U2945">
        <v>699</v>
      </c>
      <c r="V2945">
        <v>0.74</v>
      </c>
      <c r="W2945">
        <v>289</v>
      </c>
      <c r="X2945">
        <v>859</v>
      </c>
      <c r="Y2945">
        <v>799</v>
      </c>
      <c r="Z2945">
        <v>0.6</v>
      </c>
      <c r="AA2945">
        <v>379</v>
      </c>
      <c r="AB2945">
        <v>982</v>
      </c>
      <c r="AC2945">
        <v>899</v>
      </c>
      <c r="AD2945">
        <v>0.83</v>
      </c>
      <c r="AE2945">
        <v>437</v>
      </c>
      <c r="AF2945">
        <v>468</v>
      </c>
    </row>
    <row r="2946" spans="1:32" x14ac:dyDescent="0.3">
      <c r="A2946">
        <v>17183011100</v>
      </c>
      <c r="B2946" t="s">
        <v>123</v>
      </c>
      <c r="C2946">
        <v>61529</v>
      </c>
      <c r="D2946">
        <v>245</v>
      </c>
      <c r="E2946">
        <v>199</v>
      </c>
      <c r="F2946">
        <v>0.92</v>
      </c>
      <c r="G2946">
        <v>0</v>
      </c>
      <c r="H2946">
        <v>368</v>
      </c>
      <c r="I2946">
        <v>349</v>
      </c>
      <c r="J2946">
        <v>0.38</v>
      </c>
      <c r="K2946">
        <v>4</v>
      </c>
      <c r="L2946">
        <v>491</v>
      </c>
      <c r="M2946">
        <v>449</v>
      </c>
      <c r="N2946">
        <v>0.84</v>
      </c>
      <c r="O2946">
        <v>25</v>
      </c>
      <c r="P2946">
        <v>614</v>
      </c>
      <c r="Q2946">
        <v>599</v>
      </c>
      <c r="R2946">
        <v>0.3</v>
      </c>
      <c r="S2946">
        <v>39</v>
      </c>
      <c r="T2946">
        <v>736</v>
      </c>
      <c r="U2946">
        <v>699</v>
      </c>
      <c r="V2946">
        <v>0.74</v>
      </c>
      <c r="W2946">
        <v>79</v>
      </c>
      <c r="X2946">
        <v>859</v>
      </c>
      <c r="Y2946">
        <v>799</v>
      </c>
      <c r="Z2946">
        <v>0.6</v>
      </c>
      <c r="AA2946">
        <v>112</v>
      </c>
      <c r="AB2946">
        <v>982</v>
      </c>
      <c r="AC2946">
        <v>899</v>
      </c>
      <c r="AD2946">
        <v>0.83</v>
      </c>
      <c r="AE2946">
        <v>166</v>
      </c>
      <c r="AF2946">
        <v>236</v>
      </c>
    </row>
    <row r="2947" spans="1:32" x14ac:dyDescent="0.3">
      <c r="A2947">
        <v>17183011200</v>
      </c>
      <c r="B2947" t="s">
        <v>123</v>
      </c>
      <c r="C2947">
        <v>61530</v>
      </c>
      <c r="D2947">
        <v>245</v>
      </c>
      <c r="E2947">
        <v>199</v>
      </c>
      <c r="F2947">
        <v>0.92</v>
      </c>
      <c r="G2947">
        <v>17</v>
      </c>
      <c r="H2947">
        <v>368</v>
      </c>
      <c r="I2947">
        <v>349</v>
      </c>
      <c r="J2947">
        <v>0.38</v>
      </c>
      <c r="K2947">
        <v>18</v>
      </c>
      <c r="L2947">
        <v>491</v>
      </c>
      <c r="M2947">
        <v>449</v>
      </c>
      <c r="N2947">
        <v>0.84</v>
      </c>
      <c r="O2947">
        <v>71</v>
      </c>
      <c r="P2947">
        <v>614</v>
      </c>
      <c r="Q2947">
        <v>599</v>
      </c>
      <c r="R2947">
        <v>0.3</v>
      </c>
      <c r="S2947">
        <v>281</v>
      </c>
      <c r="T2947">
        <v>736</v>
      </c>
      <c r="U2947">
        <v>699</v>
      </c>
      <c r="V2947">
        <v>0.74</v>
      </c>
      <c r="W2947">
        <v>487</v>
      </c>
      <c r="X2947">
        <v>859</v>
      </c>
      <c r="Y2947">
        <v>799</v>
      </c>
      <c r="Z2947">
        <v>0.6</v>
      </c>
      <c r="AA2947">
        <v>603</v>
      </c>
      <c r="AB2947">
        <v>982</v>
      </c>
      <c r="AC2947">
        <v>899</v>
      </c>
      <c r="AD2947">
        <v>0.83</v>
      </c>
      <c r="AE2947">
        <v>643</v>
      </c>
      <c r="AF2947">
        <v>686</v>
      </c>
    </row>
    <row r="2948" spans="1:32" x14ac:dyDescent="0.3">
      <c r="A2948">
        <v>17185957200</v>
      </c>
      <c r="B2948" t="s">
        <v>124</v>
      </c>
      <c r="C2948">
        <v>61531</v>
      </c>
      <c r="D2948">
        <v>248</v>
      </c>
      <c r="E2948">
        <v>199</v>
      </c>
      <c r="F2948">
        <v>0.98</v>
      </c>
      <c r="G2948">
        <v>0</v>
      </c>
      <c r="H2948">
        <v>373</v>
      </c>
      <c r="I2948">
        <v>349</v>
      </c>
      <c r="J2948">
        <v>0.48</v>
      </c>
      <c r="K2948">
        <v>0</v>
      </c>
      <c r="L2948">
        <v>497</v>
      </c>
      <c r="M2948">
        <v>449</v>
      </c>
      <c r="N2948">
        <v>0.96</v>
      </c>
      <c r="O2948">
        <v>6</v>
      </c>
      <c r="P2948">
        <v>621</v>
      </c>
      <c r="Q2948">
        <v>599</v>
      </c>
      <c r="R2948">
        <v>0.44</v>
      </c>
      <c r="S2948">
        <v>15</v>
      </c>
      <c r="T2948">
        <v>745</v>
      </c>
      <c r="U2948">
        <v>699</v>
      </c>
      <c r="V2948">
        <v>0.92</v>
      </c>
      <c r="W2948">
        <v>45</v>
      </c>
      <c r="X2948">
        <v>869</v>
      </c>
      <c r="Y2948">
        <v>799</v>
      </c>
      <c r="Z2948">
        <v>0.7</v>
      </c>
      <c r="AA2948">
        <v>64</v>
      </c>
      <c r="AB2948">
        <v>994</v>
      </c>
      <c r="AC2948">
        <v>899</v>
      </c>
      <c r="AD2948">
        <v>0.95</v>
      </c>
      <c r="AE2948">
        <v>77</v>
      </c>
      <c r="AF2948">
        <v>123</v>
      </c>
    </row>
    <row r="2949" spans="1:32" x14ac:dyDescent="0.3">
      <c r="A2949">
        <v>17185957300</v>
      </c>
      <c r="B2949" t="s">
        <v>124</v>
      </c>
      <c r="C2949">
        <v>61532</v>
      </c>
      <c r="D2949">
        <v>248</v>
      </c>
      <c r="E2949">
        <v>199</v>
      </c>
      <c r="F2949">
        <v>0.98</v>
      </c>
      <c r="G2949">
        <v>22</v>
      </c>
      <c r="H2949">
        <v>373</v>
      </c>
      <c r="I2949">
        <v>349</v>
      </c>
      <c r="J2949">
        <v>0.48</v>
      </c>
      <c r="K2949">
        <v>59</v>
      </c>
      <c r="L2949">
        <v>497</v>
      </c>
      <c r="M2949">
        <v>449</v>
      </c>
      <c r="N2949">
        <v>0.96</v>
      </c>
      <c r="O2949">
        <v>130</v>
      </c>
      <c r="P2949">
        <v>621</v>
      </c>
      <c r="Q2949">
        <v>599</v>
      </c>
      <c r="R2949">
        <v>0.44</v>
      </c>
      <c r="S2949">
        <v>150</v>
      </c>
      <c r="T2949">
        <v>745</v>
      </c>
      <c r="U2949">
        <v>699</v>
      </c>
      <c r="V2949">
        <v>0.92</v>
      </c>
      <c r="W2949">
        <v>177</v>
      </c>
      <c r="X2949">
        <v>869</v>
      </c>
      <c r="Y2949">
        <v>799</v>
      </c>
      <c r="Z2949">
        <v>0.7</v>
      </c>
      <c r="AA2949">
        <v>182</v>
      </c>
      <c r="AB2949">
        <v>994</v>
      </c>
      <c r="AC2949">
        <v>899</v>
      </c>
      <c r="AD2949">
        <v>0.95</v>
      </c>
      <c r="AE2949">
        <v>182</v>
      </c>
      <c r="AF2949">
        <v>318</v>
      </c>
    </row>
    <row r="2950" spans="1:32" x14ac:dyDescent="0.3">
      <c r="A2950">
        <v>17185957400</v>
      </c>
      <c r="B2950" t="s">
        <v>124</v>
      </c>
      <c r="C2950">
        <v>61533</v>
      </c>
      <c r="D2950">
        <v>248</v>
      </c>
      <c r="E2950">
        <v>199</v>
      </c>
      <c r="F2950">
        <v>0.98</v>
      </c>
      <c r="G2950">
        <v>0</v>
      </c>
      <c r="H2950">
        <v>373</v>
      </c>
      <c r="I2950">
        <v>349</v>
      </c>
      <c r="J2950">
        <v>0.48</v>
      </c>
      <c r="K2950">
        <v>0</v>
      </c>
      <c r="L2950">
        <v>497</v>
      </c>
      <c r="M2950">
        <v>449</v>
      </c>
      <c r="N2950">
        <v>0.96</v>
      </c>
      <c r="O2950">
        <v>13</v>
      </c>
      <c r="P2950">
        <v>621</v>
      </c>
      <c r="Q2950">
        <v>599</v>
      </c>
      <c r="R2950">
        <v>0.44</v>
      </c>
      <c r="S2950">
        <v>32</v>
      </c>
      <c r="T2950">
        <v>745</v>
      </c>
      <c r="U2950">
        <v>699</v>
      </c>
      <c r="V2950">
        <v>0.92</v>
      </c>
      <c r="W2950">
        <v>57</v>
      </c>
      <c r="X2950">
        <v>869</v>
      </c>
      <c r="Y2950">
        <v>799</v>
      </c>
      <c r="Z2950">
        <v>0.7</v>
      </c>
      <c r="AA2950">
        <v>90</v>
      </c>
      <c r="AB2950">
        <v>994</v>
      </c>
      <c r="AC2950">
        <v>899</v>
      </c>
      <c r="AD2950">
        <v>0.95</v>
      </c>
      <c r="AE2950">
        <v>130</v>
      </c>
      <c r="AF2950">
        <v>237</v>
      </c>
    </row>
    <row r="2951" spans="1:32" x14ac:dyDescent="0.3">
      <c r="A2951">
        <v>17185957500</v>
      </c>
      <c r="B2951" t="s">
        <v>124</v>
      </c>
      <c r="C2951">
        <v>61534</v>
      </c>
      <c r="D2951">
        <v>248</v>
      </c>
      <c r="E2951">
        <v>199</v>
      </c>
      <c r="F2951">
        <v>0.98</v>
      </c>
      <c r="G2951">
        <v>36</v>
      </c>
      <c r="H2951">
        <v>373</v>
      </c>
      <c r="I2951">
        <v>349</v>
      </c>
      <c r="J2951">
        <v>0.48</v>
      </c>
      <c r="K2951">
        <v>58</v>
      </c>
      <c r="L2951">
        <v>497</v>
      </c>
      <c r="M2951">
        <v>449</v>
      </c>
      <c r="N2951">
        <v>0.96</v>
      </c>
      <c r="O2951">
        <v>93</v>
      </c>
      <c r="P2951">
        <v>621</v>
      </c>
      <c r="Q2951">
        <v>599</v>
      </c>
      <c r="R2951">
        <v>0.44</v>
      </c>
      <c r="S2951">
        <v>169</v>
      </c>
      <c r="T2951">
        <v>745</v>
      </c>
      <c r="U2951">
        <v>699</v>
      </c>
      <c r="V2951">
        <v>0.92</v>
      </c>
      <c r="W2951">
        <v>183</v>
      </c>
      <c r="X2951">
        <v>869</v>
      </c>
      <c r="Y2951">
        <v>799</v>
      </c>
      <c r="Z2951">
        <v>0.7</v>
      </c>
      <c r="AA2951">
        <v>232</v>
      </c>
      <c r="AB2951">
        <v>994</v>
      </c>
      <c r="AC2951">
        <v>899</v>
      </c>
      <c r="AD2951">
        <v>0.95</v>
      </c>
      <c r="AE2951">
        <v>233</v>
      </c>
      <c r="AF2951">
        <v>298</v>
      </c>
    </row>
    <row r="2952" spans="1:32" x14ac:dyDescent="0.3">
      <c r="A2952">
        <v>17187870100</v>
      </c>
      <c r="B2952" t="s">
        <v>125</v>
      </c>
      <c r="C2952">
        <v>61535</v>
      </c>
      <c r="D2952">
        <v>298</v>
      </c>
      <c r="E2952">
        <v>249</v>
      </c>
      <c r="F2952">
        <v>0.98</v>
      </c>
      <c r="G2952">
        <v>0</v>
      </c>
      <c r="H2952">
        <v>448</v>
      </c>
      <c r="I2952">
        <v>399</v>
      </c>
      <c r="J2952">
        <v>0.98</v>
      </c>
      <c r="K2952">
        <v>2</v>
      </c>
      <c r="L2952">
        <v>597</v>
      </c>
      <c r="M2952">
        <v>549</v>
      </c>
      <c r="N2952">
        <v>0.96</v>
      </c>
      <c r="O2952">
        <v>13</v>
      </c>
      <c r="P2952">
        <v>746</v>
      </c>
      <c r="Q2952">
        <v>699</v>
      </c>
      <c r="R2952">
        <v>0.94</v>
      </c>
      <c r="S2952">
        <v>60</v>
      </c>
      <c r="T2952">
        <v>895</v>
      </c>
      <c r="U2952">
        <v>799</v>
      </c>
      <c r="V2952">
        <v>0.96</v>
      </c>
      <c r="W2952">
        <v>71</v>
      </c>
      <c r="X2952">
        <v>1044</v>
      </c>
      <c r="Y2952">
        <v>999</v>
      </c>
      <c r="Z2952">
        <v>0.18</v>
      </c>
      <c r="AA2952">
        <v>77</v>
      </c>
      <c r="AB2952">
        <v>1193</v>
      </c>
      <c r="AC2952">
        <v>999</v>
      </c>
      <c r="AD2952">
        <v>0.77600000000000002</v>
      </c>
      <c r="AE2952">
        <v>82</v>
      </c>
      <c r="AF2952">
        <v>156</v>
      </c>
    </row>
    <row r="2953" spans="1:32" x14ac:dyDescent="0.3">
      <c r="A2953">
        <v>17187870200</v>
      </c>
      <c r="B2953" t="s">
        <v>125</v>
      </c>
      <c r="C2953">
        <v>61536</v>
      </c>
      <c r="D2953">
        <v>298</v>
      </c>
      <c r="E2953">
        <v>249</v>
      </c>
      <c r="F2953">
        <v>0.98</v>
      </c>
      <c r="G2953">
        <v>9</v>
      </c>
      <c r="H2953">
        <v>448</v>
      </c>
      <c r="I2953">
        <v>399</v>
      </c>
      <c r="J2953">
        <v>0.98</v>
      </c>
      <c r="K2953">
        <v>16</v>
      </c>
      <c r="L2953">
        <v>597</v>
      </c>
      <c r="M2953">
        <v>549</v>
      </c>
      <c r="N2953">
        <v>0.96</v>
      </c>
      <c r="O2953">
        <v>64</v>
      </c>
      <c r="P2953">
        <v>746</v>
      </c>
      <c r="Q2953">
        <v>699</v>
      </c>
      <c r="R2953">
        <v>0.94</v>
      </c>
      <c r="S2953">
        <v>142</v>
      </c>
      <c r="T2953">
        <v>895</v>
      </c>
      <c r="U2953">
        <v>799</v>
      </c>
      <c r="V2953">
        <v>0.96</v>
      </c>
      <c r="W2953">
        <v>165</v>
      </c>
      <c r="X2953">
        <v>1044</v>
      </c>
      <c r="Y2953">
        <v>999</v>
      </c>
      <c r="Z2953">
        <v>0.18</v>
      </c>
      <c r="AA2953">
        <v>179</v>
      </c>
      <c r="AB2953">
        <v>1193</v>
      </c>
      <c r="AC2953">
        <v>999</v>
      </c>
      <c r="AD2953">
        <v>0.77600000000000002</v>
      </c>
      <c r="AE2953">
        <v>180</v>
      </c>
      <c r="AF2953">
        <v>243</v>
      </c>
    </row>
    <row r="2954" spans="1:32" x14ac:dyDescent="0.3">
      <c r="A2954">
        <v>17187870300</v>
      </c>
      <c r="B2954" t="s">
        <v>125</v>
      </c>
      <c r="C2954">
        <v>61537</v>
      </c>
      <c r="D2954">
        <v>298</v>
      </c>
      <c r="E2954">
        <v>249</v>
      </c>
      <c r="F2954">
        <v>0.98</v>
      </c>
      <c r="G2954">
        <v>0</v>
      </c>
      <c r="H2954">
        <v>448</v>
      </c>
      <c r="I2954">
        <v>399</v>
      </c>
      <c r="J2954">
        <v>0.98</v>
      </c>
      <c r="K2954">
        <v>6</v>
      </c>
      <c r="L2954">
        <v>597</v>
      </c>
      <c r="M2954">
        <v>549</v>
      </c>
      <c r="N2954">
        <v>0.96</v>
      </c>
      <c r="O2954">
        <v>45</v>
      </c>
      <c r="P2954">
        <v>746</v>
      </c>
      <c r="Q2954">
        <v>699</v>
      </c>
      <c r="R2954">
        <v>0.94</v>
      </c>
      <c r="S2954">
        <v>88</v>
      </c>
      <c r="T2954">
        <v>895</v>
      </c>
      <c r="U2954">
        <v>799</v>
      </c>
      <c r="V2954">
        <v>0.96</v>
      </c>
      <c r="W2954">
        <v>148</v>
      </c>
      <c r="X2954">
        <v>1044</v>
      </c>
      <c r="Y2954">
        <v>999</v>
      </c>
      <c r="Z2954">
        <v>0.18</v>
      </c>
      <c r="AA2954">
        <v>152</v>
      </c>
      <c r="AB2954">
        <v>1193</v>
      </c>
      <c r="AC2954">
        <v>999</v>
      </c>
      <c r="AD2954">
        <v>0.77600000000000002</v>
      </c>
      <c r="AE2954">
        <v>152</v>
      </c>
      <c r="AF2954">
        <v>174</v>
      </c>
    </row>
    <row r="2955" spans="1:32" x14ac:dyDescent="0.3">
      <c r="A2955">
        <v>17187870400</v>
      </c>
      <c r="B2955" t="s">
        <v>125</v>
      </c>
      <c r="C2955">
        <v>61538</v>
      </c>
      <c r="D2955">
        <v>298</v>
      </c>
      <c r="E2955">
        <v>249</v>
      </c>
      <c r="F2955">
        <v>0.98</v>
      </c>
      <c r="G2955">
        <v>66</v>
      </c>
      <c r="H2955">
        <v>448</v>
      </c>
      <c r="I2955">
        <v>399</v>
      </c>
      <c r="J2955">
        <v>0.98</v>
      </c>
      <c r="K2955">
        <v>214</v>
      </c>
      <c r="L2955">
        <v>597</v>
      </c>
      <c r="M2955">
        <v>549</v>
      </c>
      <c r="N2955">
        <v>0.96</v>
      </c>
      <c r="O2955">
        <v>243</v>
      </c>
      <c r="P2955">
        <v>746</v>
      </c>
      <c r="Q2955">
        <v>699</v>
      </c>
      <c r="R2955">
        <v>0.94</v>
      </c>
      <c r="S2955">
        <v>355</v>
      </c>
      <c r="T2955">
        <v>895</v>
      </c>
      <c r="U2955">
        <v>799</v>
      </c>
      <c r="V2955">
        <v>0.96</v>
      </c>
      <c r="W2955">
        <v>381</v>
      </c>
      <c r="X2955">
        <v>1044</v>
      </c>
      <c r="Y2955">
        <v>999</v>
      </c>
      <c r="Z2955">
        <v>0.18</v>
      </c>
      <c r="AA2955">
        <v>383</v>
      </c>
      <c r="AB2955">
        <v>1193</v>
      </c>
      <c r="AC2955">
        <v>999</v>
      </c>
      <c r="AD2955">
        <v>0.77600000000000002</v>
      </c>
      <c r="AE2955">
        <v>387</v>
      </c>
      <c r="AF2955">
        <v>454</v>
      </c>
    </row>
    <row r="2956" spans="1:32" x14ac:dyDescent="0.3">
      <c r="A2956">
        <v>17187870500</v>
      </c>
      <c r="B2956" t="s">
        <v>125</v>
      </c>
      <c r="C2956">
        <v>61539</v>
      </c>
      <c r="D2956">
        <v>298</v>
      </c>
      <c r="E2956">
        <v>249</v>
      </c>
      <c r="F2956">
        <v>0.98</v>
      </c>
      <c r="G2956">
        <v>4</v>
      </c>
      <c r="H2956">
        <v>448</v>
      </c>
      <c r="I2956">
        <v>399</v>
      </c>
      <c r="J2956">
        <v>0.98</v>
      </c>
      <c r="K2956">
        <v>81</v>
      </c>
      <c r="L2956">
        <v>597</v>
      </c>
      <c r="M2956">
        <v>549</v>
      </c>
      <c r="N2956">
        <v>0.96</v>
      </c>
      <c r="O2956">
        <v>217</v>
      </c>
      <c r="P2956">
        <v>746</v>
      </c>
      <c r="Q2956">
        <v>699</v>
      </c>
      <c r="R2956">
        <v>0.94</v>
      </c>
      <c r="S2956">
        <v>289</v>
      </c>
      <c r="T2956">
        <v>895</v>
      </c>
      <c r="U2956">
        <v>799</v>
      </c>
      <c r="V2956">
        <v>0.96</v>
      </c>
      <c r="W2956">
        <v>416</v>
      </c>
      <c r="X2956">
        <v>1044</v>
      </c>
      <c r="Y2956">
        <v>999</v>
      </c>
      <c r="Z2956">
        <v>0.18</v>
      </c>
      <c r="AA2956">
        <v>486</v>
      </c>
      <c r="AB2956">
        <v>1193</v>
      </c>
      <c r="AC2956">
        <v>999</v>
      </c>
      <c r="AD2956">
        <v>0.77600000000000002</v>
      </c>
      <c r="AE2956">
        <v>498</v>
      </c>
      <c r="AF2956">
        <v>549</v>
      </c>
    </row>
    <row r="2957" spans="1:32" x14ac:dyDescent="0.3">
      <c r="A2957">
        <v>17189950100</v>
      </c>
      <c r="B2957" t="s">
        <v>126</v>
      </c>
      <c r="C2957">
        <v>61540</v>
      </c>
      <c r="D2957">
        <v>335</v>
      </c>
      <c r="E2957">
        <v>299</v>
      </c>
      <c r="F2957">
        <v>0.72</v>
      </c>
      <c r="G2957">
        <v>8</v>
      </c>
      <c r="H2957">
        <v>503</v>
      </c>
      <c r="I2957">
        <v>499</v>
      </c>
      <c r="J2957">
        <v>0.08</v>
      </c>
      <c r="K2957">
        <v>13</v>
      </c>
      <c r="L2957">
        <v>670</v>
      </c>
      <c r="M2957">
        <v>649</v>
      </c>
      <c r="N2957">
        <v>0.42</v>
      </c>
      <c r="O2957">
        <v>29</v>
      </c>
      <c r="P2957">
        <v>838</v>
      </c>
      <c r="Q2957">
        <v>799</v>
      </c>
      <c r="R2957">
        <v>0.39</v>
      </c>
      <c r="S2957">
        <v>79</v>
      </c>
      <c r="T2957">
        <v>1005</v>
      </c>
      <c r="U2957">
        <v>999</v>
      </c>
      <c r="V2957">
        <v>2.4E-2</v>
      </c>
      <c r="W2957">
        <v>101</v>
      </c>
      <c r="X2957">
        <v>1173</v>
      </c>
      <c r="Y2957">
        <v>999</v>
      </c>
      <c r="Z2957">
        <v>0.69599999999999995</v>
      </c>
      <c r="AA2957">
        <v>113</v>
      </c>
      <c r="AB2957">
        <v>1341</v>
      </c>
      <c r="AC2957">
        <v>1249</v>
      </c>
      <c r="AD2957">
        <v>0.36799999999999999</v>
      </c>
      <c r="AE2957">
        <v>118</v>
      </c>
      <c r="AF2957">
        <v>238</v>
      </c>
    </row>
    <row r="2958" spans="1:32" x14ac:dyDescent="0.3">
      <c r="A2958">
        <v>17189950200</v>
      </c>
      <c r="B2958" t="s">
        <v>126</v>
      </c>
      <c r="C2958">
        <v>61541</v>
      </c>
      <c r="D2958">
        <v>335</v>
      </c>
      <c r="E2958">
        <v>299</v>
      </c>
      <c r="F2958">
        <v>0.72</v>
      </c>
      <c r="G2958">
        <v>4</v>
      </c>
      <c r="H2958">
        <v>503</v>
      </c>
      <c r="I2958">
        <v>499</v>
      </c>
      <c r="J2958">
        <v>0.08</v>
      </c>
      <c r="K2958">
        <v>45</v>
      </c>
      <c r="L2958">
        <v>670</v>
      </c>
      <c r="M2958">
        <v>649</v>
      </c>
      <c r="N2958">
        <v>0.42</v>
      </c>
      <c r="O2958">
        <v>133</v>
      </c>
      <c r="P2958">
        <v>838</v>
      </c>
      <c r="Q2958">
        <v>799</v>
      </c>
      <c r="R2958">
        <v>0.39</v>
      </c>
      <c r="S2958">
        <v>168</v>
      </c>
      <c r="T2958">
        <v>1005</v>
      </c>
      <c r="U2958">
        <v>999</v>
      </c>
      <c r="V2958">
        <v>2.4E-2</v>
      </c>
      <c r="W2958">
        <v>194</v>
      </c>
      <c r="X2958">
        <v>1173</v>
      </c>
      <c r="Y2958">
        <v>999</v>
      </c>
      <c r="Z2958">
        <v>0.69599999999999995</v>
      </c>
      <c r="AA2958">
        <v>210</v>
      </c>
      <c r="AB2958">
        <v>1341</v>
      </c>
      <c r="AC2958">
        <v>1249</v>
      </c>
      <c r="AD2958">
        <v>0.36799999999999999</v>
      </c>
      <c r="AE2958">
        <v>217</v>
      </c>
      <c r="AF2958">
        <v>267</v>
      </c>
    </row>
    <row r="2959" spans="1:32" x14ac:dyDescent="0.3">
      <c r="A2959">
        <v>17189950300</v>
      </c>
      <c r="B2959" t="s">
        <v>126</v>
      </c>
      <c r="C2959">
        <v>61542</v>
      </c>
      <c r="D2959">
        <v>335</v>
      </c>
      <c r="E2959">
        <v>299</v>
      </c>
      <c r="F2959">
        <v>0.72</v>
      </c>
      <c r="G2959">
        <v>37</v>
      </c>
      <c r="H2959">
        <v>503</v>
      </c>
      <c r="I2959">
        <v>499</v>
      </c>
      <c r="J2959">
        <v>0.08</v>
      </c>
      <c r="K2959">
        <v>44</v>
      </c>
      <c r="L2959">
        <v>670</v>
      </c>
      <c r="M2959">
        <v>649</v>
      </c>
      <c r="N2959">
        <v>0.42</v>
      </c>
      <c r="O2959">
        <v>136</v>
      </c>
      <c r="P2959">
        <v>838</v>
      </c>
      <c r="Q2959">
        <v>799</v>
      </c>
      <c r="R2959">
        <v>0.39</v>
      </c>
      <c r="S2959">
        <v>237</v>
      </c>
      <c r="T2959">
        <v>1005</v>
      </c>
      <c r="U2959">
        <v>999</v>
      </c>
      <c r="V2959">
        <v>2.4E-2</v>
      </c>
      <c r="W2959">
        <v>302</v>
      </c>
      <c r="X2959">
        <v>1173</v>
      </c>
      <c r="Y2959">
        <v>999</v>
      </c>
      <c r="Z2959">
        <v>0.69599999999999995</v>
      </c>
      <c r="AA2959">
        <v>327</v>
      </c>
      <c r="AB2959">
        <v>1341</v>
      </c>
      <c r="AC2959">
        <v>1249</v>
      </c>
      <c r="AD2959">
        <v>0.36799999999999999</v>
      </c>
      <c r="AE2959">
        <v>339</v>
      </c>
      <c r="AF2959">
        <v>361</v>
      </c>
    </row>
    <row r="2960" spans="1:32" x14ac:dyDescent="0.3">
      <c r="A2960">
        <v>17189950400</v>
      </c>
      <c r="B2960" t="s">
        <v>126</v>
      </c>
      <c r="C2960">
        <v>61543</v>
      </c>
      <c r="D2960">
        <v>335</v>
      </c>
      <c r="E2960">
        <v>299</v>
      </c>
      <c r="F2960">
        <v>0.72</v>
      </c>
      <c r="G2960">
        <v>0</v>
      </c>
      <c r="H2960">
        <v>503</v>
      </c>
      <c r="I2960">
        <v>499</v>
      </c>
      <c r="J2960">
        <v>0.08</v>
      </c>
      <c r="K2960">
        <v>21</v>
      </c>
      <c r="L2960">
        <v>670</v>
      </c>
      <c r="M2960">
        <v>649</v>
      </c>
      <c r="N2960">
        <v>0.42</v>
      </c>
      <c r="O2960">
        <v>65</v>
      </c>
      <c r="P2960">
        <v>838</v>
      </c>
      <c r="Q2960">
        <v>799</v>
      </c>
      <c r="R2960">
        <v>0.39</v>
      </c>
      <c r="S2960">
        <v>81</v>
      </c>
      <c r="T2960">
        <v>1005</v>
      </c>
      <c r="U2960">
        <v>999</v>
      </c>
      <c r="V2960">
        <v>2.4E-2</v>
      </c>
      <c r="W2960">
        <v>101</v>
      </c>
      <c r="X2960">
        <v>1173</v>
      </c>
      <c r="Y2960">
        <v>999</v>
      </c>
      <c r="Z2960">
        <v>0.69599999999999995</v>
      </c>
      <c r="AA2960">
        <v>102</v>
      </c>
      <c r="AB2960">
        <v>1341</v>
      </c>
      <c r="AC2960">
        <v>1249</v>
      </c>
      <c r="AD2960">
        <v>0.36799999999999999</v>
      </c>
      <c r="AE2960">
        <v>103</v>
      </c>
      <c r="AF2960">
        <v>167</v>
      </c>
    </row>
    <row r="2961" spans="1:32" x14ac:dyDescent="0.3">
      <c r="A2961">
        <v>17191954900</v>
      </c>
      <c r="B2961" t="s">
        <v>127</v>
      </c>
      <c r="C2961">
        <v>61544</v>
      </c>
      <c r="D2961">
        <v>258</v>
      </c>
      <c r="E2961">
        <v>249</v>
      </c>
      <c r="F2961">
        <v>0.18</v>
      </c>
      <c r="G2961">
        <v>3</v>
      </c>
      <c r="H2961">
        <v>387</v>
      </c>
      <c r="I2961">
        <v>349</v>
      </c>
      <c r="J2961">
        <v>0.76</v>
      </c>
      <c r="K2961">
        <v>16</v>
      </c>
      <c r="L2961">
        <v>515</v>
      </c>
      <c r="M2961">
        <v>499</v>
      </c>
      <c r="N2961">
        <v>0.32</v>
      </c>
      <c r="O2961">
        <v>27</v>
      </c>
      <c r="P2961">
        <v>644</v>
      </c>
      <c r="Q2961">
        <v>599</v>
      </c>
      <c r="R2961">
        <v>0.9</v>
      </c>
      <c r="S2961">
        <v>34</v>
      </c>
      <c r="T2961">
        <v>773</v>
      </c>
      <c r="U2961">
        <v>749</v>
      </c>
      <c r="V2961">
        <v>0.48</v>
      </c>
      <c r="W2961">
        <v>52</v>
      </c>
      <c r="X2961">
        <v>902</v>
      </c>
      <c r="Y2961">
        <v>899</v>
      </c>
      <c r="Z2961">
        <v>0.03</v>
      </c>
      <c r="AA2961">
        <v>73</v>
      </c>
      <c r="AB2961">
        <v>1031</v>
      </c>
      <c r="AC2961">
        <v>999</v>
      </c>
      <c r="AD2961">
        <v>0.128</v>
      </c>
      <c r="AE2961">
        <v>97</v>
      </c>
      <c r="AF2961">
        <v>198</v>
      </c>
    </row>
    <row r="2962" spans="1:32" x14ac:dyDescent="0.3">
      <c r="A2962">
        <v>17191955000</v>
      </c>
      <c r="B2962" t="s">
        <v>127</v>
      </c>
      <c r="C2962">
        <v>61545</v>
      </c>
      <c r="D2962">
        <v>258</v>
      </c>
      <c r="E2962">
        <v>249</v>
      </c>
      <c r="F2962">
        <v>0.18</v>
      </c>
      <c r="G2962">
        <v>8</v>
      </c>
      <c r="H2962">
        <v>387</v>
      </c>
      <c r="I2962">
        <v>349</v>
      </c>
      <c r="J2962">
        <v>0.76</v>
      </c>
      <c r="K2962">
        <v>50</v>
      </c>
      <c r="L2962">
        <v>515</v>
      </c>
      <c r="M2962">
        <v>499</v>
      </c>
      <c r="N2962">
        <v>0.32</v>
      </c>
      <c r="O2962">
        <v>61</v>
      </c>
      <c r="P2962">
        <v>644</v>
      </c>
      <c r="Q2962">
        <v>599</v>
      </c>
      <c r="R2962">
        <v>0.9</v>
      </c>
      <c r="S2962">
        <v>152</v>
      </c>
      <c r="T2962">
        <v>773</v>
      </c>
      <c r="U2962">
        <v>749</v>
      </c>
      <c r="V2962">
        <v>0.48</v>
      </c>
      <c r="W2962">
        <v>203</v>
      </c>
      <c r="X2962">
        <v>902</v>
      </c>
      <c r="Y2962">
        <v>899</v>
      </c>
      <c r="Z2962">
        <v>0.03</v>
      </c>
      <c r="AA2962">
        <v>215</v>
      </c>
      <c r="AB2962">
        <v>1031</v>
      </c>
      <c r="AC2962">
        <v>999</v>
      </c>
      <c r="AD2962">
        <v>0.128</v>
      </c>
      <c r="AE2962">
        <v>226</v>
      </c>
      <c r="AF2962">
        <v>256</v>
      </c>
    </row>
    <row r="2963" spans="1:32" x14ac:dyDescent="0.3">
      <c r="A2963">
        <v>17191955100</v>
      </c>
      <c r="B2963" t="s">
        <v>127</v>
      </c>
      <c r="C2963">
        <v>61546</v>
      </c>
      <c r="D2963">
        <v>258</v>
      </c>
      <c r="E2963">
        <v>249</v>
      </c>
      <c r="F2963">
        <v>0.18</v>
      </c>
      <c r="G2963">
        <v>25</v>
      </c>
      <c r="H2963">
        <v>387</v>
      </c>
      <c r="I2963">
        <v>349</v>
      </c>
      <c r="J2963">
        <v>0.76</v>
      </c>
      <c r="K2963">
        <v>101</v>
      </c>
      <c r="L2963">
        <v>515</v>
      </c>
      <c r="M2963">
        <v>499</v>
      </c>
      <c r="N2963">
        <v>0.32</v>
      </c>
      <c r="O2963">
        <v>253</v>
      </c>
      <c r="P2963">
        <v>644</v>
      </c>
      <c r="Q2963">
        <v>599</v>
      </c>
      <c r="R2963">
        <v>0.9</v>
      </c>
      <c r="S2963">
        <v>284</v>
      </c>
      <c r="T2963">
        <v>773</v>
      </c>
      <c r="U2963">
        <v>749</v>
      </c>
      <c r="V2963">
        <v>0.48</v>
      </c>
      <c r="W2963">
        <v>322</v>
      </c>
      <c r="X2963">
        <v>902</v>
      </c>
      <c r="Y2963">
        <v>899</v>
      </c>
      <c r="Z2963">
        <v>0.03</v>
      </c>
      <c r="AA2963">
        <v>364</v>
      </c>
      <c r="AB2963">
        <v>1031</v>
      </c>
      <c r="AC2963">
        <v>999</v>
      </c>
      <c r="AD2963">
        <v>0.128</v>
      </c>
      <c r="AE2963">
        <v>367</v>
      </c>
      <c r="AF2963">
        <v>422</v>
      </c>
    </row>
    <row r="2964" spans="1:32" x14ac:dyDescent="0.3">
      <c r="A2964">
        <v>17191955200</v>
      </c>
      <c r="B2964" t="s">
        <v>127</v>
      </c>
      <c r="C2964">
        <v>61547</v>
      </c>
      <c r="D2964">
        <v>258</v>
      </c>
      <c r="E2964">
        <v>249</v>
      </c>
      <c r="F2964">
        <v>0.18</v>
      </c>
      <c r="G2964">
        <v>0</v>
      </c>
      <c r="H2964">
        <v>387</v>
      </c>
      <c r="I2964">
        <v>349</v>
      </c>
      <c r="J2964">
        <v>0.76</v>
      </c>
      <c r="K2964">
        <v>21</v>
      </c>
      <c r="L2964">
        <v>515</v>
      </c>
      <c r="M2964">
        <v>499</v>
      </c>
      <c r="N2964">
        <v>0.32</v>
      </c>
      <c r="O2964">
        <v>94</v>
      </c>
      <c r="P2964">
        <v>644</v>
      </c>
      <c r="Q2964">
        <v>599</v>
      </c>
      <c r="R2964">
        <v>0.9</v>
      </c>
      <c r="S2964">
        <v>178</v>
      </c>
      <c r="T2964">
        <v>773</v>
      </c>
      <c r="U2964">
        <v>749</v>
      </c>
      <c r="V2964">
        <v>0.48</v>
      </c>
      <c r="W2964">
        <v>246</v>
      </c>
      <c r="X2964">
        <v>902</v>
      </c>
      <c r="Y2964">
        <v>899</v>
      </c>
      <c r="Z2964">
        <v>0.03</v>
      </c>
      <c r="AA2964">
        <v>295</v>
      </c>
      <c r="AB2964">
        <v>1031</v>
      </c>
      <c r="AC2964">
        <v>999</v>
      </c>
      <c r="AD2964">
        <v>0.128</v>
      </c>
      <c r="AE2964">
        <v>339</v>
      </c>
      <c r="AF2964">
        <v>446</v>
      </c>
    </row>
    <row r="2965" spans="1:32" x14ac:dyDescent="0.3">
      <c r="A2965">
        <v>17191955300</v>
      </c>
      <c r="B2965" t="s">
        <v>127</v>
      </c>
      <c r="C2965">
        <v>61548</v>
      </c>
      <c r="D2965">
        <v>258</v>
      </c>
      <c r="E2965">
        <v>249</v>
      </c>
      <c r="F2965">
        <v>0.18</v>
      </c>
      <c r="G2965">
        <v>1</v>
      </c>
      <c r="H2965">
        <v>387</v>
      </c>
      <c r="I2965">
        <v>349</v>
      </c>
      <c r="J2965">
        <v>0.76</v>
      </c>
      <c r="K2965">
        <v>5</v>
      </c>
      <c r="L2965">
        <v>515</v>
      </c>
      <c r="M2965">
        <v>499</v>
      </c>
      <c r="N2965">
        <v>0.32</v>
      </c>
      <c r="O2965">
        <v>77</v>
      </c>
      <c r="P2965">
        <v>644</v>
      </c>
      <c r="Q2965">
        <v>599</v>
      </c>
      <c r="R2965">
        <v>0.9</v>
      </c>
      <c r="S2965">
        <v>103</v>
      </c>
      <c r="T2965">
        <v>773</v>
      </c>
      <c r="U2965">
        <v>749</v>
      </c>
      <c r="V2965">
        <v>0.48</v>
      </c>
      <c r="W2965">
        <v>129</v>
      </c>
      <c r="X2965">
        <v>902</v>
      </c>
      <c r="Y2965">
        <v>899</v>
      </c>
      <c r="Z2965">
        <v>0.03</v>
      </c>
      <c r="AA2965">
        <v>144</v>
      </c>
      <c r="AB2965">
        <v>1031</v>
      </c>
      <c r="AC2965">
        <v>999</v>
      </c>
      <c r="AD2965">
        <v>0.128</v>
      </c>
      <c r="AE2965">
        <v>173</v>
      </c>
      <c r="AF2965">
        <v>194</v>
      </c>
    </row>
    <row r="2966" spans="1:32" x14ac:dyDescent="0.3">
      <c r="A2966">
        <v>17193958000</v>
      </c>
      <c r="B2966" t="s">
        <v>128</v>
      </c>
      <c r="C2966">
        <v>61549</v>
      </c>
      <c r="D2966">
        <v>257</v>
      </c>
      <c r="E2966">
        <v>249</v>
      </c>
      <c r="F2966">
        <v>0.16</v>
      </c>
      <c r="G2966">
        <v>0</v>
      </c>
      <c r="H2966">
        <v>385</v>
      </c>
      <c r="I2966">
        <v>349</v>
      </c>
      <c r="J2966">
        <v>0.72</v>
      </c>
      <c r="K2966">
        <v>0</v>
      </c>
      <c r="L2966">
        <v>514</v>
      </c>
      <c r="M2966">
        <v>499</v>
      </c>
      <c r="N2966">
        <v>0.3</v>
      </c>
      <c r="O2966">
        <v>20</v>
      </c>
      <c r="P2966">
        <v>642</v>
      </c>
      <c r="Q2966">
        <v>599</v>
      </c>
      <c r="R2966">
        <v>0.86</v>
      </c>
      <c r="S2966">
        <v>121</v>
      </c>
      <c r="T2966">
        <v>770</v>
      </c>
      <c r="U2966">
        <v>749</v>
      </c>
      <c r="V2966">
        <v>0.42</v>
      </c>
      <c r="W2966">
        <v>154</v>
      </c>
      <c r="X2966">
        <v>899</v>
      </c>
      <c r="Y2966">
        <v>899</v>
      </c>
      <c r="Z2966">
        <v>0</v>
      </c>
      <c r="AA2966">
        <v>193</v>
      </c>
      <c r="AB2966">
        <v>1027</v>
      </c>
      <c r="AC2966">
        <v>999</v>
      </c>
      <c r="AD2966">
        <v>0.112</v>
      </c>
      <c r="AE2966">
        <v>232</v>
      </c>
      <c r="AF2966">
        <v>393</v>
      </c>
    </row>
    <row r="2967" spans="1:32" x14ac:dyDescent="0.3">
      <c r="A2967">
        <v>17193958100</v>
      </c>
      <c r="B2967" t="s">
        <v>128</v>
      </c>
      <c r="C2967">
        <v>61550</v>
      </c>
      <c r="D2967">
        <v>257</v>
      </c>
      <c r="E2967">
        <v>249</v>
      </c>
      <c r="F2967">
        <v>0.16</v>
      </c>
      <c r="G2967">
        <v>13</v>
      </c>
      <c r="H2967">
        <v>385</v>
      </c>
      <c r="I2967">
        <v>349</v>
      </c>
      <c r="J2967">
        <v>0.72</v>
      </c>
      <c r="K2967">
        <v>13</v>
      </c>
      <c r="L2967">
        <v>514</v>
      </c>
      <c r="M2967">
        <v>499</v>
      </c>
      <c r="N2967">
        <v>0.3</v>
      </c>
      <c r="O2967">
        <v>77</v>
      </c>
      <c r="P2967">
        <v>642</v>
      </c>
      <c r="Q2967">
        <v>599</v>
      </c>
      <c r="R2967">
        <v>0.86</v>
      </c>
      <c r="S2967">
        <v>140</v>
      </c>
      <c r="T2967">
        <v>770</v>
      </c>
      <c r="U2967">
        <v>749</v>
      </c>
      <c r="V2967">
        <v>0.42</v>
      </c>
      <c r="W2967">
        <v>189</v>
      </c>
      <c r="X2967">
        <v>899</v>
      </c>
      <c r="Y2967">
        <v>899</v>
      </c>
      <c r="Z2967">
        <v>0</v>
      </c>
      <c r="AA2967">
        <v>212</v>
      </c>
      <c r="AB2967">
        <v>1027</v>
      </c>
      <c r="AC2967">
        <v>999</v>
      </c>
      <c r="AD2967">
        <v>0.112</v>
      </c>
      <c r="AE2967">
        <v>260</v>
      </c>
      <c r="AF2967">
        <v>340</v>
      </c>
    </row>
    <row r="2968" spans="1:32" x14ac:dyDescent="0.3">
      <c r="A2968">
        <v>17193958200</v>
      </c>
      <c r="B2968" t="s">
        <v>128</v>
      </c>
      <c r="C2968">
        <v>61551</v>
      </c>
      <c r="D2968">
        <v>257</v>
      </c>
      <c r="E2968">
        <v>249</v>
      </c>
      <c r="F2968">
        <v>0.16</v>
      </c>
      <c r="G2968">
        <v>45</v>
      </c>
      <c r="H2968">
        <v>385</v>
      </c>
      <c r="I2968">
        <v>349</v>
      </c>
      <c r="J2968">
        <v>0.72</v>
      </c>
      <c r="K2968">
        <v>63</v>
      </c>
      <c r="L2968">
        <v>514</v>
      </c>
      <c r="M2968">
        <v>499</v>
      </c>
      <c r="N2968">
        <v>0.3</v>
      </c>
      <c r="O2968">
        <v>92</v>
      </c>
      <c r="P2968">
        <v>642</v>
      </c>
      <c r="Q2968">
        <v>599</v>
      </c>
      <c r="R2968">
        <v>0.86</v>
      </c>
      <c r="S2968">
        <v>127</v>
      </c>
      <c r="T2968">
        <v>770</v>
      </c>
      <c r="U2968">
        <v>749</v>
      </c>
      <c r="V2968">
        <v>0.42</v>
      </c>
      <c r="W2968">
        <v>222</v>
      </c>
      <c r="X2968">
        <v>899</v>
      </c>
      <c r="Y2968">
        <v>899</v>
      </c>
      <c r="Z2968">
        <v>0</v>
      </c>
      <c r="AA2968">
        <v>243</v>
      </c>
      <c r="AB2968">
        <v>1027</v>
      </c>
      <c r="AC2968">
        <v>999</v>
      </c>
      <c r="AD2968">
        <v>0.112</v>
      </c>
      <c r="AE2968">
        <v>253</v>
      </c>
      <c r="AF2968">
        <v>301</v>
      </c>
    </row>
    <row r="2969" spans="1:32" x14ac:dyDescent="0.3">
      <c r="A2969">
        <v>17193958300</v>
      </c>
      <c r="B2969" t="s">
        <v>128</v>
      </c>
      <c r="C2969">
        <v>61552</v>
      </c>
      <c r="D2969">
        <v>257</v>
      </c>
      <c r="E2969">
        <v>249</v>
      </c>
      <c r="F2969">
        <v>0.16</v>
      </c>
      <c r="G2969">
        <v>1</v>
      </c>
      <c r="H2969">
        <v>385</v>
      </c>
      <c r="I2969">
        <v>349</v>
      </c>
      <c r="J2969">
        <v>0.72</v>
      </c>
      <c r="K2969">
        <v>31</v>
      </c>
      <c r="L2969">
        <v>514</v>
      </c>
      <c r="M2969">
        <v>499</v>
      </c>
      <c r="N2969">
        <v>0.3</v>
      </c>
      <c r="O2969">
        <v>69</v>
      </c>
      <c r="P2969">
        <v>642</v>
      </c>
      <c r="Q2969">
        <v>599</v>
      </c>
      <c r="R2969">
        <v>0.86</v>
      </c>
      <c r="S2969">
        <v>72</v>
      </c>
      <c r="T2969">
        <v>770</v>
      </c>
      <c r="U2969">
        <v>749</v>
      </c>
      <c r="V2969">
        <v>0.42</v>
      </c>
      <c r="W2969">
        <v>83</v>
      </c>
      <c r="X2969">
        <v>899</v>
      </c>
      <c r="Y2969">
        <v>899</v>
      </c>
      <c r="Z2969">
        <v>0</v>
      </c>
      <c r="AA2969">
        <v>92</v>
      </c>
      <c r="AB2969">
        <v>1027</v>
      </c>
      <c r="AC2969">
        <v>999</v>
      </c>
      <c r="AD2969">
        <v>0.112</v>
      </c>
      <c r="AE2969">
        <v>92</v>
      </c>
      <c r="AF2969">
        <v>115</v>
      </c>
    </row>
    <row r="2970" spans="1:32" x14ac:dyDescent="0.3">
      <c r="A2970">
        <v>17193958400</v>
      </c>
      <c r="B2970" t="s">
        <v>128</v>
      </c>
      <c r="C2970">
        <v>61553</v>
      </c>
      <c r="D2970">
        <v>257</v>
      </c>
      <c r="E2970">
        <v>249</v>
      </c>
      <c r="F2970">
        <v>0.16</v>
      </c>
      <c r="G2970">
        <v>39</v>
      </c>
      <c r="H2970">
        <v>385</v>
      </c>
      <c r="I2970">
        <v>349</v>
      </c>
      <c r="J2970">
        <v>0.72</v>
      </c>
      <c r="K2970">
        <v>66</v>
      </c>
      <c r="L2970">
        <v>514</v>
      </c>
      <c r="M2970">
        <v>499</v>
      </c>
      <c r="N2970">
        <v>0.3</v>
      </c>
      <c r="O2970">
        <v>73</v>
      </c>
      <c r="P2970">
        <v>642</v>
      </c>
      <c r="Q2970">
        <v>599</v>
      </c>
      <c r="R2970">
        <v>0.86</v>
      </c>
      <c r="S2970">
        <v>95</v>
      </c>
      <c r="T2970">
        <v>770</v>
      </c>
      <c r="U2970">
        <v>749</v>
      </c>
      <c r="V2970">
        <v>0.42</v>
      </c>
      <c r="W2970">
        <v>118</v>
      </c>
      <c r="X2970">
        <v>899</v>
      </c>
      <c r="Y2970">
        <v>899</v>
      </c>
      <c r="Z2970">
        <v>0</v>
      </c>
      <c r="AA2970">
        <v>135</v>
      </c>
      <c r="AB2970">
        <v>1027</v>
      </c>
      <c r="AC2970">
        <v>999</v>
      </c>
      <c r="AD2970">
        <v>0.112</v>
      </c>
      <c r="AE2970">
        <v>164</v>
      </c>
      <c r="AF2970">
        <v>170</v>
      </c>
    </row>
    <row r="2971" spans="1:32" x14ac:dyDescent="0.3">
      <c r="A2971">
        <v>17195000100</v>
      </c>
      <c r="B2971" t="s">
        <v>129</v>
      </c>
      <c r="C2971">
        <v>61554</v>
      </c>
      <c r="D2971">
        <v>299</v>
      </c>
      <c r="E2971">
        <v>299</v>
      </c>
      <c r="F2971">
        <v>0</v>
      </c>
      <c r="G2971">
        <v>0</v>
      </c>
      <c r="H2971">
        <v>449</v>
      </c>
      <c r="I2971">
        <v>449</v>
      </c>
      <c r="J2971">
        <v>0</v>
      </c>
      <c r="K2971">
        <v>0</v>
      </c>
      <c r="L2971">
        <v>598</v>
      </c>
      <c r="M2971">
        <v>549</v>
      </c>
      <c r="N2971">
        <v>0.98</v>
      </c>
      <c r="O2971">
        <v>1</v>
      </c>
      <c r="P2971">
        <v>748</v>
      </c>
      <c r="Q2971">
        <v>699</v>
      </c>
      <c r="R2971">
        <v>0.98</v>
      </c>
      <c r="S2971">
        <v>22</v>
      </c>
      <c r="T2971">
        <v>897</v>
      </c>
      <c r="U2971">
        <v>799</v>
      </c>
      <c r="V2971">
        <v>0.98</v>
      </c>
      <c r="W2971">
        <v>62</v>
      </c>
      <c r="X2971">
        <v>1047</v>
      </c>
      <c r="Y2971">
        <v>999</v>
      </c>
      <c r="Z2971">
        <v>0.192</v>
      </c>
      <c r="AA2971">
        <v>94</v>
      </c>
      <c r="AB2971">
        <v>1196</v>
      </c>
      <c r="AC2971">
        <v>999</v>
      </c>
      <c r="AD2971">
        <v>0.78800000000000003</v>
      </c>
      <c r="AE2971">
        <v>101</v>
      </c>
      <c r="AF2971">
        <v>125</v>
      </c>
    </row>
    <row r="2972" spans="1:32" x14ac:dyDescent="0.3">
      <c r="A2972">
        <v>17195000200</v>
      </c>
      <c r="B2972" t="s">
        <v>129</v>
      </c>
      <c r="C2972">
        <v>61555</v>
      </c>
      <c r="D2972">
        <v>299</v>
      </c>
      <c r="E2972">
        <v>299</v>
      </c>
      <c r="F2972">
        <v>0</v>
      </c>
      <c r="G2972">
        <v>0</v>
      </c>
      <c r="H2972">
        <v>449</v>
      </c>
      <c r="I2972">
        <v>449</v>
      </c>
      <c r="J2972">
        <v>0</v>
      </c>
      <c r="K2972">
        <v>0</v>
      </c>
      <c r="L2972">
        <v>598</v>
      </c>
      <c r="M2972">
        <v>549</v>
      </c>
      <c r="N2972">
        <v>0.98</v>
      </c>
      <c r="O2972">
        <v>22</v>
      </c>
      <c r="P2972">
        <v>748</v>
      </c>
      <c r="Q2972">
        <v>699</v>
      </c>
      <c r="R2972">
        <v>0.98</v>
      </c>
      <c r="S2972">
        <v>63</v>
      </c>
      <c r="T2972">
        <v>897</v>
      </c>
      <c r="U2972">
        <v>799</v>
      </c>
      <c r="V2972">
        <v>0.98</v>
      </c>
      <c r="W2972">
        <v>73</v>
      </c>
      <c r="X2972">
        <v>1047</v>
      </c>
      <c r="Y2972">
        <v>999</v>
      </c>
      <c r="Z2972">
        <v>0.192</v>
      </c>
      <c r="AA2972">
        <v>140</v>
      </c>
      <c r="AB2972">
        <v>1196</v>
      </c>
      <c r="AC2972">
        <v>999</v>
      </c>
      <c r="AD2972">
        <v>0.78800000000000003</v>
      </c>
      <c r="AE2972">
        <v>140</v>
      </c>
      <c r="AF2972">
        <v>165</v>
      </c>
    </row>
    <row r="2973" spans="1:32" x14ac:dyDescent="0.3">
      <c r="A2973">
        <v>17195000300</v>
      </c>
      <c r="B2973" t="s">
        <v>129</v>
      </c>
      <c r="C2973">
        <v>61556</v>
      </c>
      <c r="D2973">
        <v>299</v>
      </c>
      <c r="E2973">
        <v>299</v>
      </c>
      <c r="F2973">
        <v>0</v>
      </c>
      <c r="G2973">
        <v>18</v>
      </c>
      <c r="H2973">
        <v>449</v>
      </c>
      <c r="I2973">
        <v>449</v>
      </c>
      <c r="J2973">
        <v>0</v>
      </c>
      <c r="K2973">
        <v>18</v>
      </c>
      <c r="L2973">
        <v>598</v>
      </c>
      <c r="M2973">
        <v>549</v>
      </c>
      <c r="N2973">
        <v>0.98</v>
      </c>
      <c r="O2973">
        <v>62</v>
      </c>
      <c r="P2973">
        <v>748</v>
      </c>
      <c r="Q2973">
        <v>699</v>
      </c>
      <c r="R2973">
        <v>0.98</v>
      </c>
      <c r="S2973">
        <v>80</v>
      </c>
      <c r="T2973">
        <v>897</v>
      </c>
      <c r="U2973">
        <v>799</v>
      </c>
      <c r="V2973">
        <v>0.98</v>
      </c>
      <c r="W2973">
        <v>128</v>
      </c>
      <c r="X2973">
        <v>1047</v>
      </c>
      <c r="Y2973">
        <v>999</v>
      </c>
      <c r="Z2973">
        <v>0.192</v>
      </c>
      <c r="AA2973">
        <v>136</v>
      </c>
      <c r="AB2973">
        <v>1196</v>
      </c>
      <c r="AC2973">
        <v>999</v>
      </c>
      <c r="AD2973">
        <v>0.78800000000000003</v>
      </c>
      <c r="AE2973">
        <v>157</v>
      </c>
      <c r="AF2973">
        <v>239</v>
      </c>
    </row>
    <row r="2974" spans="1:32" x14ac:dyDescent="0.3">
      <c r="A2974">
        <v>17195000400</v>
      </c>
      <c r="B2974" t="s">
        <v>129</v>
      </c>
      <c r="C2974">
        <v>61557</v>
      </c>
      <c r="D2974">
        <v>299</v>
      </c>
      <c r="E2974">
        <v>299</v>
      </c>
      <c r="F2974">
        <v>0</v>
      </c>
      <c r="G2974">
        <v>5</v>
      </c>
      <c r="H2974">
        <v>449</v>
      </c>
      <c r="I2974">
        <v>449</v>
      </c>
      <c r="J2974">
        <v>0</v>
      </c>
      <c r="K2974">
        <v>5</v>
      </c>
      <c r="L2974">
        <v>598</v>
      </c>
      <c r="M2974">
        <v>549</v>
      </c>
      <c r="N2974">
        <v>0.98</v>
      </c>
      <c r="O2974">
        <v>74</v>
      </c>
      <c r="P2974">
        <v>748</v>
      </c>
      <c r="Q2974">
        <v>699</v>
      </c>
      <c r="R2974">
        <v>0.98</v>
      </c>
      <c r="S2974">
        <v>107</v>
      </c>
      <c r="T2974">
        <v>897</v>
      </c>
      <c r="U2974">
        <v>799</v>
      </c>
      <c r="V2974">
        <v>0.98</v>
      </c>
      <c r="W2974">
        <v>187</v>
      </c>
      <c r="X2974">
        <v>1047</v>
      </c>
      <c r="Y2974">
        <v>999</v>
      </c>
      <c r="Z2974">
        <v>0.192</v>
      </c>
      <c r="AA2974">
        <v>227</v>
      </c>
      <c r="AB2974">
        <v>1196</v>
      </c>
      <c r="AC2974">
        <v>999</v>
      </c>
      <c r="AD2974">
        <v>0.78800000000000003</v>
      </c>
      <c r="AE2974">
        <v>232</v>
      </c>
      <c r="AF2974">
        <v>248</v>
      </c>
    </row>
    <row r="2975" spans="1:32" x14ac:dyDescent="0.3">
      <c r="A2975">
        <v>17195000500</v>
      </c>
      <c r="B2975" t="s">
        <v>129</v>
      </c>
      <c r="C2975">
        <v>61558</v>
      </c>
      <c r="D2975">
        <v>299</v>
      </c>
      <c r="E2975">
        <v>299</v>
      </c>
      <c r="F2975">
        <v>0</v>
      </c>
      <c r="G2975">
        <v>0</v>
      </c>
      <c r="H2975">
        <v>449</v>
      </c>
      <c r="I2975">
        <v>449</v>
      </c>
      <c r="J2975">
        <v>0</v>
      </c>
      <c r="K2975">
        <v>14</v>
      </c>
      <c r="L2975">
        <v>598</v>
      </c>
      <c r="M2975">
        <v>549</v>
      </c>
      <c r="N2975">
        <v>0.98</v>
      </c>
      <c r="O2975">
        <v>46</v>
      </c>
      <c r="P2975">
        <v>748</v>
      </c>
      <c r="Q2975">
        <v>699</v>
      </c>
      <c r="R2975">
        <v>0.98</v>
      </c>
      <c r="S2975">
        <v>207</v>
      </c>
      <c r="T2975">
        <v>897</v>
      </c>
      <c r="U2975">
        <v>799</v>
      </c>
      <c r="V2975">
        <v>0.98</v>
      </c>
      <c r="W2975">
        <v>391</v>
      </c>
      <c r="X2975">
        <v>1047</v>
      </c>
      <c r="Y2975">
        <v>999</v>
      </c>
      <c r="Z2975">
        <v>0.192</v>
      </c>
      <c r="AA2975">
        <v>410</v>
      </c>
      <c r="AB2975">
        <v>1196</v>
      </c>
      <c r="AC2975">
        <v>999</v>
      </c>
      <c r="AD2975">
        <v>0.78800000000000003</v>
      </c>
      <c r="AE2975">
        <v>430</v>
      </c>
      <c r="AF2975">
        <v>462</v>
      </c>
    </row>
    <row r="2976" spans="1:32" x14ac:dyDescent="0.3">
      <c r="A2976">
        <v>17195000600</v>
      </c>
      <c r="B2976" t="s">
        <v>129</v>
      </c>
      <c r="C2976">
        <v>61559</v>
      </c>
      <c r="D2976">
        <v>299</v>
      </c>
      <c r="E2976">
        <v>299</v>
      </c>
      <c r="F2976">
        <v>0</v>
      </c>
      <c r="G2976">
        <v>0</v>
      </c>
      <c r="H2976">
        <v>449</v>
      </c>
      <c r="I2976">
        <v>449</v>
      </c>
      <c r="J2976">
        <v>0</v>
      </c>
      <c r="K2976">
        <v>9</v>
      </c>
      <c r="L2976">
        <v>598</v>
      </c>
      <c r="M2976">
        <v>549</v>
      </c>
      <c r="N2976">
        <v>0.98</v>
      </c>
      <c r="O2976">
        <v>58</v>
      </c>
      <c r="P2976">
        <v>748</v>
      </c>
      <c r="Q2976">
        <v>699</v>
      </c>
      <c r="R2976">
        <v>0.98</v>
      </c>
      <c r="S2976">
        <v>113</v>
      </c>
      <c r="T2976">
        <v>897</v>
      </c>
      <c r="U2976">
        <v>799</v>
      </c>
      <c r="V2976">
        <v>0.98</v>
      </c>
      <c r="W2976">
        <v>187</v>
      </c>
      <c r="X2976">
        <v>1047</v>
      </c>
      <c r="Y2976">
        <v>999</v>
      </c>
      <c r="Z2976">
        <v>0.192</v>
      </c>
      <c r="AA2976">
        <v>203</v>
      </c>
      <c r="AB2976">
        <v>1196</v>
      </c>
      <c r="AC2976">
        <v>999</v>
      </c>
      <c r="AD2976">
        <v>0.78800000000000003</v>
      </c>
      <c r="AE2976">
        <v>228</v>
      </c>
      <c r="AF2976">
        <v>394</v>
      </c>
    </row>
    <row r="2977" spans="1:32" x14ac:dyDescent="0.3">
      <c r="A2977">
        <v>17195000700</v>
      </c>
      <c r="B2977" t="s">
        <v>129</v>
      </c>
      <c r="C2977">
        <v>61560</v>
      </c>
      <c r="D2977">
        <v>299</v>
      </c>
      <c r="E2977">
        <v>299</v>
      </c>
      <c r="F2977">
        <v>0</v>
      </c>
      <c r="G2977">
        <v>0</v>
      </c>
      <c r="H2977">
        <v>449</v>
      </c>
      <c r="I2977">
        <v>449</v>
      </c>
      <c r="J2977">
        <v>0</v>
      </c>
      <c r="K2977">
        <v>39</v>
      </c>
      <c r="L2977">
        <v>598</v>
      </c>
      <c r="M2977">
        <v>549</v>
      </c>
      <c r="N2977">
        <v>0.98</v>
      </c>
      <c r="O2977">
        <v>49</v>
      </c>
      <c r="P2977">
        <v>748</v>
      </c>
      <c r="Q2977">
        <v>699</v>
      </c>
      <c r="R2977">
        <v>0.98</v>
      </c>
      <c r="S2977">
        <v>107</v>
      </c>
      <c r="T2977">
        <v>897</v>
      </c>
      <c r="U2977">
        <v>799</v>
      </c>
      <c r="V2977">
        <v>0.98</v>
      </c>
      <c r="W2977">
        <v>166</v>
      </c>
      <c r="X2977">
        <v>1047</v>
      </c>
      <c r="Y2977">
        <v>999</v>
      </c>
      <c r="Z2977">
        <v>0.192</v>
      </c>
      <c r="AA2977">
        <v>178</v>
      </c>
      <c r="AB2977">
        <v>1196</v>
      </c>
      <c r="AC2977">
        <v>999</v>
      </c>
      <c r="AD2977">
        <v>0.78800000000000003</v>
      </c>
      <c r="AE2977">
        <v>183</v>
      </c>
      <c r="AF2977">
        <v>190</v>
      </c>
    </row>
    <row r="2978" spans="1:32" x14ac:dyDescent="0.3">
      <c r="A2978">
        <v>17195000800</v>
      </c>
      <c r="B2978" t="s">
        <v>129</v>
      </c>
      <c r="C2978">
        <v>61561</v>
      </c>
      <c r="D2978">
        <v>299</v>
      </c>
      <c r="E2978">
        <v>299</v>
      </c>
      <c r="F2978">
        <v>0</v>
      </c>
      <c r="G2978">
        <v>0</v>
      </c>
      <c r="H2978">
        <v>449</v>
      </c>
      <c r="I2978">
        <v>449</v>
      </c>
      <c r="J2978">
        <v>0</v>
      </c>
      <c r="K2978">
        <v>0</v>
      </c>
      <c r="L2978">
        <v>598</v>
      </c>
      <c r="M2978">
        <v>549</v>
      </c>
      <c r="N2978">
        <v>0.98</v>
      </c>
      <c r="O2978">
        <v>3</v>
      </c>
      <c r="P2978">
        <v>748</v>
      </c>
      <c r="Q2978">
        <v>699</v>
      </c>
      <c r="R2978">
        <v>0.98</v>
      </c>
      <c r="S2978">
        <v>24</v>
      </c>
      <c r="T2978">
        <v>897</v>
      </c>
      <c r="U2978">
        <v>799</v>
      </c>
      <c r="V2978">
        <v>0.98</v>
      </c>
      <c r="W2978">
        <v>59</v>
      </c>
      <c r="X2978">
        <v>1047</v>
      </c>
      <c r="Y2978">
        <v>999</v>
      </c>
      <c r="Z2978">
        <v>0.192</v>
      </c>
      <c r="AA2978">
        <v>64</v>
      </c>
      <c r="AB2978">
        <v>1196</v>
      </c>
      <c r="AC2978">
        <v>999</v>
      </c>
      <c r="AD2978">
        <v>0.78800000000000003</v>
      </c>
      <c r="AE2978">
        <v>72</v>
      </c>
      <c r="AF2978">
        <v>149</v>
      </c>
    </row>
    <row r="2979" spans="1:32" x14ac:dyDescent="0.3">
      <c r="A2979">
        <v>17195000900</v>
      </c>
      <c r="B2979" t="s">
        <v>129</v>
      </c>
      <c r="C2979">
        <v>61562</v>
      </c>
      <c r="D2979">
        <v>299</v>
      </c>
      <c r="E2979">
        <v>299</v>
      </c>
      <c r="F2979">
        <v>0</v>
      </c>
      <c r="G2979">
        <v>0</v>
      </c>
      <c r="H2979">
        <v>449</v>
      </c>
      <c r="I2979">
        <v>449</v>
      </c>
      <c r="J2979">
        <v>0</v>
      </c>
      <c r="K2979">
        <v>0</v>
      </c>
      <c r="L2979">
        <v>598</v>
      </c>
      <c r="M2979">
        <v>549</v>
      </c>
      <c r="N2979">
        <v>0.98</v>
      </c>
      <c r="O2979">
        <v>46</v>
      </c>
      <c r="P2979">
        <v>748</v>
      </c>
      <c r="Q2979">
        <v>699</v>
      </c>
      <c r="R2979">
        <v>0.98</v>
      </c>
      <c r="S2979">
        <v>201</v>
      </c>
      <c r="T2979">
        <v>897</v>
      </c>
      <c r="U2979">
        <v>799</v>
      </c>
      <c r="V2979">
        <v>0.98</v>
      </c>
      <c r="W2979">
        <v>246</v>
      </c>
      <c r="X2979">
        <v>1047</v>
      </c>
      <c r="Y2979">
        <v>999</v>
      </c>
      <c r="Z2979">
        <v>0.192</v>
      </c>
      <c r="AA2979">
        <v>251</v>
      </c>
      <c r="AB2979">
        <v>1196</v>
      </c>
      <c r="AC2979">
        <v>999</v>
      </c>
      <c r="AD2979">
        <v>0.78800000000000003</v>
      </c>
      <c r="AE2979">
        <v>251</v>
      </c>
      <c r="AF2979">
        <v>433</v>
      </c>
    </row>
    <row r="2980" spans="1:32" x14ac:dyDescent="0.3">
      <c r="A2980">
        <v>17195001000</v>
      </c>
      <c r="B2980" t="s">
        <v>129</v>
      </c>
      <c r="C2980">
        <v>61563</v>
      </c>
      <c r="D2980">
        <v>299</v>
      </c>
      <c r="E2980">
        <v>299</v>
      </c>
      <c r="F2980">
        <v>0</v>
      </c>
      <c r="G2980">
        <v>0</v>
      </c>
      <c r="H2980">
        <v>449</v>
      </c>
      <c r="I2980">
        <v>449</v>
      </c>
      <c r="J2980">
        <v>0</v>
      </c>
      <c r="K2980">
        <v>23</v>
      </c>
      <c r="L2980">
        <v>598</v>
      </c>
      <c r="M2980">
        <v>549</v>
      </c>
      <c r="N2980">
        <v>0.98</v>
      </c>
      <c r="O2980">
        <v>86</v>
      </c>
      <c r="P2980">
        <v>748</v>
      </c>
      <c r="Q2980">
        <v>699</v>
      </c>
      <c r="R2980">
        <v>0.98</v>
      </c>
      <c r="S2980">
        <v>155</v>
      </c>
      <c r="T2980">
        <v>897</v>
      </c>
      <c r="U2980">
        <v>799</v>
      </c>
      <c r="V2980">
        <v>0.98</v>
      </c>
      <c r="W2980">
        <v>226</v>
      </c>
      <c r="X2980">
        <v>1047</v>
      </c>
      <c r="Y2980">
        <v>999</v>
      </c>
      <c r="Z2980">
        <v>0.192</v>
      </c>
      <c r="AA2980">
        <v>245</v>
      </c>
      <c r="AB2980">
        <v>1196</v>
      </c>
      <c r="AC2980">
        <v>999</v>
      </c>
      <c r="AD2980">
        <v>0.78800000000000003</v>
      </c>
      <c r="AE2980">
        <v>301</v>
      </c>
      <c r="AF2980">
        <v>342</v>
      </c>
    </row>
    <row r="2981" spans="1:32" x14ac:dyDescent="0.3">
      <c r="A2981">
        <v>17195001101</v>
      </c>
      <c r="B2981" t="s">
        <v>129</v>
      </c>
      <c r="C2981">
        <v>61564</v>
      </c>
      <c r="D2981">
        <v>299</v>
      </c>
      <c r="E2981">
        <v>299</v>
      </c>
      <c r="F2981">
        <v>0</v>
      </c>
      <c r="G2981">
        <v>0</v>
      </c>
      <c r="H2981">
        <v>449</v>
      </c>
      <c r="I2981">
        <v>449</v>
      </c>
      <c r="J2981">
        <v>0</v>
      </c>
      <c r="K2981">
        <v>0</v>
      </c>
      <c r="L2981">
        <v>598</v>
      </c>
      <c r="M2981">
        <v>549</v>
      </c>
      <c r="N2981">
        <v>0.98</v>
      </c>
      <c r="O2981">
        <v>73</v>
      </c>
      <c r="P2981">
        <v>748</v>
      </c>
      <c r="Q2981">
        <v>699</v>
      </c>
      <c r="R2981">
        <v>0.98</v>
      </c>
      <c r="S2981">
        <v>192</v>
      </c>
      <c r="T2981">
        <v>897</v>
      </c>
      <c r="U2981">
        <v>799</v>
      </c>
      <c r="V2981">
        <v>0.98</v>
      </c>
      <c r="W2981">
        <v>268</v>
      </c>
      <c r="X2981">
        <v>1047</v>
      </c>
      <c r="Y2981">
        <v>999</v>
      </c>
      <c r="Z2981">
        <v>0.192</v>
      </c>
      <c r="AA2981">
        <v>372</v>
      </c>
      <c r="AB2981">
        <v>1196</v>
      </c>
      <c r="AC2981">
        <v>999</v>
      </c>
      <c r="AD2981">
        <v>0.78800000000000003</v>
      </c>
      <c r="AE2981">
        <v>385</v>
      </c>
      <c r="AF2981">
        <v>443</v>
      </c>
    </row>
    <row r="2982" spans="1:32" x14ac:dyDescent="0.3">
      <c r="A2982">
        <v>17195001102</v>
      </c>
      <c r="B2982" t="s">
        <v>129</v>
      </c>
      <c r="C2982">
        <v>61565</v>
      </c>
      <c r="D2982">
        <v>299</v>
      </c>
      <c r="E2982">
        <v>299</v>
      </c>
      <c r="F2982">
        <v>0</v>
      </c>
      <c r="G2982">
        <v>0</v>
      </c>
      <c r="H2982">
        <v>449</v>
      </c>
      <c r="I2982">
        <v>449</v>
      </c>
      <c r="J2982">
        <v>0</v>
      </c>
      <c r="K2982">
        <v>0</v>
      </c>
      <c r="L2982">
        <v>598</v>
      </c>
      <c r="M2982">
        <v>549</v>
      </c>
      <c r="N2982">
        <v>0.98</v>
      </c>
      <c r="O2982">
        <v>51</v>
      </c>
      <c r="P2982">
        <v>748</v>
      </c>
      <c r="Q2982">
        <v>699</v>
      </c>
      <c r="R2982">
        <v>0.98</v>
      </c>
      <c r="S2982">
        <v>114</v>
      </c>
      <c r="T2982">
        <v>897</v>
      </c>
      <c r="U2982">
        <v>799</v>
      </c>
      <c r="V2982">
        <v>0.98</v>
      </c>
      <c r="W2982">
        <v>148</v>
      </c>
      <c r="X2982">
        <v>1047</v>
      </c>
      <c r="Y2982">
        <v>999</v>
      </c>
      <c r="Z2982">
        <v>0.192</v>
      </c>
      <c r="AA2982">
        <v>157</v>
      </c>
      <c r="AB2982">
        <v>1196</v>
      </c>
      <c r="AC2982">
        <v>999</v>
      </c>
      <c r="AD2982">
        <v>0.78800000000000003</v>
      </c>
      <c r="AE2982">
        <v>186</v>
      </c>
      <c r="AF2982">
        <v>236</v>
      </c>
    </row>
    <row r="2983" spans="1:32" x14ac:dyDescent="0.3">
      <c r="A2983">
        <v>17195001200</v>
      </c>
      <c r="B2983" t="s">
        <v>129</v>
      </c>
      <c r="C2983">
        <v>61566</v>
      </c>
      <c r="D2983">
        <v>299</v>
      </c>
      <c r="E2983">
        <v>299</v>
      </c>
      <c r="F2983">
        <v>0</v>
      </c>
      <c r="G2983">
        <v>19</v>
      </c>
      <c r="H2983">
        <v>449</v>
      </c>
      <c r="I2983">
        <v>449</v>
      </c>
      <c r="J2983">
        <v>0</v>
      </c>
      <c r="K2983">
        <v>92</v>
      </c>
      <c r="L2983">
        <v>598</v>
      </c>
      <c r="M2983">
        <v>549</v>
      </c>
      <c r="N2983">
        <v>0.98</v>
      </c>
      <c r="O2983">
        <v>159</v>
      </c>
      <c r="P2983">
        <v>748</v>
      </c>
      <c r="Q2983">
        <v>699</v>
      </c>
      <c r="R2983">
        <v>0.98</v>
      </c>
      <c r="S2983">
        <v>232</v>
      </c>
      <c r="T2983">
        <v>897</v>
      </c>
      <c r="U2983">
        <v>799</v>
      </c>
      <c r="V2983">
        <v>0.98</v>
      </c>
      <c r="W2983">
        <v>401</v>
      </c>
      <c r="X2983">
        <v>1047</v>
      </c>
      <c r="Y2983">
        <v>999</v>
      </c>
      <c r="Z2983">
        <v>0.192</v>
      </c>
      <c r="AA2983">
        <v>476</v>
      </c>
      <c r="AB2983">
        <v>1196</v>
      </c>
      <c r="AC2983">
        <v>999</v>
      </c>
      <c r="AD2983">
        <v>0.78800000000000003</v>
      </c>
      <c r="AE2983">
        <v>520</v>
      </c>
      <c r="AF2983">
        <v>556</v>
      </c>
    </row>
    <row r="2984" spans="1:32" x14ac:dyDescent="0.3">
      <c r="A2984">
        <v>17195001300</v>
      </c>
      <c r="B2984" t="s">
        <v>129</v>
      </c>
      <c r="C2984">
        <v>61567</v>
      </c>
      <c r="D2984">
        <v>299</v>
      </c>
      <c r="E2984">
        <v>299</v>
      </c>
      <c r="F2984">
        <v>0</v>
      </c>
      <c r="G2984">
        <v>76</v>
      </c>
      <c r="H2984">
        <v>449</v>
      </c>
      <c r="I2984">
        <v>449</v>
      </c>
      <c r="J2984">
        <v>0</v>
      </c>
      <c r="K2984">
        <v>116</v>
      </c>
      <c r="L2984">
        <v>598</v>
      </c>
      <c r="M2984">
        <v>549</v>
      </c>
      <c r="N2984">
        <v>0.98</v>
      </c>
      <c r="O2984">
        <v>187</v>
      </c>
      <c r="P2984">
        <v>748</v>
      </c>
      <c r="Q2984">
        <v>699</v>
      </c>
      <c r="R2984">
        <v>0.98</v>
      </c>
      <c r="S2984">
        <v>428</v>
      </c>
      <c r="T2984">
        <v>897</v>
      </c>
      <c r="U2984">
        <v>799</v>
      </c>
      <c r="V2984">
        <v>0.98</v>
      </c>
      <c r="W2984">
        <v>496</v>
      </c>
      <c r="X2984">
        <v>1047</v>
      </c>
      <c r="Y2984">
        <v>999</v>
      </c>
      <c r="Z2984">
        <v>0.192</v>
      </c>
      <c r="AA2984">
        <v>508</v>
      </c>
      <c r="AB2984">
        <v>1196</v>
      </c>
      <c r="AC2984">
        <v>999</v>
      </c>
      <c r="AD2984">
        <v>0.78800000000000003</v>
      </c>
      <c r="AE2984">
        <v>518</v>
      </c>
      <c r="AF2984">
        <v>545</v>
      </c>
    </row>
    <row r="2985" spans="1:32" x14ac:dyDescent="0.3">
      <c r="A2985">
        <v>17195001400</v>
      </c>
      <c r="B2985" t="s">
        <v>129</v>
      </c>
      <c r="C2985">
        <v>61568</v>
      </c>
      <c r="D2985">
        <v>299</v>
      </c>
      <c r="E2985">
        <v>299</v>
      </c>
      <c r="F2985">
        <v>0</v>
      </c>
      <c r="G2985">
        <v>0</v>
      </c>
      <c r="H2985">
        <v>449</v>
      </c>
      <c r="I2985">
        <v>449</v>
      </c>
      <c r="J2985">
        <v>0</v>
      </c>
      <c r="K2985">
        <v>0</v>
      </c>
      <c r="L2985">
        <v>598</v>
      </c>
      <c r="M2985">
        <v>549</v>
      </c>
      <c r="N2985">
        <v>0.98</v>
      </c>
      <c r="O2985">
        <v>28</v>
      </c>
      <c r="P2985">
        <v>748</v>
      </c>
      <c r="Q2985">
        <v>699</v>
      </c>
      <c r="R2985">
        <v>0.98</v>
      </c>
      <c r="S2985">
        <v>37</v>
      </c>
      <c r="T2985">
        <v>897</v>
      </c>
      <c r="U2985">
        <v>799</v>
      </c>
      <c r="V2985">
        <v>0.98</v>
      </c>
      <c r="W2985">
        <v>79</v>
      </c>
      <c r="X2985">
        <v>1047</v>
      </c>
      <c r="Y2985">
        <v>999</v>
      </c>
      <c r="Z2985">
        <v>0.192</v>
      </c>
      <c r="AA2985">
        <v>108</v>
      </c>
      <c r="AB2985">
        <v>1196</v>
      </c>
      <c r="AC2985">
        <v>999</v>
      </c>
      <c r="AD2985">
        <v>0.78800000000000003</v>
      </c>
      <c r="AE2985">
        <v>127</v>
      </c>
      <c r="AF2985">
        <v>160</v>
      </c>
    </row>
    <row r="2986" spans="1:32" x14ac:dyDescent="0.3">
      <c r="A2986">
        <v>17195001500</v>
      </c>
      <c r="B2986" t="s">
        <v>129</v>
      </c>
      <c r="C2986">
        <v>61569</v>
      </c>
      <c r="D2986">
        <v>299</v>
      </c>
      <c r="E2986">
        <v>299</v>
      </c>
      <c r="F2986">
        <v>0</v>
      </c>
      <c r="G2986">
        <v>7</v>
      </c>
      <c r="H2986">
        <v>449</v>
      </c>
      <c r="I2986">
        <v>449</v>
      </c>
      <c r="J2986">
        <v>0</v>
      </c>
      <c r="K2986">
        <v>141</v>
      </c>
      <c r="L2986">
        <v>598</v>
      </c>
      <c r="M2986">
        <v>549</v>
      </c>
      <c r="N2986">
        <v>0.98</v>
      </c>
      <c r="O2986">
        <v>181</v>
      </c>
      <c r="P2986">
        <v>748</v>
      </c>
      <c r="Q2986">
        <v>699</v>
      </c>
      <c r="R2986">
        <v>0.98</v>
      </c>
      <c r="S2986">
        <v>211</v>
      </c>
      <c r="T2986">
        <v>897</v>
      </c>
      <c r="U2986">
        <v>799</v>
      </c>
      <c r="V2986">
        <v>0.98</v>
      </c>
      <c r="W2986">
        <v>316</v>
      </c>
      <c r="X2986">
        <v>1047</v>
      </c>
      <c r="Y2986">
        <v>999</v>
      </c>
      <c r="Z2986">
        <v>0.192</v>
      </c>
      <c r="AA2986">
        <v>340</v>
      </c>
      <c r="AB2986">
        <v>1196</v>
      </c>
      <c r="AC2986">
        <v>999</v>
      </c>
      <c r="AD2986">
        <v>0.78800000000000003</v>
      </c>
      <c r="AE2986">
        <v>385</v>
      </c>
      <c r="AF2986">
        <v>417</v>
      </c>
    </row>
    <row r="2987" spans="1:32" x14ac:dyDescent="0.3">
      <c r="A2987">
        <v>17195001600</v>
      </c>
      <c r="B2987" t="s">
        <v>129</v>
      </c>
      <c r="C2987">
        <v>61570</v>
      </c>
      <c r="D2987">
        <v>299</v>
      </c>
      <c r="E2987">
        <v>299</v>
      </c>
      <c r="F2987">
        <v>0</v>
      </c>
      <c r="G2987">
        <v>64</v>
      </c>
      <c r="H2987">
        <v>449</v>
      </c>
      <c r="I2987">
        <v>449</v>
      </c>
      <c r="J2987">
        <v>0</v>
      </c>
      <c r="K2987">
        <v>77</v>
      </c>
      <c r="L2987">
        <v>598</v>
      </c>
      <c r="M2987">
        <v>549</v>
      </c>
      <c r="N2987">
        <v>0.98</v>
      </c>
      <c r="O2987">
        <v>169</v>
      </c>
      <c r="P2987">
        <v>748</v>
      </c>
      <c r="Q2987">
        <v>699</v>
      </c>
      <c r="R2987">
        <v>0.98</v>
      </c>
      <c r="S2987">
        <v>187</v>
      </c>
      <c r="T2987">
        <v>897</v>
      </c>
      <c r="U2987">
        <v>799</v>
      </c>
      <c r="V2987">
        <v>0.98</v>
      </c>
      <c r="W2987">
        <v>211</v>
      </c>
      <c r="X2987">
        <v>1047</v>
      </c>
      <c r="Y2987">
        <v>999</v>
      </c>
      <c r="Z2987">
        <v>0.192</v>
      </c>
      <c r="AA2987">
        <v>271</v>
      </c>
      <c r="AB2987">
        <v>1196</v>
      </c>
      <c r="AC2987">
        <v>999</v>
      </c>
      <c r="AD2987">
        <v>0.78800000000000003</v>
      </c>
      <c r="AE2987">
        <v>334</v>
      </c>
      <c r="AF2987">
        <v>378</v>
      </c>
    </row>
    <row r="2988" spans="1:32" x14ac:dyDescent="0.3">
      <c r="A2988">
        <v>17195001700</v>
      </c>
      <c r="B2988" t="s">
        <v>129</v>
      </c>
      <c r="C2988">
        <v>61571</v>
      </c>
      <c r="D2988">
        <v>299</v>
      </c>
      <c r="E2988">
        <v>299</v>
      </c>
      <c r="F2988">
        <v>0</v>
      </c>
      <c r="G2988">
        <v>66</v>
      </c>
      <c r="H2988">
        <v>449</v>
      </c>
      <c r="I2988">
        <v>449</v>
      </c>
      <c r="J2988">
        <v>0</v>
      </c>
      <c r="K2988">
        <v>93</v>
      </c>
      <c r="L2988">
        <v>598</v>
      </c>
      <c r="M2988">
        <v>549</v>
      </c>
      <c r="N2988">
        <v>0.98</v>
      </c>
      <c r="O2988">
        <v>170</v>
      </c>
      <c r="P2988">
        <v>748</v>
      </c>
      <c r="Q2988">
        <v>699</v>
      </c>
      <c r="R2988">
        <v>0.98</v>
      </c>
      <c r="S2988">
        <v>281</v>
      </c>
      <c r="T2988">
        <v>897</v>
      </c>
      <c r="U2988">
        <v>799</v>
      </c>
      <c r="V2988">
        <v>0.98</v>
      </c>
      <c r="W2988">
        <v>328</v>
      </c>
      <c r="X2988">
        <v>1047</v>
      </c>
      <c r="Y2988">
        <v>999</v>
      </c>
      <c r="Z2988">
        <v>0.192</v>
      </c>
      <c r="AA2988">
        <v>349</v>
      </c>
      <c r="AB2988">
        <v>1196</v>
      </c>
      <c r="AC2988">
        <v>999</v>
      </c>
      <c r="AD2988">
        <v>0.78800000000000003</v>
      </c>
      <c r="AE2988">
        <v>397</v>
      </c>
      <c r="AF2988">
        <v>426</v>
      </c>
    </row>
    <row r="2989" spans="1:32" x14ac:dyDescent="0.3">
      <c r="A2989">
        <v>17195001800</v>
      </c>
      <c r="B2989" t="s">
        <v>129</v>
      </c>
      <c r="C2989">
        <v>61572</v>
      </c>
      <c r="D2989">
        <v>299</v>
      </c>
      <c r="E2989">
        <v>299</v>
      </c>
      <c r="F2989">
        <v>0</v>
      </c>
      <c r="G2989">
        <v>0</v>
      </c>
      <c r="H2989">
        <v>449</v>
      </c>
      <c r="I2989">
        <v>449</v>
      </c>
      <c r="J2989">
        <v>0</v>
      </c>
      <c r="K2989">
        <v>0</v>
      </c>
      <c r="L2989">
        <v>598</v>
      </c>
      <c r="M2989">
        <v>549</v>
      </c>
      <c r="N2989">
        <v>0.98</v>
      </c>
      <c r="O2989">
        <v>0</v>
      </c>
      <c r="P2989">
        <v>748</v>
      </c>
      <c r="Q2989">
        <v>699</v>
      </c>
      <c r="R2989">
        <v>0.98</v>
      </c>
      <c r="S2989">
        <v>0</v>
      </c>
      <c r="T2989">
        <v>897</v>
      </c>
      <c r="U2989">
        <v>799</v>
      </c>
      <c r="V2989">
        <v>0.98</v>
      </c>
      <c r="W2989">
        <v>29</v>
      </c>
      <c r="X2989">
        <v>1047</v>
      </c>
      <c r="Y2989">
        <v>999</v>
      </c>
      <c r="Z2989">
        <v>0.192</v>
      </c>
      <c r="AA2989">
        <v>32</v>
      </c>
      <c r="AB2989">
        <v>1196</v>
      </c>
      <c r="AC2989">
        <v>999</v>
      </c>
      <c r="AD2989">
        <v>0.78800000000000003</v>
      </c>
      <c r="AE2989">
        <v>41</v>
      </c>
      <c r="AF2989">
        <v>54</v>
      </c>
    </row>
    <row r="2990" spans="1:32" x14ac:dyDescent="0.3">
      <c r="A2990">
        <v>17197880105</v>
      </c>
      <c r="B2990" t="s">
        <v>130</v>
      </c>
      <c r="C2990">
        <v>61573</v>
      </c>
      <c r="D2990">
        <v>391</v>
      </c>
      <c r="E2990">
        <v>349</v>
      </c>
      <c r="F2990">
        <v>0.84</v>
      </c>
      <c r="G2990">
        <v>0</v>
      </c>
      <c r="H2990">
        <v>586</v>
      </c>
      <c r="I2990">
        <v>549</v>
      </c>
      <c r="J2990">
        <v>0.74</v>
      </c>
      <c r="K2990">
        <v>0</v>
      </c>
      <c r="L2990">
        <v>782</v>
      </c>
      <c r="M2990">
        <v>749</v>
      </c>
      <c r="N2990">
        <v>0.66</v>
      </c>
      <c r="O2990">
        <v>0</v>
      </c>
      <c r="P2990">
        <v>977</v>
      </c>
      <c r="Q2990">
        <v>899</v>
      </c>
      <c r="R2990">
        <v>0.78</v>
      </c>
      <c r="S2990">
        <v>0</v>
      </c>
      <c r="T2990">
        <v>1172</v>
      </c>
      <c r="U2990">
        <v>999</v>
      </c>
      <c r="V2990">
        <v>0.69199999999999995</v>
      </c>
      <c r="W2990">
        <v>17</v>
      </c>
      <c r="X2990">
        <v>1368</v>
      </c>
      <c r="Y2990">
        <v>1249</v>
      </c>
      <c r="Z2990">
        <v>0.47599999999999998</v>
      </c>
      <c r="AA2990">
        <v>25</v>
      </c>
      <c r="AB2990">
        <v>1563</v>
      </c>
      <c r="AC2990">
        <v>1499</v>
      </c>
      <c r="AD2990">
        <v>0.128</v>
      </c>
      <c r="AE2990">
        <v>57</v>
      </c>
      <c r="AF2990">
        <v>321</v>
      </c>
    </row>
    <row r="2991" spans="1:32" x14ac:dyDescent="0.3">
      <c r="A2991">
        <v>17197880106</v>
      </c>
      <c r="B2991" t="s">
        <v>130</v>
      </c>
      <c r="C2991">
        <v>61574</v>
      </c>
      <c r="D2991">
        <v>391</v>
      </c>
      <c r="E2991">
        <v>349</v>
      </c>
      <c r="F2991">
        <v>0.84</v>
      </c>
      <c r="G2991">
        <v>0</v>
      </c>
      <c r="H2991">
        <v>586</v>
      </c>
      <c r="I2991">
        <v>549</v>
      </c>
      <c r="J2991">
        <v>0.74</v>
      </c>
      <c r="K2991">
        <v>0</v>
      </c>
      <c r="L2991">
        <v>782</v>
      </c>
      <c r="M2991">
        <v>749</v>
      </c>
      <c r="N2991">
        <v>0.66</v>
      </c>
      <c r="O2991">
        <v>0</v>
      </c>
      <c r="P2991">
        <v>977</v>
      </c>
      <c r="Q2991">
        <v>899</v>
      </c>
      <c r="R2991">
        <v>0.78</v>
      </c>
      <c r="S2991">
        <v>67</v>
      </c>
      <c r="T2991">
        <v>1172</v>
      </c>
      <c r="U2991">
        <v>999</v>
      </c>
      <c r="V2991">
        <v>0.69199999999999995</v>
      </c>
      <c r="W2991">
        <v>98</v>
      </c>
      <c r="X2991">
        <v>1368</v>
      </c>
      <c r="Y2991">
        <v>1249</v>
      </c>
      <c r="Z2991">
        <v>0.47599999999999998</v>
      </c>
      <c r="AA2991">
        <v>146</v>
      </c>
      <c r="AB2991">
        <v>1563</v>
      </c>
      <c r="AC2991">
        <v>1499</v>
      </c>
      <c r="AD2991">
        <v>0.128</v>
      </c>
      <c r="AE2991">
        <v>201</v>
      </c>
      <c r="AF2991">
        <v>293</v>
      </c>
    </row>
    <row r="2992" spans="1:32" x14ac:dyDescent="0.3">
      <c r="A2992">
        <v>17197880107</v>
      </c>
      <c r="B2992" t="s">
        <v>130</v>
      </c>
      <c r="C2992">
        <v>61575</v>
      </c>
      <c r="D2992">
        <v>391</v>
      </c>
      <c r="E2992">
        <v>349</v>
      </c>
      <c r="F2992">
        <v>0.84</v>
      </c>
      <c r="G2992">
        <v>0</v>
      </c>
      <c r="H2992">
        <v>586</v>
      </c>
      <c r="I2992">
        <v>549</v>
      </c>
      <c r="J2992">
        <v>0.74</v>
      </c>
      <c r="K2992">
        <v>17</v>
      </c>
      <c r="L2992">
        <v>782</v>
      </c>
      <c r="M2992">
        <v>749</v>
      </c>
      <c r="N2992">
        <v>0.66</v>
      </c>
      <c r="O2992">
        <v>23</v>
      </c>
      <c r="P2992">
        <v>977</v>
      </c>
      <c r="Q2992">
        <v>899</v>
      </c>
      <c r="R2992">
        <v>0.78</v>
      </c>
      <c r="S2992">
        <v>23</v>
      </c>
      <c r="T2992">
        <v>1172</v>
      </c>
      <c r="U2992">
        <v>999</v>
      </c>
      <c r="V2992">
        <v>0.69199999999999995</v>
      </c>
      <c r="W2992">
        <v>71</v>
      </c>
      <c r="X2992">
        <v>1368</v>
      </c>
      <c r="Y2992">
        <v>1249</v>
      </c>
      <c r="Z2992">
        <v>0.47599999999999998</v>
      </c>
      <c r="AA2992">
        <v>113</v>
      </c>
      <c r="AB2992">
        <v>1563</v>
      </c>
      <c r="AC2992">
        <v>1499</v>
      </c>
      <c r="AD2992">
        <v>0.128</v>
      </c>
      <c r="AE2992">
        <v>163</v>
      </c>
      <c r="AF2992">
        <v>464</v>
      </c>
    </row>
    <row r="2993" spans="1:32" x14ac:dyDescent="0.3">
      <c r="A2993">
        <v>17197880109</v>
      </c>
      <c r="B2993" t="s">
        <v>130</v>
      </c>
      <c r="C2993">
        <v>61576</v>
      </c>
      <c r="D2993">
        <v>391</v>
      </c>
      <c r="E2993">
        <v>349</v>
      </c>
      <c r="F2993">
        <v>0.84</v>
      </c>
      <c r="G2993">
        <v>0</v>
      </c>
      <c r="H2993">
        <v>586</v>
      </c>
      <c r="I2993">
        <v>549</v>
      </c>
      <c r="J2993">
        <v>0.74</v>
      </c>
      <c r="K2993">
        <v>0</v>
      </c>
      <c r="L2993">
        <v>782</v>
      </c>
      <c r="M2993">
        <v>749</v>
      </c>
      <c r="N2993">
        <v>0.66</v>
      </c>
      <c r="O2993">
        <v>0</v>
      </c>
      <c r="P2993">
        <v>977</v>
      </c>
      <c r="Q2993">
        <v>899</v>
      </c>
      <c r="R2993">
        <v>0.78</v>
      </c>
      <c r="S2993">
        <v>25</v>
      </c>
      <c r="T2993">
        <v>1172</v>
      </c>
      <c r="U2993">
        <v>999</v>
      </c>
      <c r="V2993">
        <v>0.69199999999999995</v>
      </c>
      <c r="W2993">
        <v>32</v>
      </c>
      <c r="X2993">
        <v>1368</v>
      </c>
      <c r="Y2993">
        <v>1249</v>
      </c>
      <c r="Z2993">
        <v>0.47599999999999998</v>
      </c>
      <c r="AA2993">
        <v>32</v>
      </c>
      <c r="AB2993">
        <v>1563</v>
      </c>
      <c r="AC2993">
        <v>1499</v>
      </c>
      <c r="AD2993">
        <v>0.128</v>
      </c>
      <c r="AE2993">
        <v>50</v>
      </c>
      <c r="AF2993">
        <v>225</v>
      </c>
    </row>
    <row r="2994" spans="1:32" x14ac:dyDescent="0.3">
      <c r="A2994">
        <v>17197880111</v>
      </c>
      <c r="B2994" t="s">
        <v>130</v>
      </c>
      <c r="C2994">
        <v>61577</v>
      </c>
      <c r="D2994">
        <v>391</v>
      </c>
      <c r="E2994">
        <v>349</v>
      </c>
      <c r="F2994">
        <v>0.84</v>
      </c>
      <c r="G2994">
        <v>0</v>
      </c>
      <c r="H2994">
        <v>586</v>
      </c>
      <c r="I2994">
        <v>549</v>
      </c>
      <c r="J2994">
        <v>0.74</v>
      </c>
      <c r="K2994">
        <v>0</v>
      </c>
      <c r="L2994">
        <v>782</v>
      </c>
      <c r="M2994">
        <v>749</v>
      </c>
      <c r="N2994">
        <v>0.66</v>
      </c>
      <c r="O2994">
        <v>0</v>
      </c>
      <c r="P2994">
        <v>977</v>
      </c>
      <c r="Q2994">
        <v>899</v>
      </c>
      <c r="R2994">
        <v>0.78</v>
      </c>
      <c r="S2994">
        <v>0</v>
      </c>
      <c r="T2994">
        <v>1172</v>
      </c>
      <c r="U2994">
        <v>999</v>
      </c>
      <c r="V2994">
        <v>0.69199999999999995</v>
      </c>
      <c r="W2994">
        <v>8</v>
      </c>
      <c r="X2994">
        <v>1368</v>
      </c>
      <c r="Y2994">
        <v>1249</v>
      </c>
      <c r="Z2994">
        <v>0.47599999999999998</v>
      </c>
      <c r="AA2994">
        <v>24</v>
      </c>
      <c r="AB2994">
        <v>1563</v>
      </c>
      <c r="AC2994">
        <v>1499</v>
      </c>
      <c r="AD2994">
        <v>0.128</v>
      </c>
      <c r="AE2994">
        <v>59</v>
      </c>
      <c r="AF2994">
        <v>339</v>
      </c>
    </row>
    <row r="2995" spans="1:32" x14ac:dyDescent="0.3">
      <c r="A2995">
        <v>17197880112</v>
      </c>
      <c r="B2995" t="s">
        <v>130</v>
      </c>
      <c r="C2995">
        <v>61578</v>
      </c>
      <c r="D2995">
        <v>391</v>
      </c>
      <c r="E2995">
        <v>349</v>
      </c>
      <c r="F2995">
        <v>0.84</v>
      </c>
      <c r="G2995">
        <v>0</v>
      </c>
      <c r="H2995">
        <v>586</v>
      </c>
      <c r="I2995">
        <v>549</v>
      </c>
      <c r="J2995">
        <v>0.74</v>
      </c>
      <c r="K2995">
        <v>0</v>
      </c>
      <c r="L2995">
        <v>782</v>
      </c>
      <c r="M2995">
        <v>749</v>
      </c>
      <c r="N2995">
        <v>0.66</v>
      </c>
      <c r="O2995">
        <v>0</v>
      </c>
      <c r="P2995">
        <v>977</v>
      </c>
      <c r="Q2995">
        <v>899</v>
      </c>
      <c r="R2995">
        <v>0.78</v>
      </c>
      <c r="S2995">
        <v>0</v>
      </c>
      <c r="T2995">
        <v>1172</v>
      </c>
      <c r="U2995">
        <v>999</v>
      </c>
      <c r="V2995">
        <v>0.69199999999999995</v>
      </c>
      <c r="W2995">
        <v>0</v>
      </c>
      <c r="X2995">
        <v>1368</v>
      </c>
      <c r="Y2995">
        <v>1249</v>
      </c>
      <c r="Z2995">
        <v>0.47599999999999998</v>
      </c>
      <c r="AA2995">
        <v>4</v>
      </c>
      <c r="AB2995">
        <v>1563</v>
      </c>
      <c r="AC2995">
        <v>1499</v>
      </c>
      <c r="AD2995">
        <v>0.128</v>
      </c>
      <c r="AE2995">
        <v>13</v>
      </c>
      <c r="AF2995">
        <v>51</v>
      </c>
    </row>
    <row r="2996" spans="1:32" x14ac:dyDescent="0.3">
      <c r="A2996">
        <v>17197880113</v>
      </c>
      <c r="B2996" t="s">
        <v>130</v>
      </c>
      <c r="C2996">
        <v>61579</v>
      </c>
      <c r="D2996">
        <v>391</v>
      </c>
      <c r="E2996">
        <v>349</v>
      </c>
      <c r="F2996">
        <v>0.84</v>
      </c>
      <c r="G2996">
        <v>0</v>
      </c>
      <c r="H2996">
        <v>586</v>
      </c>
      <c r="I2996">
        <v>549</v>
      </c>
      <c r="J2996">
        <v>0.74</v>
      </c>
      <c r="K2996">
        <v>0</v>
      </c>
      <c r="L2996">
        <v>782</v>
      </c>
      <c r="M2996">
        <v>749</v>
      </c>
      <c r="N2996">
        <v>0.66</v>
      </c>
      <c r="O2996">
        <v>46</v>
      </c>
      <c r="P2996">
        <v>977</v>
      </c>
      <c r="Q2996">
        <v>899</v>
      </c>
      <c r="R2996">
        <v>0.78</v>
      </c>
      <c r="S2996">
        <v>111</v>
      </c>
      <c r="T2996">
        <v>1172</v>
      </c>
      <c r="U2996">
        <v>999</v>
      </c>
      <c r="V2996">
        <v>0.69199999999999995</v>
      </c>
      <c r="W2996">
        <v>134</v>
      </c>
      <c r="X2996">
        <v>1368</v>
      </c>
      <c r="Y2996">
        <v>1249</v>
      </c>
      <c r="Z2996">
        <v>0.47599999999999998</v>
      </c>
      <c r="AA2996">
        <v>190</v>
      </c>
      <c r="AB2996">
        <v>1563</v>
      </c>
      <c r="AC2996">
        <v>1499</v>
      </c>
      <c r="AD2996">
        <v>0.128</v>
      </c>
      <c r="AE2996">
        <v>258</v>
      </c>
      <c r="AF2996">
        <v>370</v>
      </c>
    </row>
    <row r="2997" spans="1:32" x14ac:dyDescent="0.3">
      <c r="A2997">
        <v>17197880114</v>
      </c>
      <c r="B2997" t="s">
        <v>130</v>
      </c>
      <c r="C2997">
        <v>61580</v>
      </c>
      <c r="D2997">
        <v>391</v>
      </c>
      <c r="E2997">
        <v>349</v>
      </c>
      <c r="F2997">
        <v>0.84</v>
      </c>
      <c r="G2997">
        <v>0</v>
      </c>
      <c r="H2997">
        <v>586</v>
      </c>
      <c r="I2997">
        <v>549</v>
      </c>
      <c r="J2997">
        <v>0.74</v>
      </c>
      <c r="K2997">
        <v>0</v>
      </c>
      <c r="L2997">
        <v>782</v>
      </c>
      <c r="M2997">
        <v>749</v>
      </c>
      <c r="N2997">
        <v>0.66</v>
      </c>
      <c r="O2997">
        <v>0</v>
      </c>
      <c r="P2997">
        <v>977</v>
      </c>
      <c r="Q2997">
        <v>899</v>
      </c>
      <c r="R2997">
        <v>0.78</v>
      </c>
      <c r="S2997">
        <v>185</v>
      </c>
      <c r="T2997">
        <v>1172</v>
      </c>
      <c r="U2997">
        <v>999</v>
      </c>
      <c r="V2997">
        <v>0.69199999999999995</v>
      </c>
      <c r="W2997">
        <v>458</v>
      </c>
      <c r="X2997">
        <v>1368</v>
      </c>
      <c r="Y2997">
        <v>1249</v>
      </c>
      <c r="Z2997">
        <v>0.47599999999999998</v>
      </c>
      <c r="AA2997">
        <v>597</v>
      </c>
      <c r="AB2997">
        <v>1563</v>
      </c>
      <c r="AC2997">
        <v>1499</v>
      </c>
      <c r="AD2997">
        <v>0.128</v>
      </c>
      <c r="AE2997">
        <v>644</v>
      </c>
      <c r="AF2997">
        <v>694</v>
      </c>
    </row>
    <row r="2998" spans="1:32" x14ac:dyDescent="0.3">
      <c r="A2998">
        <v>17197880115</v>
      </c>
      <c r="B2998" t="s">
        <v>130</v>
      </c>
      <c r="C2998">
        <v>61581</v>
      </c>
      <c r="D2998">
        <v>391</v>
      </c>
      <c r="E2998">
        <v>349</v>
      </c>
      <c r="F2998">
        <v>0.84</v>
      </c>
      <c r="G2998">
        <v>0</v>
      </c>
      <c r="H2998">
        <v>586</v>
      </c>
      <c r="I2998">
        <v>549</v>
      </c>
      <c r="J2998">
        <v>0.74</v>
      </c>
      <c r="K2998">
        <v>0</v>
      </c>
      <c r="L2998">
        <v>782</v>
      </c>
      <c r="M2998">
        <v>749</v>
      </c>
      <c r="N2998">
        <v>0.66</v>
      </c>
      <c r="O2998">
        <v>0</v>
      </c>
      <c r="P2998">
        <v>977</v>
      </c>
      <c r="Q2998">
        <v>899</v>
      </c>
      <c r="R2998">
        <v>0.78</v>
      </c>
      <c r="S2998">
        <v>0</v>
      </c>
      <c r="T2998">
        <v>1172</v>
      </c>
      <c r="U2998">
        <v>999</v>
      </c>
      <c r="V2998">
        <v>0.69199999999999995</v>
      </c>
      <c r="W2998">
        <v>44</v>
      </c>
      <c r="X2998">
        <v>1368</v>
      </c>
      <c r="Y2998">
        <v>1249</v>
      </c>
      <c r="Z2998">
        <v>0.47599999999999998</v>
      </c>
      <c r="AA2998">
        <v>96</v>
      </c>
      <c r="AB2998">
        <v>1563</v>
      </c>
      <c r="AC2998">
        <v>1499</v>
      </c>
      <c r="AD2998">
        <v>0.128</v>
      </c>
      <c r="AE2998">
        <v>133</v>
      </c>
      <c r="AF2998">
        <v>222</v>
      </c>
    </row>
    <row r="2999" spans="1:32" x14ac:dyDescent="0.3">
      <c r="A2999">
        <v>17197880116</v>
      </c>
      <c r="B2999" t="s">
        <v>130</v>
      </c>
      <c r="C2999">
        <v>61582</v>
      </c>
      <c r="D2999">
        <v>391</v>
      </c>
      <c r="E2999">
        <v>349</v>
      </c>
      <c r="F2999">
        <v>0.84</v>
      </c>
      <c r="G2999">
        <v>0</v>
      </c>
      <c r="H2999">
        <v>586</v>
      </c>
      <c r="I2999">
        <v>549</v>
      </c>
      <c r="J2999">
        <v>0.74</v>
      </c>
      <c r="K2999">
        <v>0</v>
      </c>
      <c r="L2999">
        <v>782</v>
      </c>
      <c r="M2999">
        <v>749</v>
      </c>
      <c r="N2999">
        <v>0.66</v>
      </c>
      <c r="O2999">
        <v>0</v>
      </c>
      <c r="P2999">
        <v>977</v>
      </c>
      <c r="Q2999">
        <v>899</v>
      </c>
      <c r="R2999">
        <v>0.78</v>
      </c>
      <c r="S2999">
        <v>0</v>
      </c>
      <c r="T2999">
        <v>1172</v>
      </c>
      <c r="U2999">
        <v>999</v>
      </c>
      <c r="V2999">
        <v>0.69199999999999995</v>
      </c>
      <c r="W2999">
        <v>0</v>
      </c>
      <c r="X2999">
        <v>1368</v>
      </c>
      <c r="Y2999">
        <v>1249</v>
      </c>
      <c r="Z2999">
        <v>0.47599999999999998</v>
      </c>
      <c r="AA2999">
        <v>2</v>
      </c>
      <c r="AB2999">
        <v>1563</v>
      </c>
      <c r="AC2999">
        <v>1499</v>
      </c>
      <c r="AD2999">
        <v>0.128</v>
      </c>
      <c r="AE2999">
        <v>12</v>
      </c>
      <c r="AF2999">
        <v>93</v>
      </c>
    </row>
    <row r="3000" spans="1:32" x14ac:dyDescent="0.3">
      <c r="A3000">
        <v>17197880117</v>
      </c>
      <c r="B3000" t="s">
        <v>130</v>
      </c>
      <c r="C3000">
        <v>61583</v>
      </c>
      <c r="D3000">
        <v>391</v>
      </c>
      <c r="E3000">
        <v>349</v>
      </c>
      <c r="F3000">
        <v>0.84</v>
      </c>
      <c r="G3000">
        <v>37</v>
      </c>
      <c r="H3000">
        <v>586</v>
      </c>
      <c r="I3000">
        <v>549</v>
      </c>
      <c r="J3000">
        <v>0.74</v>
      </c>
      <c r="K3000">
        <v>105</v>
      </c>
      <c r="L3000">
        <v>782</v>
      </c>
      <c r="M3000">
        <v>749</v>
      </c>
      <c r="N3000">
        <v>0.66</v>
      </c>
      <c r="O3000">
        <v>119</v>
      </c>
      <c r="P3000">
        <v>977</v>
      </c>
      <c r="Q3000">
        <v>899</v>
      </c>
      <c r="R3000">
        <v>0.78</v>
      </c>
      <c r="S3000">
        <v>195</v>
      </c>
      <c r="T3000">
        <v>1172</v>
      </c>
      <c r="U3000">
        <v>999</v>
      </c>
      <c r="V3000">
        <v>0.69199999999999995</v>
      </c>
      <c r="W3000">
        <v>427</v>
      </c>
      <c r="X3000">
        <v>1368</v>
      </c>
      <c r="Y3000">
        <v>1249</v>
      </c>
      <c r="Z3000">
        <v>0.47599999999999998</v>
      </c>
      <c r="AA3000">
        <v>609</v>
      </c>
      <c r="AB3000">
        <v>1563</v>
      </c>
      <c r="AC3000">
        <v>1499</v>
      </c>
      <c r="AD3000">
        <v>0.128</v>
      </c>
      <c r="AE3000">
        <v>718</v>
      </c>
      <c r="AF3000">
        <v>934</v>
      </c>
    </row>
    <row r="3001" spans="1:32" x14ac:dyDescent="0.3">
      <c r="A3001">
        <v>17197880118</v>
      </c>
      <c r="B3001" t="s">
        <v>130</v>
      </c>
      <c r="C3001">
        <v>61584</v>
      </c>
      <c r="D3001">
        <v>391</v>
      </c>
      <c r="E3001">
        <v>349</v>
      </c>
      <c r="F3001">
        <v>0.84</v>
      </c>
      <c r="G3001">
        <v>0</v>
      </c>
      <c r="H3001">
        <v>586</v>
      </c>
      <c r="I3001">
        <v>549</v>
      </c>
      <c r="J3001">
        <v>0.74</v>
      </c>
      <c r="K3001">
        <v>0</v>
      </c>
      <c r="L3001">
        <v>782</v>
      </c>
      <c r="M3001">
        <v>749</v>
      </c>
      <c r="N3001">
        <v>0.66</v>
      </c>
      <c r="O3001">
        <v>0</v>
      </c>
      <c r="P3001">
        <v>977</v>
      </c>
      <c r="Q3001">
        <v>899</v>
      </c>
      <c r="R3001">
        <v>0.78</v>
      </c>
      <c r="S3001">
        <v>0</v>
      </c>
      <c r="T3001">
        <v>1172</v>
      </c>
      <c r="U3001">
        <v>999</v>
      </c>
      <c r="V3001">
        <v>0.69199999999999995</v>
      </c>
      <c r="W3001">
        <v>0</v>
      </c>
      <c r="X3001">
        <v>1368</v>
      </c>
      <c r="Y3001">
        <v>1249</v>
      </c>
      <c r="Z3001">
        <v>0.47599999999999998</v>
      </c>
      <c r="AA3001">
        <v>0</v>
      </c>
      <c r="AB3001">
        <v>1563</v>
      </c>
      <c r="AC3001">
        <v>1499</v>
      </c>
      <c r="AD3001">
        <v>0.128</v>
      </c>
      <c r="AE3001">
        <v>0</v>
      </c>
      <c r="AF3001">
        <v>64</v>
      </c>
    </row>
    <row r="3002" spans="1:32" x14ac:dyDescent="0.3">
      <c r="A3002">
        <v>17197880119</v>
      </c>
      <c r="B3002" t="s">
        <v>130</v>
      </c>
      <c r="C3002">
        <v>61585</v>
      </c>
      <c r="D3002">
        <v>391</v>
      </c>
      <c r="E3002">
        <v>349</v>
      </c>
      <c r="F3002">
        <v>0.84</v>
      </c>
      <c r="G3002">
        <v>0</v>
      </c>
      <c r="H3002">
        <v>586</v>
      </c>
      <c r="I3002">
        <v>549</v>
      </c>
      <c r="J3002">
        <v>0.74</v>
      </c>
      <c r="K3002">
        <v>0</v>
      </c>
      <c r="L3002">
        <v>782</v>
      </c>
      <c r="M3002">
        <v>749</v>
      </c>
      <c r="N3002">
        <v>0.66</v>
      </c>
      <c r="O3002">
        <v>0</v>
      </c>
      <c r="P3002">
        <v>977</v>
      </c>
      <c r="Q3002">
        <v>899</v>
      </c>
      <c r="R3002">
        <v>0.78</v>
      </c>
      <c r="S3002">
        <v>0</v>
      </c>
      <c r="T3002">
        <v>1172</v>
      </c>
      <c r="U3002">
        <v>999</v>
      </c>
      <c r="V3002">
        <v>0.69199999999999995</v>
      </c>
      <c r="W3002">
        <v>0</v>
      </c>
      <c r="X3002">
        <v>1368</v>
      </c>
      <c r="Y3002">
        <v>1249</v>
      </c>
      <c r="Z3002">
        <v>0.47599999999999998</v>
      </c>
      <c r="AA3002">
        <v>0</v>
      </c>
      <c r="AB3002">
        <v>1563</v>
      </c>
      <c r="AC3002">
        <v>1499</v>
      </c>
      <c r="AD3002">
        <v>0.128</v>
      </c>
      <c r="AE3002">
        <v>1</v>
      </c>
      <c r="AF3002">
        <v>79</v>
      </c>
    </row>
    <row r="3003" spans="1:32" x14ac:dyDescent="0.3">
      <c r="A3003">
        <v>17197880122</v>
      </c>
      <c r="B3003" t="s">
        <v>130</v>
      </c>
      <c r="C3003">
        <v>61586</v>
      </c>
      <c r="D3003">
        <v>391</v>
      </c>
      <c r="E3003">
        <v>349</v>
      </c>
      <c r="F3003">
        <v>0.84</v>
      </c>
      <c r="G3003">
        <v>0</v>
      </c>
      <c r="H3003">
        <v>586</v>
      </c>
      <c r="I3003">
        <v>549</v>
      </c>
      <c r="J3003">
        <v>0.74</v>
      </c>
      <c r="K3003">
        <v>0</v>
      </c>
      <c r="L3003">
        <v>782</v>
      </c>
      <c r="M3003">
        <v>749</v>
      </c>
      <c r="N3003">
        <v>0.66</v>
      </c>
      <c r="O3003">
        <v>0</v>
      </c>
      <c r="P3003">
        <v>977</v>
      </c>
      <c r="Q3003">
        <v>899</v>
      </c>
      <c r="R3003">
        <v>0.78</v>
      </c>
      <c r="S3003">
        <v>0</v>
      </c>
      <c r="T3003">
        <v>1172</v>
      </c>
      <c r="U3003">
        <v>999</v>
      </c>
      <c r="V3003">
        <v>0.69199999999999995</v>
      </c>
      <c r="W3003">
        <v>0</v>
      </c>
      <c r="X3003">
        <v>1368</v>
      </c>
      <c r="Y3003">
        <v>1249</v>
      </c>
      <c r="Z3003">
        <v>0.47599999999999998</v>
      </c>
      <c r="AA3003">
        <v>5</v>
      </c>
      <c r="AB3003">
        <v>1563</v>
      </c>
      <c r="AC3003">
        <v>1499</v>
      </c>
      <c r="AD3003">
        <v>0.128</v>
      </c>
      <c r="AE3003">
        <v>11</v>
      </c>
      <c r="AF3003">
        <v>233</v>
      </c>
    </row>
    <row r="3004" spans="1:32" x14ac:dyDescent="0.3">
      <c r="A3004">
        <v>17197880123</v>
      </c>
      <c r="B3004" t="s">
        <v>130</v>
      </c>
      <c r="C3004">
        <v>61587</v>
      </c>
      <c r="D3004">
        <v>391</v>
      </c>
      <c r="E3004">
        <v>349</v>
      </c>
      <c r="F3004">
        <v>0.84</v>
      </c>
      <c r="G3004">
        <v>0</v>
      </c>
      <c r="H3004">
        <v>586</v>
      </c>
      <c r="I3004">
        <v>549</v>
      </c>
      <c r="J3004">
        <v>0.74</v>
      </c>
      <c r="K3004">
        <v>0</v>
      </c>
      <c r="L3004">
        <v>782</v>
      </c>
      <c r="M3004">
        <v>749</v>
      </c>
      <c r="N3004">
        <v>0.66</v>
      </c>
      <c r="O3004">
        <v>0</v>
      </c>
      <c r="P3004">
        <v>977</v>
      </c>
      <c r="Q3004">
        <v>899</v>
      </c>
      <c r="R3004">
        <v>0.78</v>
      </c>
      <c r="S3004">
        <v>0</v>
      </c>
      <c r="T3004">
        <v>1172</v>
      </c>
      <c r="U3004">
        <v>999</v>
      </c>
      <c r="V3004">
        <v>0.69199999999999995</v>
      </c>
      <c r="W3004">
        <v>0</v>
      </c>
      <c r="X3004">
        <v>1368</v>
      </c>
      <c r="Y3004">
        <v>1249</v>
      </c>
      <c r="Z3004">
        <v>0.47599999999999998</v>
      </c>
      <c r="AA3004">
        <v>107</v>
      </c>
      <c r="AB3004">
        <v>1563</v>
      </c>
      <c r="AC3004">
        <v>1499</v>
      </c>
      <c r="AD3004">
        <v>0.128</v>
      </c>
      <c r="AE3004">
        <v>238</v>
      </c>
      <c r="AF3004">
        <v>331</v>
      </c>
    </row>
    <row r="3005" spans="1:32" x14ac:dyDescent="0.3">
      <c r="A3005">
        <v>17197880124</v>
      </c>
      <c r="B3005" t="s">
        <v>130</v>
      </c>
      <c r="C3005">
        <v>61588</v>
      </c>
      <c r="D3005">
        <v>391</v>
      </c>
      <c r="E3005">
        <v>349</v>
      </c>
      <c r="F3005">
        <v>0.84</v>
      </c>
      <c r="G3005">
        <v>0</v>
      </c>
      <c r="H3005">
        <v>586</v>
      </c>
      <c r="I3005">
        <v>549</v>
      </c>
      <c r="J3005">
        <v>0.74</v>
      </c>
      <c r="K3005">
        <v>0</v>
      </c>
      <c r="L3005">
        <v>782</v>
      </c>
      <c r="M3005">
        <v>749</v>
      </c>
      <c r="N3005">
        <v>0.66</v>
      </c>
      <c r="O3005">
        <v>0</v>
      </c>
      <c r="P3005">
        <v>977</v>
      </c>
      <c r="Q3005">
        <v>899</v>
      </c>
      <c r="R3005">
        <v>0.78</v>
      </c>
      <c r="S3005">
        <v>0</v>
      </c>
      <c r="T3005">
        <v>1172</v>
      </c>
      <c r="U3005">
        <v>999</v>
      </c>
      <c r="V3005">
        <v>0.69199999999999995</v>
      </c>
      <c r="W3005">
        <v>0</v>
      </c>
      <c r="X3005">
        <v>1368</v>
      </c>
      <c r="Y3005">
        <v>1249</v>
      </c>
      <c r="Z3005">
        <v>0.47599999999999998</v>
      </c>
      <c r="AA3005">
        <v>0</v>
      </c>
      <c r="AB3005">
        <v>1563</v>
      </c>
      <c r="AC3005">
        <v>1499</v>
      </c>
      <c r="AD3005">
        <v>0.128</v>
      </c>
      <c r="AE3005">
        <v>0</v>
      </c>
      <c r="AF3005">
        <v>0</v>
      </c>
    </row>
    <row r="3006" spans="1:32" x14ac:dyDescent="0.3">
      <c r="A3006">
        <v>17197880125</v>
      </c>
      <c r="B3006" t="s">
        <v>130</v>
      </c>
      <c r="C3006">
        <v>61589</v>
      </c>
      <c r="D3006">
        <v>391</v>
      </c>
      <c r="E3006">
        <v>349</v>
      </c>
      <c r="F3006">
        <v>0.84</v>
      </c>
      <c r="G3006">
        <v>0</v>
      </c>
      <c r="H3006">
        <v>586</v>
      </c>
      <c r="I3006">
        <v>549</v>
      </c>
      <c r="J3006">
        <v>0.74</v>
      </c>
      <c r="K3006">
        <v>0</v>
      </c>
      <c r="L3006">
        <v>782</v>
      </c>
      <c r="M3006">
        <v>749</v>
      </c>
      <c r="N3006">
        <v>0.66</v>
      </c>
      <c r="O3006">
        <v>29</v>
      </c>
      <c r="P3006">
        <v>977</v>
      </c>
      <c r="Q3006">
        <v>899</v>
      </c>
      <c r="R3006">
        <v>0.78</v>
      </c>
      <c r="S3006">
        <v>29</v>
      </c>
      <c r="T3006">
        <v>1172</v>
      </c>
      <c r="U3006">
        <v>999</v>
      </c>
      <c r="V3006">
        <v>0.69199999999999995</v>
      </c>
      <c r="W3006">
        <v>29</v>
      </c>
      <c r="X3006">
        <v>1368</v>
      </c>
      <c r="Y3006">
        <v>1249</v>
      </c>
      <c r="Z3006">
        <v>0.47599999999999998</v>
      </c>
      <c r="AA3006">
        <v>31</v>
      </c>
      <c r="AB3006">
        <v>1563</v>
      </c>
      <c r="AC3006">
        <v>1499</v>
      </c>
      <c r="AD3006">
        <v>0.128</v>
      </c>
      <c r="AE3006">
        <v>39</v>
      </c>
      <c r="AF3006">
        <v>185</v>
      </c>
    </row>
    <row r="3007" spans="1:32" x14ac:dyDescent="0.3">
      <c r="A3007">
        <v>17197880202</v>
      </c>
      <c r="B3007" t="s">
        <v>130</v>
      </c>
      <c r="C3007">
        <v>61590</v>
      </c>
      <c r="D3007">
        <v>391</v>
      </c>
      <c r="E3007">
        <v>349</v>
      </c>
      <c r="F3007">
        <v>0.84</v>
      </c>
      <c r="G3007">
        <v>0</v>
      </c>
      <c r="H3007">
        <v>586</v>
      </c>
      <c r="I3007">
        <v>549</v>
      </c>
      <c r="J3007">
        <v>0.74</v>
      </c>
      <c r="K3007">
        <v>0</v>
      </c>
      <c r="L3007">
        <v>782</v>
      </c>
      <c r="M3007">
        <v>749</v>
      </c>
      <c r="N3007">
        <v>0.66</v>
      </c>
      <c r="O3007">
        <v>0</v>
      </c>
      <c r="P3007">
        <v>977</v>
      </c>
      <c r="Q3007">
        <v>899</v>
      </c>
      <c r="R3007">
        <v>0.78</v>
      </c>
      <c r="S3007">
        <v>10</v>
      </c>
      <c r="T3007">
        <v>1172</v>
      </c>
      <c r="U3007">
        <v>999</v>
      </c>
      <c r="V3007">
        <v>0.69199999999999995</v>
      </c>
      <c r="W3007">
        <v>10</v>
      </c>
      <c r="X3007">
        <v>1368</v>
      </c>
      <c r="Y3007">
        <v>1249</v>
      </c>
      <c r="Z3007">
        <v>0.47599999999999998</v>
      </c>
      <c r="AA3007">
        <v>10</v>
      </c>
      <c r="AB3007">
        <v>1563</v>
      </c>
      <c r="AC3007">
        <v>1499</v>
      </c>
      <c r="AD3007">
        <v>0.128</v>
      </c>
      <c r="AE3007">
        <v>19</v>
      </c>
      <c r="AF3007">
        <v>101</v>
      </c>
    </row>
    <row r="3008" spans="1:32" x14ac:dyDescent="0.3">
      <c r="A3008">
        <v>17197880203</v>
      </c>
      <c r="B3008" t="s">
        <v>130</v>
      </c>
      <c r="C3008">
        <v>61591</v>
      </c>
      <c r="D3008">
        <v>391</v>
      </c>
      <c r="E3008">
        <v>349</v>
      </c>
      <c r="F3008">
        <v>0.84</v>
      </c>
      <c r="G3008">
        <v>0</v>
      </c>
      <c r="H3008">
        <v>586</v>
      </c>
      <c r="I3008">
        <v>549</v>
      </c>
      <c r="J3008">
        <v>0.74</v>
      </c>
      <c r="K3008">
        <v>0</v>
      </c>
      <c r="L3008">
        <v>782</v>
      </c>
      <c r="M3008">
        <v>749</v>
      </c>
      <c r="N3008">
        <v>0.66</v>
      </c>
      <c r="O3008">
        <v>0</v>
      </c>
      <c r="P3008">
        <v>977</v>
      </c>
      <c r="Q3008">
        <v>899</v>
      </c>
      <c r="R3008">
        <v>0.78</v>
      </c>
      <c r="S3008">
        <v>0</v>
      </c>
      <c r="T3008">
        <v>1172</v>
      </c>
      <c r="U3008">
        <v>999</v>
      </c>
      <c r="V3008">
        <v>0.69199999999999995</v>
      </c>
      <c r="W3008">
        <v>10</v>
      </c>
      <c r="X3008">
        <v>1368</v>
      </c>
      <c r="Y3008">
        <v>1249</v>
      </c>
      <c r="Z3008">
        <v>0.47599999999999998</v>
      </c>
      <c r="AA3008">
        <v>18</v>
      </c>
      <c r="AB3008">
        <v>1563</v>
      </c>
      <c r="AC3008">
        <v>1499</v>
      </c>
      <c r="AD3008">
        <v>0.128</v>
      </c>
      <c r="AE3008">
        <v>32</v>
      </c>
      <c r="AF3008">
        <v>137</v>
      </c>
    </row>
    <row r="3009" spans="1:32" x14ac:dyDescent="0.3">
      <c r="A3009">
        <v>17197880204</v>
      </c>
      <c r="B3009" t="s">
        <v>130</v>
      </c>
      <c r="C3009">
        <v>61592</v>
      </c>
      <c r="D3009">
        <v>391</v>
      </c>
      <c r="E3009">
        <v>349</v>
      </c>
      <c r="F3009">
        <v>0.84</v>
      </c>
      <c r="G3009">
        <v>0</v>
      </c>
      <c r="H3009">
        <v>586</v>
      </c>
      <c r="I3009">
        <v>549</v>
      </c>
      <c r="J3009">
        <v>0.74</v>
      </c>
      <c r="K3009">
        <v>0</v>
      </c>
      <c r="L3009">
        <v>782</v>
      </c>
      <c r="M3009">
        <v>749</v>
      </c>
      <c r="N3009">
        <v>0.66</v>
      </c>
      <c r="O3009">
        <v>0</v>
      </c>
      <c r="P3009">
        <v>977</v>
      </c>
      <c r="Q3009">
        <v>899</v>
      </c>
      <c r="R3009">
        <v>0.78</v>
      </c>
      <c r="S3009">
        <v>0</v>
      </c>
      <c r="T3009">
        <v>1172</v>
      </c>
      <c r="U3009">
        <v>999</v>
      </c>
      <c r="V3009">
        <v>0.69199999999999995</v>
      </c>
      <c r="W3009">
        <v>0</v>
      </c>
      <c r="X3009">
        <v>1368</v>
      </c>
      <c r="Y3009">
        <v>1249</v>
      </c>
      <c r="Z3009">
        <v>0.47599999999999998</v>
      </c>
      <c r="AA3009">
        <v>57</v>
      </c>
      <c r="AB3009">
        <v>1563</v>
      </c>
      <c r="AC3009">
        <v>1499</v>
      </c>
      <c r="AD3009">
        <v>0.128</v>
      </c>
      <c r="AE3009">
        <v>151</v>
      </c>
      <c r="AF3009">
        <v>469</v>
      </c>
    </row>
    <row r="3010" spans="1:32" x14ac:dyDescent="0.3">
      <c r="A3010">
        <v>17197880303</v>
      </c>
      <c r="B3010" t="s">
        <v>130</v>
      </c>
      <c r="C3010">
        <v>61593</v>
      </c>
      <c r="D3010">
        <v>391</v>
      </c>
      <c r="E3010">
        <v>349</v>
      </c>
      <c r="F3010">
        <v>0.84</v>
      </c>
      <c r="G3010">
        <v>0</v>
      </c>
      <c r="H3010">
        <v>586</v>
      </c>
      <c r="I3010">
        <v>549</v>
      </c>
      <c r="J3010">
        <v>0.74</v>
      </c>
      <c r="K3010">
        <v>0</v>
      </c>
      <c r="L3010">
        <v>782</v>
      </c>
      <c r="M3010">
        <v>749</v>
      </c>
      <c r="N3010">
        <v>0.66</v>
      </c>
      <c r="O3010">
        <v>0</v>
      </c>
      <c r="P3010">
        <v>977</v>
      </c>
      <c r="Q3010">
        <v>899</v>
      </c>
      <c r="R3010">
        <v>0.78</v>
      </c>
      <c r="S3010">
        <v>0</v>
      </c>
      <c r="T3010">
        <v>1172</v>
      </c>
      <c r="U3010">
        <v>999</v>
      </c>
      <c r="V3010">
        <v>0.69199999999999995</v>
      </c>
      <c r="W3010">
        <v>0</v>
      </c>
      <c r="X3010">
        <v>1368</v>
      </c>
      <c r="Y3010">
        <v>1249</v>
      </c>
      <c r="Z3010">
        <v>0.47599999999999998</v>
      </c>
      <c r="AA3010">
        <v>0</v>
      </c>
      <c r="AB3010">
        <v>1563</v>
      </c>
      <c r="AC3010">
        <v>1499</v>
      </c>
      <c r="AD3010">
        <v>0.128</v>
      </c>
      <c r="AE3010">
        <v>3</v>
      </c>
      <c r="AF3010">
        <v>82</v>
      </c>
    </row>
    <row r="3011" spans="1:32" x14ac:dyDescent="0.3">
      <c r="A3011">
        <v>17197880304</v>
      </c>
      <c r="B3011" t="s">
        <v>130</v>
      </c>
      <c r="C3011">
        <v>61594</v>
      </c>
      <c r="D3011">
        <v>391</v>
      </c>
      <c r="E3011">
        <v>349</v>
      </c>
      <c r="F3011">
        <v>0.84</v>
      </c>
      <c r="G3011">
        <v>0</v>
      </c>
      <c r="H3011">
        <v>586</v>
      </c>
      <c r="I3011">
        <v>549</v>
      </c>
      <c r="J3011">
        <v>0.74</v>
      </c>
      <c r="K3011">
        <v>0</v>
      </c>
      <c r="L3011">
        <v>782</v>
      </c>
      <c r="M3011">
        <v>749</v>
      </c>
      <c r="N3011">
        <v>0.66</v>
      </c>
      <c r="O3011">
        <v>0</v>
      </c>
      <c r="P3011">
        <v>977</v>
      </c>
      <c r="Q3011">
        <v>899</v>
      </c>
      <c r="R3011">
        <v>0.78</v>
      </c>
      <c r="S3011">
        <v>0</v>
      </c>
      <c r="T3011">
        <v>1172</v>
      </c>
      <c r="U3011">
        <v>999</v>
      </c>
      <c r="V3011">
        <v>0.69199999999999995</v>
      </c>
      <c r="W3011">
        <v>0</v>
      </c>
      <c r="X3011">
        <v>1368</v>
      </c>
      <c r="Y3011">
        <v>1249</v>
      </c>
      <c r="Z3011">
        <v>0.47599999999999998</v>
      </c>
      <c r="AA3011">
        <v>0</v>
      </c>
      <c r="AB3011">
        <v>1563</v>
      </c>
      <c r="AC3011">
        <v>1499</v>
      </c>
      <c r="AD3011">
        <v>0.128</v>
      </c>
      <c r="AE3011">
        <v>0</v>
      </c>
      <c r="AF3011">
        <v>53</v>
      </c>
    </row>
    <row r="3012" spans="1:32" x14ac:dyDescent="0.3">
      <c r="A3012">
        <v>17197880305</v>
      </c>
      <c r="B3012" t="s">
        <v>130</v>
      </c>
      <c r="C3012">
        <v>61595</v>
      </c>
      <c r="D3012">
        <v>391</v>
      </c>
      <c r="E3012">
        <v>349</v>
      </c>
      <c r="F3012">
        <v>0.84</v>
      </c>
      <c r="G3012">
        <v>0</v>
      </c>
      <c r="H3012">
        <v>586</v>
      </c>
      <c r="I3012">
        <v>549</v>
      </c>
      <c r="J3012">
        <v>0.74</v>
      </c>
      <c r="K3012">
        <v>0</v>
      </c>
      <c r="L3012">
        <v>782</v>
      </c>
      <c r="M3012">
        <v>749</v>
      </c>
      <c r="N3012">
        <v>0.66</v>
      </c>
      <c r="O3012">
        <v>0</v>
      </c>
      <c r="P3012">
        <v>977</v>
      </c>
      <c r="Q3012">
        <v>899</v>
      </c>
      <c r="R3012">
        <v>0.78</v>
      </c>
      <c r="S3012">
        <v>0</v>
      </c>
      <c r="T3012">
        <v>1172</v>
      </c>
      <c r="U3012">
        <v>999</v>
      </c>
      <c r="V3012">
        <v>0.69199999999999995</v>
      </c>
      <c r="W3012">
        <v>0</v>
      </c>
      <c r="X3012">
        <v>1368</v>
      </c>
      <c r="Y3012">
        <v>1249</v>
      </c>
      <c r="Z3012">
        <v>0.47599999999999998</v>
      </c>
      <c r="AA3012">
        <v>0</v>
      </c>
      <c r="AB3012">
        <v>1563</v>
      </c>
      <c r="AC3012">
        <v>1499</v>
      </c>
      <c r="AD3012">
        <v>0.128</v>
      </c>
      <c r="AE3012">
        <v>6</v>
      </c>
      <c r="AF3012">
        <v>58</v>
      </c>
    </row>
    <row r="3013" spans="1:32" x14ac:dyDescent="0.3">
      <c r="A3013">
        <v>17197880307</v>
      </c>
      <c r="B3013" t="s">
        <v>130</v>
      </c>
      <c r="C3013">
        <v>61596</v>
      </c>
      <c r="D3013">
        <v>391</v>
      </c>
      <c r="E3013">
        <v>349</v>
      </c>
      <c r="F3013">
        <v>0.84</v>
      </c>
      <c r="G3013">
        <v>0</v>
      </c>
      <c r="H3013">
        <v>586</v>
      </c>
      <c r="I3013">
        <v>549</v>
      </c>
      <c r="J3013">
        <v>0.74</v>
      </c>
      <c r="K3013">
        <v>0</v>
      </c>
      <c r="L3013">
        <v>782</v>
      </c>
      <c r="M3013">
        <v>749</v>
      </c>
      <c r="N3013">
        <v>0.66</v>
      </c>
      <c r="O3013">
        <v>0</v>
      </c>
      <c r="P3013">
        <v>977</v>
      </c>
      <c r="Q3013">
        <v>899</v>
      </c>
      <c r="R3013">
        <v>0.78</v>
      </c>
      <c r="S3013">
        <v>34</v>
      </c>
      <c r="T3013">
        <v>1172</v>
      </c>
      <c r="U3013">
        <v>999</v>
      </c>
      <c r="V3013">
        <v>0.69199999999999995</v>
      </c>
      <c r="W3013">
        <v>89</v>
      </c>
      <c r="X3013">
        <v>1368</v>
      </c>
      <c r="Y3013">
        <v>1249</v>
      </c>
      <c r="Z3013">
        <v>0.47599999999999998</v>
      </c>
      <c r="AA3013">
        <v>133</v>
      </c>
      <c r="AB3013">
        <v>1563</v>
      </c>
      <c r="AC3013">
        <v>1499</v>
      </c>
      <c r="AD3013">
        <v>0.128</v>
      </c>
      <c r="AE3013">
        <v>205</v>
      </c>
      <c r="AF3013">
        <v>857</v>
      </c>
    </row>
    <row r="3014" spans="1:32" x14ac:dyDescent="0.3">
      <c r="A3014">
        <v>17197880309</v>
      </c>
      <c r="B3014" t="s">
        <v>130</v>
      </c>
      <c r="C3014">
        <v>61597</v>
      </c>
      <c r="D3014">
        <v>391</v>
      </c>
      <c r="E3014">
        <v>349</v>
      </c>
      <c r="F3014">
        <v>0.84</v>
      </c>
      <c r="G3014">
        <v>0</v>
      </c>
      <c r="H3014">
        <v>586</v>
      </c>
      <c r="I3014">
        <v>549</v>
      </c>
      <c r="J3014">
        <v>0.74</v>
      </c>
      <c r="K3014">
        <v>0</v>
      </c>
      <c r="L3014">
        <v>782</v>
      </c>
      <c r="M3014">
        <v>749</v>
      </c>
      <c r="N3014">
        <v>0.66</v>
      </c>
      <c r="O3014">
        <v>0</v>
      </c>
      <c r="P3014">
        <v>977</v>
      </c>
      <c r="Q3014">
        <v>899</v>
      </c>
      <c r="R3014">
        <v>0.78</v>
      </c>
      <c r="S3014">
        <v>0</v>
      </c>
      <c r="T3014">
        <v>1172</v>
      </c>
      <c r="U3014">
        <v>999</v>
      </c>
      <c r="V3014">
        <v>0.69199999999999995</v>
      </c>
      <c r="W3014">
        <v>0</v>
      </c>
      <c r="X3014">
        <v>1368</v>
      </c>
      <c r="Y3014">
        <v>1249</v>
      </c>
      <c r="Z3014">
        <v>0.47599999999999998</v>
      </c>
      <c r="AA3014">
        <v>0</v>
      </c>
      <c r="AB3014">
        <v>1563</v>
      </c>
      <c r="AC3014">
        <v>1499</v>
      </c>
      <c r="AD3014">
        <v>0.128</v>
      </c>
      <c r="AE3014">
        <v>0</v>
      </c>
      <c r="AF3014">
        <v>12</v>
      </c>
    </row>
    <row r="3015" spans="1:32" x14ac:dyDescent="0.3">
      <c r="A3015">
        <v>17197880314</v>
      </c>
      <c r="B3015" t="s">
        <v>130</v>
      </c>
      <c r="C3015">
        <v>61598</v>
      </c>
      <c r="D3015">
        <v>391</v>
      </c>
      <c r="E3015">
        <v>349</v>
      </c>
      <c r="F3015">
        <v>0.84</v>
      </c>
      <c r="G3015">
        <v>0</v>
      </c>
      <c r="H3015">
        <v>586</v>
      </c>
      <c r="I3015">
        <v>549</v>
      </c>
      <c r="J3015">
        <v>0.74</v>
      </c>
      <c r="K3015">
        <v>0</v>
      </c>
      <c r="L3015">
        <v>782</v>
      </c>
      <c r="M3015">
        <v>749</v>
      </c>
      <c r="N3015">
        <v>0.66</v>
      </c>
      <c r="O3015">
        <v>0</v>
      </c>
      <c r="P3015">
        <v>977</v>
      </c>
      <c r="Q3015">
        <v>899</v>
      </c>
      <c r="R3015">
        <v>0.78</v>
      </c>
      <c r="S3015">
        <v>0</v>
      </c>
      <c r="T3015">
        <v>1172</v>
      </c>
      <c r="U3015">
        <v>999</v>
      </c>
      <c r="V3015">
        <v>0.69199999999999995</v>
      </c>
      <c r="W3015">
        <v>0</v>
      </c>
      <c r="X3015">
        <v>1368</v>
      </c>
      <c r="Y3015">
        <v>1249</v>
      </c>
      <c r="Z3015">
        <v>0.47599999999999998</v>
      </c>
      <c r="AA3015">
        <v>24</v>
      </c>
      <c r="AB3015">
        <v>1563</v>
      </c>
      <c r="AC3015">
        <v>1499</v>
      </c>
      <c r="AD3015">
        <v>0.128</v>
      </c>
      <c r="AE3015">
        <v>50</v>
      </c>
      <c r="AF3015">
        <v>50</v>
      </c>
    </row>
    <row r="3016" spans="1:32" x14ac:dyDescent="0.3">
      <c r="A3016">
        <v>17197880315</v>
      </c>
      <c r="B3016" t="s">
        <v>130</v>
      </c>
      <c r="C3016">
        <v>61599</v>
      </c>
      <c r="D3016">
        <v>391</v>
      </c>
      <c r="E3016">
        <v>349</v>
      </c>
      <c r="F3016">
        <v>0.84</v>
      </c>
      <c r="G3016">
        <v>0</v>
      </c>
      <c r="H3016">
        <v>586</v>
      </c>
      <c r="I3016">
        <v>549</v>
      </c>
      <c r="J3016">
        <v>0.74</v>
      </c>
      <c r="K3016">
        <v>0</v>
      </c>
      <c r="L3016">
        <v>782</v>
      </c>
      <c r="M3016">
        <v>749</v>
      </c>
      <c r="N3016">
        <v>0.66</v>
      </c>
      <c r="O3016">
        <v>0</v>
      </c>
      <c r="P3016">
        <v>977</v>
      </c>
      <c r="Q3016">
        <v>899</v>
      </c>
      <c r="R3016">
        <v>0.78</v>
      </c>
      <c r="S3016">
        <v>0</v>
      </c>
      <c r="T3016">
        <v>1172</v>
      </c>
      <c r="U3016">
        <v>999</v>
      </c>
      <c r="V3016">
        <v>0.69199999999999995</v>
      </c>
      <c r="W3016">
        <v>10</v>
      </c>
      <c r="X3016">
        <v>1368</v>
      </c>
      <c r="Y3016">
        <v>1249</v>
      </c>
      <c r="Z3016">
        <v>0.47599999999999998</v>
      </c>
      <c r="AA3016">
        <v>19</v>
      </c>
      <c r="AB3016">
        <v>1563</v>
      </c>
      <c r="AC3016">
        <v>1499</v>
      </c>
      <c r="AD3016">
        <v>0.128</v>
      </c>
      <c r="AE3016">
        <v>25</v>
      </c>
      <c r="AF3016">
        <v>42</v>
      </c>
    </row>
    <row r="3017" spans="1:32" x14ac:dyDescent="0.3">
      <c r="A3017">
        <v>17197880316</v>
      </c>
      <c r="B3017" t="s">
        <v>130</v>
      </c>
      <c r="C3017">
        <v>61600</v>
      </c>
      <c r="D3017">
        <v>391</v>
      </c>
      <c r="E3017">
        <v>349</v>
      </c>
      <c r="F3017">
        <v>0.84</v>
      </c>
      <c r="G3017">
        <v>0</v>
      </c>
      <c r="H3017">
        <v>586</v>
      </c>
      <c r="I3017">
        <v>549</v>
      </c>
      <c r="J3017">
        <v>0.74</v>
      </c>
      <c r="K3017">
        <v>0</v>
      </c>
      <c r="L3017">
        <v>782</v>
      </c>
      <c r="M3017">
        <v>749</v>
      </c>
      <c r="N3017">
        <v>0.66</v>
      </c>
      <c r="O3017">
        <v>0</v>
      </c>
      <c r="P3017">
        <v>977</v>
      </c>
      <c r="Q3017">
        <v>899</v>
      </c>
      <c r="R3017">
        <v>0.78</v>
      </c>
      <c r="S3017">
        <v>0</v>
      </c>
      <c r="T3017">
        <v>1172</v>
      </c>
      <c r="U3017">
        <v>999</v>
      </c>
      <c r="V3017">
        <v>0.69199999999999995</v>
      </c>
      <c r="W3017">
        <v>0</v>
      </c>
      <c r="X3017">
        <v>1368</v>
      </c>
      <c r="Y3017">
        <v>1249</v>
      </c>
      <c r="Z3017">
        <v>0.47599999999999998</v>
      </c>
      <c r="AA3017">
        <v>0</v>
      </c>
      <c r="AB3017">
        <v>1563</v>
      </c>
      <c r="AC3017">
        <v>1499</v>
      </c>
      <c r="AD3017">
        <v>0.128</v>
      </c>
      <c r="AE3017">
        <v>19</v>
      </c>
      <c r="AF3017">
        <v>219</v>
      </c>
    </row>
    <row r="3018" spans="1:32" x14ac:dyDescent="0.3">
      <c r="A3018">
        <v>17197880317</v>
      </c>
      <c r="B3018" t="s">
        <v>130</v>
      </c>
      <c r="C3018">
        <v>61601</v>
      </c>
      <c r="D3018">
        <v>391</v>
      </c>
      <c r="E3018">
        <v>349</v>
      </c>
      <c r="F3018">
        <v>0.84</v>
      </c>
      <c r="G3018">
        <v>0</v>
      </c>
      <c r="H3018">
        <v>586</v>
      </c>
      <c r="I3018">
        <v>549</v>
      </c>
      <c r="J3018">
        <v>0.74</v>
      </c>
      <c r="K3018">
        <v>0</v>
      </c>
      <c r="L3018">
        <v>782</v>
      </c>
      <c r="M3018">
        <v>749</v>
      </c>
      <c r="N3018">
        <v>0.66</v>
      </c>
      <c r="O3018">
        <v>0</v>
      </c>
      <c r="P3018">
        <v>977</v>
      </c>
      <c r="Q3018">
        <v>899</v>
      </c>
      <c r="R3018">
        <v>0.78</v>
      </c>
      <c r="S3018">
        <v>0</v>
      </c>
      <c r="T3018">
        <v>1172</v>
      </c>
      <c r="U3018">
        <v>999</v>
      </c>
      <c r="V3018">
        <v>0.69199999999999995</v>
      </c>
      <c r="W3018">
        <v>0</v>
      </c>
      <c r="X3018">
        <v>1368</v>
      </c>
      <c r="Y3018">
        <v>1249</v>
      </c>
      <c r="Z3018">
        <v>0.47599999999999998</v>
      </c>
      <c r="AA3018">
        <v>7</v>
      </c>
      <c r="AB3018">
        <v>1563</v>
      </c>
      <c r="AC3018">
        <v>1499</v>
      </c>
      <c r="AD3018">
        <v>0.128</v>
      </c>
      <c r="AE3018">
        <v>22</v>
      </c>
      <c r="AF3018">
        <v>117</v>
      </c>
    </row>
    <row r="3019" spans="1:32" x14ac:dyDescent="0.3">
      <c r="A3019">
        <v>17197880318</v>
      </c>
      <c r="B3019" t="s">
        <v>130</v>
      </c>
      <c r="C3019">
        <v>61602</v>
      </c>
      <c r="D3019">
        <v>391</v>
      </c>
      <c r="E3019">
        <v>349</v>
      </c>
      <c r="F3019">
        <v>0.84</v>
      </c>
      <c r="G3019">
        <v>0</v>
      </c>
      <c r="H3019">
        <v>586</v>
      </c>
      <c r="I3019">
        <v>549</v>
      </c>
      <c r="J3019">
        <v>0.74</v>
      </c>
      <c r="K3019">
        <v>0</v>
      </c>
      <c r="L3019">
        <v>782</v>
      </c>
      <c r="M3019">
        <v>749</v>
      </c>
      <c r="N3019">
        <v>0.66</v>
      </c>
      <c r="O3019">
        <v>0</v>
      </c>
      <c r="P3019">
        <v>977</v>
      </c>
      <c r="Q3019">
        <v>899</v>
      </c>
      <c r="R3019">
        <v>0.78</v>
      </c>
      <c r="S3019">
        <v>0</v>
      </c>
      <c r="T3019">
        <v>1172</v>
      </c>
      <c r="U3019">
        <v>999</v>
      </c>
      <c r="V3019">
        <v>0.69199999999999995</v>
      </c>
      <c r="W3019">
        <v>46</v>
      </c>
      <c r="X3019">
        <v>1368</v>
      </c>
      <c r="Y3019">
        <v>1249</v>
      </c>
      <c r="Z3019">
        <v>0.47599999999999998</v>
      </c>
      <c r="AA3019">
        <v>67</v>
      </c>
      <c r="AB3019">
        <v>1563</v>
      </c>
      <c r="AC3019">
        <v>1499</v>
      </c>
      <c r="AD3019">
        <v>0.128</v>
      </c>
      <c r="AE3019">
        <v>72</v>
      </c>
      <c r="AF3019">
        <v>166</v>
      </c>
    </row>
    <row r="3020" spans="1:32" x14ac:dyDescent="0.3">
      <c r="A3020">
        <v>17197880319</v>
      </c>
      <c r="B3020" t="s">
        <v>130</v>
      </c>
      <c r="C3020">
        <v>61603</v>
      </c>
      <c r="D3020">
        <v>391</v>
      </c>
      <c r="E3020">
        <v>349</v>
      </c>
      <c r="F3020">
        <v>0.84</v>
      </c>
      <c r="G3020">
        <v>0</v>
      </c>
      <c r="H3020">
        <v>586</v>
      </c>
      <c r="I3020">
        <v>549</v>
      </c>
      <c r="J3020">
        <v>0.74</v>
      </c>
      <c r="K3020">
        <v>0</v>
      </c>
      <c r="L3020">
        <v>782</v>
      </c>
      <c r="M3020">
        <v>749</v>
      </c>
      <c r="N3020">
        <v>0.66</v>
      </c>
      <c r="O3020">
        <v>0</v>
      </c>
      <c r="P3020">
        <v>977</v>
      </c>
      <c r="Q3020">
        <v>899</v>
      </c>
      <c r="R3020">
        <v>0.78</v>
      </c>
      <c r="S3020">
        <v>0</v>
      </c>
      <c r="T3020">
        <v>1172</v>
      </c>
      <c r="U3020">
        <v>999</v>
      </c>
      <c r="V3020">
        <v>0.69199999999999995</v>
      </c>
      <c r="W3020">
        <v>0</v>
      </c>
      <c r="X3020">
        <v>1368</v>
      </c>
      <c r="Y3020">
        <v>1249</v>
      </c>
      <c r="Z3020">
        <v>0.47599999999999998</v>
      </c>
      <c r="AA3020">
        <v>0</v>
      </c>
      <c r="AB3020">
        <v>1563</v>
      </c>
      <c r="AC3020">
        <v>1499</v>
      </c>
      <c r="AD3020">
        <v>0.128</v>
      </c>
      <c r="AE3020">
        <v>11</v>
      </c>
      <c r="AF3020">
        <v>108</v>
      </c>
    </row>
    <row r="3021" spans="1:32" x14ac:dyDescent="0.3">
      <c r="A3021">
        <v>17197880320</v>
      </c>
      <c r="B3021" t="s">
        <v>130</v>
      </c>
      <c r="C3021">
        <v>61604</v>
      </c>
      <c r="D3021">
        <v>391</v>
      </c>
      <c r="E3021">
        <v>349</v>
      </c>
      <c r="F3021">
        <v>0.84</v>
      </c>
      <c r="G3021">
        <v>0</v>
      </c>
      <c r="H3021">
        <v>586</v>
      </c>
      <c r="I3021">
        <v>549</v>
      </c>
      <c r="J3021">
        <v>0.74</v>
      </c>
      <c r="K3021">
        <v>0</v>
      </c>
      <c r="L3021">
        <v>782</v>
      </c>
      <c r="M3021">
        <v>749</v>
      </c>
      <c r="N3021">
        <v>0.66</v>
      </c>
      <c r="O3021">
        <v>0</v>
      </c>
      <c r="P3021">
        <v>977</v>
      </c>
      <c r="Q3021">
        <v>899</v>
      </c>
      <c r="R3021">
        <v>0.78</v>
      </c>
      <c r="S3021">
        <v>0</v>
      </c>
      <c r="T3021">
        <v>1172</v>
      </c>
      <c r="U3021">
        <v>999</v>
      </c>
      <c r="V3021">
        <v>0.69199999999999995</v>
      </c>
      <c r="W3021">
        <v>0</v>
      </c>
      <c r="X3021">
        <v>1368</v>
      </c>
      <c r="Y3021">
        <v>1249</v>
      </c>
      <c r="Z3021">
        <v>0.47599999999999998</v>
      </c>
      <c r="AA3021">
        <v>0</v>
      </c>
      <c r="AB3021">
        <v>1563</v>
      </c>
      <c r="AC3021">
        <v>1499</v>
      </c>
      <c r="AD3021">
        <v>0.128</v>
      </c>
      <c r="AE3021">
        <v>0</v>
      </c>
      <c r="AF3021">
        <v>0</v>
      </c>
    </row>
    <row r="3022" spans="1:32" x14ac:dyDescent="0.3">
      <c r="A3022">
        <v>17197880321</v>
      </c>
      <c r="B3022" t="s">
        <v>130</v>
      </c>
      <c r="C3022">
        <v>61605</v>
      </c>
      <c r="D3022">
        <v>391</v>
      </c>
      <c r="E3022">
        <v>349</v>
      </c>
      <c r="F3022">
        <v>0.84</v>
      </c>
      <c r="G3022">
        <v>0</v>
      </c>
      <c r="H3022">
        <v>586</v>
      </c>
      <c r="I3022">
        <v>549</v>
      </c>
      <c r="J3022">
        <v>0.74</v>
      </c>
      <c r="K3022">
        <v>0</v>
      </c>
      <c r="L3022">
        <v>782</v>
      </c>
      <c r="M3022">
        <v>749</v>
      </c>
      <c r="N3022">
        <v>0.66</v>
      </c>
      <c r="O3022">
        <v>0</v>
      </c>
      <c r="P3022">
        <v>977</v>
      </c>
      <c r="Q3022">
        <v>899</v>
      </c>
      <c r="R3022">
        <v>0.78</v>
      </c>
      <c r="S3022">
        <v>0</v>
      </c>
      <c r="T3022">
        <v>1172</v>
      </c>
      <c r="U3022">
        <v>999</v>
      </c>
      <c r="V3022">
        <v>0.69199999999999995</v>
      </c>
      <c r="W3022">
        <v>0</v>
      </c>
      <c r="X3022">
        <v>1368</v>
      </c>
      <c r="Y3022">
        <v>1249</v>
      </c>
      <c r="Z3022">
        <v>0.47599999999999998</v>
      </c>
      <c r="AA3022">
        <v>0</v>
      </c>
      <c r="AB3022">
        <v>1563</v>
      </c>
      <c r="AC3022">
        <v>1499</v>
      </c>
      <c r="AD3022">
        <v>0.128</v>
      </c>
      <c r="AE3022">
        <v>5</v>
      </c>
      <c r="AF3022">
        <v>149</v>
      </c>
    </row>
    <row r="3023" spans="1:32" x14ac:dyDescent="0.3">
      <c r="A3023">
        <v>17197880322</v>
      </c>
      <c r="B3023" t="s">
        <v>130</v>
      </c>
      <c r="C3023">
        <v>61606</v>
      </c>
      <c r="D3023">
        <v>391</v>
      </c>
      <c r="E3023">
        <v>349</v>
      </c>
      <c r="F3023">
        <v>0.84</v>
      </c>
      <c r="G3023">
        <v>0</v>
      </c>
      <c r="H3023">
        <v>586</v>
      </c>
      <c r="I3023">
        <v>549</v>
      </c>
      <c r="J3023">
        <v>0.74</v>
      </c>
      <c r="K3023">
        <v>0</v>
      </c>
      <c r="L3023">
        <v>782</v>
      </c>
      <c r="M3023">
        <v>749</v>
      </c>
      <c r="N3023">
        <v>0.66</v>
      </c>
      <c r="O3023">
        <v>0</v>
      </c>
      <c r="P3023">
        <v>977</v>
      </c>
      <c r="Q3023">
        <v>899</v>
      </c>
      <c r="R3023">
        <v>0.78</v>
      </c>
      <c r="S3023">
        <v>22</v>
      </c>
      <c r="T3023">
        <v>1172</v>
      </c>
      <c r="U3023">
        <v>999</v>
      </c>
      <c r="V3023">
        <v>0.69199999999999995</v>
      </c>
      <c r="W3023">
        <v>22</v>
      </c>
      <c r="X3023">
        <v>1368</v>
      </c>
      <c r="Y3023">
        <v>1249</v>
      </c>
      <c r="Z3023">
        <v>0.47599999999999998</v>
      </c>
      <c r="AA3023">
        <v>22</v>
      </c>
      <c r="AB3023">
        <v>1563</v>
      </c>
      <c r="AC3023">
        <v>1499</v>
      </c>
      <c r="AD3023">
        <v>0.128</v>
      </c>
      <c r="AE3023">
        <v>22</v>
      </c>
      <c r="AF3023">
        <v>127</v>
      </c>
    </row>
    <row r="3024" spans="1:32" x14ac:dyDescent="0.3">
      <c r="A3024">
        <v>17197880323</v>
      </c>
      <c r="B3024" t="s">
        <v>130</v>
      </c>
      <c r="C3024">
        <v>61607</v>
      </c>
      <c r="D3024">
        <v>391</v>
      </c>
      <c r="E3024">
        <v>349</v>
      </c>
      <c r="F3024">
        <v>0.84</v>
      </c>
      <c r="G3024">
        <v>0</v>
      </c>
      <c r="H3024">
        <v>586</v>
      </c>
      <c r="I3024">
        <v>549</v>
      </c>
      <c r="J3024">
        <v>0.74</v>
      </c>
      <c r="K3024">
        <v>0</v>
      </c>
      <c r="L3024">
        <v>782</v>
      </c>
      <c r="M3024">
        <v>749</v>
      </c>
      <c r="N3024">
        <v>0.66</v>
      </c>
      <c r="O3024">
        <v>0</v>
      </c>
      <c r="P3024">
        <v>977</v>
      </c>
      <c r="Q3024">
        <v>899</v>
      </c>
      <c r="R3024">
        <v>0.78</v>
      </c>
      <c r="S3024">
        <v>0</v>
      </c>
      <c r="T3024">
        <v>1172</v>
      </c>
      <c r="U3024">
        <v>999</v>
      </c>
      <c r="V3024">
        <v>0.69199999999999995</v>
      </c>
      <c r="W3024">
        <v>0</v>
      </c>
      <c r="X3024">
        <v>1368</v>
      </c>
      <c r="Y3024">
        <v>1249</v>
      </c>
      <c r="Z3024">
        <v>0.47599999999999998</v>
      </c>
      <c r="AA3024">
        <v>8</v>
      </c>
      <c r="AB3024">
        <v>1563</v>
      </c>
      <c r="AC3024">
        <v>1499</v>
      </c>
      <c r="AD3024">
        <v>0.128</v>
      </c>
      <c r="AE3024">
        <v>29</v>
      </c>
      <c r="AF3024">
        <v>304</v>
      </c>
    </row>
    <row r="3025" spans="1:32" x14ac:dyDescent="0.3">
      <c r="A3025">
        <v>17197880324</v>
      </c>
      <c r="B3025" t="s">
        <v>130</v>
      </c>
      <c r="C3025">
        <v>61608</v>
      </c>
      <c r="D3025">
        <v>391</v>
      </c>
      <c r="E3025">
        <v>349</v>
      </c>
      <c r="F3025">
        <v>0.84</v>
      </c>
      <c r="G3025">
        <v>7</v>
      </c>
      <c r="H3025">
        <v>586</v>
      </c>
      <c r="I3025">
        <v>549</v>
      </c>
      <c r="J3025">
        <v>0.74</v>
      </c>
      <c r="K3025">
        <v>7</v>
      </c>
      <c r="L3025">
        <v>782</v>
      </c>
      <c r="M3025">
        <v>749</v>
      </c>
      <c r="N3025">
        <v>0.66</v>
      </c>
      <c r="O3025">
        <v>7</v>
      </c>
      <c r="P3025">
        <v>977</v>
      </c>
      <c r="Q3025">
        <v>899</v>
      </c>
      <c r="R3025">
        <v>0.78</v>
      </c>
      <c r="S3025">
        <v>7</v>
      </c>
      <c r="T3025">
        <v>1172</v>
      </c>
      <c r="U3025">
        <v>999</v>
      </c>
      <c r="V3025">
        <v>0.69199999999999995</v>
      </c>
      <c r="W3025">
        <v>7</v>
      </c>
      <c r="X3025">
        <v>1368</v>
      </c>
      <c r="Y3025">
        <v>1249</v>
      </c>
      <c r="Z3025">
        <v>0.47599999999999998</v>
      </c>
      <c r="AA3025">
        <v>17</v>
      </c>
      <c r="AB3025">
        <v>1563</v>
      </c>
      <c r="AC3025">
        <v>1499</v>
      </c>
      <c r="AD3025">
        <v>0.128</v>
      </c>
      <c r="AE3025">
        <v>38</v>
      </c>
      <c r="AF3025">
        <v>226</v>
      </c>
    </row>
    <row r="3026" spans="1:32" x14ac:dyDescent="0.3">
      <c r="A3026">
        <v>17197880325</v>
      </c>
      <c r="B3026" t="s">
        <v>130</v>
      </c>
      <c r="C3026">
        <v>61609</v>
      </c>
      <c r="D3026">
        <v>391</v>
      </c>
      <c r="E3026">
        <v>349</v>
      </c>
      <c r="F3026">
        <v>0.84</v>
      </c>
      <c r="G3026">
        <v>0</v>
      </c>
      <c r="H3026">
        <v>586</v>
      </c>
      <c r="I3026">
        <v>549</v>
      </c>
      <c r="J3026">
        <v>0.74</v>
      </c>
      <c r="K3026">
        <v>0</v>
      </c>
      <c r="L3026">
        <v>782</v>
      </c>
      <c r="M3026">
        <v>749</v>
      </c>
      <c r="N3026">
        <v>0.66</v>
      </c>
      <c r="O3026">
        <v>0</v>
      </c>
      <c r="P3026">
        <v>977</v>
      </c>
      <c r="Q3026">
        <v>899</v>
      </c>
      <c r="R3026">
        <v>0.78</v>
      </c>
      <c r="S3026">
        <v>0</v>
      </c>
      <c r="T3026">
        <v>1172</v>
      </c>
      <c r="U3026">
        <v>999</v>
      </c>
      <c r="V3026">
        <v>0.69199999999999995</v>
      </c>
      <c r="W3026">
        <v>0</v>
      </c>
      <c r="X3026">
        <v>1368</v>
      </c>
      <c r="Y3026">
        <v>1249</v>
      </c>
      <c r="Z3026">
        <v>0.47599999999999998</v>
      </c>
      <c r="AA3026">
        <v>4</v>
      </c>
      <c r="AB3026">
        <v>1563</v>
      </c>
      <c r="AC3026">
        <v>1499</v>
      </c>
      <c r="AD3026">
        <v>0.128</v>
      </c>
      <c r="AE3026">
        <v>20</v>
      </c>
      <c r="AF3026">
        <v>156</v>
      </c>
    </row>
    <row r="3027" spans="1:32" x14ac:dyDescent="0.3">
      <c r="A3027">
        <v>17197880326</v>
      </c>
      <c r="B3027" t="s">
        <v>130</v>
      </c>
      <c r="C3027">
        <v>61610</v>
      </c>
      <c r="D3027">
        <v>391</v>
      </c>
      <c r="E3027">
        <v>349</v>
      </c>
      <c r="F3027">
        <v>0.84</v>
      </c>
      <c r="G3027">
        <v>0</v>
      </c>
      <c r="H3027">
        <v>586</v>
      </c>
      <c r="I3027">
        <v>549</v>
      </c>
      <c r="J3027">
        <v>0.74</v>
      </c>
      <c r="K3027">
        <v>0</v>
      </c>
      <c r="L3027">
        <v>782</v>
      </c>
      <c r="M3027">
        <v>749</v>
      </c>
      <c r="N3027">
        <v>0.66</v>
      </c>
      <c r="O3027">
        <v>0</v>
      </c>
      <c r="P3027">
        <v>977</v>
      </c>
      <c r="Q3027">
        <v>899</v>
      </c>
      <c r="R3027">
        <v>0.78</v>
      </c>
      <c r="S3027">
        <v>0</v>
      </c>
      <c r="T3027">
        <v>1172</v>
      </c>
      <c r="U3027">
        <v>999</v>
      </c>
      <c r="V3027">
        <v>0.69199999999999995</v>
      </c>
      <c r="W3027">
        <v>0</v>
      </c>
      <c r="X3027">
        <v>1368</v>
      </c>
      <c r="Y3027">
        <v>1249</v>
      </c>
      <c r="Z3027">
        <v>0.47599999999999998</v>
      </c>
      <c r="AA3027">
        <v>3</v>
      </c>
      <c r="AB3027">
        <v>1563</v>
      </c>
      <c r="AC3027">
        <v>1499</v>
      </c>
      <c r="AD3027">
        <v>0.128</v>
      </c>
      <c r="AE3027">
        <v>25</v>
      </c>
      <c r="AF3027">
        <v>148</v>
      </c>
    </row>
    <row r="3028" spans="1:32" x14ac:dyDescent="0.3">
      <c r="A3028">
        <v>17197880408</v>
      </c>
      <c r="B3028" t="s">
        <v>130</v>
      </c>
      <c r="C3028">
        <v>61611</v>
      </c>
      <c r="D3028">
        <v>391</v>
      </c>
      <c r="E3028">
        <v>349</v>
      </c>
      <c r="F3028">
        <v>0.84</v>
      </c>
      <c r="G3028">
        <v>0</v>
      </c>
      <c r="H3028">
        <v>586</v>
      </c>
      <c r="I3028">
        <v>549</v>
      </c>
      <c r="J3028">
        <v>0.74</v>
      </c>
      <c r="K3028">
        <v>0</v>
      </c>
      <c r="L3028">
        <v>782</v>
      </c>
      <c r="M3028">
        <v>749</v>
      </c>
      <c r="N3028">
        <v>0.66</v>
      </c>
      <c r="O3028">
        <v>0</v>
      </c>
      <c r="P3028">
        <v>977</v>
      </c>
      <c r="Q3028">
        <v>899</v>
      </c>
      <c r="R3028">
        <v>0.78</v>
      </c>
      <c r="S3028">
        <v>0</v>
      </c>
      <c r="T3028">
        <v>1172</v>
      </c>
      <c r="U3028">
        <v>999</v>
      </c>
      <c r="V3028">
        <v>0.69199999999999995</v>
      </c>
      <c r="W3028">
        <v>0</v>
      </c>
      <c r="X3028">
        <v>1368</v>
      </c>
      <c r="Y3028">
        <v>1249</v>
      </c>
      <c r="Z3028">
        <v>0.47599999999999998</v>
      </c>
      <c r="AA3028">
        <v>10</v>
      </c>
      <c r="AB3028">
        <v>1563</v>
      </c>
      <c r="AC3028">
        <v>1499</v>
      </c>
      <c r="AD3028">
        <v>0.128</v>
      </c>
      <c r="AE3028">
        <v>29</v>
      </c>
      <c r="AF3028">
        <v>240</v>
      </c>
    </row>
    <row r="3029" spans="1:32" x14ac:dyDescent="0.3">
      <c r="A3029">
        <v>17197880411</v>
      </c>
      <c r="B3029" t="s">
        <v>130</v>
      </c>
      <c r="C3029">
        <v>61612</v>
      </c>
      <c r="D3029">
        <v>391</v>
      </c>
      <c r="E3029">
        <v>349</v>
      </c>
      <c r="F3029">
        <v>0.84</v>
      </c>
      <c r="G3029">
        <v>0</v>
      </c>
      <c r="H3029">
        <v>586</v>
      </c>
      <c r="I3029">
        <v>549</v>
      </c>
      <c r="J3029">
        <v>0.74</v>
      </c>
      <c r="K3029">
        <v>0</v>
      </c>
      <c r="L3029">
        <v>782</v>
      </c>
      <c r="M3029">
        <v>749</v>
      </c>
      <c r="N3029">
        <v>0.66</v>
      </c>
      <c r="O3029">
        <v>41</v>
      </c>
      <c r="P3029">
        <v>977</v>
      </c>
      <c r="Q3029">
        <v>899</v>
      </c>
      <c r="R3029">
        <v>0.78</v>
      </c>
      <c r="S3029">
        <v>44</v>
      </c>
      <c r="T3029">
        <v>1172</v>
      </c>
      <c r="U3029">
        <v>999</v>
      </c>
      <c r="V3029">
        <v>0.69199999999999995</v>
      </c>
      <c r="W3029">
        <v>44</v>
      </c>
      <c r="X3029">
        <v>1368</v>
      </c>
      <c r="Y3029">
        <v>1249</v>
      </c>
      <c r="Z3029">
        <v>0.47599999999999998</v>
      </c>
      <c r="AA3029">
        <v>66</v>
      </c>
      <c r="AB3029">
        <v>1563</v>
      </c>
      <c r="AC3029">
        <v>1499</v>
      </c>
      <c r="AD3029">
        <v>0.128</v>
      </c>
      <c r="AE3029">
        <v>92</v>
      </c>
      <c r="AF3029">
        <v>142</v>
      </c>
    </row>
    <row r="3030" spans="1:32" x14ac:dyDescent="0.3">
      <c r="A3030">
        <v>17197880412</v>
      </c>
      <c r="B3030" t="s">
        <v>130</v>
      </c>
      <c r="C3030">
        <v>61613</v>
      </c>
      <c r="D3030">
        <v>391</v>
      </c>
      <c r="E3030">
        <v>349</v>
      </c>
      <c r="F3030">
        <v>0.84</v>
      </c>
      <c r="G3030">
        <v>0</v>
      </c>
      <c r="H3030">
        <v>586</v>
      </c>
      <c r="I3030">
        <v>549</v>
      </c>
      <c r="J3030">
        <v>0.74</v>
      </c>
      <c r="K3030">
        <v>0</v>
      </c>
      <c r="L3030">
        <v>782</v>
      </c>
      <c r="M3030">
        <v>749</v>
      </c>
      <c r="N3030">
        <v>0.66</v>
      </c>
      <c r="O3030">
        <v>0</v>
      </c>
      <c r="P3030">
        <v>977</v>
      </c>
      <c r="Q3030">
        <v>899</v>
      </c>
      <c r="R3030">
        <v>0.78</v>
      </c>
      <c r="S3030">
        <v>12</v>
      </c>
      <c r="T3030">
        <v>1172</v>
      </c>
      <c r="U3030">
        <v>999</v>
      </c>
      <c r="V3030">
        <v>0.69199999999999995</v>
      </c>
      <c r="W3030">
        <v>52</v>
      </c>
      <c r="X3030">
        <v>1368</v>
      </c>
      <c r="Y3030">
        <v>1249</v>
      </c>
      <c r="Z3030">
        <v>0.47599999999999998</v>
      </c>
      <c r="AA3030">
        <v>86</v>
      </c>
      <c r="AB3030">
        <v>1563</v>
      </c>
      <c r="AC3030">
        <v>1499</v>
      </c>
      <c r="AD3030">
        <v>0.128</v>
      </c>
      <c r="AE3030">
        <v>108</v>
      </c>
      <c r="AF3030">
        <v>169</v>
      </c>
    </row>
    <row r="3031" spans="1:32" x14ac:dyDescent="0.3">
      <c r="A3031">
        <v>17197880414</v>
      </c>
      <c r="B3031" t="s">
        <v>130</v>
      </c>
      <c r="C3031">
        <v>61614</v>
      </c>
      <c r="D3031">
        <v>391</v>
      </c>
      <c r="E3031">
        <v>349</v>
      </c>
      <c r="F3031">
        <v>0.84</v>
      </c>
      <c r="G3031">
        <v>5</v>
      </c>
      <c r="H3031">
        <v>586</v>
      </c>
      <c r="I3031">
        <v>549</v>
      </c>
      <c r="J3031">
        <v>0.74</v>
      </c>
      <c r="K3031">
        <v>6</v>
      </c>
      <c r="L3031">
        <v>782</v>
      </c>
      <c r="M3031">
        <v>749</v>
      </c>
      <c r="N3031">
        <v>0.66</v>
      </c>
      <c r="O3031">
        <v>6</v>
      </c>
      <c r="P3031">
        <v>977</v>
      </c>
      <c r="Q3031">
        <v>899</v>
      </c>
      <c r="R3031">
        <v>0.78</v>
      </c>
      <c r="S3031">
        <v>6</v>
      </c>
      <c r="T3031">
        <v>1172</v>
      </c>
      <c r="U3031">
        <v>999</v>
      </c>
      <c r="V3031">
        <v>0.69199999999999995</v>
      </c>
      <c r="W3031">
        <v>6</v>
      </c>
      <c r="X3031">
        <v>1368</v>
      </c>
      <c r="Y3031">
        <v>1249</v>
      </c>
      <c r="Z3031">
        <v>0.47599999999999998</v>
      </c>
      <c r="AA3031">
        <v>10</v>
      </c>
      <c r="AB3031">
        <v>1563</v>
      </c>
      <c r="AC3031">
        <v>1499</v>
      </c>
      <c r="AD3031">
        <v>0.128</v>
      </c>
      <c r="AE3031">
        <v>21</v>
      </c>
      <c r="AF3031">
        <v>95</v>
      </c>
    </row>
    <row r="3032" spans="1:32" x14ac:dyDescent="0.3">
      <c r="A3032">
        <v>17197880416</v>
      </c>
      <c r="B3032" t="s">
        <v>130</v>
      </c>
      <c r="C3032">
        <v>61615</v>
      </c>
      <c r="D3032">
        <v>391</v>
      </c>
      <c r="E3032">
        <v>349</v>
      </c>
      <c r="F3032">
        <v>0.84</v>
      </c>
      <c r="G3032">
        <v>0</v>
      </c>
      <c r="H3032">
        <v>586</v>
      </c>
      <c r="I3032">
        <v>549</v>
      </c>
      <c r="J3032">
        <v>0.74</v>
      </c>
      <c r="K3032">
        <v>0</v>
      </c>
      <c r="L3032">
        <v>782</v>
      </c>
      <c r="M3032">
        <v>749</v>
      </c>
      <c r="N3032">
        <v>0.66</v>
      </c>
      <c r="O3032">
        <v>0</v>
      </c>
      <c r="P3032">
        <v>977</v>
      </c>
      <c r="Q3032">
        <v>899</v>
      </c>
      <c r="R3032">
        <v>0.78</v>
      </c>
      <c r="S3032">
        <v>0</v>
      </c>
      <c r="T3032">
        <v>1172</v>
      </c>
      <c r="U3032">
        <v>999</v>
      </c>
      <c r="V3032">
        <v>0.69199999999999995</v>
      </c>
      <c r="W3032">
        <v>0</v>
      </c>
      <c r="X3032">
        <v>1368</v>
      </c>
      <c r="Y3032">
        <v>1249</v>
      </c>
      <c r="Z3032">
        <v>0.47599999999999998</v>
      </c>
      <c r="AA3032">
        <v>10</v>
      </c>
      <c r="AB3032">
        <v>1563</v>
      </c>
      <c r="AC3032">
        <v>1499</v>
      </c>
      <c r="AD3032">
        <v>0.128</v>
      </c>
      <c r="AE3032">
        <v>22</v>
      </c>
      <c r="AF3032">
        <v>111</v>
      </c>
    </row>
    <row r="3033" spans="1:32" x14ac:dyDescent="0.3">
      <c r="A3033">
        <v>17197880417</v>
      </c>
      <c r="B3033" t="s">
        <v>130</v>
      </c>
      <c r="C3033">
        <v>61616</v>
      </c>
      <c r="D3033">
        <v>391</v>
      </c>
      <c r="E3033">
        <v>349</v>
      </c>
      <c r="F3033">
        <v>0.84</v>
      </c>
      <c r="G3033">
        <v>0</v>
      </c>
      <c r="H3033">
        <v>586</v>
      </c>
      <c r="I3033">
        <v>549</v>
      </c>
      <c r="J3033">
        <v>0.74</v>
      </c>
      <c r="K3033">
        <v>0</v>
      </c>
      <c r="L3033">
        <v>782</v>
      </c>
      <c r="M3033">
        <v>749</v>
      </c>
      <c r="N3033">
        <v>0.66</v>
      </c>
      <c r="O3033">
        <v>12</v>
      </c>
      <c r="P3033">
        <v>977</v>
      </c>
      <c r="Q3033">
        <v>899</v>
      </c>
      <c r="R3033">
        <v>0.78</v>
      </c>
      <c r="S3033">
        <v>18</v>
      </c>
      <c r="T3033">
        <v>1172</v>
      </c>
      <c r="U3033">
        <v>999</v>
      </c>
      <c r="V3033">
        <v>0.69199999999999995</v>
      </c>
      <c r="W3033">
        <v>28</v>
      </c>
      <c r="X3033">
        <v>1368</v>
      </c>
      <c r="Y3033">
        <v>1249</v>
      </c>
      <c r="Z3033">
        <v>0.47599999999999998</v>
      </c>
      <c r="AA3033">
        <v>33</v>
      </c>
      <c r="AB3033">
        <v>1563</v>
      </c>
      <c r="AC3033">
        <v>1499</v>
      </c>
      <c r="AD3033">
        <v>0.128</v>
      </c>
      <c r="AE3033">
        <v>45</v>
      </c>
      <c r="AF3033">
        <v>133</v>
      </c>
    </row>
    <row r="3034" spans="1:32" x14ac:dyDescent="0.3">
      <c r="A3034">
        <v>17197880418</v>
      </c>
      <c r="B3034" t="s">
        <v>130</v>
      </c>
      <c r="C3034">
        <v>61617</v>
      </c>
      <c r="D3034">
        <v>391</v>
      </c>
      <c r="E3034">
        <v>349</v>
      </c>
      <c r="F3034">
        <v>0.84</v>
      </c>
      <c r="G3034">
        <v>0</v>
      </c>
      <c r="H3034">
        <v>586</v>
      </c>
      <c r="I3034">
        <v>549</v>
      </c>
      <c r="J3034">
        <v>0.74</v>
      </c>
      <c r="K3034">
        <v>0</v>
      </c>
      <c r="L3034">
        <v>782</v>
      </c>
      <c r="M3034">
        <v>749</v>
      </c>
      <c r="N3034">
        <v>0.66</v>
      </c>
      <c r="O3034">
        <v>0</v>
      </c>
      <c r="P3034">
        <v>977</v>
      </c>
      <c r="Q3034">
        <v>899</v>
      </c>
      <c r="R3034">
        <v>0.78</v>
      </c>
      <c r="S3034">
        <v>12</v>
      </c>
      <c r="T3034">
        <v>1172</v>
      </c>
      <c r="U3034">
        <v>999</v>
      </c>
      <c r="V3034">
        <v>0.69199999999999995</v>
      </c>
      <c r="W3034">
        <v>26</v>
      </c>
      <c r="X3034">
        <v>1368</v>
      </c>
      <c r="Y3034">
        <v>1249</v>
      </c>
      <c r="Z3034">
        <v>0.47599999999999998</v>
      </c>
      <c r="AA3034">
        <v>36</v>
      </c>
      <c r="AB3034">
        <v>1563</v>
      </c>
      <c r="AC3034">
        <v>1499</v>
      </c>
      <c r="AD3034">
        <v>0.128</v>
      </c>
      <c r="AE3034">
        <v>42</v>
      </c>
      <c r="AF3034">
        <v>110</v>
      </c>
    </row>
    <row r="3035" spans="1:32" x14ac:dyDescent="0.3">
      <c r="A3035">
        <v>17197880421</v>
      </c>
      <c r="B3035" t="s">
        <v>130</v>
      </c>
      <c r="C3035">
        <v>61618</v>
      </c>
      <c r="D3035">
        <v>391</v>
      </c>
      <c r="E3035">
        <v>349</v>
      </c>
      <c r="F3035">
        <v>0.84</v>
      </c>
      <c r="G3035">
        <v>0</v>
      </c>
      <c r="H3035">
        <v>586</v>
      </c>
      <c r="I3035">
        <v>549</v>
      </c>
      <c r="J3035">
        <v>0.74</v>
      </c>
      <c r="K3035">
        <v>0</v>
      </c>
      <c r="L3035">
        <v>782</v>
      </c>
      <c r="M3035">
        <v>749</v>
      </c>
      <c r="N3035">
        <v>0.66</v>
      </c>
      <c r="O3035">
        <v>0</v>
      </c>
      <c r="P3035">
        <v>977</v>
      </c>
      <c r="Q3035">
        <v>899</v>
      </c>
      <c r="R3035">
        <v>0.78</v>
      </c>
      <c r="S3035">
        <v>0</v>
      </c>
      <c r="T3035">
        <v>1172</v>
      </c>
      <c r="U3035">
        <v>999</v>
      </c>
      <c r="V3035">
        <v>0.69199999999999995</v>
      </c>
      <c r="W3035">
        <v>0</v>
      </c>
      <c r="X3035">
        <v>1368</v>
      </c>
      <c r="Y3035">
        <v>1249</v>
      </c>
      <c r="Z3035">
        <v>0.47599999999999998</v>
      </c>
      <c r="AA3035">
        <v>0</v>
      </c>
      <c r="AB3035">
        <v>1563</v>
      </c>
      <c r="AC3035">
        <v>1499</v>
      </c>
      <c r="AD3035">
        <v>0.128</v>
      </c>
      <c r="AE3035">
        <v>7</v>
      </c>
      <c r="AF3035">
        <v>93</v>
      </c>
    </row>
    <row r="3036" spans="1:32" x14ac:dyDescent="0.3">
      <c r="A3036">
        <v>17197880422</v>
      </c>
      <c r="B3036" t="s">
        <v>130</v>
      </c>
      <c r="C3036">
        <v>61619</v>
      </c>
      <c r="D3036">
        <v>391</v>
      </c>
      <c r="E3036">
        <v>349</v>
      </c>
      <c r="F3036">
        <v>0.84</v>
      </c>
      <c r="G3036">
        <v>0</v>
      </c>
      <c r="H3036">
        <v>586</v>
      </c>
      <c r="I3036">
        <v>549</v>
      </c>
      <c r="J3036">
        <v>0.74</v>
      </c>
      <c r="K3036">
        <v>0</v>
      </c>
      <c r="L3036">
        <v>782</v>
      </c>
      <c r="M3036">
        <v>749</v>
      </c>
      <c r="N3036">
        <v>0.66</v>
      </c>
      <c r="O3036">
        <v>0</v>
      </c>
      <c r="P3036">
        <v>977</v>
      </c>
      <c r="Q3036">
        <v>899</v>
      </c>
      <c r="R3036">
        <v>0.78</v>
      </c>
      <c r="S3036">
        <v>58</v>
      </c>
      <c r="T3036">
        <v>1172</v>
      </c>
      <c r="U3036">
        <v>999</v>
      </c>
      <c r="V3036">
        <v>0.69199999999999995</v>
      </c>
      <c r="W3036">
        <v>69</v>
      </c>
      <c r="X3036">
        <v>1368</v>
      </c>
      <c r="Y3036">
        <v>1249</v>
      </c>
      <c r="Z3036">
        <v>0.47599999999999998</v>
      </c>
      <c r="AA3036">
        <v>94</v>
      </c>
      <c r="AB3036">
        <v>1563</v>
      </c>
      <c r="AC3036">
        <v>1499</v>
      </c>
      <c r="AD3036">
        <v>0.128</v>
      </c>
      <c r="AE3036">
        <v>125</v>
      </c>
      <c r="AF3036">
        <v>190</v>
      </c>
    </row>
    <row r="3037" spans="1:32" x14ac:dyDescent="0.3">
      <c r="A3037">
        <v>17197880423</v>
      </c>
      <c r="B3037" t="s">
        <v>130</v>
      </c>
      <c r="C3037">
        <v>61620</v>
      </c>
      <c r="D3037">
        <v>391</v>
      </c>
      <c r="E3037">
        <v>349</v>
      </c>
      <c r="F3037">
        <v>0.84</v>
      </c>
      <c r="G3037">
        <v>0</v>
      </c>
      <c r="H3037">
        <v>586</v>
      </c>
      <c r="I3037">
        <v>549</v>
      </c>
      <c r="J3037">
        <v>0.74</v>
      </c>
      <c r="K3037">
        <v>0</v>
      </c>
      <c r="L3037">
        <v>782</v>
      </c>
      <c r="M3037">
        <v>749</v>
      </c>
      <c r="N3037">
        <v>0.66</v>
      </c>
      <c r="O3037">
        <v>14</v>
      </c>
      <c r="P3037">
        <v>977</v>
      </c>
      <c r="Q3037">
        <v>899</v>
      </c>
      <c r="R3037">
        <v>0.78</v>
      </c>
      <c r="S3037">
        <v>81</v>
      </c>
      <c r="T3037">
        <v>1172</v>
      </c>
      <c r="U3037">
        <v>999</v>
      </c>
      <c r="V3037">
        <v>0.69199999999999995</v>
      </c>
      <c r="W3037">
        <v>95</v>
      </c>
      <c r="X3037">
        <v>1368</v>
      </c>
      <c r="Y3037">
        <v>1249</v>
      </c>
      <c r="Z3037">
        <v>0.47599999999999998</v>
      </c>
      <c r="AA3037">
        <v>137</v>
      </c>
      <c r="AB3037">
        <v>1563</v>
      </c>
      <c r="AC3037">
        <v>1499</v>
      </c>
      <c r="AD3037">
        <v>0.128</v>
      </c>
      <c r="AE3037">
        <v>194</v>
      </c>
      <c r="AF3037">
        <v>408</v>
      </c>
    </row>
    <row r="3038" spans="1:32" x14ac:dyDescent="0.3">
      <c r="A3038">
        <v>17197880424</v>
      </c>
      <c r="B3038" t="s">
        <v>130</v>
      </c>
      <c r="C3038">
        <v>61621</v>
      </c>
      <c r="D3038">
        <v>391</v>
      </c>
      <c r="E3038">
        <v>349</v>
      </c>
      <c r="F3038">
        <v>0.84</v>
      </c>
      <c r="G3038">
        <v>0</v>
      </c>
      <c r="H3038">
        <v>586</v>
      </c>
      <c r="I3038">
        <v>549</v>
      </c>
      <c r="J3038">
        <v>0.74</v>
      </c>
      <c r="K3038">
        <v>0</v>
      </c>
      <c r="L3038">
        <v>782</v>
      </c>
      <c r="M3038">
        <v>749</v>
      </c>
      <c r="N3038">
        <v>0.66</v>
      </c>
      <c r="O3038">
        <v>0</v>
      </c>
      <c r="P3038">
        <v>977</v>
      </c>
      <c r="Q3038">
        <v>899</v>
      </c>
      <c r="R3038">
        <v>0.78</v>
      </c>
      <c r="S3038">
        <v>0</v>
      </c>
      <c r="T3038">
        <v>1172</v>
      </c>
      <c r="U3038">
        <v>999</v>
      </c>
      <c r="V3038">
        <v>0.69199999999999995</v>
      </c>
      <c r="W3038">
        <v>0</v>
      </c>
      <c r="X3038">
        <v>1368</v>
      </c>
      <c r="Y3038">
        <v>1249</v>
      </c>
      <c r="Z3038">
        <v>0.47599999999999998</v>
      </c>
      <c r="AA3038">
        <v>0</v>
      </c>
      <c r="AB3038">
        <v>1563</v>
      </c>
      <c r="AC3038">
        <v>1499</v>
      </c>
      <c r="AD3038">
        <v>0.128</v>
      </c>
      <c r="AE3038">
        <v>0</v>
      </c>
      <c r="AF3038">
        <v>0</v>
      </c>
    </row>
    <row r="3039" spans="1:32" x14ac:dyDescent="0.3">
      <c r="A3039">
        <v>17197880425</v>
      </c>
      <c r="B3039" t="s">
        <v>130</v>
      </c>
      <c r="C3039">
        <v>61622</v>
      </c>
      <c r="D3039">
        <v>391</v>
      </c>
      <c r="E3039">
        <v>349</v>
      </c>
      <c r="F3039">
        <v>0.84</v>
      </c>
      <c r="G3039">
        <v>0</v>
      </c>
      <c r="H3039">
        <v>586</v>
      </c>
      <c r="I3039">
        <v>549</v>
      </c>
      <c r="J3039">
        <v>0.74</v>
      </c>
      <c r="K3039">
        <v>0</v>
      </c>
      <c r="L3039">
        <v>782</v>
      </c>
      <c r="M3039">
        <v>749</v>
      </c>
      <c r="N3039">
        <v>0.66</v>
      </c>
      <c r="O3039">
        <v>0</v>
      </c>
      <c r="P3039">
        <v>977</v>
      </c>
      <c r="Q3039">
        <v>899</v>
      </c>
      <c r="R3039">
        <v>0.78</v>
      </c>
      <c r="S3039">
        <v>0</v>
      </c>
      <c r="T3039">
        <v>1172</v>
      </c>
      <c r="U3039">
        <v>999</v>
      </c>
      <c r="V3039">
        <v>0.69199999999999995</v>
      </c>
      <c r="W3039">
        <v>0</v>
      </c>
      <c r="X3039">
        <v>1368</v>
      </c>
      <c r="Y3039">
        <v>1249</v>
      </c>
      <c r="Z3039">
        <v>0.47599999999999998</v>
      </c>
      <c r="AA3039">
        <v>0</v>
      </c>
      <c r="AB3039">
        <v>1563</v>
      </c>
      <c r="AC3039">
        <v>1499</v>
      </c>
      <c r="AD3039">
        <v>0.128</v>
      </c>
      <c r="AE3039">
        <v>3</v>
      </c>
      <c r="AF3039">
        <v>110</v>
      </c>
    </row>
    <row r="3040" spans="1:32" x14ac:dyDescent="0.3">
      <c r="A3040">
        <v>17197880426</v>
      </c>
      <c r="B3040" t="s">
        <v>130</v>
      </c>
      <c r="C3040">
        <v>61623</v>
      </c>
      <c r="D3040">
        <v>391</v>
      </c>
      <c r="E3040">
        <v>349</v>
      </c>
      <c r="F3040">
        <v>0.84</v>
      </c>
      <c r="G3040">
        <v>0</v>
      </c>
      <c r="H3040">
        <v>586</v>
      </c>
      <c r="I3040">
        <v>549</v>
      </c>
      <c r="J3040">
        <v>0.74</v>
      </c>
      <c r="K3040">
        <v>0</v>
      </c>
      <c r="L3040">
        <v>782</v>
      </c>
      <c r="M3040">
        <v>749</v>
      </c>
      <c r="N3040">
        <v>0.66</v>
      </c>
      <c r="O3040">
        <v>0</v>
      </c>
      <c r="P3040">
        <v>977</v>
      </c>
      <c r="Q3040">
        <v>899</v>
      </c>
      <c r="R3040">
        <v>0.78</v>
      </c>
      <c r="S3040">
        <v>0</v>
      </c>
      <c r="T3040">
        <v>1172</v>
      </c>
      <c r="U3040">
        <v>999</v>
      </c>
      <c r="V3040">
        <v>0.69199999999999995</v>
      </c>
      <c r="W3040">
        <v>0</v>
      </c>
      <c r="X3040">
        <v>1368</v>
      </c>
      <c r="Y3040">
        <v>1249</v>
      </c>
      <c r="Z3040">
        <v>0.47599999999999998</v>
      </c>
      <c r="AA3040">
        <v>0</v>
      </c>
      <c r="AB3040">
        <v>1563</v>
      </c>
      <c r="AC3040">
        <v>1499</v>
      </c>
      <c r="AD3040">
        <v>0.128</v>
      </c>
      <c r="AE3040">
        <v>2</v>
      </c>
      <c r="AF3040">
        <v>30</v>
      </c>
    </row>
    <row r="3041" spans="1:32" x14ac:dyDescent="0.3">
      <c r="A3041">
        <v>17197880427</v>
      </c>
      <c r="B3041" t="s">
        <v>130</v>
      </c>
      <c r="C3041">
        <v>61624</v>
      </c>
      <c r="D3041">
        <v>391</v>
      </c>
      <c r="E3041">
        <v>349</v>
      </c>
      <c r="F3041">
        <v>0.84</v>
      </c>
      <c r="G3041">
        <v>0</v>
      </c>
      <c r="H3041">
        <v>586</v>
      </c>
      <c r="I3041">
        <v>549</v>
      </c>
      <c r="J3041">
        <v>0.74</v>
      </c>
      <c r="K3041">
        <v>0</v>
      </c>
      <c r="L3041">
        <v>782</v>
      </c>
      <c r="M3041">
        <v>749</v>
      </c>
      <c r="N3041">
        <v>0.66</v>
      </c>
      <c r="O3041">
        <v>40</v>
      </c>
      <c r="P3041">
        <v>977</v>
      </c>
      <c r="Q3041">
        <v>899</v>
      </c>
      <c r="R3041">
        <v>0.78</v>
      </c>
      <c r="S3041">
        <v>60</v>
      </c>
      <c r="T3041">
        <v>1172</v>
      </c>
      <c r="U3041">
        <v>999</v>
      </c>
      <c r="V3041">
        <v>0.69199999999999995</v>
      </c>
      <c r="W3041">
        <v>60</v>
      </c>
      <c r="X3041">
        <v>1368</v>
      </c>
      <c r="Y3041">
        <v>1249</v>
      </c>
      <c r="Z3041">
        <v>0.47599999999999998</v>
      </c>
      <c r="AA3041">
        <v>87</v>
      </c>
      <c r="AB3041">
        <v>1563</v>
      </c>
      <c r="AC3041">
        <v>1499</v>
      </c>
      <c r="AD3041">
        <v>0.128</v>
      </c>
      <c r="AE3041">
        <v>116</v>
      </c>
      <c r="AF3041">
        <v>149</v>
      </c>
    </row>
    <row r="3042" spans="1:32" x14ac:dyDescent="0.3">
      <c r="A3042">
        <v>17197880428</v>
      </c>
      <c r="B3042" t="s">
        <v>130</v>
      </c>
      <c r="C3042">
        <v>61625</v>
      </c>
      <c r="D3042">
        <v>391</v>
      </c>
      <c r="E3042">
        <v>349</v>
      </c>
      <c r="F3042">
        <v>0.84</v>
      </c>
      <c r="G3042">
        <v>0</v>
      </c>
      <c r="H3042">
        <v>586</v>
      </c>
      <c r="I3042">
        <v>549</v>
      </c>
      <c r="J3042">
        <v>0.74</v>
      </c>
      <c r="K3042">
        <v>0</v>
      </c>
      <c r="L3042">
        <v>782</v>
      </c>
      <c r="M3042">
        <v>749</v>
      </c>
      <c r="N3042">
        <v>0.66</v>
      </c>
      <c r="O3042">
        <v>0</v>
      </c>
      <c r="P3042">
        <v>977</v>
      </c>
      <c r="Q3042">
        <v>899</v>
      </c>
      <c r="R3042">
        <v>0.78</v>
      </c>
      <c r="S3042">
        <v>0</v>
      </c>
      <c r="T3042">
        <v>1172</v>
      </c>
      <c r="U3042">
        <v>999</v>
      </c>
      <c r="V3042">
        <v>0.69199999999999995</v>
      </c>
      <c r="W3042">
        <v>0</v>
      </c>
      <c r="X3042">
        <v>1368</v>
      </c>
      <c r="Y3042">
        <v>1249</v>
      </c>
      <c r="Z3042">
        <v>0.47599999999999998</v>
      </c>
      <c r="AA3042">
        <v>0</v>
      </c>
      <c r="AB3042">
        <v>1563</v>
      </c>
      <c r="AC3042">
        <v>1499</v>
      </c>
      <c r="AD3042">
        <v>0.128</v>
      </c>
      <c r="AE3042">
        <v>14</v>
      </c>
      <c r="AF3042">
        <v>202</v>
      </c>
    </row>
    <row r="3043" spans="1:32" x14ac:dyDescent="0.3">
      <c r="A3043">
        <v>17197880429</v>
      </c>
      <c r="B3043" t="s">
        <v>130</v>
      </c>
      <c r="C3043">
        <v>61626</v>
      </c>
      <c r="D3043">
        <v>391</v>
      </c>
      <c r="E3043">
        <v>349</v>
      </c>
      <c r="F3043">
        <v>0.84</v>
      </c>
      <c r="G3043">
        <v>0</v>
      </c>
      <c r="H3043">
        <v>586</v>
      </c>
      <c r="I3043">
        <v>549</v>
      </c>
      <c r="J3043">
        <v>0.74</v>
      </c>
      <c r="K3043">
        <v>13</v>
      </c>
      <c r="L3043">
        <v>782</v>
      </c>
      <c r="M3043">
        <v>749</v>
      </c>
      <c r="N3043">
        <v>0.66</v>
      </c>
      <c r="O3043">
        <v>13</v>
      </c>
      <c r="P3043">
        <v>977</v>
      </c>
      <c r="Q3043">
        <v>899</v>
      </c>
      <c r="R3043">
        <v>0.78</v>
      </c>
      <c r="S3043">
        <v>13</v>
      </c>
      <c r="T3043">
        <v>1172</v>
      </c>
      <c r="U3043">
        <v>999</v>
      </c>
      <c r="V3043">
        <v>0.69199999999999995</v>
      </c>
      <c r="W3043">
        <v>13</v>
      </c>
      <c r="X3043">
        <v>1368</v>
      </c>
      <c r="Y3043">
        <v>1249</v>
      </c>
      <c r="Z3043">
        <v>0.47599999999999998</v>
      </c>
      <c r="AA3043">
        <v>13</v>
      </c>
      <c r="AB3043">
        <v>1563</v>
      </c>
      <c r="AC3043">
        <v>1499</v>
      </c>
      <c r="AD3043">
        <v>0.128</v>
      </c>
      <c r="AE3043">
        <v>15</v>
      </c>
      <c r="AF3043">
        <v>129</v>
      </c>
    </row>
    <row r="3044" spans="1:32" x14ac:dyDescent="0.3">
      <c r="A3044">
        <v>17197880430</v>
      </c>
      <c r="B3044" t="s">
        <v>130</v>
      </c>
      <c r="C3044">
        <v>61627</v>
      </c>
      <c r="D3044">
        <v>391</v>
      </c>
      <c r="E3044">
        <v>349</v>
      </c>
      <c r="F3044">
        <v>0.84</v>
      </c>
      <c r="G3044">
        <v>0</v>
      </c>
      <c r="H3044">
        <v>586</v>
      </c>
      <c r="I3044">
        <v>549</v>
      </c>
      <c r="J3044">
        <v>0.74</v>
      </c>
      <c r="K3044">
        <v>0</v>
      </c>
      <c r="L3044">
        <v>782</v>
      </c>
      <c r="M3044">
        <v>749</v>
      </c>
      <c r="N3044">
        <v>0.66</v>
      </c>
      <c r="O3044">
        <v>0</v>
      </c>
      <c r="P3044">
        <v>977</v>
      </c>
      <c r="Q3044">
        <v>899</v>
      </c>
      <c r="R3044">
        <v>0.78</v>
      </c>
      <c r="S3044">
        <v>0</v>
      </c>
      <c r="T3044">
        <v>1172</v>
      </c>
      <c r="U3044">
        <v>999</v>
      </c>
      <c r="V3044">
        <v>0.69199999999999995</v>
      </c>
      <c r="W3044">
        <v>0</v>
      </c>
      <c r="X3044">
        <v>1368</v>
      </c>
      <c r="Y3044">
        <v>1249</v>
      </c>
      <c r="Z3044">
        <v>0.47599999999999998</v>
      </c>
      <c r="AA3044">
        <v>0</v>
      </c>
      <c r="AB3044">
        <v>1563</v>
      </c>
      <c r="AC3044">
        <v>1499</v>
      </c>
      <c r="AD3044">
        <v>0.128</v>
      </c>
      <c r="AE3044">
        <v>0</v>
      </c>
      <c r="AF3044">
        <v>15</v>
      </c>
    </row>
    <row r="3045" spans="1:32" x14ac:dyDescent="0.3">
      <c r="A3045">
        <v>17197880431</v>
      </c>
      <c r="B3045" t="s">
        <v>130</v>
      </c>
      <c r="C3045">
        <v>61628</v>
      </c>
      <c r="D3045">
        <v>391</v>
      </c>
      <c r="E3045">
        <v>349</v>
      </c>
      <c r="F3045">
        <v>0.84</v>
      </c>
      <c r="G3045">
        <v>0</v>
      </c>
      <c r="H3045">
        <v>586</v>
      </c>
      <c r="I3045">
        <v>549</v>
      </c>
      <c r="J3045">
        <v>0.74</v>
      </c>
      <c r="K3045">
        <v>0</v>
      </c>
      <c r="L3045">
        <v>782</v>
      </c>
      <c r="M3045">
        <v>749</v>
      </c>
      <c r="N3045">
        <v>0.66</v>
      </c>
      <c r="O3045">
        <v>0</v>
      </c>
      <c r="P3045">
        <v>977</v>
      </c>
      <c r="Q3045">
        <v>899</v>
      </c>
      <c r="R3045">
        <v>0.78</v>
      </c>
      <c r="S3045">
        <v>0</v>
      </c>
      <c r="T3045">
        <v>1172</v>
      </c>
      <c r="U3045">
        <v>999</v>
      </c>
      <c r="V3045">
        <v>0.69199999999999995</v>
      </c>
      <c r="W3045">
        <v>0</v>
      </c>
      <c r="X3045">
        <v>1368</v>
      </c>
      <c r="Y3045">
        <v>1249</v>
      </c>
      <c r="Z3045">
        <v>0.47599999999999998</v>
      </c>
      <c r="AA3045">
        <v>0</v>
      </c>
      <c r="AB3045">
        <v>1563</v>
      </c>
      <c r="AC3045">
        <v>1499</v>
      </c>
      <c r="AD3045">
        <v>0.128</v>
      </c>
      <c r="AE3045">
        <v>16</v>
      </c>
      <c r="AF3045">
        <v>158</v>
      </c>
    </row>
    <row r="3046" spans="1:32" x14ac:dyDescent="0.3">
      <c r="A3046">
        <v>17197880432</v>
      </c>
      <c r="B3046" t="s">
        <v>130</v>
      </c>
      <c r="C3046">
        <v>61629</v>
      </c>
      <c r="D3046">
        <v>391</v>
      </c>
      <c r="E3046">
        <v>349</v>
      </c>
      <c r="F3046">
        <v>0.84</v>
      </c>
      <c r="G3046">
        <v>0</v>
      </c>
      <c r="H3046">
        <v>586</v>
      </c>
      <c r="I3046">
        <v>549</v>
      </c>
      <c r="J3046">
        <v>0.74</v>
      </c>
      <c r="K3046">
        <v>0</v>
      </c>
      <c r="L3046">
        <v>782</v>
      </c>
      <c r="M3046">
        <v>749</v>
      </c>
      <c r="N3046">
        <v>0.66</v>
      </c>
      <c r="O3046">
        <v>0</v>
      </c>
      <c r="P3046">
        <v>977</v>
      </c>
      <c r="Q3046">
        <v>899</v>
      </c>
      <c r="R3046">
        <v>0.78</v>
      </c>
      <c r="S3046">
        <v>0</v>
      </c>
      <c r="T3046">
        <v>1172</v>
      </c>
      <c r="U3046">
        <v>999</v>
      </c>
      <c r="V3046">
        <v>0.69199999999999995</v>
      </c>
      <c r="W3046">
        <v>0</v>
      </c>
      <c r="X3046">
        <v>1368</v>
      </c>
      <c r="Y3046">
        <v>1249</v>
      </c>
      <c r="Z3046">
        <v>0.47599999999999998</v>
      </c>
      <c r="AA3046">
        <v>0</v>
      </c>
      <c r="AB3046">
        <v>1563</v>
      </c>
      <c r="AC3046">
        <v>1499</v>
      </c>
      <c r="AD3046">
        <v>0.128</v>
      </c>
      <c r="AE3046">
        <v>0</v>
      </c>
      <c r="AF3046">
        <v>0</v>
      </c>
    </row>
    <row r="3047" spans="1:32" x14ac:dyDescent="0.3">
      <c r="A3047">
        <v>17197880502</v>
      </c>
      <c r="B3047" t="s">
        <v>130</v>
      </c>
      <c r="C3047">
        <v>61630</v>
      </c>
      <c r="D3047">
        <v>391</v>
      </c>
      <c r="E3047">
        <v>349</v>
      </c>
      <c r="F3047">
        <v>0.84</v>
      </c>
      <c r="G3047">
        <v>0</v>
      </c>
      <c r="H3047">
        <v>586</v>
      </c>
      <c r="I3047">
        <v>549</v>
      </c>
      <c r="J3047">
        <v>0.74</v>
      </c>
      <c r="K3047">
        <v>0</v>
      </c>
      <c r="L3047">
        <v>782</v>
      </c>
      <c r="M3047">
        <v>749</v>
      </c>
      <c r="N3047">
        <v>0.66</v>
      </c>
      <c r="O3047">
        <v>21</v>
      </c>
      <c r="P3047">
        <v>977</v>
      </c>
      <c r="Q3047">
        <v>899</v>
      </c>
      <c r="R3047">
        <v>0.78</v>
      </c>
      <c r="S3047">
        <v>36</v>
      </c>
      <c r="T3047">
        <v>1172</v>
      </c>
      <c r="U3047">
        <v>999</v>
      </c>
      <c r="V3047">
        <v>0.69199999999999995</v>
      </c>
      <c r="W3047">
        <v>101</v>
      </c>
      <c r="X3047">
        <v>1368</v>
      </c>
      <c r="Y3047">
        <v>1249</v>
      </c>
      <c r="Z3047">
        <v>0.47599999999999998</v>
      </c>
      <c r="AA3047">
        <v>138</v>
      </c>
      <c r="AB3047">
        <v>1563</v>
      </c>
      <c r="AC3047">
        <v>1499</v>
      </c>
      <c r="AD3047">
        <v>0.128</v>
      </c>
      <c r="AE3047">
        <v>159</v>
      </c>
      <c r="AF3047">
        <v>276</v>
      </c>
    </row>
    <row r="3048" spans="1:32" x14ac:dyDescent="0.3">
      <c r="A3048">
        <v>17197880503</v>
      </c>
      <c r="B3048" t="s">
        <v>130</v>
      </c>
      <c r="C3048">
        <v>61631</v>
      </c>
      <c r="D3048">
        <v>391</v>
      </c>
      <c r="E3048">
        <v>349</v>
      </c>
      <c r="F3048">
        <v>0.84</v>
      </c>
      <c r="G3048">
        <v>0</v>
      </c>
      <c r="H3048">
        <v>586</v>
      </c>
      <c r="I3048">
        <v>549</v>
      </c>
      <c r="J3048">
        <v>0.74</v>
      </c>
      <c r="K3048">
        <v>0</v>
      </c>
      <c r="L3048">
        <v>782</v>
      </c>
      <c r="M3048">
        <v>749</v>
      </c>
      <c r="N3048">
        <v>0.66</v>
      </c>
      <c r="O3048">
        <v>0</v>
      </c>
      <c r="P3048">
        <v>977</v>
      </c>
      <c r="Q3048">
        <v>899</v>
      </c>
      <c r="R3048">
        <v>0.78</v>
      </c>
      <c r="S3048">
        <v>0</v>
      </c>
      <c r="T3048">
        <v>1172</v>
      </c>
      <c r="U3048">
        <v>999</v>
      </c>
      <c r="V3048">
        <v>0.69199999999999995</v>
      </c>
      <c r="W3048">
        <v>41</v>
      </c>
      <c r="X3048">
        <v>1368</v>
      </c>
      <c r="Y3048">
        <v>1249</v>
      </c>
      <c r="Z3048">
        <v>0.47599999999999998</v>
      </c>
      <c r="AA3048">
        <v>59</v>
      </c>
      <c r="AB3048">
        <v>1563</v>
      </c>
      <c r="AC3048">
        <v>1499</v>
      </c>
      <c r="AD3048">
        <v>0.128</v>
      </c>
      <c r="AE3048">
        <v>68</v>
      </c>
      <c r="AF3048">
        <v>182</v>
      </c>
    </row>
    <row r="3049" spans="1:32" x14ac:dyDescent="0.3">
      <c r="A3049">
        <v>17197880508</v>
      </c>
      <c r="B3049" t="s">
        <v>130</v>
      </c>
      <c r="C3049">
        <v>61632</v>
      </c>
      <c r="D3049">
        <v>391</v>
      </c>
      <c r="E3049">
        <v>349</v>
      </c>
      <c r="F3049">
        <v>0.84</v>
      </c>
      <c r="G3049">
        <v>0</v>
      </c>
      <c r="H3049">
        <v>586</v>
      </c>
      <c r="I3049">
        <v>549</v>
      </c>
      <c r="J3049">
        <v>0.74</v>
      </c>
      <c r="K3049">
        <v>0</v>
      </c>
      <c r="L3049">
        <v>782</v>
      </c>
      <c r="M3049">
        <v>749</v>
      </c>
      <c r="N3049">
        <v>0.66</v>
      </c>
      <c r="O3049">
        <v>0</v>
      </c>
      <c r="P3049">
        <v>977</v>
      </c>
      <c r="Q3049">
        <v>899</v>
      </c>
      <c r="R3049">
        <v>0.78</v>
      </c>
      <c r="S3049">
        <v>0</v>
      </c>
      <c r="T3049">
        <v>1172</v>
      </c>
      <c r="U3049">
        <v>999</v>
      </c>
      <c r="V3049">
        <v>0.69199999999999995</v>
      </c>
      <c r="W3049">
        <v>0</v>
      </c>
      <c r="X3049">
        <v>1368</v>
      </c>
      <c r="Y3049">
        <v>1249</v>
      </c>
      <c r="Z3049">
        <v>0.47599999999999998</v>
      </c>
      <c r="AA3049">
        <v>8</v>
      </c>
      <c r="AB3049">
        <v>1563</v>
      </c>
      <c r="AC3049">
        <v>1499</v>
      </c>
      <c r="AD3049">
        <v>0.128</v>
      </c>
      <c r="AE3049">
        <v>24</v>
      </c>
      <c r="AF3049">
        <v>117</v>
      </c>
    </row>
    <row r="3050" spans="1:32" x14ac:dyDescent="0.3">
      <c r="A3050">
        <v>17197880509</v>
      </c>
      <c r="B3050" t="s">
        <v>130</v>
      </c>
      <c r="C3050">
        <v>61633</v>
      </c>
      <c r="D3050">
        <v>391</v>
      </c>
      <c r="E3050">
        <v>349</v>
      </c>
      <c r="F3050">
        <v>0.84</v>
      </c>
      <c r="G3050">
        <v>0</v>
      </c>
      <c r="H3050">
        <v>586</v>
      </c>
      <c r="I3050">
        <v>549</v>
      </c>
      <c r="J3050">
        <v>0.74</v>
      </c>
      <c r="K3050">
        <v>0</v>
      </c>
      <c r="L3050">
        <v>782</v>
      </c>
      <c r="M3050">
        <v>749</v>
      </c>
      <c r="N3050">
        <v>0.66</v>
      </c>
      <c r="O3050">
        <v>0</v>
      </c>
      <c r="P3050">
        <v>977</v>
      </c>
      <c r="Q3050">
        <v>899</v>
      </c>
      <c r="R3050">
        <v>0.78</v>
      </c>
      <c r="S3050">
        <v>0</v>
      </c>
      <c r="T3050">
        <v>1172</v>
      </c>
      <c r="U3050">
        <v>999</v>
      </c>
      <c r="V3050">
        <v>0.69199999999999995</v>
      </c>
      <c r="W3050">
        <v>90</v>
      </c>
      <c r="X3050">
        <v>1368</v>
      </c>
      <c r="Y3050">
        <v>1249</v>
      </c>
      <c r="Z3050">
        <v>0.47599999999999998</v>
      </c>
      <c r="AA3050">
        <v>130</v>
      </c>
      <c r="AB3050">
        <v>1563</v>
      </c>
      <c r="AC3050">
        <v>1499</v>
      </c>
      <c r="AD3050">
        <v>0.128</v>
      </c>
      <c r="AE3050">
        <v>136</v>
      </c>
      <c r="AF3050">
        <v>180</v>
      </c>
    </row>
    <row r="3051" spans="1:32" x14ac:dyDescent="0.3">
      <c r="A3051">
        <v>17197880510</v>
      </c>
      <c r="B3051" t="s">
        <v>130</v>
      </c>
      <c r="C3051">
        <v>61634</v>
      </c>
      <c r="D3051">
        <v>391</v>
      </c>
      <c r="E3051">
        <v>349</v>
      </c>
      <c r="F3051">
        <v>0.84</v>
      </c>
      <c r="G3051">
        <v>0</v>
      </c>
      <c r="H3051">
        <v>586</v>
      </c>
      <c r="I3051">
        <v>549</v>
      </c>
      <c r="J3051">
        <v>0.74</v>
      </c>
      <c r="K3051">
        <v>0</v>
      </c>
      <c r="L3051">
        <v>782</v>
      </c>
      <c r="M3051">
        <v>749</v>
      </c>
      <c r="N3051">
        <v>0.66</v>
      </c>
      <c r="O3051">
        <v>0</v>
      </c>
      <c r="P3051">
        <v>977</v>
      </c>
      <c r="Q3051">
        <v>899</v>
      </c>
      <c r="R3051">
        <v>0.78</v>
      </c>
      <c r="S3051">
        <v>0</v>
      </c>
      <c r="T3051">
        <v>1172</v>
      </c>
      <c r="U3051">
        <v>999</v>
      </c>
      <c r="V3051">
        <v>0.69199999999999995</v>
      </c>
      <c r="W3051">
        <v>32</v>
      </c>
      <c r="X3051">
        <v>1368</v>
      </c>
      <c r="Y3051">
        <v>1249</v>
      </c>
      <c r="Z3051">
        <v>0.47599999999999998</v>
      </c>
      <c r="AA3051">
        <v>125</v>
      </c>
      <c r="AB3051">
        <v>1563</v>
      </c>
      <c r="AC3051">
        <v>1499</v>
      </c>
      <c r="AD3051">
        <v>0.128</v>
      </c>
      <c r="AE3051">
        <v>234</v>
      </c>
      <c r="AF3051">
        <v>425</v>
      </c>
    </row>
    <row r="3052" spans="1:32" x14ac:dyDescent="0.3">
      <c r="A3052">
        <v>17197880511</v>
      </c>
      <c r="B3052" t="s">
        <v>130</v>
      </c>
      <c r="C3052">
        <v>61635</v>
      </c>
      <c r="D3052">
        <v>391</v>
      </c>
      <c r="E3052">
        <v>349</v>
      </c>
      <c r="F3052">
        <v>0.84</v>
      </c>
      <c r="G3052">
        <v>0</v>
      </c>
      <c r="H3052">
        <v>586</v>
      </c>
      <c r="I3052">
        <v>549</v>
      </c>
      <c r="J3052">
        <v>0.74</v>
      </c>
      <c r="K3052">
        <v>0</v>
      </c>
      <c r="L3052">
        <v>782</v>
      </c>
      <c r="M3052">
        <v>749</v>
      </c>
      <c r="N3052">
        <v>0.66</v>
      </c>
      <c r="O3052">
        <v>0</v>
      </c>
      <c r="P3052">
        <v>977</v>
      </c>
      <c r="Q3052">
        <v>899</v>
      </c>
      <c r="R3052">
        <v>0.78</v>
      </c>
      <c r="S3052">
        <v>0</v>
      </c>
      <c r="T3052">
        <v>1172</v>
      </c>
      <c r="U3052">
        <v>999</v>
      </c>
      <c r="V3052">
        <v>0.69199999999999995</v>
      </c>
      <c r="W3052">
        <v>0</v>
      </c>
      <c r="X3052">
        <v>1368</v>
      </c>
      <c r="Y3052">
        <v>1249</v>
      </c>
      <c r="Z3052">
        <v>0.47599999999999998</v>
      </c>
      <c r="AA3052">
        <v>0</v>
      </c>
      <c r="AB3052">
        <v>1563</v>
      </c>
      <c r="AC3052">
        <v>1499</v>
      </c>
      <c r="AD3052">
        <v>0.128</v>
      </c>
      <c r="AE3052">
        <v>0</v>
      </c>
      <c r="AF3052">
        <v>0</v>
      </c>
    </row>
    <row r="3053" spans="1:32" x14ac:dyDescent="0.3">
      <c r="A3053">
        <v>17197880601</v>
      </c>
      <c r="B3053" t="s">
        <v>130</v>
      </c>
      <c r="C3053">
        <v>61636</v>
      </c>
      <c r="D3053">
        <v>391</v>
      </c>
      <c r="E3053">
        <v>349</v>
      </c>
      <c r="F3053">
        <v>0.84</v>
      </c>
      <c r="G3053">
        <v>0</v>
      </c>
      <c r="H3053">
        <v>586</v>
      </c>
      <c r="I3053">
        <v>549</v>
      </c>
      <c r="J3053">
        <v>0.74</v>
      </c>
      <c r="K3053">
        <v>21</v>
      </c>
      <c r="L3053">
        <v>782</v>
      </c>
      <c r="M3053">
        <v>749</v>
      </c>
      <c r="N3053">
        <v>0.66</v>
      </c>
      <c r="O3053">
        <v>28</v>
      </c>
      <c r="P3053">
        <v>977</v>
      </c>
      <c r="Q3053">
        <v>899</v>
      </c>
      <c r="R3053">
        <v>0.78</v>
      </c>
      <c r="S3053">
        <v>28</v>
      </c>
      <c r="T3053">
        <v>1172</v>
      </c>
      <c r="U3053">
        <v>999</v>
      </c>
      <c r="V3053">
        <v>0.69199999999999995</v>
      </c>
      <c r="W3053">
        <v>28</v>
      </c>
      <c r="X3053">
        <v>1368</v>
      </c>
      <c r="Y3053">
        <v>1249</v>
      </c>
      <c r="Z3053">
        <v>0.47599999999999998</v>
      </c>
      <c r="AA3053">
        <v>77</v>
      </c>
      <c r="AB3053">
        <v>1563</v>
      </c>
      <c r="AC3053">
        <v>1499</v>
      </c>
      <c r="AD3053">
        <v>0.128</v>
      </c>
      <c r="AE3053">
        <v>133</v>
      </c>
      <c r="AF3053">
        <v>166</v>
      </c>
    </row>
    <row r="3054" spans="1:32" x14ac:dyDescent="0.3">
      <c r="A3054">
        <v>17197880602</v>
      </c>
      <c r="B3054" t="s">
        <v>130</v>
      </c>
      <c r="C3054">
        <v>61637</v>
      </c>
      <c r="D3054">
        <v>391</v>
      </c>
      <c r="E3054">
        <v>349</v>
      </c>
      <c r="F3054">
        <v>0.84</v>
      </c>
      <c r="G3054">
        <v>0</v>
      </c>
      <c r="H3054">
        <v>586</v>
      </c>
      <c r="I3054">
        <v>549</v>
      </c>
      <c r="J3054">
        <v>0.74</v>
      </c>
      <c r="K3054">
        <v>0</v>
      </c>
      <c r="L3054">
        <v>782</v>
      </c>
      <c r="M3054">
        <v>749</v>
      </c>
      <c r="N3054">
        <v>0.66</v>
      </c>
      <c r="O3054">
        <v>97</v>
      </c>
      <c r="P3054">
        <v>977</v>
      </c>
      <c r="Q3054">
        <v>899</v>
      </c>
      <c r="R3054">
        <v>0.78</v>
      </c>
      <c r="S3054">
        <v>239</v>
      </c>
      <c r="T3054">
        <v>1172</v>
      </c>
      <c r="U3054">
        <v>999</v>
      </c>
      <c r="V3054">
        <v>0.69199999999999995</v>
      </c>
      <c r="W3054">
        <v>309</v>
      </c>
      <c r="X3054">
        <v>1368</v>
      </c>
      <c r="Y3054">
        <v>1249</v>
      </c>
      <c r="Z3054">
        <v>0.47599999999999998</v>
      </c>
      <c r="AA3054">
        <v>358</v>
      </c>
      <c r="AB3054">
        <v>1563</v>
      </c>
      <c r="AC3054">
        <v>1499</v>
      </c>
      <c r="AD3054">
        <v>0.128</v>
      </c>
      <c r="AE3054">
        <v>399</v>
      </c>
      <c r="AF3054">
        <v>513</v>
      </c>
    </row>
    <row r="3055" spans="1:32" x14ac:dyDescent="0.3">
      <c r="A3055">
        <v>17197880701</v>
      </c>
      <c r="B3055" t="s">
        <v>130</v>
      </c>
      <c r="C3055">
        <v>61638</v>
      </c>
      <c r="D3055">
        <v>391</v>
      </c>
      <c r="E3055">
        <v>349</v>
      </c>
      <c r="F3055">
        <v>0.84</v>
      </c>
      <c r="G3055">
        <v>13</v>
      </c>
      <c r="H3055">
        <v>586</v>
      </c>
      <c r="I3055">
        <v>549</v>
      </c>
      <c r="J3055">
        <v>0.74</v>
      </c>
      <c r="K3055">
        <v>16</v>
      </c>
      <c r="L3055">
        <v>782</v>
      </c>
      <c r="M3055">
        <v>749</v>
      </c>
      <c r="N3055">
        <v>0.66</v>
      </c>
      <c r="O3055">
        <v>36</v>
      </c>
      <c r="P3055">
        <v>977</v>
      </c>
      <c r="Q3055">
        <v>899</v>
      </c>
      <c r="R3055">
        <v>0.78</v>
      </c>
      <c r="S3055">
        <v>62</v>
      </c>
      <c r="T3055">
        <v>1172</v>
      </c>
      <c r="U3055">
        <v>999</v>
      </c>
      <c r="V3055">
        <v>0.69199999999999995</v>
      </c>
      <c r="W3055">
        <v>171</v>
      </c>
      <c r="X3055">
        <v>1368</v>
      </c>
      <c r="Y3055">
        <v>1249</v>
      </c>
      <c r="Z3055">
        <v>0.47599999999999998</v>
      </c>
      <c r="AA3055">
        <v>285</v>
      </c>
      <c r="AB3055">
        <v>1563</v>
      </c>
      <c r="AC3055">
        <v>1499</v>
      </c>
      <c r="AD3055">
        <v>0.128</v>
      </c>
      <c r="AE3055">
        <v>371</v>
      </c>
      <c r="AF3055">
        <v>449</v>
      </c>
    </row>
    <row r="3056" spans="1:32" x14ac:dyDescent="0.3">
      <c r="A3056">
        <v>17197880702</v>
      </c>
      <c r="B3056" t="s">
        <v>130</v>
      </c>
      <c r="C3056">
        <v>61639</v>
      </c>
      <c r="D3056">
        <v>391</v>
      </c>
      <c r="E3056">
        <v>349</v>
      </c>
      <c r="F3056">
        <v>0.84</v>
      </c>
      <c r="G3056">
        <v>14</v>
      </c>
      <c r="H3056">
        <v>586</v>
      </c>
      <c r="I3056">
        <v>549</v>
      </c>
      <c r="J3056">
        <v>0.74</v>
      </c>
      <c r="K3056">
        <v>21</v>
      </c>
      <c r="L3056">
        <v>782</v>
      </c>
      <c r="M3056">
        <v>749</v>
      </c>
      <c r="N3056">
        <v>0.66</v>
      </c>
      <c r="O3056">
        <v>28</v>
      </c>
      <c r="P3056">
        <v>977</v>
      </c>
      <c r="Q3056">
        <v>899</v>
      </c>
      <c r="R3056">
        <v>0.78</v>
      </c>
      <c r="S3056">
        <v>66</v>
      </c>
      <c r="T3056">
        <v>1172</v>
      </c>
      <c r="U3056">
        <v>999</v>
      </c>
      <c r="V3056">
        <v>0.69199999999999995</v>
      </c>
      <c r="W3056">
        <v>138</v>
      </c>
      <c r="X3056">
        <v>1368</v>
      </c>
      <c r="Y3056">
        <v>1249</v>
      </c>
      <c r="Z3056">
        <v>0.47599999999999998</v>
      </c>
      <c r="AA3056">
        <v>225</v>
      </c>
      <c r="AB3056">
        <v>1563</v>
      </c>
      <c r="AC3056">
        <v>1499</v>
      </c>
      <c r="AD3056">
        <v>0.128</v>
      </c>
      <c r="AE3056">
        <v>292</v>
      </c>
      <c r="AF3056">
        <v>311</v>
      </c>
    </row>
    <row r="3057" spans="1:32" x14ac:dyDescent="0.3">
      <c r="A3057">
        <v>17197880901</v>
      </c>
      <c r="B3057" t="s">
        <v>130</v>
      </c>
      <c r="C3057">
        <v>61640</v>
      </c>
      <c r="D3057">
        <v>391</v>
      </c>
      <c r="E3057">
        <v>349</v>
      </c>
      <c r="F3057">
        <v>0.84</v>
      </c>
      <c r="G3057">
        <v>0</v>
      </c>
      <c r="H3057">
        <v>586</v>
      </c>
      <c r="I3057">
        <v>549</v>
      </c>
      <c r="J3057">
        <v>0.74</v>
      </c>
      <c r="K3057">
        <v>0</v>
      </c>
      <c r="L3057">
        <v>782</v>
      </c>
      <c r="M3057">
        <v>749</v>
      </c>
      <c r="N3057">
        <v>0.66</v>
      </c>
      <c r="O3057">
        <v>0</v>
      </c>
      <c r="P3057">
        <v>977</v>
      </c>
      <c r="Q3057">
        <v>899</v>
      </c>
      <c r="R3057">
        <v>0.78</v>
      </c>
      <c r="S3057">
        <v>0</v>
      </c>
      <c r="T3057">
        <v>1172</v>
      </c>
      <c r="U3057">
        <v>999</v>
      </c>
      <c r="V3057">
        <v>0.69199999999999995</v>
      </c>
      <c r="W3057">
        <v>0</v>
      </c>
      <c r="X3057">
        <v>1368</v>
      </c>
      <c r="Y3057">
        <v>1249</v>
      </c>
      <c r="Z3057">
        <v>0.47599999999999998</v>
      </c>
      <c r="AA3057">
        <v>0</v>
      </c>
      <c r="AB3057">
        <v>1563</v>
      </c>
      <c r="AC3057">
        <v>1499</v>
      </c>
      <c r="AD3057">
        <v>0.128</v>
      </c>
      <c r="AE3057">
        <v>9</v>
      </c>
      <c r="AF3057">
        <v>120</v>
      </c>
    </row>
    <row r="3058" spans="1:32" x14ac:dyDescent="0.3">
      <c r="A3058">
        <v>17197880903</v>
      </c>
      <c r="B3058" t="s">
        <v>130</v>
      </c>
      <c r="C3058">
        <v>61641</v>
      </c>
      <c r="D3058">
        <v>391</v>
      </c>
      <c r="E3058">
        <v>349</v>
      </c>
      <c r="F3058">
        <v>0.84</v>
      </c>
      <c r="G3058">
        <v>0</v>
      </c>
      <c r="H3058">
        <v>586</v>
      </c>
      <c r="I3058">
        <v>549</v>
      </c>
      <c r="J3058">
        <v>0.74</v>
      </c>
      <c r="K3058">
        <v>0</v>
      </c>
      <c r="L3058">
        <v>782</v>
      </c>
      <c r="M3058">
        <v>749</v>
      </c>
      <c r="N3058">
        <v>0.66</v>
      </c>
      <c r="O3058">
        <v>0</v>
      </c>
      <c r="P3058">
        <v>977</v>
      </c>
      <c r="Q3058">
        <v>899</v>
      </c>
      <c r="R3058">
        <v>0.78</v>
      </c>
      <c r="S3058">
        <v>260</v>
      </c>
      <c r="T3058">
        <v>1172</v>
      </c>
      <c r="U3058">
        <v>999</v>
      </c>
      <c r="V3058">
        <v>0.69199999999999995</v>
      </c>
      <c r="W3058">
        <v>472</v>
      </c>
      <c r="X3058">
        <v>1368</v>
      </c>
      <c r="Y3058">
        <v>1249</v>
      </c>
      <c r="Z3058">
        <v>0.47599999999999998</v>
      </c>
      <c r="AA3058">
        <v>631</v>
      </c>
      <c r="AB3058">
        <v>1563</v>
      </c>
      <c r="AC3058">
        <v>1499</v>
      </c>
      <c r="AD3058">
        <v>0.128</v>
      </c>
      <c r="AE3058">
        <v>717</v>
      </c>
      <c r="AF3058">
        <v>1032</v>
      </c>
    </row>
    <row r="3059" spans="1:32" x14ac:dyDescent="0.3">
      <c r="A3059">
        <v>17197880905</v>
      </c>
      <c r="B3059" t="s">
        <v>130</v>
      </c>
      <c r="C3059">
        <v>61642</v>
      </c>
      <c r="D3059">
        <v>391</v>
      </c>
      <c r="E3059">
        <v>349</v>
      </c>
      <c r="F3059">
        <v>0.84</v>
      </c>
      <c r="G3059">
        <v>0</v>
      </c>
      <c r="H3059">
        <v>586</v>
      </c>
      <c r="I3059">
        <v>549</v>
      </c>
      <c r="J3059">
        <v>0.74</v>
      </c>
      <c r="K3059">
        <v>26</v>
      </c>
      <c r="L3059">
        <v>782</v>
      </c>
      <c r="M3059">
        <v>749</v>
      </c>
      <c r="N3059">
        <v>0.66</v>
      </c>
      <c r="O3059">
        <v>38</v>
      </c>
      <c r="P3059">
        <v>977</v>
      </c>
      <c r="Q3059">
        <v>899</v>
      </c>
      <c r="R3059">
        <v>0.78</v>
      </c>
      <c r="S3059">
        <v>103</v>
      </c>
      <c r="T3059">
        <v>1172</v>
      </c>
      <c r="U3059">
        <v>999</v>
      </c>
      <c r="V3059">
        <v>0.69199999999999995</v>
      </c>
      <c r="W3059">
        <v>109</v>
      </c>
      <c r="X3059">
        <v>1368</v>
      </c>
      <c r="Y3059">
        <v>1249</v>
      </c>
      <c r="Z3059">
        <v>0.47599999999999998</v>
      </c>
      <c r="AA3059">
        <v>129</v>
      </c>
      <c r="AB3059">
        <v>1563</v>
      </c>
      <c r="AC3059">
        <v>1499</v>
      </c>
      <c r="AD3059">
        <v>0.128</v>
      </c>
      <c r="AE3059">
        <v>154</v>
      </c>
      <c r="AF3059">
        <v>259</v>
      </c>
    </row>
    <row r="3060" spans="1:32" x14ac:dyDescent="0.3">
      <c r="A3060">
        <v>17197881001</v>
      </c>
      <c r="B3060" t="s">
        <v>130</v>
      </c>
      <c r="C3060">
        <v>61643</v>
      </c>
      <c r="D3060">
        <v>391</v>
      </c>
      <c r="E3060">
        <v>349</v>
      </c>
      <c r="F3060">
        <v>0.84</v>
      </c>
      <c r="G3060">
        <v>0</v>
      </c>
      <c r="H3060">
        <v>586</v>
      </c>
      <c r="I3060">
        <v>549</v>
      </c>
      <c r="J3060">
        <v>0.74</v>
      </c>
      <c r="K3060">
        <v>0</v>
      </c>
      <c r="L3060">
        <v>782</v>
      </c>
      <c r="M3060">
        <v>749</v>
      </c>
      <c r="N3060">
        <v>0.66</v>
      </c>
      <c r="O3060">
        <v>8</v>
      </c>
      <c r="P3060">
        <v>977</v>
      </c>
      <c r="Q3060">
        <v>899</v>
      </c>
      <c r="R3060">
        <v>0.78</v>
      </c>
      <c r="S3060">
        <v>32</v>
      </c>
      <c r="T3060">
        <v>1172</v>
      </c>
      <c r="U3060">
        <v>999</v>
      </c>
      <c r="V3060">
        <v>0.69199999999999995</v>
      </c>
      <c r="W3060">
        <v>44</v>
      </c>
      <c r="X3060">
        <v>1368</v>
      </c>
      <c r="Y3060">
        <v>1249</v>
      </c>
      <c r="Z3060">
        <v>0.47599999999999998</v>
      </c>
      <c r="AA3060">
        <v>59</v>
      </c>
      <c r="AB3060">
        <v>1563</v>
      </c>
      <c r="AC3060">
        <v>1499</v>
      </c>
      <c r="AD3060">
        <v>0.128</v>
      </c>
      <c r="AE3060">
        <v>79</v>
      </c>
      <c r="AF3060">
        <v>153</v>
      </c>
    </row>
    <row r="3061" spans="1:32" x14ac:dyDescent="0.3">
      <c r="A3061">
        <v>17197881002</v>
      </c>
      <c r="B3061" t="s">
        <v>130</v>
      </c>
      <c r="C3061">
        <v>61644</v>
      </c>
      <c r="D3061">
        <v>391</v>
      </c>
      <c r="E3061">
        <v>349</v>
      </c>
      <c r="F3061">
        <v>0.84</v>
      </c>
      <c r="G3061">
        <v>0</v>
      </c>
      <c r="H3061">
        <v>586</v>
      </c>
      <c r="I3061">
        <v>549</v>
      </c>
      <c r="J3061">
        <v>0.74</v>
      </c>
      <c r="K3061">
        <v>0</v>
      </c>
      <c r="L3061">
        <v>782</v>
      </c>
      <c r="M3061">
        <v>749</v>
      </c>
      <c r="N3061">
        <v>0.66</v>
      </c>
      <c r="O3061">
        <v>24</v>
      </c>
      <c r="P3061">
        <v>977</v>
      </c>
      <c r="Q3061">
        <v>899</v>
      </c>
      <c r="R3061">
        <v>0.78</v>
      </c>
      <c r="S3061">
        <v>64</v>
      </c>
      <c r="T3061">
        <v>1172</v>
      </c>
      <c r="U3061">
        <v>999</v>
      </c>
      <c r="V3061">
        <v>0.69199999999999995</v>
      </c>
      <c r="W3061">
        <v>91</v>
      </c>
      <c r="X3061">
        <v>1368</v>
      </c>
      <c r="Y3061">
        <v>1249</v>
      </c>
      <c r="Z3061">
        <v>0.47599999999999998</v>
      </c>
      <c r="AA3061">
        <v>107</v>
      </c>
      <c r="AB3061">
        <v>1563</v>
      </c>
      <c r="AC3061">
        <v>1499</v>
      </c>
      <c r="AD3061">
        <v>0.128</v>
      </c>
      <c r="AE3061">
        <v>114</v>
      </c>
      <c r="AF3061">
        <v>170</v>
      </c>
    </row>
    <row r="3062" spans="1:32" x14ac:dyDescent="0.3">
      <c r="A3062">
        <v>17197881005</v>
      </c>
      <c r="B3062" t="s">
        <v>130</v>
      </c>
      <c r="C3062">
        <v>61645</v>
      </c>
      <c r="D3062">
        <v>391</v>
      </c>
      <c r="E3062">
        <v>349</v>
      </c>
      <c r="F3062">
        <v>0.84</v>
      </c>
      <c r="G3062">
        <v>0</v>
      </c>
      <c r="H3062">
        <v>586</v>
      </c>
      <c r="I3062">
        <v>549</v>
      </c>
      <c r="J3062">
        <v>0.74</v>
      </c>
      <c r="K3062">
        <v>0</v>
      </c>
      <c r="L3062">
        <v>782</v>
      </c>
      <c r="M3062">
        <v>749</v>
      </c>
      <c r="N3062">
        <v>0.66</v>
      </c>
      <c r="O3062">
        <v>0</v>
      </c>
      <c r="P3062">
        <v>977</v>
      </c>
      <c r="Q3062">
        <v>899</v>
      </c>
      <c r="R3062">
        <v>0.78</v>
      </c>
      <c r="S3062">
        <v>0</v>
      </c>
      <c r="T3062">
        <v>1172</v>
      </c>
      <c r="U3062">
        <v>999</v>
      </c>
      <c r="V3062">
        <v>0.69199999999999995</v>
      </c>
      <c r="W3062">
        <v>12</v>
      </c>
      <c r="X3062">
        <v>1368</v>
      </c>
      <c r="Y3062">
        <v>1249</v>
      </c>
      <c r="Z3062">
        <v>0.47599999999999998</v>
      </c>
      <c r="AA3062">
        <v>17</v>
      </c>
      <c r="AB3062">
        <v>1563</v>
      </c>
      <c r="AC3062">
        <v>1499</v>
      </c>
      <c r="AD3062">
        <v>0.128</v>
      </c>
      <c r="AE3062">
        <v>19</v>
      </c>
      <c r="AF3062">
        <v>34</v>
      </c>
    </row>
    <row r="3063" spans="1:32" x14ac:dyDescent="0.3">
      <c r="A3063">
        <v>17197881006</v>
      </c>
      <c r="B3063" t="s">
        <v>130</v>
      </c>
      <c r="C3063">
        <v>61646</v>
      </c>
      <c r="D3063">
        <v>391</v>
      </c>
      <c r="E3063">
        <v>349</v>
      </c>
      <c r="F3063">
        <v>0.84</v>
      </c>
      <c r="G3063">
        <v>0</v>
      </c>
      <c r="H3063">
        <v>586</v>
      </c>
      <c r="I3063">
        <v>549</v>
      </c>
      <c r="J3063">
        <v>0.74</v>
      </c>
      <c r="K3063">
        <v>0</v>
      </c>
      <c r="L3063">
        <v>782</v>
      </c>
      <c r="M3063">
        <v>749</v>
      </c>
      <c r="N3063">
        <v>0.66</v>
      </c>
      <c r="O3063">
        <v>0</v>
      </c>
      <c r="P3063">
        <v>977</v>
      </c>
      <c r="Q3063">
        <v>899</v>
      </c>
      <c r="R3063">
        <v>0.78</v>
      </c>
      <c r="S3063">
        <v>0</v>
      </c>
      <c r="T3063">
        <v>1172</v>
      </c>
      <c r="U3063">
        <v>999</v>
      </c>
      <c r="V3063">
        <v>0.69199999999999995</v>
      </c>
      <c r="W3063">
        <v>0</v>
      </c>
      <c r="X3063">
        <v>1368</v>
      </c>
      <c r="Y3063">
        <v>1249</v>
      </c>
      <c r="Z3063">
        <v>0.47599999999999998</v>
      </c>
      <c r="AA3063">
        <v>0</v>
      </c>
      <c r="AB3063">
        <v>1563</v>
      </c>
      <c r="AC3063">
        <v>1499</v>
      </c>
      <c r="AD3063">
        <v>0.128</v>
      </c>
      <c r="AE3063">
        <v>2</v>
      </c>
      <c r="AF3063">
        <v>55</v>
      </c>
    </row>
    <row r="3064" spans="1:32" x14ac:dyDescent="0.3">
      <c r="A3064">
        <v>17197881007</v>
      </c>
      <c r="B3064" t="s">
        <v>130</v>
      </c>
      <c r="C3064">
        <v>61647</v>
      </c>
      <c r="D3064">
        <v>391</v>
      </c>
      <c r="E3064">
        <v>349</v>
      </c>
      <c r="F3064">
        <v>0.84</v>
      </c>
      <c r="G3064">
        <v>0</v>
      </c>
      <c r="H3064">
        <v>586</v>
      </c>
      <c r="I3064">
        <v>549</v>
      </c>
      <c r="J3064">
        <v>0.74</v>
      </c>
      <c r="K3064">
        <v>0</v>
      </c>
      <c r="L3064">
        <v>782</v>
      </c>
      <c r="M3064">
        <v>749</v>
      </c>
      <c r="N3064">
        <v>0.66</v>
      </c>
      <c r="O3064">
        <v>0</v>
      </c>
      <c r="P3064">
        <v>977</v>
      </c>
      <c r="Q3064">
        <v>899</v>
      </c>
      <c r="R3064">
        <v>0.78</v>
      </c>
      <c r="S3064">
        <v>25</v>
      </c>
      <c r="T3064">
        <v>1172</v>
      </c>
      <c r="U3064">
        <v>999</v>
      </c>
      <c r="V3064">
        <v>0.69199999999999995</v>
      </c>
      <c r="W3064">
        <v>51</v>
      </c>
      <c r="X3064">
        <v>1368</v>
      </c>
      <c r="Y3064">
        <v>1249</v>
      </c>
      <c r="Z3064">
        <v>0.47599999999999998</v>
      </c>
      <c r="AA3064">
        <v>60</v>
      </c>
      <c r="AB3064">
        <v>1563</v>
      </c>
      <c r="AC3064">
        <v>1499</v>
      </c>
      <c r="AD3064">
        <v>0.128</v>
      </c>
      <c r="AE3064">
        <v>61</v>
      </c>
      <c r="AF3064">
        <v>115</v>
      </c>
    </row>
    <row r="3065" spans="1:32" x14ac:dyDescent="0.3">
      <c r="A3065">
        <v>17197881009</v>
      </c>
      <c r="B3065" t="s">
        <v>130</v>
      </c>
      <c r="C3065">
        <v>61648</v>
      </c>
      <c r="D3065">
        <v>391</v>
      </c>
      <c r="E3065">
        <v>349</v>
      </c>
      <c r="F3065">
        <v>0.84</v>
      </c>
      <c r="G3065">
        <v>0</v>
      </c>
      <c r="H3065">
        <v>586</v>
      </c>
      <c r="I3065">
        <v>549</v>
      </c>
      <c r="J3065">
        <v>0.74</v>
      </c>
      <c r="K3065">
        <v>0</v>
      </c>
      <c r="L3065">
        <v>782</v>
      </c>
      <c r="M3065">
        <v>749</v>
      </c>
      <c r="N3065">
        <v>0.66</v>
      </c>
      <c r="O3065">
        <v>0</v>
      </c>
      <c r="P3065">
        <v>977</v>
      </c>
      <c r="Q3065">
        <v>899</v>
      </c>
      <c r="R3065">
        <v>0.78</v>
      </c>
      <c r="S3065">
        <v>0</v>
      </c>
      <c r="T3065">
        <v>1172</v>
      </c>
      <c r="U3065">
        <v>999</v>
      </c>
      <c r="V3065">
        <v>0.69199999999999995</v>
      </c>
      <c r="W3065">
        <v>6</v>
      </c>
      <c r="X3065">
        <v>1368</v>
      </c>
      <c r="Y3065">
        <v>1249</v>
      </c>
      <c r="Z3065">
        <v>0.47599999999999998</v>
      </c>
      <c r="AA3065">
        <v>21</v>
      </c>
      <c r="AB3065">
        <v>1563</v>
      </c>
      <c r="AC3065">
        <v>1499</v>
      </c>
      <c r="AD3065">
        <v>0.128</v>
      </c>
      <c r="AE3065">
        <v>51</v>
      </c>
      <c r="AF3065">
        <v>229</v>
      </c>
    </row>
    <row r="3066" spans="1:32" x14ac:dyDescent="0.3">
      <c r="A3066">
        <v>17197881010</v>
      </c>
      <c r="B3066" t="s">
        <v>130</v>
      </c>
      <c r="C3066">
        <v>61649</v>
      </c>
      <c r="D3066">
        <v>391</v>
      </c>
      <c r="E3066">
        <v>349</v>
      </c>
      <c r="F3066">
        <v>0.84</v>
      </c>
      <c r="G3066">
        <v>0</v>
      </c>
      <c r="H3066">
        <v>586</v>
      </c>
      <c r="I3066">
        <v>549</v>
      </c>
      <c r="J3066">
        <v>0.74</v>
      </c>
      <c r="K3066">
        <v>0</v>
      </c>
      <c r="L3066">
        <v>782</v>
      </c>
      <c r="M3066">
        <v>749</v>
      </c>
      <c r="N3066">
        <v>0.66</v>
      </c>
      <c r="O3066">
        <v>6</v>
      </c>
      <c r="P3066">
        <v>977</v>
      </c>
      <c r="Q3066">
        <v>899</v>
      </c>
      <c r="R3066">
        <v>0.78</v>
      </c>
      <c r="S3066">
        <v>6</v>
      </c>
      <c r="T3066">
        <v>1172</v>
      </c>
      <c r="U3066">
        <v>999</v>
      </c>
      <c r="V3066">
        <v>0.69199999999999995</v>
      </c>
      <c r="W3066">
        <v>6</v>
      </c>
      <c r="X3066">
        <v>1368</v>
      </c>
      <c r="Y3066">
        <v>1249</v>
      </c>
      <c r="Z3066">
        <v>0.47599999999999998</v>
      </c>
      <c r="AA3066">
        <v>6</v>
      </c>
      <c r="AB3066">
        <v>1563</v>
      </c>
      <c r="AC3066">
        <v>1499</v>
      </c>
      <c r="AD3066">
        <v>0.128</v>
      </c>
      <c r="AE3066">
        <v>23</v>
      </c>
      <c r="AF3066">
        <v>187</v>
      </c>
    </row>
    <row r="3067" spans="1:32" x14ac:dyDescent="0.3">
      <c r="A3067">
        <v>17197881011</v>
      </c>
      <c r="B3067" t="s">
        <v>130</v>
      </c>
      <c r="C3067">
        <v>61650</v>
      </c>
      <c r="D3067">
        <v>391</v>
      </c>
      <c r="E3067">
        <v>349</v>
      </c>
      <c r="F3067">
        <v>0.84</v>
      </c>
      <c r="G3067">
        <v>0</v>
      </c>
      <c r="H3067">
        <v>586</v>
      </c>
      <c r="I3067">
        <v>549</v>
      </c>
      <c r="J3067">
        <v>0.74</v>
      </c>
      <c r="K3067">
        <v>0</v>
      </c>
      <c r="L3067">
        <v>782</v>
      </c>
      <c r="M3067">
        <v>749</v>
      </c>
      <c r="N3067">
        <v>0.66</v>
      </c>
      <c r="O3067">
        <v>10</v>
      </c>
      <c r="P3067">
        <v>977</v>
      </c>
      <c r="Q3067">
        <v>899</v>
      </c>
      <c r="R3067">
        <v>0.78</v>
      </c>
      <c r="S3067">
        <v>20</v>
      </c>
      <c r="T3067">
        <v>1172</v>
      </c>
      <c r="U3067">
        <v>999</v>
      </c>
      <c r="V3067">
        <v>0.69199999999999995</v>
      </c>
      <c r="W3067">
        <v>31</v>
      </c>
      <c r="X3067">
        <v>1368</v>
      </c>
      <c r="Y3067">
        <v>1249</v>
      </c>
      <c r="Z3067">
        <v>0.47599999999999998</v>
      </c>
      <c r="AA3067">
        <v>34</v>
      </c>
      <c r="AB3067">
        <v>1563</v>
      </c>
      <c r="AC3067">
        <v>1499</v>
      </c>
      <c r="AD3067">
        <v>0.128</v>
      </c>
      <c r="AE3067">
        <v>35</v>
      </c>
      <c r="AF3067">
        <v>78</v>
      </c>
    </row>
    <row r="3068" spans="1:32" x14ac:dyDescent="0.3">
      <c r="A3068">
        <v>17197881012</v>
      </c>
      <c r="B3068" t="s">
        <v>130</v>
      </c>
      <c r="C3068">
        <v>61651</v>
      </c>
      <c r="D3068">
        <v>391</v>
      </c>
      <c r="E3068">
        <v>349</v>
      </c>
      <c r="F3068">
        <v>0.84</v>
      </c>
      <c r="G3068">
        <v>5</v>
      </c>
      <c r="H3068">
        <v>586</v>
      </c>
      <c r="I3068">
        <v>549</v>
      </c>
      <c r="J3068">
        <v>0.74</v>
      </c>
      <c r="K3068">
        <v>6</v>
      </c>
      <c r="L3068">
        <v>782</v>
      </c>
      <c r="M3068">
        <v>749</v>
      </c>
      <c r="N3068">
        <v>0.66</v>
      </c>
      <c r="O3068">
        <v>6</v>
      </c>
      <c r="P3068">
        <v>977</v>
      </c>
      <c r="Q3068">
        <v>899</v>
      </c>
      <c r="R3068">
        <v>0.78</v>
      </c>
      <c r="S3068">
        <v>6</v>
      </c>
      <c r="T3068">
        <v>1172</v>
      </c>
      <c r="U3068">
        <v>999</v>
      </c>
      <c r="V3068">
        <v>0.69199999999999995</v>
      </c>
      <c r="W3068">
        <v>6</v>
      </c>
      <c r="X3068">
        <v>1368</v>
      </c>
      <c r="Y3068">
        <v>1249</v>
      </c>
      <c r="Z3068">
        <v>0.47599999999999998</v>
      </c>
      <c r="AA3068">
        <v>6</v>
      </c>
      <c r="AB3068">
        <v>1563</v>
      </c>
      <c r="AC3068">
        <v>1499</v>
      </c>
      <c r="AD3068">
        <v>0.128</v>
      </c>
      <c r="AE3068">
        <v>6</v>
      </c>
      <c r="AF3068">
        <v>16</v>
      </c>
    </row>
    <row r="3069" spans="1:32" x14ac:dyDescent="0.3">
      <c r="A3069">
        <v>17197881105</v>
      </c>
      <c r="B3069" t="s">
        <v>130</v>
      </c>
      <c r="C3069">
        <v>61652</v>
      </c>
      <c r="D3069">
        <v>391</v>
      </c>
      <c r="E3069">
        <v>349</v>
      </c>
      <c r="F3069">
        <v>0.84</v>
      </c>
      <c r="G3069">
        <v>0</v>
      </c>
      <c r="H3069">
        <v>586</v>
      </c>
      <c r="I3069">
        <v>549</v>
      </c>
      <c r="J3069">
        <v>0.74</v>
      </c>
      <c r="K3069">
        <v>0</v>
      </c>
      <c r="L3069">
        <v>782</v>
      </c>
      <c r="M3069">
        <v>749</v>
      </c>
      <c r="N3069">
        <v>0.66</v>
      </c>
      <c r="O3069">
        <v>12</v>
      </c>
      <c r="P3069">
        <v>977</v>
      </c>
      <c r="Q3069">
        <v>899</v>
      </c>
      <c r="R3069">
        <v>0.78</v>
      </c>
      <c r="S3069">
        <v>12</v>
      </c>
      <c r="T3069">
        <v>1172</v>
      </c>
      <c r="U3069">
        <v>999</v>
      </c>
      <c r="V3069">
        <v>0.69199999999999995</v>
      </c>
      <c r="W3069">
        <v>29</v>
      </c>
      <c r="X3069">
        <v>1368</v>
      </c>
      <c r="Y3069">
        <v>1249</v>
      </c>
      <c r="Z3069">
        <v>0.47599999999999998</v>
      </c>
      <c r="AA3069">
        <v>37</v>
      </c>
      <c r="AB3069">
        <v>1563</v>
      </c>
      <c r="AC3069">
        <v>1499</v>
      </c>
      <c r="AD3069">
        <v>0.128</v>
      </c>
      <c r="AE3069">
        <v>37</v>
      </c>
      <c r="AF3069">
        <v>37</v>
      </c>
    </row>
    <row r="3070" spans="1:32" x14ac:dyDescent="0.3">
      <c r="A3070">
        <v>17197881107</v>
      </c>
      <c r="B3070" t="s">
        <v>130</v>
      </c>
      <c r="C3070">
        <v>61653</v>
      </c>
      <c r="D3070">
        <v>391</v>
      </c>
      <c r="E3070">
        <v>349</v>
      </c>
      <c r="F3070">
        <v>0.84</v>
      </c>
      <c r="G3070">
        <v>0</v>
      </c>
      <c r="H3070">
        <v>586</v>
      </c>
      <c r="I3070">
        <v>549</v>
      </c>
      <c r="J3070">
        <v>0.74</v>
      </c>
      <c r="K3070">
        <v>0</v>
      </c>
      <c r="L3070">
        <v>782</v>
      </c>
      <c r="M3070">
        <v>749</v>
      </c>
      <c r="N3070">
        <v>0.66</v>
      </c>
      <c r="O3070">
        <v>0</v>
      </c>
      <c r="P3070">
        <v>977</v>
      </c>
      <c r="Q3070">
        <v>899</v>
      </c>
      <c r="R3070">
        <v>0.78</v>
      </c>
      <c r="S3070">
        <v>20</v>
      </c>
      <c r="T3070">
        <v>1172</v>
      </c>
      <c r="U3070">
        <v>999</v>
      </c>
      <c r="V3070">
        <v>0.69199999999999995</v>
      </c>
      <c r="W3070">
        <v>87</v>
      </c>
      <c r="X3070">
        <v>1368</v>
      </c>
      <c r="Y3070">
        <v>1249</v>
      </c>
      <c r="Z3070">
        <v>0.47599999999999998</v>
      </c>
      <c r="AA3070">
        <v>122</v>
      </c>
      <c r="AB3070">
        <v>1563</v>
      </c>
      <c r="AC3070">
        <v>1499</v>
      </c>
      <c r="AD3070">
        <v>0.128</v>
      </c>
      <c r="AE3070">
        <v>133</v>
      </c>
      <c r="AF3070">
        <v>152</v>
      </c>
    </row>
    <row r="3071" spans="1:32" x14ac:dyDescent="0.3">
      <c r="A3071">
        <v>17197881108</v>
      </c>
      <c r="B3071" t="s">
        <v>130</v>
      </c>
      <c r="C3071">
        <v>61654</v>
      </c>
      <c r="D3071">
        <v>391</v>
      </c>
      <c r="E3071">
        <v>349</v>
      </c>
      <c r="F3071">
        <v>0.84</v>
      </c>
      <c r="G3071">
        <v>0</v>
      </c>
      <c r="H3071">
        <v>586</v>
      </c>
      <c r="I3071">
        <v>549</v>
      </c>
      <c r="J3071">
        <v>0.74</v>
      </c>
      <c r="K3071">
        <v>0</v>
      </c>
      <c r="L3071">
        <v>782</v>
      </c>
      <c r="M3071">
        <v>749</v>
      </c>
      <c r="N3071">
        <v>0.66</v>
      </c>
      <c r="O3071">
        <v>0</v>
      </c>
      <c r="P3071">
        <v>977</v>
      </c>
      <c r="Q3071">
        <v>899</v>
      </c>
      <c r="R3071">
        <v>0.78</v>
      </c>
      <c r="S3071">
        <v>0</v>
      </c>
      <c r="T3071">
        <v>1172</v>
      </c>
      <c r="U3071">
        <v>999</v>
      </c>
      <c r="V3071">
        <v>0.69199999999999995</v>
      </c>
      <c r="W3071">
        <v>0</v>
      </c>
      <c r="X3071">
        <v>1368</v>
      </c>
      <c r="Y3071">
        <v>1249</v>
      </c>
      <c r="Z3071">
        <v>0.47599999999999998</v>
      </c>
      <c r="AA3071">
        <v>7</v>
      </c>
      <c r="AB3071">
        <v>1563</v>
      </c>
      <c r="AC3071">
        <v>1499</v>
      </c>
      <c r="AD3071">
        <v>0.128</v>
      </c>
      <c r="AE3071">
        <v>15</v>
      </c>
      <c r="AF3071">
        <v>24</v>
      </c>
    </row>
    <row r="3072" spans="1:32" x14ac:dyDescent="0.3">
      <c r="A3072">
        <v>17197881109</v>
      </c>
      <c r="B3072" t="s">
        <v>130</v>
      </c>
      <c r="C3072">
        <v>61655</v>
      </c>
      <c r="D3072">
        <v>391</v>
      </c>
      <c r="E3072">
        <v>349</v>
      </c>
      <c r="F3072">
        <v>0.84</v>
      </c>
      <c r="G3072">
        <v>0</v>
      </c>
      <c r="H3072">
        <v>586</v>
      </c>
      <c r="I3072">
        <v>549</v>
      </c>
      <c r="J3072">
        <v>0.74</v>
      </c>
      <c r="K3072">
        <v>0</v>
      </c>
      <c r="L3072">
        <v>782</v>
      </c>
      <c r="M3072">
        <v>749</v>
      </c>
      <c r="N3072">
        <v>0.66</v>
      </c>
      <c r="O3072">
        <v>4</v>
      </c>
      <c r="P3072">
        <v>977</v>
      </c>
      <c r="Q3072">
        <v>899</v>
      </c>
      <c r="R3072">
        <v>0.78</v>
      </c>
      <c r="S3072">
        <v>74</v>
      </c>
      <c r="T3072">
        <v>1172</v>
      </c>
      <c r="U3072">
        <v>999</v>
      </c>
      <c r="V3072">
        <v>0.69199999999999995</v>
      </c>
      <c r="W3072">
        <v>152</v>
      </c>
      <c r="X3072">
        <v>1368</v>
      </c>
      <c r="Y3072">
        <v>1249</v>
      </c>
      <c r="Z3072">
        <v>0.47599999999999998</v>
      </c>
      <c r="AA3072">
        <v>191</v>
      </c>
      <c r="AB3072">
        <v>1563</v>
      </c>
      <c r="AC3072">
        <v>1499</v>
      </c>
      <c r="AD3072">
        <v>0.128</v>
      </c>
      <c r="AE3072">
        <v>207</v>
      </c>
      <c r="AF3072">
        <v>251</v>
      </c>
    </row>
    <row r="3073" spans="1:32" x14ac:dyDescent="0.3">
      <c r="A3073">
        <v>17197881111</v>
      </c>
      <c r="B3073" t="s">
        <v>130</v>
      </c>
      <c r="C3073">
        <v>61656</v>
      </c>
      <c r="D3073">
        <v>391</v>
      </c>
      <c r="E3073">
        <v>349</v>
      </c>
      <c r="F3073">
        <v>0.84</v>
      </c>
      <c r="G3073">
        <v>0</v>
      </c>
      <c r="H3073">
        <v>586</v>
      </c>
      <c r="I3073">
        <v>549</v>
      </c>
      <c r="J3073">
        <v>0.74</v>
      </c>
      <c r="K3073">
        <v>0</v>
      </c>
      <c r="L3073">
        <v>782</v>
      </c>
      <c r="M3073">
        <v>749</v>
      </c>
      <c r="N3073">
        <v>0.66</v>
      </c>
      <c r="O3073">
        <v>0</v>
      </c>
      <c r="P3073">
        <v>977</v>
      </c>
      <c r="Q3073">
        <v>899</v>
      </c>
      <c r="R3073">
        <v>0.78</v>
      </c>
      <c r="S3073">
        <v>20</v>
      </c>
      <c r="T3073">
        <v>1172</v>
      </c>
      <c r="U3073">
        <v>999</v>
      </c>
      <c r="V3073">
        <v>0.69199999999999995</v>
      </c>
      <c r="W3073">
        <v>31</v>
      </c>
      <c r="X3073">
        <v>1368</v>
      </c>
      <c r="Y3073">
        <v>1249</v>
      </c>
      <c r="Z3073">
        <v>0.47599999999999998</v>
      </c>
      <c r="AA3073">
        <v>39</v>
      </c>
      <c r="AB3073">
        <v>1563</v>
      </c>
      <c r="AC3073">
        <v>1499</v>
      </c>
      <c r="AD3073">
        <v>0.128</v>
      </c>
      <c r="AE3073">
        <v>45</v>
      </c>
      <c r="AF3073">
        <v>82</v>
      </c>
    </row>
    <row r="3074" spans="1:32" x14ac:dyDescent="0.3">
      <c r="A3074">
        <v>17197881112</v>
      </c>
      <c r="B3074" t="s">
        <v>130</v>
      </c>
      <c r="C3074">
        <v>61657</v>
      </c>
      <c r="D3074">
        <v>391</v>
      </c>
      <c r="E3074">
        <v>349</v>
      </c>
      <c r="F3074">
        <v>0.84</v>
      </c>
      <c r="G3074">
        <v>0</v>
      </c>
      <c r="H3074">
        <v>586</v>
      </c>
      <c r="I3074">
        <v>549</v>
      </c>
      <c r="J3074">
        <v>0.74</v>
      </c>
      <c r="K3074">
        <v>6</v>
      </c>
      <c r="L3074">
        <v>782</v>
      </c>
      <c r="M3074">
        <v>749</v>
      </c>
      <c r="N3074">
        <v>0.66</v>
      </c>
      <c r="O3074">
        <v>15</v>
      </c>
      <c r="P3074">
        <v>977</v>
      </c>
      <c r="Q3074">
        <v>899</v>
      </c>
      <c r="R3074">
        <v>0.78</v>
      </c>
      <c r="S3074">
        <v>32</v>
      </c>
      <c r="T3074">
        <v>1172</v>
      </c>
      <c r="U3074">
        <v>999</v>
      </c>
      <c r="V3074">
        <v>0.69199999999999995</v>
      </c>
      <c r="W3074">
        <v>32</v>
      </c>
      <c r="X3074">
        <v>1368</v>
      </c>
      <c r="Y3074">
        <v>1249</v>
      </c>
      <c r="Z3074">
        <v>0.47599999999999998</v>
      </c>
      <c r="AA3074">
        <v>42</v>
      </c>
      <c r="AB3074">
        <v>1563</v>
      </c>
      <c r="AC3074">
        <v>1499</v>
      </c>
      <c r="AD3074">
        <v>0.128</v>
      </c>
      <c r="AE3074">
        <v>58</v>
      </c>
      <c r="AF3074">
        <v>131</v>
      </c>
    </row>
    <row r="3075" spans="1:32" x14ac:dyDescent="0.3">
      <c r="A3075">
        <v>17197881113</v>
      </c>
      <c r="B3075" t="s">
        <v>130</v>
      </c>
      <c r="C3075">
        <v>61658</v>
      </c>
      <c r="D3075">
        <v>391</v>
      </c>
      <c r="E3075">
        <v>349</v>
      </c>
      <c r="F3075">
        <v>0.84</v>
      </c>
      <c r="G3075">
        <v>0</v>
      </c>
      <c r="H3075">
        <v>586</v>
      </c>
      <c r="I3075">
        <v>549</v>
      </c>
      <c r="J3075">
        <v>0.74</v>
      </c>
      <c r="K3075">
        <v>0</v>
      </c>
      <c r="L3075">
        <v>782</v>
      </c>
      <c r="M3075">
        <v>749</v>
      </c>
      <c r="N3075">
        <v>0.66</v>
      </c>
      <c r="O3075">
        <v>0</v>
      </c>
      <c r="P3075">
        <v>977</v>
      </c>
      <c r="Q3075">
        <v>899</v>
      </c>
      <c r="R3075">
        <v>0.78</v>
      </c>
      <c r="S3075">
        <v>0</v>
      </c>
      <c r="T3075">
        <v>1172</v>
      </c>
      <c r="U3075">
        <v>999</v>
      </c>
      <c r="V3075">
        <v>0.69199999999999995</v>
      </c>
      <c r="W3075">
        <v>0</v>
      </c>
      <c r="X3075">
        <v>1368</v>
      </c>
      <c r="Y3075">
        <v>1249</v>
      </c>
      <c r="Z3075">
        <v>0.47599999999999998</v>
      </c>
      <c r="AA3075">
        <v>0</v>
      </c>
      <c r="AB3075">
        <v>1563</v>
      </c>
      <c r="AC3075">
        <v>1499</v>
      </c>
      <c r="AD3075">
        <v>0.128</v>
      </c>
      <c r="AE3075">
        <v>9</v>
      </c>
      <c r="AF3075">
        <v>74</v>
      </c>
    </row>
    <row r="3076" spans="1:32" x14ac:dyDescent="0.3">
      <c r="A3076">
        <v>17197881115</v>
      </c>
      <c r="B3076" t="s">
        <v>130</v>
      </c>
      <c r="C3076">
        <v>61659</v>
      </c>
      <c r="D3076">
        <v>391</v>
      </c>
      <c r="E3076">
        <v>349</v>
      </c>
      <c r="F3076">
        <v>0.84</v>
      </c>
      <c r="G3076">
        <v>0</v>
      </c>
      <c r="H3076">
        <v>586</v>
      </c>
      <c r="I3076">
        <v>549</v>
      </c>
      <c r="J3076">
        <v>0.74</v>
      </c>
      <c r="K3076">
        <v>0</v>
      </c>
      <c r="L3076">
        <v>782</v>
      </c>
      <c r="M3076">
        <v>749</v>
      </c>
      <c r="N3076">
        <v>0.66</v>
      </c>
      <c r="O3076">
        <v>0</v>
      </c>
      <c r="P3076">
        <v>977</v>
      </c>
      <c r="Q3076">
        <v>899</v>
      </c>
      <c r="R3076">
        <v>0.78</v>
      </c>
      <c r="S3076">
        <v>5</v>
      </c>
      <c r="T3076">
        <v>1172</v>
      </c>
      <c r="U3076">
        <v>999</v>
      </c>
      <c r="V3076">
        <v>0.69199999999999995</v>
      </c>
      <c r="W3076">
        <v>33</v>
      </c>
      <c r="X3076">
        <v>1368</v>
      </c>
      <c r="Y3076">
        <v>1249</v>
      </c>
      <c r="Z3076">
        <v>0.47599999999999998</v>
      </c>
      <c r="AA3076">
        <v>49</v>
      </c>
      <c r="AB3076">
        <v>1563</v>
      </c>
      <c r="AC3076">
        <v>1499</v>
      </c>
      <c r="AD3076">
        <v>0.128</v>
      </c>
      <c r="AE3076">
        <v>60</v>
      </c>
      <c r="AF3076">
        <v>98</v>
      </c>
    </row>
    <row r="3077" spans="1:32" x14ac:dyDescent="0.3">
      <c r="A3077">
        <v>17197881116</v>
      </c>
      <c r="B3077" t="s">
        <v>130</v>
      </c>
      <c r="C3077">
        <v>61660</v>
      </c>
      <c r="D3077">
        <v>391</v>
      </c>
      <c r="E3077">
        <v>349</v>
      </c>
      <c r="F3077">
        <v>0.84</v>
      </c>
      <c r="G3077">
        <v>0</v>
      </c>
      <c r="H3077">
        <v>586</v>
      </c>
      <c r="I3077">
        <v>549</v>
      </c>
      <c r="J3077">
        <v>0.74</v>
      </c>
      <c r="K3077">
        <v>0</v>
      </c>
      <c r="L3077">
        <v>782</v>
      </c>
      <c r="M3077">
        <v>749</v>
      </c>
      <c r="N3077">
        <v>0.66</v>
      </c>
      <c r="O3077">
        <v>0</v>
      </c>
      <c r="P3077">
        <v>977</v>
      </c>
      <c r="Q3077">
        <v>899</v>
      </c>
      <c r="R3077">
        <v>0.78</v>
      </c>
      <c r="S3077">
        <v>0</v>
      </c>
      <c r="T3077">
        <v>1172</v>
      </c>
      <c r="U3077">
        <v>999</v>
      </c>
      <c r="V3077">
        <v>0.69199999999999995</v>
      </c>
      <c r="W3077">
        <v>5</v>
      </c>
      <c r="X3077">
        <v>1368</v>
      </c>
      <c r="Y3077">
        <v>1249</v>
      </c>
      <c r="Z3077">
        <v>0.47599999999999998</v>
      </c>
      <c r="AA3077">
        <v>7</v>
      </c>
      <c r="AB3077">
        <v>1563</v>
      </c>
      <c r="AC3077">
        <v>1499</v>
      </c>
      <c r="AD3077">
        <v>0.128</v>
      </c>
      <c r="AE3077">
        <v>7</v>
      </c>
      <c r="AF3077">
        <v>15</v>
      </c>
    </row>
    <row r="3078" spans="1:32" x14ac:dyDescent="0.3">
      <c r="A3078">
        <v>17197881201</v>
      </c>
      <c r="B3078" t="s">
        <v>130</v>
      </c>
      <c r="C3078">
        <v>61661</v>
      </c>
      <c r="D3078">
        <v>391</v>
      </c>
      <c r="E3078">
        <v>349</v>
      </c>
      <c r="F3078">
        <v>0.84</v>
      </c>
      <c r="G3078">
        <v>79</v>
      </c>
      <c r="H3078">
        <v>586</v>
      </c>
      <c r="I3078">
        <v>549</v>
      </c>
      <c r="J3078">
        <v>0.74</v>
      </c>
      <c r="K3078">
        <v>153</v>
      </c>
      <c r="L3078">
        <v>782</v>
      </c>
      <c r="M3078">
        <v>749</v>
      </c>
      <c r="N3078">
        <v>0.66</v>
      </c>
      <c r="O3078">
        <v>171</v>
      </c>
      <c r="P3078">
        <v>977</v>
      </c>
      <c r="Q3078">
        <v>899</v>
      </c>
      <c r="R3078">
        <v>0.78</v>
      </c>
      <c r="S3078">
        <v>287</v>
      </c>
      <c r="T3078">
        <v>1172</v>
      </c>
      <c r="U3078">
        <v>999</v>
      </c>
      <c r="V3078">
        <v>0.69199999999999995</v>
      </c>
      <c r="W3078">
        <v>329</v>
      </c>
      <c r="X3078">
        <v>1368</v>
      </c>
      <c r="Y3078">
        <v>1249</v>
      </c>
      <c r="Z3078">
        <v>0.47599999999999998</v>
      </c>
      <c r="AA3078">
        <v>408</v>
      </c>
      <c r="AB3078">
        <v>1563</v>
      </c>
      <c r="AC3078">
        <v>1499</v>
      </c>
      <c r="AD3078">
        <v>0.128</v>
      </c>
      <c r="AE3078">
        <v>487</v>
      </c>
      <c r="AF3078">
        <v>510</v>
      </c>
    </row>
    <row r="3079" spans="1:32" x14ac:dyDescent="0.3">
      <c r="A3079">
        <v>17197881202</v>
      </c>
      <c r="B3079" t="s">
        <v>130</v>
      </c>
      <c r="C3079">
        <v>61662</v>
      </c>
      <c r="D3079">
        <v>391</v>
      </c>
      <c r="E3079">
        <v>349</v>
      </c>
      <c r="F3079">
        <v>0.84</v>
      </c>
      <c r="G3079">
        <v>0</v>
      </c>
      <c r="H3079">
        <v>586</v>
      </c>
      <c r="I3079">
        <v>549</v>
      </c>
      <c r="J3079">
        <v>0.74</v>
      </c>
      <c r="K3079">
        <v>0</v>
      </c>
      <c r="L3079">
        <v>782</v>
      </c>
      <c r="M3079">
        <v>749</v>
      </c>
      <c r="N3079">
        <v>0.66</v>
      </c>
      <c r="O3079">
        <v>0</v>
      </c>
      <c r="P3079">
        <v>977</v>
      </c>
      <c r="Q3079">
        <v>899</v>
      </c>
      <c r="R3079">
        <v>0.78</v>
      </c>
      <c r="S3079">
        <v>41</v>
      </c>
      <c r="T3079">
        <v>1172</v>
      </c>
      <c r="U3079">
        <v>999</v>
      </c>
      <c r="V3079">
        <v>0.69199999999999995</v>
      </c>
      <c r="W3079">
        <v>137</v>
      </c>
      <c r="X3079">
        <v>1368</v>
      </c>
      <c r="Y3079">
        <v>1249</v>
      </c>
      <c r="Z3079">
        <v>0.47599999999999998</v>
      </c>
      <c r="AA3079">
        <v>244</v>
      </c>
      <c r="AB3079">
        <v>1563</v>
      </c>
      <c r="AC3079">
        <v>1499</v>
      </c>
      <c r="AD3079">
        <v>0.128</v>
      </c>
      <c r="AE3079">
        <v>329</v>
      </c>
      <c r="AF3079">
        <v>406</v>
      </c>
    </row>
    <row r="3080" spans="1:32" x14ac:dyDescent="0.3">
      <c r="A3080">
        <v>17197881301</v>
      </c>
      <c r="B3080" t="s">
        <v>130</v>
      </c>
      <c r="C3080">
        <v>61663</v>
      </c>
      <c r="D3080">
        <v>391</v>
      </c>
      <c r="E3080">
        <v>349</v>
      </c>
      <c r="F3080">
        <v>0.84</v>
      </c>
      <c r="G3080">
        <v>0</v>
      </c>
      <c r="H3080">
        <v>586</v>
      </c>
      <c r="I3080">
        <v>549</v>
      </c>
      <c r="J3080">
        <v>0.74</v>
      </c>
      <c r="K3080">
        <v>14</v>
      </c>
      <c r="L3080">
        <v>782</v>
      </c>
      <c r="M3080">
        <v>749</v>
      </c>
      <c r="N3080">
        <v>0.66</v>
      </c>
      <c r="O3080">
        <v>31</v>
      </c>
      <c r="P3080">
        <v>977</v>
      </c>
      <c r="Q3080">
        <v>899</v>
      </c>
      <c r="R3080">
        <v>0.78</v>
      </c>
      <c r="S3080">
        <v>54</v>
      </c>
      <c r="T3080">
        <v>1172</v>
      </c>
      <c r="U3080">
        <v>999</v>
      </c>
      <c r="V3080">
        <v>0.69199999999999995</v>
      </c>
      <c r="W3080">
        <v>193</v>
      </c>
      <c r="X3080">
        <v>1368</v>
      </c>
      <c r="Y3080">
        <v>1249</v>
      </c>
      <c r="Z3080">
        <v>0.47599999999999998</v>
      </c>
      <c r="AA3080">
        <v>266</v>
      </c>
      <c r="AB3080">
        <v>1563</v>
      </c>
      <c r="AC3080">
        <v>1499</v>
      </c>
      <c r="AD3080">
        <v>0.128</v>
      </c>
      <c r="AE3080">
        <v>284</v>
      </c>
      <c r="AF3080">
        <v>339</v>
      </c>
    </row>
    <row r="3081" spans="1:32" x14ac:dyDescent="0.3">
      <c r="A3081">
        <v>17197881302</v>
      </c>
      <c r="B3081" t="s">
        <v>130</v>
      </c>
      <c r="C3081">
        <v>61664</v>
      </c>
      <c r="D3081">
        <v>391</v>
      </c>
      <c r="E3081">
        <v>349</v>
      </c>
      <c r="F3081">
        <v>0.84</v>
      </c>
      <c r="G3081">
        <v>10</v>
      </c>
      <c r="H3081">
        <v>586</v>
      </c>
      <c r="I3081">
        <v>549</v>
      </c>
      <c r="J3081">
        <v>0.74</v>
      </c>
      <c r="K3081">
        <v>10</v>
      </c>
      <c r="L3081">
        <v>782</v>
      </c>
      <c r="M3081">
        <v>749</v>
      </c>
      <c r="N3081">
        <v>0.66</v>
      </c>
      <c r="O3081">
        <v>18</v>
      </c>
      <c r="P3081">
        <v>977</v>
      </c>
      <c r="Q3081">
        <v>899</v>
      </c>
      <c r="R3081">
        <v>0.78</v>
      </c>
      <c r="S3081">
        <v>76</v>
      </c>
      <c r="T3081">
        <v>1172</v>
      </c>
      <c r="U3081">
        <v>999</v>
      </c>
      <c r="V3081">
        <v>0.69199999999999995</v>
      </c>
      <c r="W3081">
        <v>121</v>
      </c>
      <c r="X3081">
        <v>1368</v>
      </c>
      <c r="Y3081">
        <v>1249</v>
      </c>
      <c r="Z3081">
        <v>0.47599999999999998</v>
      </c>
      <c r="AA3081">
        <v>136</v>
      </c>
      <c r="AB3081">
        <v>1563</v>
      </c>
      <c r="AC3081">
        <v>1499</v>
      </c>
      <c r="AD3081">
        <v>0.128</v>
      </c>
      <c r="AE3081">
        <v>136</v>
      </c>
      <c r="AF3081">
        <v>149</v>
      </c>
    </row>
    <row r="3082" spans="1:32" x14ac:dyDescent="0.3">
      <c r="A3082">
        <v>17197881401</v>
      </c>
      <c r="B3082" t="s">
        <v>130</v>
      </c>
      <c r="C3082">
        <v>61665</v>
      </c>
      <c r="D3082">
        <v>391</v>
      </c>
      <c r="E3082">
        <v>349</v>
      </c>
      <c r="F3082">
        <v>0.84</v>
      </c>
      <c r="G3082">
        <v>0</v>
      </c>
      <c r="H3082">
        <v>586</v>
      </c>
      <c r="I3082">
        <v>549</v>
      </c>
      <c r="J3082">
        <v>0.74</v>
      </c>
      <c r="K3082">
        <v>0</v>
      </c>
      <c r="L3082">
        <v>782</v>
      </c>
      <c r="M3082">
        <v>749</v>
      </c>
      <c r="N3082">
        <v>0.66</v>
      </c>
      <c r="O3082">
        <v>9</v>
      </c>
      <c r="P3082">
        <v>977</v>
      </c>
      <c r="Q3082">
        <v>899</v>
      </c>
      <c r="R3082">
        <v>0.78</v>
      </c>
      <c r="S3082">
        <v>128</v>
      </c>
      <c r="T3082">
        <v>1172</v>
      </c>
      <c r="U3082">
        <v>999</v>
      </c>
      <c r="V3082">
        <v>0.69199999999999995</v>
      </c>
      <c r="W3082">
        <v>330</v>
      </c>
      <c r="X3082">
        <v>1368</v>
      </c>
      <c r="Y3082">
        <v>1249</v>
      </c>
      <c r="Z3082">
        <v>0.47599999999999998</v>
      </c>
      <c r="AA3082">
        <v>447</v>
      </c>
      <c r="AB3082">
        <v>1563</v>
      </c>
      <c r="AC3082">
        <v>1499</v>
      </c>
      <c r="AD3082">
        <v>0.128</v>
      </c>
      <c r="AE3082">
        <v>503</v>
      </c>
      <c r="AF3082">
        <v>577</v>
      </c>
    </row>
    <row r="3083" spans="1:32" x14ac:dyDescent="0.3">
      <c r="A3083">
        <v>17197881402</v>
      </c>
      <c r="B3083" t="s">
        <v>130</v>
      </c>
      <c r="C3083">
        <v>61666</v>
      </c>
      <c r="D3083">
        <v>391</v>
      </c>
      <c r="E3083">
        <v>349</v>
      </c>
      <c r="F3083">
        <v>0.84</v>
      </c>
      <c r="G3083">
        <v>0</v>
      </c>
      <c r="H3083">
        <v>586</v>
      </c>
      <c r="I3083">
        <v>549</v>
      </c>
      <c r="J3083">
        <v>0.74</v>
      </c>
      <c r="K3083">
        <v>0</v>
      </c>
      <c r="L3083">
        <v>782</v>
      </c>
      <c r="M3083">
        <v>749</v>
      </c>
      <c r="N3083">
        <v>0.66</v>
      </c>
      <c r="O3083">
        <v>16</v>
      </c>
      <c r="P3083">
        <v>977</v>
      </c>
      <c r="Q3083">
        <v>899</v>
      </c>
      <c r="R3083">
        <v>0.78</v>
      </c>
      <c r="S3083">
        <v>16</v>
      </c>
      <c r="T3083">
        <v>1172</v>
      </c>
      <c r="U3083">
        <v>999</v>
      </c>
      <c r="V3083">
        <v>0.69199999999999995</v>
      </c>
      <c r="W3083">
        <v>80</v>
      </c>
      <c r="X3083">
        <v>1368</v>
      </c>
      <c r="Y3083">
        <v>1249</v>
      </c>
      <c r="Z3083">
        <v>0.47599999999999998</v>
      </c>
      <c r="AA3083">
        <v>120</v>
      </c>
      <c r="AB3083">
        <v>1563</v>
      </c>
      <c r="AC3083">
        <v>1499</v>
      </c>
      <c r="AD3083">
        <v>0.128</v>
      </c>
      <c r="AE3083">
        <v>139</v>
      </c>
      <c r="AF3083">
        <v>246</v>
      </c>
    </row>
    <row r="3084" spans="1:32" x14ac:dyDescent="0.3">
      <c r="A3084">
        <v>17197881500</v>
      </c>
      <c r="B3084" t="s">
        <v>130</v>
      </c>
      <c r="C3084">
        <v>61667</v>
      </c>
      <c r="D3084">
        <v>391</v>
      </c>
      <c r="E3084">
        <v>349</v>
      </c>
      <c r="F3084">
        <v>0.84</v>
      </c>
      <c r="G3084">
        <v>0</v>
      </c>
      <c r="H3084">
        <v>586</v>
      </c>
      <c r="I3084">
        <v>549</v>
      </c>
      <c r="J3084">
        <v>0.74</v>
      </c>
      <c r="K3084">
        <v>0</v>
      </c>
      <c r="L3084">
        <v>782</v>
      </c>
      <c r="M3084">
        <v>749</v>
      </c>
      <c r="N3084">
        <v>0.66</v>
      </c>
      <c r="O3084">
        <v>8</v>
      </c>
      <c r="P3084">
        <v>977</v>
      </c>
      <c r="Q3084">
        <v>899</v>
      </c>
      <c r="R3084">
        <v>0.78</v>
      </c>
      <c r="S3084">
        <v>36</v>
      </c>
      <c r="T3084">
        <v>1172</v>
      </c>
      <c r="U3084">
        <v>999</v>
      </c>
      <c r="V3084">
        <v>0.69199999999999995</v>
      </c>
      <c r="W3084">
        <v>65</v>
      </c>
      <c r="X3084">
        <v>1368</v>
      </c>
      <c r="Y3084">
        <v>1249</v>
      </c>
      <c r="Z3084">
        <v>0.47599999999999998</v>
      </c>
      <c r="AA3084">
        <v>91</v>
      </c>
      <c r="AB3084">
        <v>1563</v>
      </c>
      <c r="AC3084">
        <v>1499</v>
      </c>
      <c r="AD3084">
        <v>0.128</v>
      </c>
      <c r="AE3084">
        <v>116</v>
      </c>
      <c r="AF3084">
        <v>187</v>
      </c>
    </row>
    <row r="3085" spans="1:32" x14ac:dyDescent="0.3">
      <c r="A3085">
        <v>17197881601</v>
      </c>
      <c r="B3085" t="s">
        <v>130</v>
      </c>
      <c r="C3085">
        <v>61668</v>
      </c>
      <c r="D3085">
        <v>391</v>
      </c>
      <c r="E3085">
        <v>349</v>
      </c>
      <c r="F3085">
        <v>0.84</v>
      </c>
      <c r="G3085">
        <v>0</v>
      </c>
      <c r="H3085">
        <v>586</v>
      </c>
      <c r="I3085">
        <v>549</v>
      </c>
      <c r="J3085">
        <v>0.74</v>
      </c>
      <c r="K3085">
        <v>0</v>
      </c>
      <c r="L3085">
        <v>782</v>
      </c>
      <c r="M3085">
        <v>749</v>
      </c>
      <c r="N3085">
        <v>0.66</v>
      </c>
      <c r="O3085">
        <v>21</v>
      </c>
      <c r="P3085">
        <v>977</v>
      </c>
      <c r="Q3085">
        <v>899</v>
      </c>
      <c r="R3085">
        <v>0.78</v>
      </c>
      <c r="S3085">
        <v>48</v>
      </c>
      <c r="T3085">
        <v>1172</v>
      </c>
      <c r="U3085">
        <v>999</v>
      </c>
      <c r="V3085">
        <v>0.69199999999999995</v>
      </c>
      <c r="W3085">
        <v>142</v>
      </c>
      <c r="X3085">
        <v>1368</v>
      </c>
      <c r="Y3085">
        <v>1249</v>
      </c>
      <c r="Z3085">
        <v>0.47599999999999998</v>
      </c>
      <c r="AA3085">
        <v>228</v>
      </c>
      <c r="AB3085">
        <v>1563</v>
      </c>
      <c r="AC3085">
        <v>1499</v>
      </c>
      <c r="AD3085">
        <v>0.128</v>
      </c>
      <c r="AE3085">
        <v>287</v>
      </c>
      <c r="AF3085">
        <v>364</v>
      </c>
    </row>
    <row r="3086" spans="1:32" x14ac:dyDescent="0.3">
      <c r="A3086">
        <v>17197881603</v>
      </c>
      <c r="B3086" t="s">
        <v>130</v>
      </c>
      <c r="C3086">
        <v>61669</v>
      </c>
      <c r="D3086">
        <v>391</v>
      </c>
      <c r="E3086">
        <v>349</v>
      </c>
      <c r="F3086">
        <v>0.84</v>
      </c>
      <c r="G3086">
        <v>81</v>
      </c>
      <c r="H3086">
        <v>586</v>
      </c>
      <c r="I3086">
        <v>549</v>
      </c>
      <c r="J3086">
        <v>0.74</v>
      </c>
      <c r="K3086">
        <v>83</v>
      </c>
      <c r="L3086">
        <v>782</v>
      </c>
      <c r="M3086">
        <v>749</v>
      </c>
      <c r="N3086">
        <v>0.66</v>
      </c>
      <c r="O3086">
        <v>164</v>
      </c>
      <c r="P3086">
        <v>977</v>
      </c>
      <c r="Q3086">
        <v>899</v>
      </c>
      <c r="R3086">
        <v>0.78</v>
      </c>
      <c r="S3086">
        <v>476</v>
      </c>
      <c r="T3086">
        <v>1172</v>
      </c>
      <c r="U3086">
        <v>999</v>
      </c>
      <c r="V3086">
        <v>0.69199999999999995</v>
      </c>
      <c r="W3086">
        <v>677</v>
      </c>
      <c r="X3086">
        <v>1368</v>
      </c>
      <c r="Y3086">
        <v>1249</v>
      </c>
      <c r="Z3086">
        <v>0.47599999999999998</v>
      </c>
      <c r="AA3086">
        <v>831</v>
      </c>
      <c r="AB3086">
        <v>1563</v>
      </c>
      <c r="AC3086">
        <v>1499</v>
      </c>
      <c r="AD3086">
        <v>0.128</v>
      </c>
      <c r="AE3086">
        <v>923</v>
      </c>
      <c r="AF3086">
        <v>970</v>
      </c>
    </row>
    <row r="3087" spans="1:32" x14ac:dyDescent="0.3">
      <c r="A3087">
        <v>17197881604</v>
      </c>
      <c r="B3087" t="s">
        <v>130</v>
      </c>
      <c r="C3087">
        <v>61670</v>
      </c>
      <c r="D3087">
        <v>391</v>
      </c>
      <c r="E3087">
        <v>349</v>
      </c>
      <c r="F3087">
        <v>0.84</v>
      </c>
      <c r="G3087">
        <v>0</v>
      </c>
      <c r="H3087">
        <v>586</v>
      </c>
      <c r="I3087">
        <v>549</v>
      </c>
      <c r="J3087">
        <v>0.74</v>
      </c>
      <c r="K3087">
        <v>0</v>
      </c>
      <c r="L3087">
        <v>782</v>
      </c>
      <c r="M3087">
        <v>749</v>
      </c>
      <c r="N3087">
        <v>0.66</v>
      </c>
      <c r="O3087">
        <v>6</v>
      </c>
      <c r="P3087">
        <v>977</v>
      </c>
      <c r="Q3087">
        <v>899</v>
      </c>
      <c r="R3087">
        <v>0.78</v>
      </c>
      <c r="S3087">
        <v>96</v>
      </c>
      <c r="T3087">
        <v>1172</v>
      </c>
      <c r="U3087">
        <v>999</v>
      </c>
      <c r="V3087">
        <v>0.69199999999999995</v>
      </c>
      <c r="W3087">
        <v>215</v>
      </c>
      <c r="X3087">
        <v>1368</v>
      </c>
      <c r="Y3087">
        <v>1249</v>
      </c>
      <c r="Z3087">
        <v>0.47599999999999998</v>
      </c>
      <c r="AA3087">
        <v>320</v>
      </c>
      <c r="AB3087">
        <v>1563</v>
      </c>
      <c r="AC3087">
        <v>1499</v>
      </c>
      <c r="AD3087">
        <v>0.128</v>
      </c>
      <c r="AE3087">
        <v>407</v>
      </c>
      <c r="AF3087">
        <v>541</v>
      </c>
    </row>
    <row r="3088" spans="1:32" x14ac:dyDescent="0.3">
      <c r="A3088">
        <v>17197881700</v>
      </c>
      <c r="B3088" t="s">
        <v>130</v>
      </c>
      <c r="C3088">
        <v>61671</v>
      </c>
      <c r="D3088">
        <v>391</v>
      </c>
      <c r="E3088">
        <v>349</v>
      </c>
      <c r="F3088">
        <v>0.84</v>
      </c>
      <c r="G3088">
        <v>0</v>
      </c>
      <c r="H3088">
        <v>586</v>
      </c>
      <c r="I3088">
        <v>549</v>
      </c>
      <c r="J3088">
        <v>0.74</v>
      </c>
      <c r="K3088">
        <v>0</v>
      </c>
      <c r="L3088">
        <v>782</v>
      </c>
      <c r="M3088">
        <v>749</v>
      </c>
      <c r="N3088">
        <v>0.66</v>
      </c>
      <c r="O3088">
        <v>19</v>
      </c>
      <c r="P3088">
        <v>977</v>
      </c>
      <c r="Q3088">
        <v>899</v>
      </c>
      <c r="R3088">
        <v>0.78</v>
      </c>
      <c r="S3088">
        <v>63</v>
      </c>
      <c r="T3088">
        <v>1172</v>
      </c>
      <c r="U3088">
        <v>999</v>
      </c>
      <c r="V3088">
        <v>0.69199999999999995</v>
      </c>
      <c r="W3088">
        <v>109</v>
      </c>
      <c r="X3088">
        <v>1368</v>
      </c>
      <c r="Y3088">
        <v>1249</v>
      </c>
      <c r="Z3088">
        <v>0.47599999999999998</v>
      </c>
      <c r="AA3088">
        <v>134</v>
      </c>
      <c r="AB3088">
        <v>1563</v>
      </c>
      <c r="AC3088">
        <v>1499</v>
      </c>
      <c r="AD3088">
        <v>0.128</v>
      </c>
      <c r="AE3088">
        <v>146</v>
      </c>
      <c r="AF3088">
        <v>152</v>
      </c>
    </row>
    <row r="3089" spans="1:32" x14ac:dyDescent="0.3">
      <c r="A3089">
        <v>17197881800</v>
      </c>
      <c r="B3089" t="s">
        <v>130</v>
      </c>
      <c r="C3089">
        <v>61672</v>
      </c>
      <c r="D3089">
        <v>391</v>
      </c>
      <c r="E3089">
        <v>349</v>
      </c>
      <c r="F3089">
        <v>0.84</v>
      </c>
      <c r="G3089">
        <v>6</v>
      </c>
      <c r="H3089">
        <v>586</v>
      </c>
      <c r="I3089">
        <v>549</v>
      </c>
      <c r="J3089">
        <v>0.74</v>
      </c>
      <c r="K3089">
        <v>23</v>
      </c>
      <c r="L3089">
        <v>782</v>
      </c>
      <c r="M3089">
        <v>749</v>
      </c>
      <c r="N3089">
        <v>0.66</v>
      </c>
      <c r="O3089">
        <v>70</v>
      </c>
      <c r="P3089">
        <v>977</v>
      </c>
      <c r="Q3089">
        <v>899</v>
      </c>
      <c r="R3089">
        <v>0.78</v>
      </c>
      <c r="S3089">
        <v>241</v>
      </c>
      <c r="T3089">
        <v>1172</v>
      </c>
      <c r="U3089">
        <v>999</v>
      </c>
      <c r="V3089">
        <v>0.69199999999999995</v>
      </c>
      <c r="W3089">
        <v>484</v>
      </c>
      <c r="X3089">
        <v>1368</v>
      </c>
      <c r="Y3089">
        <v>1249</v>
      </c>
      <c r="Z3089">
        <v>0.47599999999999998</v>
      </c>
      <c r="AA3089">
        <v>641</v>
      </c>
      <c r="AB3089">
        <v>1563</v>
      </c>
      <c r="AC3089">
        <v>1499</v>
      </c>
      <c r="AD3089">
        <v>0.128</v>
      </c>
      <c r="AE3089">
        <v>728</v>
      </c>
      <c r="AF3089">
        <v>881</v>
      </c>
    </row>
    <row r="3090" spans="1:32" x14ac:dyDescent="0.3">
      <c r="A3090">
        <v>17197881900</v>
      </c>
      <c r="B3090" t="s">
        <v>130</v>
      </c>
      <c r="C3090">
        <v>61673</v>
      </c>
      <c r="D3090">
        <v>391</v>
      </c>
      <c r="E3090">
        <v>349</v>
      </c>
      <c r="F3090">
        <v>0.84</v>
      </c>
      <c r="G3090">
        <v>197</v>
      </c>
      <c r="H3090">
        <v>586</v>
      </c>
      <c r="I3090">
        <v>549</v>
      </c>
      <c r="J3090">
        <v>0.74</v>
      </c>
      <c r="K3090">
        <v>494</v>
      </c>
      <c r="L3090">
        <v>782</v>
      </c>
      <c r="M3090">
        <v>749</v>
      </c>
      <c r="N3090">
        <v>0.66</v>
      </c>
      <c r="O3090">
        <v>797</v>
      </c>
      <c r="P3090">
        <v>977</v>
      </c>
      <c r="Q3090">
        <v>899</v>
      </c>
      <c r="R3090">
        <v>0.78</v>
      </c>
      <c r="S3090">
        <v>1047</v>
      </c>
      <c r="T3090">
        <v>1172</v>
      </c>
      <c r="U3090">
        <v>999</v>
      </c>
      <c r="V3090">
        <v>0.69199999999999995</v>
      </c>
      <c r="W3090">
        <v>1173</v>
      </c>
      <c r="X3090">
        <v>1368</v>
      </c>
      <c r="Y3090">
        <v>1249</v>
      </c>
      <c r="Z3090">
        <v>0.47599999999999998</v>
      </c>
      <c r="AA3090">
        <v>1227</v>
      </c>
      <c r="AB3090">
        <v>1563</v>
      </c>
      <c r="AC3090">
        <v>1499</v>
      </c>
      <c r="AD3090">
        <v>0.128</v>
      </c>
      <c r="AE3090">
        <v>1242</v>
      </c>
      <c r="AF3090">
        <v>1300</v>
      </c>
    </row>
    <row r="3091" spans="1:32" x14ac:dyDescent="0.3">
      <c r="A3091">
        <v>17197882000</v>
      </c>
      <c r="B3091" t="s">
        <v>130</v>
      </c>
      <c r="C3091">
        <v>61674</v>
      </c>
      <c r="D3091">
        <v>391</v>
      </c>
      <c r="E3091">
        <v>349</v>
      </c>
      <c r="F3091">
        <v>0.84</v>
      </c>
      <c r="G3091">
        <v>129</v>
      </c>
      <c r="H3091">
        <v>586</v>
      </c>
      <c r="I3091">
        <v>549</v>
      </c>
      <c r="J3091">
        <v>0.74</v>
      </c>
      <c r="K3091">
        <v>152</v>
      </c>
      <c r="L3091">
        <v>782</v>
      </c>
      <c r="M3091">
        <v>749</v>
      </c>
      <c r="N3091">
        <v>0.66</v>
      </c>
      <c r="O3091">
        <v>277</v>
      </c>
      <c r="P3091">
        <v>977</v>
      </c>
      <c r="Q3091">
        <v>899</v>
      </c>
      <c r="R3091">
        <v>0.78</v>
      </c>
      <c r="S3091">
        <v>353</v>
      </c>
      <c r="T3091">
        <v>1172</v>
      </c>
      <c r="U3091">
        <v>999</v>
      </c>
      <c r="V3091">
        <v>0.69199999999999995</v>
      </c>
      <c r="W3091">
        <v>433</v>
      </c>
      <c r="X3091">
        <v>1368</v>
      </c>
      <c r="Y3091">
        <v>1249</v>
      </c>
      <c r="Z3091">
        <v>0.47599999999999998</v>
      </c>
      <c r="AA3091">
        <v>475</v>
      </c>
      <c r="AB3091">
        <v>1563</v>
      </c>
      <c r="AC3091">
        <v>1499</v>
      </c>
      <c r="AD3091">
        <v>0.128</v>
      </c>
      <c r="AE3091">
        <v>491</v>
      </c>
      <c r="AF3091">
        <v>526</v>
      </c>
    </row>
    <row r="3092" spans="1:32" x14ac:dyDescent="0.3">
      <c r="A3092">
        <v>17197882100</v>
      </c>
      <c r="B3092" t="s">
        <v>130</v>
      </c>
      <c r="C3092">
        <v>61675</v>
      </c>
      <c r="D3092">
        <v>391</v>
      </c>
      <c r="E3092">
        <v>349</v>
      </c>
      <c r="F3092">
        <v>0.84</v>
      </c>
      <c r="G3092">
        <v>17</v>
      </c>
      <c r="H3092">
        <v>586</v>
      </c>
      <c r="I3092">
        <v>549</v>
      </c>
      <c r="J3092">
        <v>0.74</v>
      </c>
      <c r="K3092">
        <v>17</v>
      </c>
      <c r="L3092">
        <v>782</v>
      </c>
      <c r="M3092">
        <v>749</v>
      </c>
      <c r="N3092">
        <v>0.66</v>
      </c>
      <c r="O3092">
        <v>42</v>
      </c>
      <c r="P3092">
        <v>977</v>
      </c>
      <c r="Q3092">
        <v>899</v>
      </c>
      <c r="R3092">
        <v>0.78</v>
      </c>
      <c r="S3092">
        <v>113</v>
      </c>
      <c r="T3092">
        <v>1172</v>
      </c>
      <c r="U3092">
        <v>999</v>
      </c>
      <c r="V3092">
        <v>0.69199999999999995</v>
      </c>
      <c r="W3092">
        <v>229</v>
      </c>
      <c r="X3092">
        <v>1368</v>
      </c>
      <c r="Y3092">
        <v>1249</v>
      </c>
      <c r="Z3092">
        <v>0.47599999999999998</v>
      </c>
      <c r="AA3092">
        <v>311</v>
      </c>
      <c r="AB3092">
        <v>1563</v>
      </c>
      <c r="AC3092">
        <v>1499</v>
      </c>
      <c r="AD3092">
        <v>0.128</v>
      </c>
      <c r="AE3092">
        <v>357</v>
      </c>
      <c r="AF3092">
        <v>409</v>
      </c>
    </row>
    <row r="3093" spans="1:32" x14ac:dyDescent="0.3">
      <c r="A3093">
        <v>17197882200</v>
      </c>
      <c r="B3093" t="s">
        <v>130</v>
      </c>
      <c r="C3093">
        <v>61676</v>
      </c>
      <c r="D3093">
        <v>391</v>
      </c>
      <c r="E3093">
        <v>349</v>
      </c>
      <c r="F3093">
        <v>0.84</v>
      </c>
      <c r="G3093">
        <v>0</v>
      </c>
      <c r="H3093">
        <v>586</v>
      </c>
      <c r="I3093">
        <v>549</v>
      </c>
      <c r="J3093">
        <v>0.74</v>
      </c>
      <c r="K3093">
        <v>26</v>
      </c>
      <c r="L3093">
        <v>782</v>
      </c>
      <c r="M3093">
        <v>749</v>
      </c>
      <c r="N3093">
        <v>0.66</v>
      </c>
      <c r="O3093">
        <v>111</v>
      </c>
      <c r="P3093">
        <v>977</v>
      </c>
      <c r="Q3093">
        <v>899</v>
      </c>
      <c r="R3093">
        <v>0.78</v>
      </c>
      <c r="S3093">
        <v>206</v>
      </c>
      <c r="T3093">
        <v>1172</v>
      </c>
      <c r="U3093">
        <v>999</v>
      </c>
      <c r="V3093">
        <v>0.69199999999999995</v>
      </c>
      <c r="W3093">
        <v>314</v>
      </c>
      <c r="X3093">
        <v>1368</v>
      </c>
      <c r="Y3093">
        <v>1249</v>
      </c>
      <c r="Z3093">
        <v>0.47599999999999998</v>
      </c>
      <c r="AA3093">
        <v>409</v>
      </c>
      <c r="AB3093">
        <v>1563</v>
      </c>
      <c r="AC3093">
        <v>1499</v>
      </c>
      <c r="AD3093">
        <v>0.128</v>
      </c>
      <c r="AE3093">
        <v>484</v>
      </c>
      <c r="AF3093">
        <v>626</v>
      </c>
    </row>
    <row r="3094" spans="1:32" x14ac:dyDescent="0.3">
      <c r="A3094">
        <v>17197882300</v>
      </c>
      <c r="B3094" t="s">
        <v>130</v>
      </c>
      <c r="C3094">
        <v>61677</v>
      </c>
      <c r="D3094">
        <v>391</v>
      </c>
      <c r="E3094">
        <v>349</v>
      </c>
      <c r="F3094">
        <v>0.84</v>
      </c>
      <c r="G3094">
        <v>14</v>
      </c>
      <c r="H3094">
        <v>586</v>
      </c>
      <c r="I3094">
        <v>549</v>
      </c>
      <c r="J3094">
        <v>0.74</v>
      </c>
      <c r="K3094">
        <v>14</v>
      </c>
      <c r="L3094">
        <v>782</v>
      </c>
      <c r="M3094">
        <v>749</v>
      </c>
      <c r="N3094">
        <v>0.66</v>
      </c>
      <c r="O3094">
        <v>42</v>
      </c>
      <c r="P3094">
        <v>977</v>
      </c>
      <c r="Q3094">
        <v>899</v>
      </c>
      <c r="R3094">
        <v>0.78</v>
      </c>
      <c r="S3094">
        <v>130</v>
      </c>
      <c r="T3094">
        <v>1172</v>
      </c>
      <c r="U3094">
        <v>999</v>
      </c>
      <c r="V3094">
        <v>0.69199999999999995</v>
      </c>
      <c r="W3094">
        <v>273</v>
      </c>
      <c r="X3094">
        <v>1368</v>
      </c>
      <c r="Y3094">
        <v>1249</v>
      </c>
      <c r="Z3094">
        <v>0.47599999999999998</v>
      </c>
      <c r="AA3094">
        <v>340</v>
      </c>
      <c r="AB3094">
        <v>1563</v>
      </c>
      <c r="AC3094">
        <v>1499</v>
      </c>
      <c r="AD3094">
        <v>0.128</v>
      </c>
      <c r="AE3094">
        <v>350</v>
      </c>
      <c r="AF3094">
        <v>427</v>
      </c>
    </row>
    <row r="3095" spans="1:32" x14ac:dyDescent="0.3">
      <c r="A3095">
        <v>17197882400</v>
      </c>
      <c r="B3095" t="s">
        <v>130</v>
      </c>
      <c r="C3095">
        <v>61678</v>
      </c>
      <c r="D3095">
        <v>391</v>
      </c>
      <c r="E3095">
        <v>349</v>
      </c>
      <c r="F3095">
        <v>0.84</v>
      </c>
      <c r="G3095">
        <v>11</v>
      </c>
      <c r="H3095">
        <v>586</v>
      </c>
      <c r="I3095">
        <v>549</v>
      </c>
      <c r="J3095">
        <v>0.74</v>
      </c>
      <c r="K3095">
        <v>11</v>
      </c>
      <c r="L3095">
        <v>782</v>
      </c>
      <c r="M3095">
        <v>749</v>
      </c>
      <c r="N3095">
        <v>0.66</v>
      </c>
      <c r="O3095">
        <v>29</v>
      </c>
      <c r="P3095">
        <v>977</v>
      </c>
      <c r="Q3095">
        <v>899</v>
      </c>
      <c r="R3095">
        <v>0.78</v>
      </c>
      <c r="S3095">
        <v>105</v>
      </c>
      <c r="T3095">
        <v>1172</v>
      </c>
      <c r="U3095">
        <v>999</v>
      </c>
      <c r="V3095">
        <v>0.69199999999999995</v>
      </c>
      <c r="W3095">
        <v>281</v>
      </c>
      <c r="X3095">
        <v>1368</v>
      </c>
      <c r="Y3095">
        <v>1249</v>
      </c>
      <c r="Z3095">
        <v>0.47599999999999998</v>
      </c>
      <c r="AA3095">
        <v>424</v>
      </c>
      <c r="AB3095">
        <v>1563</v>
      </c>
      <c r="AC3095">
        <v>1499</v>
      </c>
      <c r="AD3095">
        <v>0.128</v>
      </c>
      <c r="AE3095">
        <v>509</v>
      </c>
      <c r="AF3095">
        <v>572</v>
      </c>
    </row>
    <row r="3096" spans="1:32" x14ac:dyDescent="0.3">
      <c r="A3096">
        <v>17197882500</v>
      </c>
      <c r="B3096" t="s">
        <v>130</v>
      </c>
      <c r="C3096">
        <v>61679</v>
      </c>
      <c r="D3096">
        <v>391</v>
      </c>
      <c r="E3096">
        <v>349</v>
      </c>
      <c r="F3096">
        <v>0.84</v>
      </c>
      <c r="G3096">
        <v>0</v>
      </c>
      <c r="H3096">
        <v>586</v>
      </c>
      <c r="I3096">
        <v>549</v>
      </c>
      <c r="J3096">
        <v>0.74</v>
      </c>
      <c r="K3096">
        <v>20</v>
      </c>
      <c r="L3096">
        <v>782</v>
      </c>
      <c r="M3096">
        <v>749</v>
      </c>
      <c r="N3096">
        <v>0.66</v>
      </c>
      <c r="O3096">
        <v>27</v>
      </c>
      <c r="P3096">
        <v>977</v>
      </c>
      <c r="Q3096">
        <v>899</v>
      </c>
      <c r="R3096">
        <v>0.78</v>
      </c>
      <c r="S3096">
        <v>65</v>
      </c>
      <c r="T3096">
        <v>1172</v>
      </c>
      <c r="U3096">
        <v>999</v>
      </c>
      <c r="V3096">
        <v>0.69199999999999995</v>
      </c>
      <c r="W3096">
        <v>180</v>
      </c>
      <c r="X3096">
        <v>1368</v>
      </c>
      <c r="Y3096">
        <v>1249</v>
      </c>
      <c r="Z3096">
        <v>0.47599999999999998</v>
      </c>
      <c r="AA3096">
        <v>259</v>
      </c>
      <c r="AB3096">
        <v>1563</v>
      </c>
      <c r="AC3096">
        <v>1499</v>
      </c>
      <c r="AD3096">
        <v>0.128</v>
      </c>
      <c r="AE3096">
        <v>298</v>
      </c>
      <c r="AF3096">
        <v>351</v>
      </c>
    </row>
    <row r="3097" spans="1:32" x14ac:dyDescent="0.3">
      <c r="A3097">
        <v>17197882601</v>
      </c>
      <c r="B3097" t="s">
        <v>130</v>
      </c>
      <c r="C3097">
        <v>61680</v>
      </c>
      <c r="D3097">
        <v>391</v>
      </c>
      <c r="E3097">
        <v>349</v>
      </c>
      <c r="F3097">
        <v>0.84</v>
      </c>
      <c r="G3097">
        <v>31</v>
      </c>
      <c r="H3097">
        <v>586</v>
      </c>
      <c r="I3097">
        <v>549</v>
      </c>
      <c r="J3097">
        <v>0.74</v>
      </c>
      <c r="K3097">
        <v>31</v>
      </c>
      <c r="L3097">
        <v>782</v>
      </c>
      <c r="M3097">
        <v>749</v>
      </c>
      <c r="N3097">
        <v>0.66</v>
      </c>
      <c r="O3097">
        <v>31</v>
      </c>
      <c r="P3097">
        <v>977</v>
      </c>
      <c r="Q3097">
        <v>899</v>
      </c>
      <c r="R3097">
        <v>0.78</v>
      </c>
      <c r="S3097">
        <v>61</v>
      </c>
      <c r="T3097">
        <v>1172</v>
      </c>
      <c r="U3097">
        <v>999</v>
      </c>
      <c r="V3097">
        <v>0.69199999999999995</v>
      </c>
      <c r="W3097">
        <v>134</v>
      </c>
      <c r="X3097">
        <v>1368</v>
      </c>
      <c r="Y3097">
        <v>1249</v>
      </c>
      <c r="Z3097">
        <v>0.47599999999999998</v>
      </c>
      <c r="AA3097">
        <v>245</v>
      </c>
      <c r="AB3097">
        <v>1563</v>
      </c>
      <c r="AC3097">
        <v>1499</v>
      </c>
      <c r="AD3097">
        <v>0.128</v>
      </c>
      <c r="AE3097">
        <v>349</v>
      </c>
      <c r="AF3097">
        <v>436</v>
      </c>
    </row>
    <row r="3098" spans="1:32" x14ac:dyDescent="0.3">
      <c r="A3098">
        <v>17197882602</v>
      </c>
      <c r="B3098" t="s">
        <v>130</v>
      </c>
      <c r="C3098">
        <v>61681</v>
      </c>
      <c r="D3098">
        <v>391</v>
      </c>
      <c r="E3098">
        <v>349</v>
      </c>
      <c r="F3098">
        <v>0.84</v>
      </c>
      <c r="G3098">
        <v>18</v>
      </c>
      <c r="H3098">
        <v>586</v>
      </c>
      <c r="I3098">
        <v>549</v>
      </c>
      <c r="J3098">
        <v>0.74</v>
      </c>
      <c r="K3098">
        <v>18</v>
      </c>
      <c r="L3098">
        <v>782</v>
      </c>
      <c r="M3098">
        <v>749</v>
      </c>
      <c r="N3098">
        <v>0.66</v>
      </c>
      <c r="O3098">
        <v>75</v>
      </c>
      <c r="P3098">
        <v>977</v>
      </c>
      <c r="Q3098">
        <v>899</v>
      </c>
      <c r="R3098">
        <v>0.78</v>
      </c>
      <c r="S3098">
        <v>143</v>
      </c>
      <c r="T3098">
        <v>1172</v>
      </c>
      <c r="U3098">
        <v>999</v>
      </c>
      <c r="V3098">
        <v>0.69199999999999995</v>
      </c>
      <c r="W3098">
        <v>198</v>
      </c>
      <c r="X3098">
        <v>1368</v>
      </c>
      <c r="Y3098">
        <v>1249</v>
      </c>
      <c r="Z3098">
        <v>0.47599999999999998</v>
      </c>
      <c r="AA3098">
        <v>260</v>
      </c>
      <c r="AB3098">
        <v>1563</v>
      </c>
      <c r="AC3098">
        <v>1499</v>
      </c>
      <c r="AD3098">
        <v>0.128</v>
      </c>
      <c r="AE3098">
        <v>323</v>
      </c>
      <c r="AF3098">
        <v>429</v>
      </c>
    </row>
    <row r="3099" spans="1:32" x14ac:dyDescent="0.3">
      <c r="A3099">
        <v>17197882701</v>
      </c>
      <c r="B3099" t="s">
        <v>130</v>
      </c>
      <c r="C3099">
        <v>61682</v>
      </c>
      <c r="D3099">
        <v>391</v>
      </c>
      <c r="E3099">
        <v>349</v>
      </c>
      <c r="F3099">
        <v>0.84</v>
      </c>
      <c r="G3099">
        <v>0</v>
      </c>
      <c r="H3099">
        <v>586</v>
      </c>
      <c r="I3099">
        <v>549</v>
      </c>
      <c r="J3099">
        <v>0.74</v>
      </c>
      <c r="K3099">
        <v>35</v>
      </c>
      <c r="L3099">
        <v>782</v>
      </c>
      <c r="M3099">
        <v>749</v>
      </c>
      <c r="N3099">
        <v>0.66</v>
      </c>
      <c r="O3099">
        <v>56</v>
      </c>
      <c r="P3099">
        <v>977</v>
      </c>
      <c r="Q3099">
        <v>899</v>
      </c>
      <c r="R3099">
        <v>0.78</v>
      </c>
      <c r="S3099">
        <v>72</v>
      </c>
      <c r="T3099">
        <v>1172</v>
      </c>
      <c r="U3099">
        <v>999</v>
      </c>
      <c r="V3099">
        <v>0.69199999999999995</v>
      </c>
      <c r="W3099">
        <v>114</v>
      </c>
      <c r="X3099">
        <v>1368</v>
      </c>
      <c r="Y3099">
        <v>1249</v>
      </c>
      <c r="Z3099">
        <v>0.47599999999999998</v>
      </c>
      <c r="AA3099">
        <v>153</v>
      </c>
      <c r="AB3099">
        <v>1563</v>
      </c>
      <c r="AC3099">
        <v>1499</v>
      </c>
      <c r="AD3099">
        <v>0.128</v>
      </c>
      <c r="AE3099">
        <v>181</v>
      </c>
      <c r="AF3099">
        <v>261</v>
      </c>
    </row>
    <row r="3100" spans="1:32" x14ac:dyDescent="0.3">
      <c r="A3100">
        <v>17197882702</v>
      </c>
      <c r="B3100" t="s">
        <v>130</v>
      </c>
      <c r="C3100">
        <v>61683</v>
      </c>
      <c r="D3100">
        <v>391</v>
      </c>
      <c r="E3100">
        <v>349</v>
      </c>
      <c r="F3100">
        <v>0.84</v>
      </c>
      <c r="G3100">
        <v>0</v>
      </c>
      <c r="H3100">
        <v>586</v>
      </c>
      <c r="I3100">
        <v>549</v>
      </c>
      <c r="J3100">
        <v>0.74</v>
      </c>
      <c r="K3100">
        <v>10</v>
      </c>
      <c r="L3100">
        <v>782</v>
      </c>
      <c r="M3100">
        <v>749</v>
      </c>
      <c r="N3100">
        <v>0.66</v>
      </c>
      <c r="O3100">
        <v>64</v>
      </c>
      <c r="P3100">
        <v>977</v>
      </c>
      <c r="Q3100">
        <v>899</v>
      </c>
      <c r="R3100">
        <v>0.78</v>
      </c>
      <c r="S3100">
        <v>229</v>
      </c>
      <c r="T3100">
        <v>1172</v>
      </c>
      <c r="U3100">
        <v>999</v>
      </c>
      <c r="V3100">
        <v>0.69199999999999995</v>
      </c>
      <c r="W3100">
        <v>472</v>
      </c>
      <c r="X3100">
        <v>1368</v>
      </c>
      <c r="Y3100">
        <v>1249</v>
      </c>
      <c r="Z3100">
        <v>0.47599999999999998</v>
      </c>
      <c r="AA3100">
        <v>611</v>
      </c>
      <c r="AB3100">
        <v>1563</v>
      </c>
      <c r="AC3100">
        <v>1499</v>
      </c>
      <c r="AD3100">
        <v>0.128</v>
      </c>
      <c r="AE3100">
        <v>665</v>
      </c>
      <c r="AF3100">
        <v>735</v>
      </c>
    </row>
    <row r="3101" spans="1:32" x14ac:dyDescent="0.3">
      <c r="A3101">
        <v>17197882801</v>
      </c>
      <c r="B3101" t="s">
        <v>130</v>
      </c>
      <c r="C3101">
        <v>61684</v>
      </c>
      <c r="D3101">
        <v>391</v>
      </c>
      <c r="E3101">
        <v>349</v>
      </c>
      <c r="F3101">
        <v>0.84</v>
      </c>
      <c r="G3101">
        <v>61</v>
      </c>
      <c r="H3101">
        <v>586</v>
      </c>
      <c r="I3101">
        <v>549</v>
      </c>
      <c r="J3101">
        <v>0.74</v>
      </c>
      <c r="K3101">
        <v>93</v>
      </c>
      <c r="L3101">
        <v>782</v>
      </c>
      <c r="M3101">
        <v>749</v>
      </c>
      <c r="N3101">
        <v>0.66</v>
      </c>
      <c r="O3101">
        <v>120</v>
      </c>
      <c r="P3101">
        <v>977</v>
      </c>
      <c r="Q3101">
        <v>899</v>
      </c>
      <c r="R3101">
        <v>0.78</v>
      </c>
      <c r="S3101">
        <v>175</v>
      </c>
      <c r="T3101">
        <v>1172</v>
      </c>
      <c r="U3101">
        <v>999</v>
      </c>
      <c r="V3101">
        <v>0.69199999999999995</v>
      </c>
      <c r="W3101">
        <v>210</v>
      </c>
      <c r="X3101">
        <v>1368</v>
      </c>
      <c r="Y3101">
        <v>1249</v>
      </c>
      <c r="Z3101">
        <v>0.47599999999999998</v>
      </c>
      <c r="AA3101">
        <v>229</v>
      </c>
      <c r="AB3101">
        <v>1563</v>
      </c>
      <c r="AC3101">
        <v>1499</v>
      </c>
      <c r="AD3101">
        <v>0.128</v>
      </c>
      <c r="AE3101">
        <v>239</v>
      </c>
      <c r="AF3101">
        <v>331</v>
      </c>
    </row>
    <row r="3102" spans="1:32" x14ac:dyDescent="0.3">
      <c r="A3102">
        <v>17197882802</v>
      </c>
      <c r="B3102" t="s">
        <v>130</v>
      </c>
      <c r="C3102">
        <v>61685</v>
      </c>
      <c r="D3102">
        <v>391</v>
      </c>
      <c r="E3102">
        <v>349</v>
      </c>
      <c r="F3102">
        <v>0.84</v>
      </c>
      <c r="G3102">
        <v>196</v>
      </c>
      <c r="H3102">
        <v>586</v>
      </c>
      <c r="I3102">
        <v>549</v>
      </c>
      <c r="J3102">
        <v>0.74</v>
      </c>
      <c r="K3102">
        <v>221</v>
      </c>
      <c r="L3102">
        <v>782</v>
      </c>
      <c r="M3102">
        <v>749</v>
      </c>
      <c r="N3102">
        <v>0.66</v>
      </c>
      <c r="O3102">
        <v>238</v>
      </c>
      <c r="P3102">
        <v>977</v>
      </c>
      <c r="Q3102">
        <v>899</v>
      </c>
      <c r="R3102">
        <v>0.78</v>
      </c>
      <c r="S3102">
        <v>366</v>
      </c>
      <c r="T3102">
        <v>1172</v>
      </c>
      <c r="U3102">
        <v>999</v>
      </c>
      <c r="V3102">
        <v>0.69199999999999995</v>
      </c>
      <c r="W3102">
        <v>443</v>
      </c>
      <c r="X3102">
        <v>1368</v>
      </c>
      <c r="Y3102">
        <v>1249</v>
      </c>
      <c r="Z3102">
        <v>0.47599999999999998</v>
      </c>
      <c r="AA3102">
        <v>530</v>
      </c>
      <c r="AB3102">
        <v>1563</v>
      </c>
      <c r="AC3102">
        <v>1499</v>
      </c>
      <c r="AD3102">
        <v>0.128</v>
      </c>
      <c r="AE3102">
        <v>618</v>
      </c>
      <c r="AF3102">
        <v>751</v>
      </c>
    </row>
    <row r="3103" spans="1:32" x14ac:dyDescent="0.3">
      <c r="A3103">
        <v>17197882900</v>
      </c>
      <c r="B3103" t="s">
        <v>130</v>
      </c>
      <c r="C3103">
        <v>61686</v>
      </c>
      <c r="D3103">
        <v>391</v>
      </c>
      <c r="E3103">
        <v>349</v>
      </c>
      <c r="F3103">
        <v>0.84</v>
      </c>
      <c r="G3103">
        <v>3</v>
      </c>
      <c r="H3103">
        <v>586</v>
      </c>
      <c r="I3103">
        <v>549</v>
      </c>
      <c r="J3103">
        <v>0.74</v>
      </c>
      <c r="K3103">
        <v>5</v>
      </c>
      <c r="L3103">
        <v>782</v>
      </c>
      <c r="M3103">
        <v>749</v>
      </c>
      <c r="N3103">
        <v>0.66</v>
      </c>
      <c r="O3103">
        <v>57</v>
      </c>
      <c r="P3103">
        <v>977</v>
      </c>
      <c r="Q3103">
        <v>899</v>
      </c>
      <c r="R3103">
        <v>0.78</v>
      </c>
      <c r="S3103">
        <v>165</v>
      </c>
      <c r="T3103">
        <v>1172</v>
      </c>
      <c r="U3103">
        <v>999</v>
      </c>
      <c r="V3103">
        <v>0.69199999999999995</v>
      </c>
      <c r="W3103">
        <v>275</v>
      </c>
      <c r="X3103">
        <v>1368</v>
      </c>
      <c r="Y3103">
        <v>1249</v>
      </c>
      <c r="Z3103">
        <v>0.47599999999999998</v>
      </c>
      <c r="AA3103">
        <v>369</v>
      </c>
      <c r="AB3103">
        <v>1563</v>
      </c>
      <c r="AC3103">
        <v>1499</v>
      </c>
      <c r="AD3103">
        <v>0.128</v>
      </c>
      <c r="AE3103">
        <v>431</v>
      </c>
      <c r="AF3103">
        <v>464</v>
      </c>
    </row>
    <row r="3104" spans="1:32" x14ac:dyDescent="0.3">
      <c r="A3104">
        <v>17197883000</v>
      </c>
      <c r="B3104" t="s">
        <v>130</v>
      </c>
      <c r="C3104">
        <v>61687</v>
      </c>
      <c r="D3104">
        <v>391</v>
      </c>
      <c r="E3104">
        <v>349</v>
      </c>
      <c r="F3104">
        <v>0.84</v>
      </c>
      <c r="G3104">
        <v>21</v>
      </c>
      <c r="H3104">
        <v>586</v>
      </c>
      <c r="I3104">
        <v>549</v>
      </c>
      <c r="J3104">
        <v>0.74</v>
      </c>
      <c r="K3104">
        <v>21</v>
      </c>
      <c r="L3104">
        <v>782</v>
      </c>
      <c r="M3104">
        <v>749</v>
      </c>
      <c r="N3104">
        <v>0.66</v>
      </c>
      <c r="O3104">
        <v>186</v>
      </c>
      <c r="P3104">
        <v>977</v>
      </c>
      <c r="Q3104">
        <v>899</v>
      </c>
      <c r="R3104">
        <v>0.78</v>
      </c>
      <c r="S3104">
        <v>205</v>
      </c>
      <c r="T3104">
        <v>1172</v>
      </c>
      <c r="U3104">
        <v>999</v>
      </c>
      <c r="V3104">
        <v>0.69199999999999995</v>
      </c>
      <c r="W3104">
        <v>258</v>
      </c>
      <c r="X3104">
        <v>1368</v>
      </c>
      <c r="Y3104">
        <v>1249</v>
      </c>
      <c r="Z3104">
        <v>0.47599999999999998</v>
      </c>
      <c r="AA3104">
        <v>312</v>
      </c>
      <c r="AB3104">
        <v>1563</v>
      </c>
      <c r="AC3104">
        <v>1499</v>
      </c>
      <c r="AD3104">
        <v>0.128</v>
      </c>
      <c r="AE3104">
        <v>345</v>
      </c>
      <c r="AF3104">
        <v>386</v>
      </c>
    </row>
    <row r="3105" spans="1:32" x14ac:dyDescent="0.3">
      <c r="A3105">
        <v>17197883100</v>
      </c>
      <c r="B3105" t="s">
        <v>130</v>
      </c>
      <c r="C3105">
        <v>61688</v>
      </c>
      <c r="D3105">
        <v>391</v>
      </c>
      <c r="E3105">
        <v>349</v>
      </c>
      <c r="F3105">
        <v>0.84</v>
      </c>
      <c r="G3105">
        <v>0</v>
      </c>
      <c r="H3105">
        <v>586</v>
      </c>
      <c r="I3105">
        <v>549</v>
      </c>
      <c r="J3105">
        <v>0.74</v>
      </c>
      <c r="K3105">
        <v>4</v>
      </c>
      <c r="L3105">
        <v>782</v>
      </c>
      <c r="M3105">
        <v>749</v>
      </c>
      <c r="N3105">
        <v>0.66</v>
      </c>
      <c r="O3105">
        <v>66</v>
      </c>
      <c r="P3105">
        <v>977</v>
      </c>
      <c r="Q3105">
        <v>899</v>
      </c>
      <c r="R3105">
        <v>0.78</v>
      </c>
      <c r="S3105">
        <v>174</v>
      </c>
      <c r="T3105">
        <v>1172</v>
      </c>
      <c r="U3105">
        <v>999</v>
      </c>
      <c r="V3105">
        <v>0.69199999999999995</v>
      </c>
      <c r="W3105">
        <v>297</v>
      </c>
      <c r="X3105">
        <v>1368</v>
      </c>
      <c r="Y3105">
        <v>1249</v>
      </c>
      <c r="Z3105">
        <v>0.47599999999999998</v>
      </c>
      <c r="AA3105">
        <v>394</v>
      </c>
      <c r="AB3105">
        <v>1563</v>
      </c>
      <c r="AC3105">
        <v>1499</v>
      </c>
      <c r="AD3105">
        <v>0.128</v>
      </c>
      <c r="AE3105">
        <v>452</v>
      </c>
      <c r="AF3105">
        <v>546</v>
      </c>
    </row>
    <row r="3106" spans="1:32" x14ac:dyDescent="0.3">
      <c r="A3106">
        <v>17197883206</v>
      </c>
      <c r="B3106" t="s">
        <v>130</v>
      </c>
      <c r="C3106">
        <v>61689</v>
      </c>
      <c r="D3106">
        <v>391</v>
      </c>
      <c r="E3106">
        <v>349</v>
      </c>
      <c r="F3106">
        <v>0.84</v>
      </c>
      <c r="G3106">
        <v>38</v>
      </c>
      <c r="H3106">
        <v>586</v>
      </c>
      <c r="I3106">
        <v>549</v>
      </c>
      <c r="J3106">
        <v>0.74</v>
      </c>
      <c r="K3106">
        <v>38</v>
      </c>
      <c r="L3106">
        <v>782</v>
      </c>
      <c r="M3106">
        <v>749</v>
      </c>
      <c r="N3106">
        <v>0.66</v>
      </c>
      <c r="O3106">
        <v>64</v>
      </c>
      <c r="P3106">
        <v>977</v>
      </c>
      <c r="Q3106">
        <v>899</v>
      </c>
      <c r="R3106">
        <v>0.78</v>
      </c>
      <c r="S3106">
        <v>157</v>
      </c>
      <c r="T3106">
        <v>1172</v>
      </c>
      <c r="U3106">
        <v>999</v>
      </c>
      <c r="V3106">
        <v>0.69199999999999995</v>
      </c>
      <c r="W3106">
        <v>292</v>
      </c>
      <c r="X3106">
        <v>1368</v>
      </c>
      <c r="Y3106">
        <v>1249</v>
      </c>
      <c r="Z3106">
        <v>0.47599999999999998</v>
      </c>
      <c r="AA3106">
        <v>374</v>
      </c>
      <c r="AB3106">
        <v>1563</v>
      </c>
      <c r="AC3106">
        <v>1499</v>
      </c>
      <c r="AD3106">
        <v>0.128</v>
      </c>
      <c r="AE3106">
        <v>409</v>
      </c>
      <c r="AF3106">
        <v>450</v>
      </c>
    </row>
    <row r="3107" spans="1:32" x14ac:dyDescent="0.3">
      <c r="A3107">
        <v>17197883208</v>
      </c>
      <c r="B3107" t="s">
        <v>130</v>
      </c>
      <c r="C3107">
        <v>61690</v>
      </c>
      <c r="D3107">
        <v>391</v>
      </c>
      <c r="E3107">
        <v>349</v>
      </c>
      <c r="F3107">
        <v>0.84</v>
      </c>
      <c r="G3107">
        <v>8</v>
      </c>
      <c r="H3107">
        <v>586</v>
      </c>
      <c r="I3107">
        <v>549</v>
      </c>
      <c r="J3107">
        <v>0.74</v>
      </c>
      <c r="K3107">
        <v>8</v>
      </c>
      <c r="L3107">
        <v>782</v>
      </c>
      <c r="M3107">
        <v>749</v>
      </c>
      <c r="N3107">
        <v>0.66</v>
      </c>
      <c r="O3107">
        <v>8</v>
      </c>
      <c r="P3107">
        <v>977</v>
      </c>
      <c r="Q3107">
        <v>899</v>
      </c>
      <c r="R3107">
        <v>0.78</v>
      </c>
      <c r="S3107">
        <v>44</v>
      </c>
      <c r="T3107">
        <v>1172</v>
      </c>
      <c r="U3107">
        <v>999</v>
      </c>
      <c r="V3107">
        <v>0.69199999999999995</v>
      </c>
      <c r="W3107">
        <v>134</v>
      </c>
      <c r="X3107">
        <v>1368</v>
      </c>
      <c r="Y3107">
        <v>1249</v>
      </c>
      <c r="Z3107">
        <v>0.47599999999999998</v>
      </c>
      <c r="AA3107">
        <v>221</v>
      </c>
      <c r="AB3107">
        <v>1563</v>
      </c>
      <c r="AC3107">
        <v>1499</v>
      </c>
      <c r="AD3107">
        <v>0.128</v>
      </c>
      <c r="AE3107">
        <v>278</v>
      </c>
      <c r="AF3107">
        <v>327</v>
      </c>
    </row>
    <row r="3108" spans="1:32" x14ac:dyDescent="0.3">
      <c r="A3108">
        <v>17197883209</v>
      </c>
      <c r="B3108" t="s">
        <v>130</v>
      </c>
      <c r="C3108">
        <v>61691</v>
      </c>
      <c r="D3108">
        <v>391</v>
      </c>
      <c r="E3108">
        <v>349</v>
      </c>
      <c r="F3108">
        <v>0.84</v>
      </c>
      <c r="G3108">
        <v>0</v>
      </c>
      <c r="H3108">
        <v>586</v>
      </c>
      <c r="I3108">
        <v>549</v>
      </c>
      <c r="J3108">
        <v>0.74</v>
      </c>
      <c r="K3108">
        <v>0</v>
      </c>
      <c r="L3108">
        <v>782</v>
      </c>
      <c r="M3108">
        <v>749</v>
      </c>
      <c r="N3108">
        <v>0.66</v>
      </c>
      <c r="O3108">
        <v>0</v>
      </c>
      <c r="P3108">
        <v>977</v>
      </c>
      <c r="Q3108">
        <v>899</v>
      </c>
      <c r="R3108">
        <v>0.78</v>
      </c>
      <c r="S3108">
        <v>0</v>
      </c>
      <c r="T3108">
        <v>1172</v>
      </c>
      <c r="U3108">
        <v>999</v>
      </c>
      <c r="V3108">
        <v>0.69199999999999995</v>
      </c>
      <c r="W3108">
        <v>16</v>
      </c>
      <c r="X3108">
        <v>1368</v>
      </c>
      <c r="Y3108">
        <v>1249</v>
      </c>
      <c r="Z3108">
        <v>0.47599999999999998</v>
      </c>
      <c r="AA3108">
        <v>27</v>
      </c>
      <c r="AB3108">
        <v>1563</v>
      </c>
      <c r="AC3108">
        <v>1499</v>
      </c>
      <c r="AD3108">
        <v>0.128</v>
      </c>
      <c r="AE3108">
        <v>36</v>
      </c>
      <c r="AF3108">
        <v>191</v>
      </c>
    </row>
    <row r="3109" spans="1:32" x14ac:dyDescent="0.3">
      <c r="A3109">
        <v>17197883210</v>
      </c>
      <c r="B3109" t="s">
        <v>130</v>
      </c>
      <c r="C3109">
        <v>61692</v>
      </c>
      <c r="D3109">
        <v>391</v>
      </c>
      <c r="E3109">
        <v>349</v>
      </c>
      <c r="F3109">
        <v>0.84</v>
      </c>
      <c r="G3109">
        <v>203</v>
      </c>
      <c r="H3109">
        <v>586</v>
      </c>
      <c r="I3109">
        <v>549</v>
      </c>
      <c r="J3109">
        <v>0.74</v>
      </c>
      <c r="K3109">
        <v>296</v>
      </c>
      <c r="L3109">
        <v>782</v>
      </c>
      <c r="M3109">
        <v>749</v>
      </c>
      <c r="N3109">
        <v>0.66</v>
      </c>
      <c r="O3109">
        <v>309</v>
      </c>
      <c r="P3109">
        <v>977</v>
      </c>
      <c r="Q3109">
        <v>899</v>
      </c>
      <c r="R3109">
        <v>0.78</v>
      </c>
      <c r="S3109">
        <v>411</v>
      </c>
      <c r="T3109">
        <v>1172</v>
      </c>
      <c r="U3109">
        <v>999</v>
      </c>
      <c r="V3109">
        <v>0.69199999999999995</v>
      </c>
      <c r="W3109">
        <v>535</v>
      </c>
      <c r="X3109">
        <v>1368</v>
      </c>
      <c r="Y3109">
        <v>1249</v>
      </c>
      <c r="Z3109">
        <v>0.47599999999999998</v>
      </c>
      <c r="AA3109">
        <v>583</v>
      </c>
      <c r="AB3109">
        <v>1563</v>
      </c>
      <c r="AC3109">
        <v>1499</v>
      </c>
      <c r="AD3109">
        <v>0.128</v>
      </c>
      <c r="AE3109">
        <v>588</v>
      </c>
      <c r="AF3109">
        <v>597</v>
      </c>
    </row>
    <row r="3110" spans="1:32" x14ac:dyDescent="0.3">
      <c r="A3110">
        <v>17197883211</v>
      </c>
      <c r="B3110" t="s">
        <v>130</v>
      </c>
      <c r="C3110">
        <v>61693</v>
      </c>
      <c r="D3110">
        <v>391</v>
      </c>
      <c r="E3110">
        <v>349</v>
      </c>
      <c r="F3110">
        <v>0.84</v>
      </c>
      <c r="G3110">
        <v>0</v>
      </c>
      <c r="H3110">
        <v>586</v>
      </c>
      <c r="I3110">
        <v>549</v>
      </c>
      <c r="J3110">
        <v>0.74</v>
      </c>
      <c r="K3110">
        <v>14</v>
      </c>
      <c r="L3110">
        <v>782</v>
      </c>
      <c r="M3110">
        <v>749</v>
      </c>
      <c r="N3110">
        <v>0.66</v>
      </c>
      <c r="O3110">
        <v>14</v>
      </c>
      <c r="P3110">
        <v>977</v>
      </c>
      <c r="Q3110">
        <v>899</v>
      </c>
      <c r="R3110">
        <v>0.78</v>
      </c>
      <c r="S3110">
        <v>14</v>
      </c>
      <c r="T3110">
        <v>1172</v>
      </c>
      <c r="U3110">
        <v>999</v>
      </c>
      <c r="V3110">
        <v>0.69199999999999995</v>
      </c>
      <c r="W3110">
        <v>76</v>
      </c>
      <c r="X3110">
        <v>1368</v>
      </c>
      <c r="Y3110">
        <v>1249</v>
      </c>
      <c r="Z3110">
        <v>0.47599999999999998</v>
      </c>
      <c r="AA3110">
        <v>103</v>
      </c>
      <c r="AB3110">
        <v>1563</v>
      </c>
      <c r="AC3110">
        <v>1499</v>
      </c>
      <c r="AD3110">
        <v>0.128</v>
      </c>
      <c r="AE3110">
        <v>132</v>
      </c>
      <c r="AF3110">
        <v>393</v>
      </c>
    </row>
    <row r="3111" spans="1:32" x14ac:dyDescent="0.3">
      <c r="A3111">
        <v>17197883212</v>
      </c>
      <c r="B3111" t="s">
        <v>130</v>
      </c>
      <c r="C3111">
        <v>61694</v>
      </c>
      <c r="D3111">
        <v>391</v>
      </c>
      <c r="E3111">
        <v>349</v>
      </c>
      <c r="F3111">
        <v>0.84</v>
      </c>
      <c r="G3111">
        <v>0</v>
      </c>
      <c r="H3111">
        <v>586</v>
      </c>
      <c r="I3111">
        <v>549</v>
      </c>
      <c r="J3111">
        <v>0.74</v>
      </c>
      <c r="K3111">
        <v>0</v>
      </c>
      <c r="L3111">
        <v>782</v>
      </c>
      <c r="M3111">
        <v>749</v>
      </c>
      <c r="N3111">
        <v>0.66</v>
      </c>
      <c r="O3111">
        <v>0</v>
      </c>
      <c r="P3111">
        <v>977</v>
      </c>
      <c r="Q3111">
        <v>899</v>
      </c>
      <c r="R3111">
        <v>0.78</v>
      </c>
      <c r="S3111">
        <v>8</v>
      </c>
      <c r="T3111">
        <v>1172</v>
      </c>
      <c r="U3111">
        <v>999</v>
      </c>
      <c r="V3111">
        <v>0.69199999999999995</v>
      </c>
      <c r="W3111">
        <v>10</v>
      </c>
      <c r="X3111">
        <v>1368</v>
      </c>
      <c r="Y3111">
        <v>1249</v>
      </c>
      <c r="Z3111">
        <v>0.47599999999999998</v>
      </c>
      <c r="AA3111">
        <v>10</v>
      </c>
      <c r="AB3111">
        <v>1563</v>
      </c>
      <c r="AC3111">
        <v>1499</v>
      </c>
      <c r="AD3111">
        <v>0.128</v>
      </c>
      <c r="AE3111">
        <v>16</v>
      </c>
      <c r="AF3111">
        <v>82</v>
      </c>
    </row>
    <row r="3112" spans="1:32" x14ac:dyDescent="0.3">
      <c r="A3112">
        <v>17197883213</v>
      </c>
      <c r="B3112" t="s">
        <v>130</v>
      </c>
      <c r="C3112">
        <v>61695</v>
      </c>
      <c r="D3112">
        <v>391</v>
      </c>
      <c r="E3112">
        <v>349</v>
      </c>
      <c r="F3112">
        <v>0.84</v>
      </c>
      <c r="G3112">
        <v>0</v>
      </c>
      <c r="H3112">
        <v>586</v>
      </c>
      <c r="I3112">
        <v>549</v>
      </c>
      <c r="J3112">
        <v>0.74</v>
      </c>
      <c r="K3112">
        <v>0</v>
      </c>
      <c r="L3112">
        <v>782</v>
      </c>
      <c r="M3112">
        <v>749</v>
      </c>
      <c r="N3112">
        <v>0.66</v>
      </c>
      <c r="O3112">
        <v>28</v>
      </c>
      <c r="P3112">
        <v>977</v>
      </c>
      <c r="Q3112">
        <v>899</v>
      </c>
      <c r="R3112">
        <v>0.78</v>
      </c>
      <c r="S3112">
        <v>28</v>
      </c>
      <c r="T3112">
        <v>1172</v>
      </c>
      <c r="U3112">
        <v>999</v>
      </c>
      <c r="V3112">
        <v>0.69199999999999995</v>
      </c>
      <c r="W3112">
        <v>28</v>
      </c>
      <c r="X3112">
        <v>1368</v>
      </c>
      <c r="Y3112">
        <v>1249</v>
      </c>
      <c r="Z3112">
        <v>0.47599999999999998</v>
      </c>
      <c r="AA3112">
        <v>65</v>
      </c>
      <c r="AB3112">
        <v>1563</v>
      </c>
      <c r="AC3112">
        <v>1499</v>
      </c>
      <c r="AD3112">
        <v>0.128</v>
      </c>
      <c r="AE3112">
        <v>108</v>
      </c>
      <c r="AF3112">
        <v>160</v>
      </c>
    </row>
    <row r="3113" spans="1:32" x14ac:dyDescent="0.3">
      <c r="A3113">
        <v>17197883214</v>
      </c>
      <c r="B3113" t="s">
        <v>130</v>
      </c>
      <c r="C3113">
        <v>61696</v>
      </c>
      <c r="D3113">
        <v>391</v>
      </c>
      <c r="E3113">
        <v>349</v>
      </c>
      <c r="F3113">
        <v>0.84</v>
      </c>
      <c r="G3113">
        <v>0</v>
      </c>
      <c r="H3113">
        <v>586</v>
      </c>
      <c r="I3113">
        <v>549</v>
      </c>
      <c r="J3113">
        <v>0.74</v>
      </c>
      <c r="K3113">
        <v>0</v>
      </c>
      <c r="L3113">
        <v>782</v>
      </c>
      <c r="M3113">
        <v>749</v>
      </c>
      <c r="N3113">
        <v>0.66</v>
      </c>
      <c r="O3113">
        <v>0</v>
      </c>
      <c r="P3113">
        <v>977</v>
      </c>
      <c r="Q3113">
        <v>899</v>
      </c>
      <c r="R3113">
        <v>0.78</v>
      </c>
      <c r="S3113">
        <v>6</v>
      </c>
      <c r="T3113">
        <v>1172</v>
      </c>
      <c r="U3113">
        <v>999</v>
      </c>
      <c r="V3113">
        <v>0.69199999999999995</v>
      </c>
      <c r="W3113">
        <v>6</v>
      </c>
      <c r="X3113">
        <v>1368</v>
      </c>
      <c r="Y3113">
        <v>1249</v>
      </c>
      <c r="Z3113">
        <v>0.47599999999999998</v>
      </c>
      <c r="AA3113">
        <v>14</v>
      </c>
      <c r="AB3113">
        <v>1563</v>
      </c>
      <c r="AC3113">
        <v>1499</v>
      </c>
      <c r="AD3113">
        <v>0.128</v>
      </c>
      <c r="AE3113">
        <v>26</v>
      </c>
      <c r="AF3113">
        <v>66</v>
      </c>
    </row>
    <row r="3114" spans="1:32" x14ac:dyDescent="0.3">
      <c r="A3114">
        <v>17197883216</v>
      </c>
      <c r="B3114" t="s">
        <v>130</v>
      </c>
      <c r="C3114">
        <v>61697</v>
      </c>
      <c r="D3114">
        <v>391</v>
      </c>
      <c r="E3114">
        <v>349</v>
      </c>
      <c r="F3114">
        <v>0.84</v>
      </c>
      <c r="G3114">
        <v>0</v>
      </c>
      <c r="H3114">
        <v>586</v>
      </c>
      <c r="I3114">
        <v>549</v>
      </c>
      <c r="J3114">
        <v>0.74</v>
      </c>
      <c r="K3114">
        <v>0</v>
      </c>
      <c r="L3114">
        <v>782</v>
      </c>
      <c r="M3114">
        <v>749</v>
      </c>
      <c r="N3114">
        <v>0.66</v>
      </c>
      <c r="O3114">
        <v>0</v>
      </c>
      <c r="P3114">
        <v>977</v>
      </c>
      <c r="Q3114">
        <v>899</v>
      </c>
      <c r="R3114">
        <v>0.78</v>
      </c>
      <c r="S3114">
        <v>0</v>
      </c>
      <c r="T3114">
        <v>1172</v>
      </c>
      <c r="U3114">
        <v>999</v>
      </c>
      <c r="V3114">
        <v>0.69199999999999995</v>
      </c>
      <c r="W3114">
        <v>0</v>
      </c>
      <c r="X3114">
        <v>1368</v>
      </c>
      <c r="Y3114">
        <v>1249</v>
      </c>
      <c r="Z3114">
        <v>0.47599999999999998</v>
      </c>
      <c r="AA3114">
        <v>0</v>
      </c>
      <c r="AB3114">
        <v>1563</v>
      </c>
      <c r="AC3114">
        <v>1499</v>
      </c>
      <c r="AD3114">
        <v>0.128</v>
      </c>
      <c r="AE3114">
        <v>3</v>
      </c>
      <c r="AF3114">
        <v>41</v>
      </c>
    </row>
    <row r="3115" spans="1:32" x14ac:dyDescent="0.3">
      <c r="A3115">
        <v>17197883217</v>
      </c>
      <c r="B3115" t="s">
        <v>130</v>
      </c>
      <c r="C3115">
        <v>61698</v>
      </c>
      <c r="D3115">
        <v>391</v>
      </c>
      <c r="E3115">
        <v>349</v>
      </c>
      <c r="F3115">
        <v>0.84</v>
      </c>
      <c r="G3115">
        <v>0</v>
      </c>
      <c r="H3115">
        <v>586</v>
      </c>
      <c r="I3115">
        <v>549</v>
      </c>
      <c r="J3115">
        <v>0.74</v>
      </c>
      <c r="K3115">
        <v>0</v>
      </c>
      <c r="L3115">
        <v>782</v>
      </c>
      <c r="M3115">
        <v>749</v>
      </c>
      <c r="N3115">
        <v>0.66</v>
      </c>
      <c r="O3115">
        <v>0</v>
      </c>
      <c r="P3115">
        <v>977</v>
      </c>
      <c r="Q3115">
        <v>899</v>
      </c>
      <c r="R3115">
        <v>0.78</v>
      </c>
      <c r="S3115">
        <v>0</v>
      </c>
      <c r="T3115">
        <v>1172</v>
      </c>
      <c r="U3115">
        <v>999</v>
      </c>
      <c r="V3115">
        <v>0.69199999999999995</v>
      </c>
      <c r="W3115">
        <v>18</v>
      </c>
      <c r="X3115">
        <v>1368</v>
      </c>
      <c r="Y3115">
        <v>1249</v>
      </c>
      <c r="Z3115">
        <v>0.47599999999999998</v>
      </c>
      <c r="AA3115">
        <v>26</v>
      </c>
      <c r="AB3115">
        <v>1563</v>
      </c>
      <c r="AC3115">
        <v>1499</v>
      </c>
      <c r="AD3115">
        <v>0.128</v>
      </c>
      <c r="AE3115">
        <v>38</v>
      </c>
      <c r="AF3115">
        <v>240</v>
      </c>
    </row>
    <row r="3116" spans="1:32" x14ac:dyDescent="0.3">
      <c r="A3116">
        <v>17197883218</v>
      </c>
      <c r="B3116" t="s">
        <v>130</v>
      </c>
      <c r="C3116">
        <v>61699</v>
      </c>
      <c r="D3116">
        <v>391</v>
      </c>
      <c r="E3116">
        <v>349</v>
      </c>
      <c r="F3116">
        <v>0.84</v>
      </c>
      <c r="G3116">
        <v>0</v>
      </c>
      <c r="H3116">
        <v>586</v>
      </c>
      <c r="I3116">
        <v>549</v>
      </c>
      <c r="J3116">
        <v>0.74</v>
      </c>
      <c r="K3116">
        <v>0</v>
      </c>
      <c r="L3116">
        <v>782</v>
      </c>
      <c r="M3116">
        <v>749</v>
      </c>
      <c r="N3116">
        <v>0.66</v>
      </c>
      <c r="O3116">
        <v>0</v>
      </c>
      <c r="P3116">
        <v>977</v>
      </c>
      <c r="Q3116">
        <v>899</v>
      </c>
      <c r="R3116">
        <v>0.78</v>
      </c>
      <c r="S3116">
        <v>0</v>
      </c>
      <c r="T3116">
        <v>1172</v>
      </c>
      <c r="U3116">
        <v>999</v>
      </c>
      <c r="V3116">
        <v>0.69199999999999995</v>
      </c>
      <c r="W3116">
        <v>0</v>
      </c>
      <c r="X3116">
        <v>1368</v>
      </c>
      <c r="Y3116">
        <v>1249</v>
      </c>
      <c r="Z3116">
        <v>0.47599999999999998</v>
      </c>
      <c r="AA3116">
        <v>0</v>
      </c>
      <c r="AB3116">
        <v>1563</v>
      </c>
      <c r="AC3116">
        <v>1499</v>
      </c>
      <c r="AD3116">
        <v>0.128</v>
      </c>
      <c r="AE3116">
        <v>2</v>
      </c>
      <c r="AF3116">
        <v>176</v>
      </c>
    </row>
    <row r="3117" spans="1:32" x14ac:dyDescent="0.3">
      <c r="A3117">
        <v>17197883219</v>
      </c>
      <c r="B3117" t="s">
        <v>130</v>
      </c>
      <c r="C3117">
        <v>61700</v>
      </c>
      <c r="D3117">
        <v>391</v>
      </c>
      <c r="E3117">
        <v>349</v>
      </c>
      <c r="F3117">
        <v>0.84</v>
      </c>
      <c r="G3117">
        <v>0</v>
      </c>
      <c r="H3117">
        <v>586</v>
      </c>
      <c r="I3117">
        <v>549</v>
      </c>
      <c r="J3117">
        <v>0.74</v>
      </c>
      <c r="K3117">
        <v>0</v>
      </c>
      <c r="L3117">
        <v>782</v>
      </c>
      <c r="M3117">
        <v>749</v>
      </c>
      <c r="N3117">
        <v>0.66</v>
      </c>
      <c r="O3117">
        <v>12</v>
      </c>
      <c r="P3117">
        <v>977</v>
      </c>
      <c r="Q3117">
        <v>899</v>
      </c>
      <c r="R3117">
        <v>0.78</v>
      </c>
      <c r="S3117">
        <v>40</v>
      </c>
      <c r="T3117">
        <v>1172</v>
      </c>
      <c r="U3117">
        <v>999</v>
      </c>
      <c r="V3117">
        <v>0.69199999999999995</v>
      </c>
      <c r="W3117">
        <v>74</v>
      </c>
      <c r="X3117">
        <v>1368</v>
      </c>
      <c r="Y3117">
        <v>1249</v>
      </c>
      <c r="Z3117">
        <v>0.47599999999999998</v>
      </c>
      <c r="AA3117">
        <v>88</v>
      </c>
      <c r="AB3117">
        <v>1563</v>
      </c>
      <c r="AC3117">
        <v>1499</v>
      </c>
      <c r="AD3117">
        <v>0.128</v>
      </c>
      <c r="AE3117">
        <v>96</v>
      </c>
      <c r="AF3117">
        <v>234</v>
      </c>
    </row>
    <row r="3118" spans="1:32" x14ac:dyDescent="0.3">
      <c r="A3118">
        <v>17197883303</v>
      </c>
      <c r="B3118" t="s">
        <v>130</v>
      </c>
      <c r="C3118">
        <v>61701</v>
      </c>
      <c r="D3118">
        <v>391</v>
      </c>
      <c r="E3118">
        <v>349</v>
      </c>
      <c r="F3118">
        <v>0.84</v>
      </c>
      <c r="G3118">
        <v>0</v>
      </c>
      <c r="H3118">
        <v>586</v>
      </c>
      <c r="I3118">
        <v>549</v>
      </c>
      <c r="J3118">
        <v>0.74</v>
      </c>
      <c r="K3118">
        <v>0</v>
      </c>
      <c r="L3118">
        <v>782</v>
      </c>
      <c r="M3118">
        <v>749</v>
      </c>
      <c r="N3118">
        <v>0.66</v>
      </c>
      <c r="O3118">
        <v>0</v>
      </c>
      <c r="P3118">
        <v>977</v>
      </c>
      <c r="Q3118">
        <v>899</v>
      </c>
      <c r="R3118">
        <v>0.78</v>
      </c>
      <c r="S3118">
        <v>0</v>
      </c>
      <c r="T3118">
        <v>1172</v>
      </c>
      <c r="U3118">
        <v>999</v>
      </c>
      <c r="V3118">
        <v>0.69199999999999995</v>
      </c>
      <c r="W3118">
        <v>13</v>
      </c>
      <c r="X3118">
        <v>1368</v>
      </c>
      <c r="Y3118">
        <v>1249</v>
      </c>
      <c r="Z3118">
        <v>0.47599999999999998</v>
      </c>
      <c r="AA3118">
        <v>19</v>
      </c>
      <c r="AB3118">
        <v>1563</v>
      </c>
      <c r="AC3118">
        <v>1499</v>
      </c>
      <c r="AD3118">
        <v>0.128</v>
      </c>
      <c r="AE3118">
        <v>20</v>
      </c>
      <c r="AF3118">
        <v>50</v>
      </c>
    </row>
    <row r="3119" spans="1:32" x14ac:dyDescent="0.3">
      <c r="A3119">
        <v>17197883304</v>
      </c>
      <c r="B3119" t="s">
        <v>130</v>
      </c>
      <c r="C3119">
        <v>61702</v>
      </c>
      <c r="D3119">
        <v>391</v>
      </c>
      <c r="E3119">
        <v>349</v>
      </c>
      <c r="F3119">
        <v>0.84</v>
      </c>
      <c r="G3119">
        <v>0</v>
      </c>
      <c r="H3119">
        <v>586</v>
      </c>
      <c r="I3119">
        <v>549</v>
      </c>
      <c r="J3119">
        <v>0.74</v>
      </c>
      <c r="K3119">
        <v>0</v>
      </c>
      <c r="L3119">
        <v>782</v>
      </c>
      <c r="M3119">
        <v>749</v>
      </c>
      <c r="N3119">
        <v>0.66</v>
      </c>
      <c r="O3119">
        <v>7</v>
      </c>
      <c r="P3119">
        <v>977</v>
      </c>
      <c r="Q3119">
        <v>899</v>
      </c>
      <c r="R3119">
        <v>0.78</v>
      </c>
      <c r="S3119">
        <v>11</v>
      </c>
      <c r="T3119">
        <v>1172</v>
      </c>
      <c r="U3119">
        <v>999</v>
      </c>
      <c r="V3119">
        <v>0.69199999999999995</v>
      </c>
      <c r="W3119">
        <v>15</v>
      </c>
      <c r="X3119">
        <v>1368</v>
      </c>
      <c r="Y3119">
        <v>1249</v>
      </c>
      <c r="Z3119">
        <v>0.47599999999999998</v>
      </c>
      <c r="AA3119">
        <v>17</v>
      </c>
      <c r="AB3119">
        <v>1563</v>
      </c>
      <c r="AC3119">
        <v>1499</v>
      </c>
      <c r="AD3119">
        <v>0.128</v>
      </c>
      <c r="AE3119">
        <v>17</v>
      </c>
      <c r="AF3119">
        <v>17</v>
      </c>
    </row>
    <row r="3120" spans="1:32" x14ac:dyDescent="0.3">
      <c r="A3120">
        <v>17197883305</v>
      </c>
      <c r="B3120" t="s">
        <v>130</v>
      </c>
      <c r="C3120">
        <v>61703</v>
      </c>
      <c r="D3120">
        <v>391</v>
      </c>
      <c r="E3120">
        <v>349</v>
      </c>
      <c r="F3120">
        <v>0.84</v>
      </c>
      <c r="G3120">
        <v>0</v>
      </c>
      <c r="H3120">
        <v>586</v>
      </c>
      <c r="I3120">
        <v>549</v>
      </c>
      <c r="J3120">
        <v>0.74</v>
      </c>
      <c r="K3120">
        <v>50</v>
      </c>
      <c r="L3120">
        <v>782</v>
      </c>
      <c r="M3120">
        <v>749</v>
      </c>
      <c r="N3120">
        <v>0.66</v>
      </c>
      <c r="O3120">
        <v>60</v>
      </c>
      <c r="P3120">
        <v>977</v>
      </c>
      <c r="Q3120">
        <v>899</v>
      </c>
      <c r="R3120">
        <v>0.78</v>
      </c>
      <c r="S3120">
        <v>69</v>
      </c>
      <c r="T3120">
        <v>1172</v>
      </c>
      <c r="U3120">
        <v>999</v>
      </c>
      <c r="V3120">
        <v>0.69199999999999995</v>
      </c>
      <c r="W3120">
        <v>79</v>
      </c>
      <c r="X3120">
        <v>1368</v>
      </c>
      <c r="Y3120">
        <v>1249</v>
      </c>
      <c r="Z3120">
        <v>0.47599999999999998</v>
      </c>
      <c r="AA3120">
        <v>102</v>
      </c>
      <c r="AB3120">
        <v>1563</v>
      </c>
      <c r="AC3120">
        <v>1499</v>
      </c>
      <c r="AD3120">
        <v>0.128</v>
      </c>
      <c r="AE3120">
        <v>126</v>
      </c>
      <c r="AF3120">
        <v>146</v>
      </c>
    </row>
    <row r="3121" spans="1:32" x14ac:dyDescent="0.3">
      <c r="A3121">
        <v>17197883306</v>
      </c>
      <c r="B3121" t="s">
        <v>130</v>
      </c>
      <c r="C3121">
        <v>61704</v>
      </c>
      <c r="D3121">
        <v>391</v>
      </c>
      <c r="E3121">
        <v>349</v>
      </c>
      <c r="F3121">
        <v>0.84</v>
      </c>
      <c r="G3121">
        <v>0</v>
      </c>
      <c r="H3121">
        <v>586</v>
      </c>
      <c r="I3121">
        <v>549</v>
      </c>
      <c r="J3121">
        <v>0.74</v>
      </c>
      <c r="K3121">
        <v>0</v>
      </c>
      <c r="L3121">
        <v>782</v>
      </c>
      <c r="M3121">
        <v>749</v>
      </c>
      <c r="N3121">
        <v>0.66</v>
      </c>
      <c r="O3121">
        <v>0</v>
      </c>
      <c r="P3121">
        <v>977</v>
      </c>
      <c r="Q3121">
        <v>899</v>
      </c>
      <c r="R3121">
        <v>0.78</v>
      </c>
      <c r="S3121">
        <v>29</v>
      </c>
      <c r="T3121">
        <v>1172</v>
      </c>
      <c r="U3121">
        <v>999</v>
      </c>
      <c r="V3121">
        <v>0.69199999999999995</v>
      </c>
      <c r="W3121">
        <v>31</v>
      </c>
      <c r="X3121">
        <v>1368</v>
      </c>
      <c r="Y3121">
        <v>1249</v>
      </c>
      <c r="Z3121">
        <v>0.47599999999999998</v>
      </c>
      <c r="AA3121">
        <v>46</v>
      </c>
      <c r="AB3121">
        <v>1563</v>
      </c>
      <c r="AC3121">
        <v>1499</v>
      </c>
      <c r="AD3121">
        <v>0.128</v>
      </c>
      <c r="AE3121">
        <v>62</v>
      </c>
      <c r="AF3121">
        <v>108</v>
      </c>
    </row>
    <row r="3122" spans="1:32" x14ac:dyDescent="0.3">
      <c r="A3122">
        <v>17197883307</v>
      </c>
      <c r="B3122" t="s">
        <v>130</v>
      </c>
      <c r="C3122">
        <v>61705</v>
      </c>
      <c r="D3122">
        <v>391</v>
      </c>
      <c r="E3122">
        <v>349</v>
      </c>
      <c r="F3122">
        <v>0.84</v>
      </c>
      <c r="G3122">
        <v>0</v>
      </c>
      <c r="H3122">
        <v>586</v>
      </c>
      <c r="I3122">
        <v>549</v>
      </c>
      <c r="J3122">
        <v>0.74</v>
      </c>
      <c r="K3122">
        <v>0</v>
      </c>
      <c r="L3122">
        <v>782</v>
      </c>
      <c r="M3122">
        <v>749</v>
      </c>
      <c r="N3122">
        <v>0.66</v>
      </c>
      <c r="O3122">
        <v>31</v>
      </c>
      <c r="P3122">
        <v>977</v>
      </c>
      <c r="Q3122">
        <v>899</v>
      </c>
      <c r="R3122">
        <v>0.78</v>
      </c>
      <c r="S3122">
        <v>54</v>
      </c>
      <c r="T3122">
        <v>1172</v>
      </c>
      <c r="U3122">
        <v>999</v>
      </c>
      <c r="V3122">
        <v>0.69199999999999995</v>
      </c>
      <c r="W3122">
        <v>66</v>
      </c>
      <c r="X3122">
        <v>1368</v>
      </c>
      <c r="Y3122">
        <v>1249</v>
      </c>
      <c r="Z3122">
        <v>0.47599999999999998</v>
      </c>
      <c r="AA3122">
        <v>84</v>
      </c>
      <c r="AB3122">
        <v>1563</v>
      </c>
      <c r="AC3122">
        <v>1499</v>
      </c>
      <c r="AD3122">
        <v>0.128</v>
      </c>
      <c r="AE3122">
        <v>102</v>
      </c>
      <c r="AF3122">
        <v>136</v>
      </c>
    </row>
    <row r="3123" spans="1:32" x14ac:dyDescent="0.3">
      <c r="A3123">
        <v>17197883401</v>
      </c>
      <c r="B3123" t="s">
        <v>130</v>
      </c>
      <c r="C3123">
        <v>61706</v>
      </c>
      <c r="D3123">
        <v>391</v>
      </c>
      <c r="E3123">
        <v>349</v>
      </c>
      <c r="F3123">
        <v>0.84</v>
      </c>
      <c r="G3123">
        <v>80</v>
      </c>
      <c r="H3123">
        <v>586</v>
      </c>
      <c r="I3123">
        <v>549</v>
      </c>
      <c r="J3123">
        <v>0.74</v>
      </c>
      <c r="K3123">
        <v>173</v>
      </c>
      <c r="L3123">
        <v>782</v>
      </c>
      <c r="M3123">
        <v>749</v>
      </c>
      <c r="N3123">
        <v>0.66</v>
      </c>
      <c r="O3123">
        <v>283</v>
      </c>
      <c r="P3123">
        <v>977</v>
      </c>
      <c r="Q3123">
        <v>899</v>
      </c>
      <c r="R3123">
        <v>0.78</v>
      </c>
      <c r="S3123">
        <v>490</v>
      </c>
      <c r="T3123">
        <v>1172</v>
      </c>
      <c r="U3123">
        <v>999</v>
      </c>
      <c r="V3123">
        <v>0.69199999999999995</v>
      </c>
      <c r="W3123">
        <v>605</v>
      </c>
      <c r="X3123">
        <v>1368</v>
      </c>
      <c r="Y3123">
        <v>1249</v>
      </c>
      <c r="Z3123">
        <v>0.47599999999999998</v>
      </c>
      <c r="AA3123">
        <v>649</v>
      </c>
      <c r="AB3123">
        <v>1563</v>
      </c>
      <c r="AC3123">
        <v>1499</v>
      </c>
      <c r="AD3123">
        <v>0.128</v>
      </c>
      <c r="AE3123">
        <v>656</v>
      </c>
      <c r="AF3123">
        <v>674</v>
      </c>
    </row>
    <row r="3124" spans="1:32" x14ac:dyDescent="0.3">
      <c r="A3124">
        <v>17197883402</v>
      </c>
      <c r="B3124" t="s">
        <v>130</v>
      </c>
      <c r="C3124">
        <v>61707</v>
      </c>
      <c r="D3124">
        <v>391</v>
      </c>
      <c r="E3124">
        <v>349</v>
      </c>
      <c r="F3124">
        <v>0.84</v>
      </c>
      <c r="G3124">
        <v>16</v>
      </c>
      <c r="H3124">
        <v>586</v>
      </c>
      <c r="I3124">
        <v>549</v>
      </c>
      <c r="J3124">
        <v>0.74</v>
      </c>
      <c r="K3124">
        <v>26</v>
      </c>
      <c r="L3124">
        <v>782</v>
      </c>
      <c r="M3124">
        <v>749</v>
      </c>
      <c r="N3124">
        <v>0.66</v>
      </c>
      <c r="O3124">
        <v>44</v>
      </c>
      <c r="P3124">
        <v>977</v>
      </c>
      <c r="Q3124">
        <v>899</v>
      </c>
      <c r="R3124">
        <v>0.78</v>
      </c>
      <c r="S3124">
        <v>101</v>
      </c>
      <c r="T3124">
        <v>1172</v>
      </c>
      <c r="U3124">
        <v>999</v>
      </c>
      <c r="V3124">
        <v>0.69199999999999995</v>
      </c>
      <c r="W3124">
        <v>132</v>
      </c>
      <c r="X3124">
        <v>1368</v>
      </c>
      <c r="Y3124">
        <v>1249</v>
      </c>
      <c r="Z3124">
        <v>0.47599999999999998</v>
      </c>
      <c r="AA3124">
        <v>162</v>
      </c>
      <c r="AB3124">
        <v>1563</v>
      </c>
      <c r="AC3124">
        <v>1499</v>
      </c>
      <c r="AD3124">
        <v>0.128</v>
      </c>
      <c r="AE3124">
        <v>182</v>
      </c>
      <c r="AF3124">
        <v>226</v>
      </c>
    </row>
    <row r="3125" spans="1:32" x14ac:dyDescent="0.3">
      <c r="A3125">
        <v>17197883504</v>
      </c>
      <c r="B3125" t="s">
        <v>130</v>
      </c>
      <c r="C3125">
        <v>61708</v>
      </c>
      <c r="D3125">
        <v>391</v>
      </c>
      <c r="E3125">
        <v>349</v>
      </c>
      <c r="F3125">
        <v>0.84</v>
      </c>
      <c r="G3125">
        <v>0</v>
      </c>
      <c r="H3125">
        <v>586</v>
      </c>
      <c r="I3125">
        <v>549</v>
      </c>
      <c r="J3125">
        <v>0.74</v>
      </c>
      <c r="K3125">
        <v>0</v>
      </c>
      <c r="L3125">
        <v>782</v>
      </c>
      <c r="M3125">
        <v>749</v>
      </c>
      <c r="N3125">
        <v>0.66</v>
      </c>
      <c r="O3125">
        <v>0</v>
      </c>
      <c r="P3125">
        <v>977</v>
      </c>
      <c r="Q3125">
        <v>899</v>
      </c>
      <c r="R3125">
        <v>0.78</v>
      </c>
      <c r="S3125">
        <v>18</v>
      </c>
      <c r="T3125">
        <v>1172</v>
      </c>
      <c r="U3125">
        <v>999</v>
      </c>
      <c r="V3125">
        <v>0.69199999999999995</v>
      </c>
      <c r="W3125">
        <v>36</v>
      </c>
      <c r="X3125">
        <v>1368</v>
      </c>
      <c r="Y3125">
        <v>1249</v>
      </c>
      <c r="Z3125">
        <v>0.47599999999999998</v>
      </c>
      <c r="AA3125">
        <v>42</v>
      </c>
      <c r="AB3125">
        <v>1563</v>
      </c>
      <c r="AC3125">
        <v>1499</v>
      </c>
      <c r="AD3125">
        <v>0.128</v>
      </c>
      <c r="AE3125">
        <v>44</v>
      </c>
      <c r="AF3125">
        <v>168</v>
      </c>
    </row>
    <row r="3126" spans="1:32" x14ac:dyDescent="0.3">
      <c r="A3126">
        <v>17197883505</v>
      </c>
      <c r="B3126" t="s">
        <v>130</v>
      </c>
      <c r="C3126">
        <v>61709</v>
      </c>
      <c r="D3126">
        <v>391</v>
      </c>
      <c r="E3126">
        <v>349</v>
      </c>
      <c r="F3126">
        <v>0.84</v>
      </c>
      <c r="G3126">
        <v>0</v>
      </c>
      <c r="H3126">
        <v>586</v>
      </c>
      <c r="I3126">
        <v>549</v>
      </c>
      <c r="J3126">
        <v>0.74</v>
      </c>
      <c r="K3126">
        <v>0</v>
      </c>
      <c r="L3126">
        <v>782</v>
      </c>
      <c r="M3126">
        <v>749</v>
      </c>
      <c r="N3126">
        <v>0.66</v>
      </c>
      <c r="O3126">
        <v>0</v>
      </c>
      <c r="P3126">
        <v>977</v>
      </c>
      <c r="Q3126">
        <v>899</v>
      </c>
      <c r="R3126">
        <v>0.78</v>
      </c>
      <c r="S3126">
        <v>0</v>
      </c>
      <c r="T3126">
        <v>1172</v>
      </c>
      <c r="U3126">
        <v>999</v>
      </c>
      <c r="V3126">
        <v>0.69199999999999995</v>
      </c>
      <c r="W3126">
        <v>0</v>
      </c>
      <c r="X3126">
        <v>1368</v>
      </c>
      <c r="Y3126">
        <v>1249</v>
      </c>
      <c r="Z3126">
        <v>0.47599999999999998</v>
      </c>
      <c r="AA3126">
        <v>32</v>
      </c>
      <c r="AB3126">
        <v>1563</v>
      </c>
      <c r="AC3126">
        <v>1499</v>
      </c>
      <c r="AD3126">
        <v>0.128</v>
      </c>
      <c r="AE3126">
        <v>69</v>
      </c>
      <c r="AF3126">
        <v>218</v>
      </c>
    </row>
    <row r="3127" spans="1:32" x14ac:dyDescent="0.3">
      <c r="A3127">
        <v>17197883507</v>
      </c>
      <c r="B3127" t="s">
        <v>130</v>
      </c>
      <c r="C3127">
        <v>61710</v>
      </c>
      <c r="D3127">
        <v>391</v>
      </c>
      <c r="E3127">
        <v>349</v>
      </c>
      <c r="F3127">
        <v>0.84</v>
      </c>
      <c r="G3127">
        <v>0</v>
      </c>
      <c r="H3127">
        <v>586</v>
      </c>
      <c r="I3127">
        <v>549</v>
      </c>
      <c r="J3127">
        <v>0.74</v>
      </c>
      <c r="K3127">
        <v>0</v>
      </c>
      <c r="L3127">
        <v>782</v>
      </c>
      <c r="M3127">
        <v>749</v>
      </c>
      <c r="N3127">
        <v>0.66</v>
      </c>
      <c r="O3127">
        <v>0</v>
      </c>
      <c r="P3127">
        <v>977</v>
      </c>
      <c r="Q3127">
        <v>899</v>
      </c>
      <c r="R3127">
        <v>0.78</v>
      </c>
      <c r="S3127">
        <v>0</v>
      </c>
      <c r="T3127">
        <v>1172</v>
      </c>
      <c r="U3127">
        <v>999</v>
      </c>
      <c r="V3127">
        <v>0.69199999999999995</v>
      </c>
      <c r="W3127">
        <v>39</v>
      </c>
      <c r="X3127">
        <v>1368</v>
      </c>
      <c r="Y3127">
        <v>1249</v>
      </c>
      <c r="Z3127">
        <v>0.47599999999999998</v>
      </c>
      <c r="AA3127">
        <v>57</v>
      </c>
      <c r="AB3127">
        <v>1563</v>
      </c>
      <c r="AC3127">
        <v>1499</v>
      </c>
      <c r="AD3127">
        <v>0.128</v>
      </c>
      <c r="AE3127">
        <v>57</v>
      </c>
      <c r="AF3127">
        <v>67</v>
      </c>
    </row>
    <row r="3128" spans="1:32" x14ac:dyDescent="0.3">
      <c r="A3128">
        <v>17197883509</v>
      </c>
      <c r="B3128" t="s">
        <v>130</v>
      </c>
      <c r="C3128">
        <v>61711</v>
      </c>
      <c r="D3128">
        <v>391</v>
      </c>
      <c r="E3128">
        <v>349</v>
      </c>
      <c r="F3128">
        <v>0.84</v>
      </c>
      <c r="G3128">
        <v>0</v>
      </c>
      <c r="H3128">
        <v>586</v>
      </c>
      <c r="I3128">
        <v>549</v>
      </c>
      <c r="J3128">
        <v>0.74</v>
      </c>
      <c r="K3128">
        <v>0</v>
      </c>
      <c r="L3128">
        <v>782</v>
      </c>
      <c r="M3128">
        <v>749</v>
      </c>
      <c r="N3128">
        <v>0.66</v>
      </c>
      <c r="O3128">
        <v>0</v>
      </c>
      <c r="P3128">
        <v>977</v>
      </c>
      <c r="Q3128">
        <v>899</v>
      </c>
      <c r="R3128">
        <v>0.78</v>
      </c>
      <c r="S3128">
        <v>62</v>
      </c>
      <c r="T3128">
        <v>1172</v>
      </c>
      <c r="U3128">
        <v>999</v>
      </c>
      <c r="V3128">
        <v>0.69199999999999995</v>
      </c>
      <c r="W3128">
        <v>100</v>
      </c>
      <c r="X3128">
        <v>1368</v>
      </c>
      <c r="Y3128">
        <v>1249</v>
      </c>
      <c r="Z3128">
        <v>0.47599999999999998</v>
      </c>
      <c r="AA3128">
        <v>119</v>
      </c>
      <c r="AB3128">
        <v>1563</v>
      </c>
      <c r="AC3128">
        <v>1499</v>
      </c>
      <c r="AD3128">
        <v>0.128</v>
      </c>
      <c r="AE3128">
        <v>129</v>
      </c>
      <c r="AF3128">
        <v>187</v>
      </c>
    </row>
    <row r="3129" spans="1:32" x14ac:dyDescent="0.3">
      <c r="A3129">
        <v>17197883510</v>
      </c>
      <c r="B3129" t="s">
        <v>130</v>
      </c>
      <c r="C3129">
        <v>61712</v>
      </c>
      <c r="D3129">
        <v>391</v>
      </c>
      <c r="E3129">
        <v>349</v>
      </c>
      <c r="F3129">
        <v>0.84</v>
      </c>
      <c r="G3129">
        <v>0</v>
      </c>
      <c r="H3129">
        <v>586</v>
      </c>
      <c r="I3129">
        <v>549</v>
      </c>
      <c r="J3129">
        <v>0.74</v>
      </c>
      <c r="K3129">
        <v>0</v>
      </c>
      <c r="L3129">
        <v>782</v>
      </c>
      <c r="M3129">
        <v>749</v>
      </c>
      <c r="N3129">
        <v>0.66</v>
      </c>
      <c r="O3129">
        <v>0</v>
      </c>
      <c r="P3129">
        <v>977</v>
      </c>
      <c r="Q3129">
        <v>899</v>
      </c>
      <c r="R3129">
        <v>0.78</v>
      </c>
      <c r="S3129">
        <v>88</v>
      </c>
      <c r="T3129">
        <v>1172</v>
      </c>
      <c r="U3129">
        <v>999</v>
      </c>
      <c r="V3129">
        <v>0.69199999999999995</v>
      </c>
      <c r="W3129">
        <v>105</v>
      </c>
      <c r="X3129">
        <v>1368</v>
      </c>
      <c r="Y3129">
        <v>1249</v>
      </c>
      <c r="Z3129">
        <v>0.47599999999999998</v>
      </c>
      <c r="AA3129">
        <v>115</v>
      </c>
      <c r="AB3129">
        <v>1563</v>
      </c>
      <c r="AC3129">
        <v>1499</v>
      </c>
      <c r="AD3129">
        <v>0.128</v>
      </c>
      <c r="AE3129">
        <v>130</v>
      </c>
      <c r="AF3129">
        <v>201</v>
      </c>
    </row>
    <row r="3130" spans="1:32" x14ac:dyDescent="0.3">
      <c r="A3130">
        <v>17197883511</v>
      </c>
      <c r="B3130" t="s">
        <v>130</v>
      </c>
      <c r="C3130">
        <v>61713</v>
      </c>
      <c r="D3130">
        <v>391</v>
      </c>
      <c r="E3130">
        <v>349</v>
      </c>
      <c r="F3130">
        <v>0.84</v>
      </c>
      <c r="G3130">
        <v>26</v>
      </c>
      <c r="H3130">
        <v>586</v>
      </c>
      <c r="I3130">
        <v>549</v>
      </c>
      <c r="J3130">
        <v>0.74</v>
      </c>
      <c r="K3130">
        <v>26</v>
      </c>
      <c r="L3130">
        <v>782</v>
      </c>
      <c r="M3130">
        <v>749</v>
      </c>
      <c r="N3130">
        <v>0.66</v>
      </c>
      <c r="O3130">
        <v>26</v>
      </c>
      <c r="P3130">
        <v>977</v>
      </c>
      <c r="Q3130">
        <v>899</v>
      </c>
      <c r="R3130">
        <v>0.78</v>
      </c>
      <c r="S3130">
        <v>26</v>
      </c>
      <c r="T3130">
        <v>1172</v>
      </c>
      <c r="U3130">
        <v>999</v>
      </c>
      <c r="V3130">
        <v>0.69199999999999995</v>
      </c>
      <c r="W3130">
        <v>77</v>
      </c>
      <c r="X3130">
        <v>1368</v>
      </c>
      <c r="Y3130">
        <v>1249</v>
      </c>
      <c r="Z3130">
        <v>0.47599999999999998</v>
      </c>
      <c r="AA3130">
        <v>103</v>
      </c>
      <c r="AB3130">
        <v>1563</v>
      </c>
      <c r="AC3130">
        <v>1499</v>
      </c>
      <c r="AD3130">
        <v>0.128</v>
      </c>
      <c r="AE3130">
        <v>110</v>
      </c>
      <c r="AF3130">
        <v>157</v>
      </c>
    </row>
    <row r="3131" spans="1:32" x14ac:dyDescent="0.3">
      <c r="A3131">
        <v>17197883513</v>
      </c>
      <c r="B3131" t="s">
        <v>130</v>
      </c>
      <c r="C3131">
        <v>61714</v>
      </c>
      <c r="D3131">
        <v>391</v>
      </c>
      <c r="E3131">
        <v>349</v>
      </c>
      <c r="F3131">
        <v>0.84</v>
      </c>
      <c r="G3131">
        <v>0</v>
      </c>
      <c r="H3131">
        <v>586</v>
      </c>
      <c r="I3131">
        <v>549</v>
      </c>
      <c r="J3131">
        <v>0.74</v>
      </c>
      <c r="K3131">
        <v>0</v>
      </c>
      <c r="L3131">
        <v>782</v>
      </c>
      <c r="M3131">
        <v>749</v>
      </c>
      <c r="N3131">
        <v>0.66</v>
      </c>
      <c r="O3131">
        <v>9</v>
      </c>
      <c r="P3131">
        <v>977</v>
      </c>
      <c r="Q3131">
        <v>899</v>
      </c>
      <c r="R3131">
        <v>0.78</v>
      </c>
      <c r="S3131">
        <v>9</v>
      </c>
      <c r="T3131">
        <v>1172</v>
      </c>
      <c r="U3131">
        <v>999</v>
      </c>
      <c r="V3131">
        <v>0.69199999999999995</v>
      </c>
      <c r="W3131">
        <v>9</v>
      </c>
      <c r="X3131">
        <v>1368</v>
      </c>
      <c r="Y3131">
        <v>1249</v>
      </c>
      <c r="Z3131">
        <v>0.47599999999999998</v>
      </c>
      <c r="AA3131">
        <v>9</v>
      </c>
      <c r="AB3131">
        <v>1563</v>
      </c>
      <c r="AC3131">
        <v>1499</v>
      </c>
      <c r="AD3131">
        <v>0.128</v>
      </c>
      <c r="AE3131">
        <v>9</v>
      </c>
      <c r="AF3131">
        <v>61</v>
      </c>
    </row>
    <row r="3132" spans="1:32" x14ac:dyDescent="0.3">
      <c r="A3132">
        <v>17197883514</v>
      </c>
      <c r="B3132" t="s">
        <v>130</v>
      </c>
      <c r="C3132">
        <v>61715</v>
      </c>
      <c r="D3132">
        <v>391</v>
      </c>
      <c r="E3132">
        <v>349</v>
      </c>
      <c r="F3132">
        <v>0.84</v>
      </c>
      <c r="G3132">
        <v>0</v>
      </c>
      <c r="H3132">
        <v>586</v>
      </c>
      <c r="I3132">
        <v>549</v>
      </c>
      <c r="J3132">
        <v>0.74</v>
      </c>
      <c r="K3132">
        <v>0</v>
      </c>
      <c r="L3132">
        <v>782</v>
      </c>
      <c r="M3132">
        <v>749</v>
      </c>
      <c r="N3132">
        <v>0.66</v>
      </c>
      <c r="O3132">
        <v>0</v>
      </c>
      <c r="P3132">
        <v>977</v>
      </c>
      <c r="Q3132">
        <v>899</v>
      </c>
      <c r="R3132">
        <v>0.78</v>
      </c>
      <c r="S3132">
        <v>0</v>
      </c>
      <c r="T3132">
        <v>1172</v>
      </c>
      <c r="U3132">
        <v>999</v>
      </c>
      <c r="V3132">
        <v>0.69199999999999995</v>
      </c>
      <c r="W3132">
        <v>0</v>
      </c>
      <c r="X3132">
        <v>1368</v>
      </c>
      <c r="Y3132">
        <v>1249</v>
      </c>
      <c r="Z3132">
        <v>0.47599999999999998</v>
      </c>
      <c r="AA3132">
        <v>0</v>
      </c>
      <c r="AB3132">
        <v>1563</v>
      </c>
      <c r="AC3132">
        <v>1499</v>
      </c>
      <c r="AD3132">
        <v>0.128</v>
      </c>
      <c r="AE3132">
        <v>3</v>
      </c>
      <c r="AF3132">
        <v>20</v>
      </c>
    </row>
    <row r="3133" spans="1:32" x14ac:dyDescent="0.3">
      <c r="A3133">
        <v>17197883515</v>
      </c>
      <c r="B3133" t="s">
        <v>130</v>
      </c>
      <c r="C3133">
        <v>61716</v>
      </c>
      <c r="D3133">
        <v>391</v>
      </c>
      <c r="E3133">
        <v>349</v>
      </c>
      <c r="F3133">
        <v>0.84</v>
      </c>
      <c r="G3133">
        <v>0</v>
      </c>
      <c r="H3133">
        <v>586</v>
      </c>
      <c r="I3133">
        <v>549</v>
      </c>
      <c r="J3133">
        <v>0.74</v>
      </c>
      <c r="K3133">
        <v>0</v>
      </c>
      <c r="L3133">
        <v>782</v>
      </c>
      <c r="M3133">
        <v>749</v>
      </c>
      <c r="N3133">
        <v>0.66</v>
      </c>
      <c r="O3133">
        <v>0</v>
      </c>
      <c r="P3133">
        <v>977</v>
      </c>
      <c r="Q3133">
        <v>899</v>
      </c>
      <c r="R3133">
        <v>0.78</v>
      </c>
      <c r="S3133">
        <v>36</v>
      </c>
      <c r="T3133">
        <v>1172</v>
      </c>
      <c r="U3133">
        <v>999</v>
      </c>
      <c r="V3133">
        <v>0.69199999999999995</v>
      </c>
      <c r="W3133">
        <v>47</v>
      </c>
      <c r="X3133">
        <v>1368</v>
      </c>
      <c r="Y3133">
        <v>1249</v>
      </c>
      <c r="Z3133">
        <v>0.47599999999999998</v>
      </c>
      <c r="AA3133">
        <v>52</v>
      </c>
      <c r="AB3133">
        <v>1563</v>
      </c>
      <c r="AC3133">
        <v>1499</v>
      </c>
      <c r="AD3133">
        <v>0.128</v>
      </c>
      <c r="AE3133">
        <v>56</v>
      </c>
      <c r="AF3133">
        <v>109</v>
      </c>
    </row>
    <row r="3134" spans="1:32" x14ac:dyDescent="0.3">
      <c r="A3134">
        <v>17197883516</v>
      </c>
      <c r="B3134" t="s">
        <v>130</v>
      </c>
      <c r="C3134">
        <v>61717</v>
      </c>
      <c r="D3134">
        <v>391</v>
      </c>
      <c r="E3134">
        <v>349</v>
      </c>
      <c r="F3134">
        <v>0.84</v>
      </c>
      <c r="G3134">
        <v>0</v>
      </c>
      <c r="H3134">
        <v>586</v>
      </c>
      <c r="I3134">
        <v>549</v>
      </c>
      <c r="J3134">
        <v>0.74</v>
      </c>
      <c r="K3134">
        <v>0</v>
      </c>
      <c r="L3134">
        <v>782</v>
      </c>
      <c r="M3134">
        <v>749</v>
      </c>
      <c r="N3134">
        <v>0.66</v>
      </c>
      <c r="O3134">
        <v>17</v>
      </c>
      <c r="P3134">
        <v>977</v>
      </c>
      <c r="Q3134">
        <v>899</v>
      </c>
      <c r="R3134">
        <v>0.78</v>
      </c>
      <c r="S3134">
        <v>49</v>
      </c>
      <c r="T3134">
        <v>1172</v>
      </c>
      <c r="U3134">
        <v>999</v>
      </c>
      <c r="V3134">
        <v>0.69199999999999995</v>
      </c>
      <c r="W3134">
        <v>64</v>
      </c>
      <c r="X3134">
        <v>1368</v>
      </c>
      <c r="Y3134">
        <v>1249</v>
      </c>
      <c r="Z3134">
        <v>0.47599999999999998</v>
      </c>
      <c r="AA3134">
        <v>79</v>
      </c>
      <c r="AB3134">
        <v>1563</v>
      </c>
      <c r="AC3134">
        <v>1499</v>
      </c>
      <c r="AD3134">
        <v>0.128</v>
      </c>
      <c r="AE3134">
        <v>89</v>
      </c>
      <c r="AF3134">
        <v>121</v>
      </c>
    </row>
    <row r="3135" spans="1:32" x14ac:dyDescent="0.3">
      <c r="A3135">
        <v>17197883517</v>
      </c>
      <c r="B3135" t="s">
        <v>130</v>
      </c>
      <c r="C3135">
        <v>61718</v>
      </c>
      <c r="D3135">
        <v>391</v>
      </c>
      <c r="E3135">
        <v>349</v>
      </c>
      <c r="F3135">
        <v>0.84</v>
      </c>
      <c r="G3135">
        <v>0</v>
      </c>
      <c r="H3135">
        <v>586</v>
      </c>
      <c r="I3135">
        <v>549</v>
      </c>
      <c r="J3135">
        <v>0.74</v>
      </c>
      <c r="K3135">
        <v>0</v>
      </c>
      <c r="L3135">
        <v>782</v>
      </c>
      <c r="M3135">
        <v>749</v>
      </c>
      <c r="N3135">
        <v>0.66</v>
      </c>
      <c r="O3135">
        <v>7</v>
      </c>
      <c r="P3135">
        <v>977</v>
      </c>
      <c r="Q3135">
        <v>899</v>
      </c>
      <c r="R3135">
        <v>0.78</v>
      </c>
      <c r="S3135">
        <v>50</v>
      </c>
      <c r="T3135">
        <v>1172</v>
      </c>
      <c r="U3135">
        <v>999</v>
      </c>
      <c r="V3135">
        <v>0.69199999999999995</v>
      </c>
      <c r="W3135">
        <v>84</v>
      </c>
      <c r="X3135">
        <v>1368</v>
      </c>
      <c r="Y3135">
        <v>1249</v>
      </c>
      <c r="Z3135">
        <v>0.47599999999999998</v>
      </c>
      <c r="AA3135">
        <v>117</v>
      </c>
      <c r="AB3135">
        <v>1563</v>
      </c>
      <c r="AC3135">
        <v>1499</v>
      </c>
      <c r="AD3135">
        <v>0.128</v>
      </c>
      <c r="AE3135">
        <v>148</v>
      </c>
      <c r="AF3135">
        <v>246</v>
      </c>
    </row>
    <row r="3136" spans="1:32" x14ac:dyDescent="0.3">
      <c r="A3136">
        <v>17197883519</v>
      </c>
      <c r="B3136" t="s">
        <v>130</v>
      </c>
      <c r="C3136">
        <v>61719</v>
      </c>
      <c r="D3136">
        <v>391</v>
      </c>
      <c r="E3136">
        <v>349</v>
      </c>
      <c r="F3136">
        <v>0.84</v>
      </c>
      <c r="G3136">
        <v>17</v>
      </c>
      <c r="H3136">
        <v>586</v>
      </c>
      <c r="I3136">
        <v>549</v>
      </c>
      <c r="J3136">
        <v>0.74</v>
      </c>
      <c r="K3136">
        <v>17</v>
      </c>
      <c r="L3136">
        <v>782</v>
      </c>
      <c r="M3136">
        <v>749</v>
      </c>
      <c r="N3136">
        <v>0.66</v>
      </c>
      <c r="O3136">
        <v>17</v>
      </c>
      <c r="P3136">
        <v>977</v>
      </c>
      <c r="Q3136">
        <v>899</v>
      </c>
      <c r="R3136">
        <v>0.78</v>
      </c>
      <c r="S3136">
        <v>49</v>
      </c>
      <c r="T3136">
        <v>1172</v>
      </c>
      <c r="U3136">
        <v>999</v>
      </c>
      <c r="V3136">
        <v>0.69199999999999995</v>
      </c>
      <c r="W3136">
        <v>105</v>
      </c>
      <c r="X3136">
        <v>1368</v>
      </c>
      <c r="Y3136">
        <v>1249</v>
      </c>
      <c r="Z3136">
        <v>0.47599999999999998</v>
      </c>
      <c r="AA3136">
        <v>134</v>
      </c>
      <c r="AB3136">
        <v>1563</v>
      </c>
      <c r="AC3136">
        <v>1499</v>
      </c>
      <c r="AD3136">
        <v>0.128</v>
      </c>
      <c r="AE3136">
        <v>151</v>
      </c>
      <c r="AF3136">
        <v>322</v>
      </c>
    </row>
    <row r="3137" spans="1:32" x14ac:dyDescent="0.3">
      <c r="A3137">
        <v>17197883521</v>
      </c>
      <c r="B3137" t="s">
        <v>130</v>
      </c>
      <c r="C3137">
        <v>61720</v>
      </c>
      <c r="D3137">
        <v>391</v>
      </c>
      <c r="E3137">
        <v>349</v>
      </c>
      <c r="F3137">
        <v>0.84</v>
      </c>
      <c r="G3137">
        <v>0</v>
      </c>
      <c r="H3137">
        <v>586</v>
      </c>
      <c r="I3137">
        <v>549</v>
      </c>
      <c r="J3137">
        <v>0.74</v>
      </c>
      <c r="K3137">
        <v>0</v>
      </c>
      <c r="L3137">
        <v>782</v>
      </c>
      <c r="M3137">
        <v>749</v>
      </c>
      <c r="N3137">
        <v>0.66</v>
      </c>
      <c r="O3137">
        <v>0</v>
      </c>
      <c r="P3137">
        <v>977</v>
      </c>
      <c r="Q3137">
        <v>899</v>
      </c>
      <c r="R3137">
        <v>0.78</v>
      </c>
      <c r="S3137">
        <v>3</v>
      </c>
      <c r="T3137">
        <v>1172</v>
      </c>
      <c r="U3137">
        <v>999</v>
      </c>
      <c r="V3137">
        <v>0.69199999999999995</v>
      </c>
      <c r="W3137">
        <v>72</v>
      </c>
      <c r="X3137">
        <v>1368</v>
      </c>
      <c r="Y3137">
        <v>1249</v>
      </c>
      <c r="Z3137">
        <v>0.47599999999999998</v>
      </c>
      <c r="AA3137">
        <v>112</v>
      </c>
      <c r="AB3137">
        <v>1563</v>
      </c>
      <c r="AC3137">
        <v>1499</v>
      </c>
      <c r="AD3137">
        <v>0.128</v>
      </c>
      <c r="AE3137">
        <v>130</v>
      </c>
      <c r="AF3137">
        <v>211</v>
      </c>
    </row>
    <row r="3138" spans="1:32" x14ac:dyDescent="0.3">
      <c r="A3138">
        <v>17197883522</v>
      </c>
      <c r="B3138" t="s">
        <v>130</v>
      </c>
      <c r="C3138">
        <v>61721</v>
      </c>
      <c r="D3138">
        <v>391</v>
      </c>
      <c r="E3138">
        <v>349</v>
      </c>
      <c r="F3138">
        <v>0.84</v>
      </c>
      <c r="G3138">
        <v>0</v>
      </c>
      <c r="H3138">
        <v>586</v>
      </c>
      <c r="I3138">
        <v>549</v>
      </c>
      <c r="J3138">
        <v>0.74</v>
      </c>
      <c r="K3138">
        <v>0</v>
      </c>
      <c r="L3138">
        <v>782</v>
      </c>
      <c r="M3138">
        <v>749</v>
      </c>
      <c r="N3138">
        <v>0.66</v>
      </c>
      <c r="O3138">
        <v>0</v>
      </c>
      <c r="P3138">
        <v>977</v>
      </c>
      <c r="Q3138">
        <v>899</v>
      </c>
      <c r="R3138">
        <v>0.78</v>
      </c>
      <c r="S3138">
        <v>0</v>
      </c>
      <c r="T3138">
        <v>1172</v>
      </c>
      <c r="U3138">
        <v>999</v>
      </c>
      <c r="V3138">
        <v>0.69199999999999995</v>
      </c>
      <c r="W3138">
        <v>8</v>
      </c>
      <c r="X3138">
        <v>1368</v>
      </c>
      <c r="Y3138">
        <v>1249</v>
      </c>
      <c r="Z3138">
        <v>0.47599999999999998</v>
      </c>
      <c r="AA3138">
        <v>16</v>
      </c>
      <c r="AB3138">
        <v>1563</v>
      </c>
      <c r="AC3138">
        <v>1499</v>
      </c>
      <c r="AD3138">
        <v>0.128</v>
      </c>
      <c r="AE3138">
        <v>21</v>
      </c>
      <c r="AF3138">
        <v>70</v>
      </c>
    </row>
    <row r="3139" spans="1:32" x14ac:dyDescent="0.3">
      <c r="A3139">
        <v>17197883602</v>
      </c>
      <c r="B3139" t="s">
        <v>130</v>
      </c>
      <c r="C3139">
        <v>61722</v>
      </c>
      <c r="D3139">
        <v>391</v>
      </c>
      <c r="E3139">
        <v>349</v>
      </c>
      <c r="F3139">
        <v>0.84</v>
      </c>
      <c r="G3139">
        <v>40</v>
      </c>
      <c r="H3139">
        <v>586</v>
      </c>
      <c r="I3139">
        <v>549</v>
      </c>
      <c r="J3139">
        <v>0.74</v>
      </c>
      <c r="K3139">
        <v>40</v>
      </c>
      <c r="L3139">
        <v>782</v>
      </c>
      <c r="M3139">
        <v>749</v>
      </c>
      <c r="N3139">
        <v>0.66</v>
      </c>
      <c r="O3139">
        <v>64</v>
      </c>
      <c r="P3139">
        <v>977</v>
      </c>
      <c r="Q3139">
        <v>899</v>
      </c>
      <c r="R3139">
        <v>0.78</v>
      </c>
      <c r="S3139">
        <v>137</v>
      </c>
      <c r="T3139">
        <v>1172</v>
      </c>
      <c r="U3139">
        <v>999</v>
      </c>
      <c r="V3139">
        <v>0.69199999999999995</v>
      </c>
      <c r="W3139">
        <v>146</v>
      </c>
      <c r="X3139">
        <v>1368</v>
      </c>
      <c r="Y3139">
        <v>1249</v>
      </c>
      <c r="Z3139">
        <v>0.47599999999999998</v>
      </c>
      <c r="AA3139">
        <v>146</v>
      </c>
      <c r="AB3139">
        <v>1563</v>
      </c>
      <c r="AC3139">
        <v>1499</v>
      </c>
      <c r="AD3139">
        <v>0.128</v>
      </c>
      <c r="AE3139">
        <v>148</v>
      </c>
      <c r="AF3139">
        <v>237</v>
      </c>
    </row>
    <row r="3140" spans="1:32" x14ac:dyDescent="0.3">
      <c r="A3140">
        <v>17197883603</v>
      </c>
      <c r="B3140" t="s">
        <v>130</v>
      </c>
      <c r="C3140">
        <v>61723</v>
      </c>
      <c r="D3140">
        <v>391</v>
      </c>
      <c r="E3140">
        <v>349</v>
      </c>
      <c r="F3140">
        <v>0.84</v>
      </c>
      <c r="G3140">
        <v>18</v>
      </c>
      <c r="H3140">
        <v>586</v>
      </c>
      <c r="I3140">
        <v>549</v>
      </c>
      <c r="J3140">
        <v>0.74</v>
      </c>
      <c r="K3140">
        <v>89</v>
      </c>
      <c r="L3140">
        <v>782</v>
      </c>
      <c r="M3140">
        <v>749</v>
      </c>
      <c r="N3140">
        <v>0.66</v>
      </c>
      <c r="O3140">
        <v>112</v>
      </c>
      <c r="P3140">
        <v>977</v>
      </c>
      <c r="Q3140">
        <v>899</v>
      </c>
      <c r="R3140">
        <v>0.78</v>
      </c>
      <c r="S3140">
        <v>123</v>
      </c>
      <c r="T3140">
        <v>1172</v>
      </c>
      <c r="U3140">
        <v>999</v>
      </c>
      <c r="V3140">
        <v>0.69199999999999995</v>
      </c>
      <c r="W3140">
        <v>160</v>
      </c>
      <c r="X3140">
        <v>1368</v>
      </c>
      <c r="Y3140">
        <v>1249</v>
      </c>
      <c r="Z3140">
        <v>0.47599999999999998</v>
      </c>
      <c r="AA3140">
        <v>179</v>
      </c>
      <c r="AB3140">
        <v>1563</v>
      </c>
      <c r="AC3140">
        <v>1499</v>
      </c>
      <c r="AD3140">
        <v>0.128</v>
      </c>
      <c r="AE3140">
        <v>191</v>
      </c>
      <c r="AF3140">
        <v>248</v>
      </c>
    </row>
    <row r="3141" spans="1:32" x14ac:dyDescent="0.3">
      <c r="A3141">
        <v>17197883605</v>
      </c>
      <c r="B3141" t="s">
        <v>130</v>
      </c>
      <c r="C3141">
        <v>61724</v>
      </c>
      <c r="D3141">
        <v>391</v>
      </c>
      <c r="E3141">
        <v>349</v>
      </c>
      <c r="F3141">
        <v>0.84</v>
      </c>
      <c r="G3141">
        <v>99</v>
      </c>
      <c r="H3141">
        <v>586</v>
      </c>
      <c r="I3141">
        <v>549</v>
      </c>
      <c r="J3141">
        <v>0.74</v>
      </c>
      <c r="K3141">
        <v>176</v>
      </c>
      <c r="L3141">
        <v>782</v>
      </c>
      <c r="M3141">
        <v>749</v>
      </c>
      <c r="N3141">
        <v>0.66</v>
      </c>
      <c r="O3141">
        <v>236</v>
      </c>
      <c r="P3141">
        <v>977</v>
      </c>
      <c r="Q3141">
        <v>899</v>
      </c>
      <c r="R3141">
        <v>0.78</v>
      </c>
      <c r="S3141">
        <v>242</v>
      </c>
      <c r="T3141">
        <v>1172</v>
      </c>
      <c r="U3141">
        <v>999</v>
      </c>
      <c r="V3141">
        <v>0.69199999999999995</v>
      </c>
      <c r="W3141">
        <v>410</v>
      </c>
      <c r="X3141">
        <v>1368</v>
      </c>
      <c r="Y3141">
        <v>1249</v>
      </c>
      <c r="Z3141">
        <v>0.47599999999999998</v>
      </c>
      <c r="AA3141">
        <v>543</v>
      </c>
      <c r="AB3141">
        <v>1563</v>
      </c>
      <c r="AC3141">
        <v>1499</v>
      </c>
      <c r="AD3141">
        <v>0.128</v>
      </c>
      <c r="AE3141">
        <v>614</v>
      </c>
      <c r="AF3141">
        <v>660</v>
      </c>
    </row>
    <row r="3142" spans="1:32" x14ac:dyDescent="0.3">
      <c r="A3142">
        <v>17197883606</v>
      </c>
      <c r="B3142" t="s">
        <v>130</v>
      </c>
      <c r="C3142">
        <v>61725</v>
      </c>
      <c r="D3142">
        <v>391</v>
      </c>
      <c r="E3142">
        <v>349</v>
      </c>
      <c r="F3142">
        <v>0.84</v>
      </c>
      <c r="G3142">
        <v>0</v>
      </c>
      <c r="H3142">
        <v>586</v>
      </c>
      <c r="I3142">
        <v>549</v>
      </c>
      <c r="J3142">
        <v>0.74</v>
      </c>
      <c r="K3142">
        <v>0</v>
      </c>
      <c r="L3142">
        <v>782</v>
      </c>
      <c r="M3142">
        <v>749</v>
      </c>
      <c r="N3142">
        <v>0.66</v>
      </c>
      <c r="O3142">
        <v>0</v>
      </c>
      <c r="P3142">
        <v>977</v>
      </c>
      <c r="Q3142">
        <v>899</v>
      </c>
      <c r="R3142">
        <v>0.78</v>
      </c>
      <c r="S3142">
        <v>0</v>
      </c>
      <c r="T3142">
        <v>1172</v>
      </c>
      <c r="U3142">
        <v>999</v>
      </c>
      <c r="V3142">
        <v>0.69199999999999995</v>
      </c>
      <c r="W3142">
        <v>43</v>
      </c>
      <c r="X3142">
        <v>1368</v>
      </c>
      <c r="Y3142">
        <v>1249</v>
      </c>
      <c r="Z3142">
        <v>0.47599999999999998</v>
      </c>
      <c r="AA3142">
        <v>62</v>
      </c>
      <c r="AB3142">
        <v>1563</v>
      </c>
      <c r="AC3142">
        <v>1499</v>
      </c>
      <c r="AD3142">
        <v>0.128</v>
      </c>
      <c r="AE3142">
        <v>63</v>
      </c>
      <c r="AF3142">
        <v>99</v>
      </c>
    </row>
    <row r="3143" spans="1:32" x14ac:dyDescent="0.3">
      <c r="A3143">
        <v>17197883700</v>
      </c>
      <c r="B3143" t="s">
        <v>130</v>
      </c>
      <c r="C3143">
        <v>61726</v>
      </c>
      <c r="D3143">
        <v>391</v>
      </c>
      <c r="E3143">
        <v>349</v>
      </c>
      <c r="F3143">
        <v>0.84</v>
      </c>
      <c r="G3143">
        <v>0</v>
      </c>
      <c r="H3143">
        <v>586</v>
      </c>
      <c r="I3143">
        <v>549</v>
      </c>
      <c r="J3143">
        <v>0.74</v>
      </c>
      <c r="K3143">
        <v>40</v>
      </c>
      <c r="L3143">
        <v>782</v>
      </c>
      <c r="M3143">
        <v>749</v>
      </c>
      <c r="N3143">
        <v>0.66</v>
      </c>
      <c r="O3143">
        <v>238</v>
      </c>
      <c r="P3143">
        <v>977</v>
      </c>
      <c r="Q3143">
        <v>899</v>
      </c>
      <c r="R3143">
        <v>0.78</v>
      </c>
      <c r="S3143">
        <v>370</v>
      </c>
      <c r="T3143">
        <v>1172</v>
      </c>
      <c r="U3143">
        <v>999</v>
      </c>
      <c r="V3143">
        <v>0.69199999999999995</v>
      </c>
      <c r="W3143">
        <v>406</v>
      </c>
      <c r="X3143">
        <v>1368</v>
      </c>
      <c r="Y3143">
        <v>1249</v>
      </c>
      <c r="Z3143">
        <v>0.47599999999999998</v>
      </c>
      <c r="AA3143">
        <v>454</v>
      </c>
      <c r="AB3143">
        <v>1563</v>
      </c>
      <c r="AC3143">
        <v>1499</v>
      </c>
      <c r="AD3143">
        <v>0.128</v>
      </c>
      <c r="AE3143">
        <v>498</v>
      </c>
      <c r="AF3143">
        <v>624</v>
      </c>
    </row>
    <row r="3144" spans="1:32" x14ac:dyDescent="0.3">
      <c r="A3144">
        <v>17197883803</v>
      </c>
      <c r="B3144" t="s">
        <v>130</v>
      </c>
      <c r="C3144">
        <v>61727</v>
      </c>
      <c r="D3144">
        <v>391</v>
      </c>
      <c r="E3144">
        <v>349</v>
      </c>
      <c r="F3144">
        <v>0.84</v>
      </c>
      <c r="G3144">
        <v>24</v>
      </c>
      <c r="H3144">
        <v>586</v>
      </c>
      <c r="I3144">
        <v>549</v>
      </c>
      <c r="J3144">
        <v>0.74</v>
      </c>
      <c r="K3144">
        <v>37</v>
      </c>
      <c r="L3144">
        <v>782</v>
      </c>
      <c r="M3144">
        <v>749</v>
      </c>
      <c r="N3144">
        <v>0.66</v>
      </c>
      <c r="O3144">
        <v>51</v>
      </c>
      <c r="P3144">
        <v>977</v>
      </c>
      <c r="Q3144">
        <v>899</v>
      </c>
      <c r="R3144">
        <v>0.78</v>
      </c>
      <c r="S3144">
        <v>377</v>
      </c>
      <c r="T3144">
        <v>1172</v>
      </c>
      <c r="U3144">
        <v>999</v>
      </c>
      <c r="V3144">
        <v>0.69199999999999995</v>
      </c>
      <c r="W3144">
        <v>614</v>
      </c>
      <c r="X3144">
        <v>1368</v>
      </c>
      <c r="Y3144">
        <v>1249</v>
      </c>
      <c r="Z3144">
        <v>0.47599999999999998</v>
      </c>
      <c r="AA3144">
        <v>756</v>
      </c>
      <c r="AB3144">
        <v>1563</v>
      </c>
      <c r="AC3144">
        <v>1499</v>
      </c>
      <c r="AD3144">
        <v>0.128</v>
      </c>
      <c r="AE3144">
        <v>826</v>
      </c>
      <c r="AF3144">
        <v>950</v>
      </c>
    </row>
    <row r="3145" spans="1:32" x14ac:dyDescent="0.3">
      <c r="A3145">
        <v>17197883804</v>
      </c>
      <c r="B3145" t="s">
        <v>130</v>
      </c>
      <c r="C3145">
        <v>61728</v>
      </c>
      <c r="D3145">
        <v>391</v>
      </c>
      <c r="E3145">
        <v>349</v>
      </c>
      <c r="F3145">
        <v>0.84</v>
      </c>
      <c r="G3145">
        <v>0</v>
      </c>
      <c r="H3145">
        <v>586</v>
      </c>
      <c r="I3145">
        <v>549</v>
      </c>
      <c r="J3145">
        <v>0.74</v>
      </c>
      <c r="K3145">
        <v>0</v>
      </c>
      <c r="L3145">
        <v>782</v>
      </c>
      <c r="M3145">
        <v>749</v>
      </c>
      <c r="N3145">
        <v>0.66</v>
      </c>
      <c r="O3145">
        <v>10</v>
      </c>
      <c r="P3145">
        <v>977</v>
      </c>
      <c r="Q3145">
        <v>899</v>
      </c>
      <c r="R3145">
        <v>0.78</v>
      </c>
      <c r="S3145">
        <v>30</v>
      </c>
      <c r="T3145">
        <v>1172</v>
      </c>
      <c r="U3145">
        <v>999</v>
      </c>
      <c r="V3145">
        <v>0.69199999999999995</v>
      </c>
      <c r="W3145">
        <v>46</v>
      </c>
      <c r="X3145">
        <v>1368</v>
      </c>
      <c r="Y3145">
        <v>1249</v>
      </c>
      <c r="Z3145">
        <v>0.47599999999999998</v>
      </c>
      <c r="AA3145">
        <v>53</v>
      </c>
      <c r="AB3145">
        <v>1563</v>
      </c>
      <c r="AC3145">
        <v>1499</v>
      </c>
      <c r="AD3145">
        <v>0.128</v>
      </c>
      <c r="AE3145">
        <v>57</v>
      </c>
      <c r="AF3145">
        <v>88</v>
      </c>
    </row>
    <row r="3146" spans="1:32" x14ac:dyDescent="0.3">
      <c r="A3146">
        <v>17197883806</v>
      </c>
      <c r="B3146" t="s">
        <v>130</v>
      </c>
      <c r="C3146">
        <v>61729</v>
      </c>
      <c r="D3146">
        <v>391</v>
      </c>
      <c r="E3146">
        <v>349</v>
      </c>
      <c r="F3146">
        <v>0.84</v>
      </c>
      <c r="G3146">
        <v>0</v>
      </c>
      <c r="H3146">
        <v>586</v>
      </c>
      <c r="I3146">
        <v>549</v>
      </c>
      <c r="J3146">
        <v>0.74</v>
      </c>
      <c r="K3146">
        <v>0</v>
      </c>
      <c r="L3146">
        <v>782</v>
      </c>
      <c r="M3146">
        <v>749</v>
      </c>
      <c r="N3146">
        <v>0.66</v>
      </c>
      <c r="O3146">
        <v>6</v>
      </c>
      <c r="P3146">
        <v>977</v>
      </c>
      <c r="Q3146">
        <v>899</v>
      </c>
      <c r="R3146">
        <v>0.78</v>
      </c>
      <c r="S3146">
        <v>48</v>
      </c>
      <c r="T3146">
        <v>1172</v>
      </c>
      <c r="U3146">
        <v>999</v>
      </c>
      <c r="V3146">
        <v>0.69199999999999995</v>
      </c>
      <c r="W3146">
        <v>50</v>
      </c>
      <c r="X3146">
        <v>1368</v>
      </c>
      <c r="Y3146">
        <v>1249</v>
      </c>
      <c r="Z3146">
        <v>0.47599999999999998</v>
      </c>
      <c r="AA3146">
        <v>50</v>
      </c>
      <c r="AB3146">
        <v>1563</v>
      </c>
      <c r="AC3146">
        <v>1499</v>
      </c>
      <c r="AD3146">
        <v>0.128</v>
      </c>
      <c r="AE3146">
        <v>50</v>
      </c>
      <c r="AF3146">
        <v>84</v>
      </c>
    </row>
    <row r="3147" spans="1:32" x14ac:dyDescent="0.3">
      <c r="A3147">
        <v>17197883808</v>
      </c>
      <c r="B3147" t="s">
        <v>130</v>
      </c>
      <c r="C3147">
        <v>61730</v>
      </c>
      <c r="D3147">
        <v>391</v>
      </c>
      <c r="E3147">
        <v>349</v>
      </c>
      <c r="F3147">
        <v>0.84</v>
      </c>
      <c r="G3147">
        <v>0</v>
      </c>
      <c r="H3147">
        <v>586</v>
      </c>
      <c r="I3147">
        <v>549</v>
      </c>
      <c r="J3147">
        <v>0.74</v>
      </c>
      <c r="K3147">
        <v>8</v>
      </c>
      <c r="L3147">
        <v>782</v>
      </c>
      <c r="M3147">
        <v>749</v>
      </c>
      <c r="N3147">
        <v>0.66</v>
      </c>
      <c r="O3147">
        <v>11</v>
      </c>
      <c r="P3147">
        <v>977</v>
      </c>
      <c r="Q3147">
        <v>899</v>
      </c>
      <c r="R3147">
        <v>0.78</v>
      </c>
      <c r="S3147">
        <v>17</v>
      </c>
      <c r="T3147">
        <v>1172</v>
      </c>
      <c r="U3147">
        <v>999</v>
      </c>
      <c r="V3147">
        <v>0.69199999999999995</v>
      </c>
      <c r="W3147">
        <v>45</v>
      </c>
      <c r="X3147">
        <v>1368</v>
      </c>
      <c r="Y3147">
        <v>1249</v>
      </c>
      <c r="Z3147">
        <v>0.47599999999999998</v>
      </c>
      <c r="AA3147">
        <v>58</v>
      </c>
      <c r="AB3147">
        <v>1563</v>
      </c>
      <c r="AC3147">
        <v>1499</v>
      </c>
      <c r="AD3147">
        <v>0.128</v>
      </c>
      <c r="AE3147">
        <v>62</v>
      </c>
      <c r="AF3147">
        <v>119</v>
      </c>
    </row>
    <row r="3148" spans="1:32" x14ac:dyDescent="0.3">
      <c r="A3148">
        <v>17197883809</v>
      </c>
      <c r="B3148" t="s">
        <v>130</v>
      </c>
      <c r="C3148">
        <v>61731</v>
      </c>
      <c r="D3148">
        <v>391</v>
      </c>
      <c r="E3148">
        <v>349</v>
      </c>
      <c r="F3148">
        <v>0.84</v>
      </c>
      <c r="G3148">
        <v>0</v>
      </c>
      <c r="H3148">
        <v>586</v>
      </c>
      <c r="I3148">
        <v>549</v>
      </c>
      <c r="J3148">
        <v>0.74</v>
      </c>
      <c r="K3148">
        <v>0</v>
      </c>
      <c r="L3148">
        <v>782</v>
      </c>
      <c r="M3148">
        <v>749</v>
      </c>
      <c r="N3148">
        <v>0.66</v>
      </c>
      <c r="O3148">
        <v>4</v>
      </c>
      <c r="P3148">
        <v>977</v>
      </c>
      <c r="Q3148">
        <v>899</v>
      </c>
      <c r="R3148">
        <v>0.78</v>
      </c>
      <c r="S3148">
        <v>104</v>
      </c>
      <c r="T3148">
        <v>1172</v>
      </c>
      <c r="U3148">
        <v>999</v>
      </c>
      <c r="V3148">
        <v>0.69199999999999995</v>
      </c>
      <c r="W3148">
        <v>149</v>
      </c>
      <c r="X3148">
        <v>1368</v>
      </c>
      <c r="Y3148">
        <v>1249</v>
      </c>
      <c r="Z3148">
        <v>0.47599999999999998</v>
      </c>
      <c r="AA3148">
        <v>181</v>
      </c>
      <c r="AB3148">
        <v>1563</v>
      </c>
      <c r="AC3148">
        <v>1499</v>
      </c>
      <c r="AD3148">
        <v>0.128</v>
      </c>
      <c r="AE3148">
        <v>204</v>
      </c>
      <c r="AF3148">
        <v>243</v>
      </c>
    </row>
    <row r="3149" spans="1:32" x14ac:dyDescent="0.3">
      <c r="A3149">
        <v>17197883810</v>
      </c>
      <c r="B3149" t="s">
        <v>130</v>
      </c>
      <c r="C3149">
        <v>61732</v>
      </c>
      <c r="D3149">
        <v>391</v>
      </c>
      <c r="E3149">
        <v>349</v>
      </c>
      <c r="F3149">
        <v>0.84</v>
      </c>
      <c r="G3149">
        <v>0</v>
      </c>
      <c r="H3149">
        <v>586</v>
      </c>
      <c r="I3149">
        <v>549</v>
      </c>
      <c r="J3149">
        <v>0.74</v>
      </c>
      <c r="K3149">
        <v>0</v>
      </c>
      <c r="L3149">
        <v>782</v>
      </c>
      <c r="M3149">
        <v>749</v>
      </c>
      <c r="N3149">
        <v>0.66</v>
      </c>
      <c r="O3149">
        <v>17</v>
      </c>
      <c r="P3149">
        <v>977</v>
      </c>
      <c r="Q3149">
        <v>899</v>
      </c>
      <c r="R3149">
        <v>0.78</v>
      </c>
      <c r="S3149">
        <v>17</v>
      </c>
      <c r="T3149">
        <v>1172</v>
      </c>
      <c r="U3149">
        <v>999</v>
      </c>
      <c r="V3149">
        <v>0.69199999999999995</v>
      </c>
      <c r="W3149">
        <v>47</v>
      </c>
      <c r="X3149">
        <v>1368</v>
      </c>
      <c r="Y3149">
        <v>1249</v>
      </c>
      <c r="Z3149">
        <v>0.47599999999999998</v>
      </c>
      <c r="AA3149">
        <v>64</v>
      </c>
      <c r="AB3149">
        <v>1563</v>
      </c>
      <c r="AC3149">
        <v>1499</v>
      </c>
      <c r="AD3149">
        <v>0.128</v>
      </c>
      <c r="AE3149">
        <v>73</v>
      </c>
      <c r="AF3149">
        <v>174</v>
      </c>
    </row>
    <row r="3150" spans="1:32" x14ac:dyDescent="0.3">
      <c r="A3150">
        <v>17197883811</v>
      </c>
      <c r="B3150" t="s">
        <v>130</v>
      </c>
      <c r="C3150">
        <v>61733</v>
      </c>
      <c r="D3150">
        <v>391</v>
      </c>
      <c r="E3150">
        <v>349</v>
      </c>
      <c r="F3150">
        <v>0.84</v>
      </c>
      <c r="G3150">
        <v>0</v>
      </c>
      <c r="H3150">
        <v>586</v>
      </c>
      <c r="I3150">
        <v>549</v>
      </c>
      <c r="J3150">
        <v>0.74</v>
      </c>
      <c r="K3150">
        <v>0</v>
      </c>
      <c r="L3150">
        <v>782</v>
      </c>
      <c r="M3150">
        <v>749</v>
      </c>
      <c r="N3150">
        <v>0.66</v>
      </c>
      <c r="O3150">
        <v>21</v>
      </c>
      <c r="P3150">
        <v>977</v>
      </c>
      <c r="Q3150">
        <v>899</v>
      </c>
      <c r="R3150">
        <v>0.78</v>
      </c>
      <c r="S3150">
        <v>51</v>
      </c>
      <c r="T3150">
        <v>1172</v>
      </c>
      <c r="U3150">
        <v>999</v>
      </c>
      <c r="V3150">
        <v>0.69199999999999995</v>
      </c>
      <c r="W3150">
        <v>74</v>
      </c>
      <c r="X3150">
        <v>1368</v>
      </c>
      <c r="Y3150">
        <v>1249</v>
      </c>
      <c r="Z3150">
        <v>0.47599999999999998</v>
      </c>
      <c r="AA3150">
        <v>80</v>
      </c>
      <c r="AB3150">
        <v>1563</v>
      </c>
      <c r="AC3150">
        <v>1499</v>
      </c>
      <c r="AD3150">
        <v>0.128</v>
      </c>
      <c r="AE3150">
        <v>86</v>
      </c>
      <c r="AF3150">
        <v>171</v>
      </c>
    </row>
    <row r="3151" spans="1:32" x14ac:dyDescent="0.3">
      <c r="A3151">
        <v>17197883902</v>
      </c>
      <c r="B3151" t="s">
        <v>130</v>
      </c>
      <c r="C3151">
        <v>61734</v>
      </c>
      <c r="D3151">
        <v>391</v>
      </c>
      <c r="E3151">
        <v>349</v>
      </c>
      <c r="F3151">
        <v>0.84</v>
      </c>
      <c r="G3151">
        <v>32</v>
      </c>
      <c r="H3151">
        <v>586</v>
      </c>
      <c r="I3151">
        <v>549</v>
      </c>
      <c r="J3151">
        <v>0.74</v>
      </c>
      <c r="K3151">
        <v>32</v>
      </c>
      <c r="L3151">
        <v>782</v>
      </c>
      <c r="M3151">
        <v>749</v>
      </c>
      <c r="N3151">
        <v>0.66</v>
      </c>
      <c r="O3151">
        <v>82</v>
      </c>
      <c r="P3151">
        <v>977</v>
      </c>
      <c r="Q3151">
        <v>899</v>
      </c>
      <c r="R3151">
        <v>0.78</v>
      </c>
      <c r="S3151">
        <v>262</v>
      </c>
      <c r="T3151">
        <v>1172</v>
      </c>
      <c r="U3151">
        <v>999</v>
      </c>
      <c r="V3151">
        <v>0.69199999999999995</v>
      </c>
      <c r="W3151">
        <v>346</v>
      </c>
      <c r="X3151">
        <v>1368</v>
      </c>
      <c r="Y3151">
        <v>1249</v>
      </c>
      <c r="Z3151">
        <v>0.47599999999999998</v>
      </c>
      <c r="AA3151">
        <v>371</v>
      </c>
      <c r="AB3151">
        <v>1563</v>
      </c>
      <c r="AC3151">
        <v>1499</v>
      </c>
      <c r="AD3151">
        <v>0.128</v>
      </c>
      <c r="AE3151">
        <v>373</v>
      </c>
      <c r="AF3151">
        <v>441</v>
      </c>
    </row>
    <row r="3152" spans="1:32" x14ac:dyDescent="0.3">
      <c r="A3152">
        <v>17197883903</v>
      </c>
      <c r="B3152" t="s">
        <v>130</v>
      </c>
      <c r="C3152">
        <v>61735</v>
      </c>
      <c r="D3152">
        <v>391</v>
      </c>
      <c r="E3152">
        <v>349</v>
      </c>
      <c r="F3152">
        <v>0.84</v>
      </c>
      <c r="G3152">
        <v>0</v>
      </c>
      <c r="H3152">
        <v>586</v>
      </c>
      <c r="I3152">
        <v>549</v>
      </c>
      <c r="J3152">
        <v>0.74</v>
      </c>
      <c r="K3152">
        <v>0</v>
      </c>
      <c r="L3152">
        <v>782</v>
      </c>
      <c r="M3152">
        <v>749</v>
      </c>
      <c r="N3152">
        <v>0.66</v>
      </c>
      <c r="O3152">
        <v>8</v>
      </c>
      <c r="P3152">
        <v>977</v>
      </c>
      <c r="Q3152">
        <v>899</v>
      </c>
      <c r="R3152">
        <v>0.78</v>
      </c>
      <c r="S3152">
        <v>25</v>
      </c>
      <c r="T3152">
        <v>1172</v>
      </c>
      <c r="U3152">
        <v>999</v>
      </c>
      <c r="V3152">
        <v>0.69199999999999995</v>
      </c>
      <c r="W3152">
        <v>47</v>
      </c>
      <c r="X3152">
        <v>1368</v>
      </c>
      <c r="Y3152">
        <v>1249</v>
      </c>
      <c r="Z3152">
        <v>0.47599999999999998</v>
      </c>
      <c r="AA3152">
        <v>68</v>
      </c>
      <c r="AB3152">
        <v>1563</v>
      </c>
      <c r="AC3152">
        <v>1499</v>
      </c>
      <c r="AD3152">
        <v>0.128</v>
      </c>
      <c r="AE3152">
        <v>81</v>
      </c>
      <c r="AF3152">
        <v>87</v>
      </c>
    </row>
    <row r="3153" spans="1:32" x14ac:dyDescent="0.3">
      <c r="A3153">
        <v>17197883904</v>
      </c>
      <c r="B3153" t="s">
        <v>130</v>
      </c>
      <c r="C3153">
        <v>61736</v>
      </c>
      <c r="D3153">
        <v>391</v>
      </c>
      <c r="E3153">
        <v>349</v>
      </c>
      <c r="F3153">
        <v>0.84</v>
      </c>
      <c r="G3153">
        <v>0</v>
      </c>
      <c r="H3153">
        <v>586</v>
      </c>
      <c r="I3153">
        <v>549</v>
      </c>
      <c r="J3153">
        <v>0.74</v>
      </c>
      <c r="K3153">
        <v>35</v>
      </c>
      <c r="L3153">
        <v>782</v>
      </c>
      <c r="M3153">
        <v>749</v>
      </c>
      <c r="N3153">
        <v>0.66</v>
      </c>
      <c r="O3153">
        <v>105</v>
      </c>
      <c r="P3153">
        <v>977</v>
      </c>
      <c r="Q3153">
        <v>899</v>
      </c>
      <c r="R3153">
        <v>0.78</v>
      </c>
      <c r="S3153">
        <v>244</v>
      </c>
      <c r="T3153">
        <v>1172</v>
      </c>
      <c r="U3153">
        <v>999</v>
      </c>
      <c r="V3153">
        <v>0.69199999999999995</v>
      </c>
      <c r="W3153">
        <v>352</v>
      </c>
      <c r="X3153">
        <v>1368</v>
      </c>
      <c r="Y3153">
        <v>1249</v>
      </c>
      <c r="Z3153">
        <v>0.47599999999999998</v>
      </c>
      <c r="AA3153">
        <v>416</v>
      </c>
      <c r="AB3153">
        <v>1563</v>
      </c>
      <c r="AC3153">
        <v>1499</v>
      </c>
      <c r="AD3153">
        <v>0.128</v>
      </c>
      <c r="AE3153">
        <v>441</v>
      </c>
      <c r="AF3153">
        <v>584</v>
      </c>
    </row>
    <row r="3154" spans="1:32" x14ac:dyDescent="0.3">
      <c r="A3154">
        <v>17197884003</v>
      </c>
      <c r="B3154" t="s">
        <v>130</v>
      </c>
      <c r="C3154">
        <v>61737</v>
      </c>
      <c r="D3154">
        <v>391</v>
      </c>
      <c r="E3154">
        <v>349</v>
      </c>
      <c r="F3154">
        <v>0.84</v>
      </c>
      <c r="G3154">
        <v>25</v>
      </c>
      <c r="H3154">
        <v>586</v>
      </c>
      <c r="I3154">
        <v>549</v>
      </c>
      <c r="J3154">
        <v>0.74</v>
      </c>
      <c r="K3154">
        <v>25</v>
      </c>
      <c r="L3154">
        <v>782</v>
      </c>
      <c r="M3154">
        <v>749</v>
      </c>
      <c r="N3154">
        <v>0.66</v>
      </c>
      <c r="O3154">
        <v>57</v>
      </c>
      <c r="P3154">
        <v>977</v>
      </c>
      <c r="Q3154">
        <v>899</v>
      </c>
      <c r="R3154">
        <v>0.78</v>
      </c>
      <c r="S3154">
        <v>84</v>
      </c>
      <c r="T3154">
        <v>1172</v>
      </c>
      <c r="U3154">
        <v>999</v>
      </c>
      <c r="V3154">
        <v>0.69199999999999995</v>
      </c>
      <c r="W3154">
        <v>140</v>
      </c>
      <c r="X3154">
        <v>1368</v>
      </c>
      <c r="Y3154">
        <v>1249</v>
      </c>
      <c r="Z3154">
        <v>0.47599999999999998</v>
      </c>
      <c r="AA3154">
        <v>203</v>
      </c>
      <c r="AB3154">
        <v>1563</v>
      </c>
      <c r="AC3154">
        <v>1499</v>
      </c>
      <c r="AD3154">
        <v>0.128</v>
      </c>
      <c r="AE3154">
        <v>250</v>
      </c>
      <c r="AF3154">
        <v>335</v>
      </c>
    </row>
    <row r="3155" spans="1:32" x14ac:dyDescent="0.3">
      <c r="A3155">
        <v>17197884004</v>
      </c>
      <c r="B3155" t="s">
        <v>130</v>
      </c>
      <c r="C3155">
        <v>61738</v>
      </c>
      <c r="D3155">
        <v>391</v>
      </c>
      <c r="E3155">
        <v>349</v>
      </c>
      <c r="F3155">
        <v>0.84</v>
      </c>
      <c r="G3155">
        <v>0</v>
      </c>
      <c r="H3155">
        <v>586</v>
      </c>
      <c r="I3155">
        <v>549</v>
      </c>
      <c r="J3155">
        <v>0.74</v>
      </c>
      <c r="K3155">
        <v>10</v>
      </c>
      <c r="L3155">
        <v>782</v>
      </c>
      <c r="M3155">
        <v>749</v>
      </c>
      <c r="N3155">
        <v>0.66</v>
      </c>
      <c r="O3155">
        <v>19</v>
      </c>
      <c r="P3155">
        <v>977</v>
      </c>
      <c r="Q3155">
        <v>899</v>
      </c>
      <c r="R3155">
        <v>0.78</v>
      </c>
      <c r="S3155">
        <v>66</v>
      </c>
      <c r="T3155">
        <v>1172</v>
      </c>
      <c r="U3155">
        <v>999</v>
      </c>
      <c r="V3155">
        <v>0.69199999999999995</v>
      </c>
      <c r="W3155">
        <v>114</v>
      </c>
      <c r="X3155">
        <v>1368</v>
      </c>
      <c r="Y3155">
        <v>1249</v>
      </c>
      <c r="Z3155">
        <v>0.47599999999999998</v>
      </c>
      <c r="AA3155">
        <v>139</v>
      </c>
      <c r="AB3155">
        <v>1563</v>
      </c>
      <c r="AC3155">
        <v>1499</v>
      </c>
      <c r="AD3155">
        <v>0.128</v>
      </c>
      <c r="AE3155">
        <v>149</v>
      </c>
      <c r="AF3155">
        <v>240</v>
      </c>
    </row>
    <row r="3156" spans="1:32" x14ac:dyDescent="0.3">
      <c r="A3156">
        <v>17197884005</v>
      </c>
      <c r="B3156" t="s">
        <v>130</v>
      </c>
      <c r="C3156">
        <v>61739</v>
      </c>
      <c r="D3156">
        <v>391</v>
      </c>
      <c r="E3156">
        <v>349</v>
      </c>
      <c r="F3156">
        <v>0.84</v>
      </c>
      <c r="G3156">
        <v>0</v>
      </c>
      <c r="H3156">
        <v>586</v>
      </c>
      <c r="I3156">
        <v>549</v>
      </c>
      <c r="J3156">
        <v>0.74</v>
      </c>
      <c r="K3156">
        <v>0</v>
      </c>
      <c r="L3156">
        <v>782</v>
      </c>
      <c r="M3156">
        <v>749</v>
      </c>
      <c r="N3156">
        <v>0.66</v>
      </c>
      <c r="O3156">
        <v>0</v>
      </c>
      <c r="P3156">
        <v>977</v>
      </c>
      <c r="Q3156">
        <v>899</v>
      </c>
      <c r="R3156">
        <v>0.78</v>
      </c>
      <c r="S3156">
        <v>22</v>
      </c>
      <c r="T3156">
        <v>1172</v>
      </c>
      <c r="U3156">
        <v>999</v>
      </c>
      <c r="V3156">
        <v>0.69199999999999995</v>
      </c>
      <c r="W3156">
        <v>22</v>
      </c>
      <c r="X3156">
        <v>1368</v>
      </c>
      <c r="Y3156">
        <v>1249</v>
      </c>
      <c r="Z3156">
        <v>0.47599999999999998</v>
      </c>
      <c r="AA3156">
        <v>22</v>
      </c>
      <c r="AB3156">
        <v>1563</v>
      </c>
      <c r="AC3156">
        <v>1499</v>
      </c>
      <c r="AD3156">
        <v>0.128</v>
      </c>
      <c r="AE3156">
        <v>22</v>
      </c>
      <c r="AF3156">
        <v>81</v>
      </c>
    </row>
    <row r="3157" spans="1:32" x14ac:dyDescent="0.3">
      <c r="A3157">
        <v>17197884006</v>
      </c>
      <c r="B3157" t="s">
        <v>130</v>
      </c>
      <c r="C3157">
        <v>61740</v>
      </c>
      <c r="D3157">
        <v>391</v>
      </c>
      <c r="E3157">
        <v>349</v>
      </c>
      <c r="F3157">
        <v>0.84</v>
      </c>
      <c r="G3157">
        <v>6</v>
      </c>
      <c r="H3157">
        <v>586</v>
      </c>
      <c r="I3157">
        <v>549</v>
      </c>
      <c r="J3157">
        <v>0.74</v>
      </c>
      <c r="K3157">
        <v>6</v>
      </c>
      <c r="L3157">
        <v>782</v>
      </c>
      <c r="M3157">
        <v>749</v>
      </c>
      <c r="N3157">
        <v>0.66</v>
      </c>
      <c r="O3157">
        <v>6</v>
      </c>
      <c r="P3157">
        <v>977</v>
      </c>
      <c r="Q3157">
        <v>899</v>
      </c>
      <c r="R3157">
        <v>0.78</v>
      </c>
      <c r="S3157">
        <v>16</v>
      </c>
      <c r="T3157">
        <v>1172</v>
      </c>
      <c r="U3157">
        <v>999</v>
      </c>
      <c r="V3157">
        <v>0.69199999999999995</v>
      </c>
      <c r="W3157">
        <v>50</v>
      </c>
      <c r="X3157">
        <v>1368</v>
      </c>
      <c r="Y3157">
        <v>1249</v>
      </c>
      <c r="Z3157">
        <v>0.47599999999999998</v>
      </c>
      <c r="AA3157">
        <v>84</v>
      </c>
      <c r="AB3157">
        <v>1563</v>
      </c>
      <c r="AC3157">
        <v>1499</v>
      </c>
      <c r="AD3157">
        <v>0.128</v>
      </c>
      <c r="AE3157">
        <v>109</v>
      </c>
      <c r="AF3157">
        <v>152</v>
      </c>
    </row>
    <row r="3158" spans="1:32" x14ac:dyDescent="0.3">
      <c r="A3158">
        <v>17197884101</v>
      </c>
      <c r="B3158" t="s">
        <v>130</v>
      </c>
      <c r="C3158">
        <v>61741</v>
      </c>
      <c r="D3158">
        <v>391</v>
      </c>
      <c r="E3158">
        <v>349</v>
      </c>
      <c r="F3158">
        <v>0.84</v>
      </c>
      <c r="G3158">
        <v>0</v>
      </c>
      <c r="H3158">
        <v>586</v>
      </c>
      <c r="I3158">
        <v>549</v>
      </c>
      <c r="J3158">
        <v>0.74</v>
      </c>
      <c r="K3158">
        <v>0</v>
      </c>
      <c r="L3158">
        <v>782</v>
      </c>
      <c r="M3158">
        <v>749</v>
      </c>
      <c r="N3158">
        <v>0.66</v>
      </c>
      <c r="O3158">
        <v>15</v>
      </c>
      <c r="P3158">
        <v>977</v>
      </c>
      <c r="Q3158">
        <v>899</v>
      </c>
      <c r="R3158">
        <v>0.78</v>
      </c>
      <c r="S3158">
        <v>54</v>
      </c>
      <c r="T3158">
        <v>1172</v>
      </c>
      <c r="U3158">
        <v>999</v>
      </c>
      <c r="V3158">
        <v>0.69199999999999995</v>
      </c>
      <c r="W3158">
        <v>70</v>
      </c>
      <c r="X3158">
        <v>1368</v>
      </c>
      <c r="Y3158">
        <v>1249</v>
      </c>
      <c r="Z3158">
        <v>0.47599999999999998</v>
      </c>
      <c r="AA3158">
        <v>104</v>
      </c>
      <c r="AB3158">
        <v>1563</v>
      </c>
      <c r="AC3158">
        <v>1499</v>
      </c>
      <c r="AD3158">
        <v>0.128</v>
      </c>
      <c r="AE3158">
        <v>157</v>
      </c>
      <c r="AF3158">
        <v>403</v>
      </c>
    </row>
    <row r="3159" spans="1:32" x14ac:dyDescent="0.3">
      <c r="A3159">
        <v>17197884103</v>
      </c>
      <c r="B3159" t="s">
        <v>130</v>
      </c>
      <c r="C3159">
        <v>61742</v>
      </c>
      <c r="D3159">
        <v>391</v>
      </c>
      <c r="E3159">
        <v>349</v>
      </c>
      <c r="F3159">
        <v>0.84</v>
      </c>
      <c r="G3159">
        <v>0</v>
      </c>
      <c r="H3159">
        <v>586</v>
      </c>
      <c r="I3159">
        <v>549</v>
      </c>
      <c r="J3159">
        <v>0.74</v>
      </c>
      <c r="K3159">
        <v>0</v>
      </c>
      <c r="L3159">
        <v>782</v>
      </c>
      <c r="M3159">
        <v>749</v>
      </c>
      <c r="N3159">
        <v>0.66</v>
      </c>
      <c r="O3159">
        <v>0</v>
      </c>
      <c r="P3159">
        <v>977</v>
      </c>
      <c r="Q3159">
        <v>899</v>
      </c>
      <c r="R3159">
        <v>0.78</v>
      </c>
      <c r="S3159">
        <v>6</v>
      </c>
      <c r="T3159">
        <v>1172</v>
      </c>
      <c r="U3159">
        <v>999</v>
      </c>
      <c r="V3159">
        <v>0.69199999999999995</v>
      </c>
      <c r="W3159">
        <v>59</v>
      </c>
      <c r="X3159">
        <v>1368</v>
      </c>
      <c r="Y3159">
        <v>1249</v>
      </c>
      <c r="Z3159">
        <v>0.47599999999999998</v>
      </c>
      <c r="AA3159">
        <v>81</v>
      </c>
      <c r="AB3159">
        <v>1563</v>
      </c>
      <c r="AC3159">
        <v>1499</v>
      </c>
      <c r="AD3159">
        <v>0.128</v>
      </c>
      <c r="AE3159">
        <v>85</v>
      </c>
      <c r="AF3159">
        <v>132</v>
      </c>
    </row>
    <row r="3160" spans="1:32" x14ac:dyDescent="0.3">
      <c r="A3160">
        <v>17197980000</v>
      </c>
      <c r="B3160" t="s">
        <v>130</v>
      </c>
      <c r="C3160">
        <v>61743</v>
      </c>
      <c r="D3160">
        <v>391</v>
      </c>
      <c r="E3160">
        <v>349</v>
      </c>
      <c r="F3160">
        <v>0.84</v>
      </c>
      <c r="G3160">
        <v>0</v>
      </c>
      <c r="H3160">
        <v>586</v>
      </c>
      <c r="I3160">
        <v>549</v>
      </c>
      <c r="J3160">
        <v>0.74</v>
      </c>
      <c r="K3160">
        <v>0</v>
      </c>
      <c r="L3160">
        <v>782</v>
      </c>
      <c r="M3160">
        <v>749</v>
      </c>
      <c r="N3160">
        <v>0.66</v>
      </c>
      <c r="O3160">
        <v>0</v>
      </c>
      <c r="P3160">
        <v>977</v>
      </c>
      <c r="Q3160">
        <v>899</v>
      </c>
      <c r="R3160">
        <v>0.78</v>
      </c>
      <c r="S3160">
        <v>0</v>
      </c>
      <c r="T3160">
        <v>1172</v>
      </c>
      <c r="U3160">
        <v>999</v>
      </c>
      <c r="V3160">
        <v>0.69199999999999995</v>
      </c>
      <c r="W3160">
        <v>0</v>
      </c>
      <c r="X3160">
        <v>1368</v>
      </c>
      <c r="Y3160">
        <v>1249</v>
      </c>
      <c r="Z3160">
        <v>0.47599999999999998</v>
      </c>
      <c r="AA3160">
        <v>0</v>
      </c>
      <c r="AB3160">
        <v>1563</v>
      </c>
      <c r="AC3160">
        <v>1499</v>
      </c>
      <c r="AD3160">
        <v>0.128</v>
      </c>
      <c r="AE3160">
        <v>0</v>
      </c>
      <c r="AF3160">
        <v>0</v>
      </c>
    </row>
    <row r="3161" spans="1:32" x14ac:dyDescent="0.3">
      <c r="A3161">
        <v>17197980100</v>
      </c>
      <c r="B3161" t="s">
        <v>130</v>
      </c>
      <c r="C3161">
        <v>61744</v>
      </c>
      <c r="D3161">
        <v>391</v>
      </c>
      <c r="E3161">
        <v>349</v>
      </c>
      <c r="F3161">
        <v>0.84</v>
      </c>
      <c r="G3161">
        <v>0</v>
      </c>
      <c r="H3161">
        <v>586</v>
      </c>
      <c r="I3161">
        <v>549</v>
      </c>
      <c r="J3161">
        <v>0.74</v>
      </c>
      <c r="K3161">
        <v>0</v>
      </c>
      <c r="L3161">
        <v>782</v>
      </c>
      <c r="M3161">
        <v>749</v>
      </c>
      <c r="N3161">
        <v>0.66</v>
      </c>
      <c r="O3161">
        <v>0</v>
      </c>
      <c r="P3161">
        <v>977</v>
      </c>
      <c r="Q3161">
        <v>899</v>
      </c>
      <c r="R3161">
        <v>0.78</v>
      </c>
      <c r="S3161">
        <v>0</v>
      </c>
      <c r="T3161">
        <v>1172</v>
      </c>
      <c r="U3161">
        <v>999</v>
      </c>
      <c r="V3161">
        <v>0.69199999999999995</v>
      </c>
      <c r="W3161">
        <v>0</v>
      </c>
      <c r="X3161">
        <v>1368</v>
      </c>
      <c r="Y3161">
        <v>1249</v>
      </c>
      <c r="Z3161">
        <v>0.47599999999999998</v>
      </c>
      <c r="AA3161">
        <v>0</v>
      </c>
      <c r="AB3161">
        <v>1563</v>
      </c>
      <c r="AC3161">
        <v>1499</v>
      </c>
      <c r="AD3161">
        <v>0.128</v>
      </c>
      <c r="AE3161">
        <v>0</v>
      </c>
      <c r="AF3161">
        <v>0</v>
      </c>
    </row>
    <row r="3162" spans="1:32" x14ac:dyDescent="0.3">
      <c r="A3162">
        <v>17199020100</v>
      </c>
      <c r="B3162" t="s">
        <v>131</v>
      </c>
      <c r="C3162">
        <v>61745</v>
      </c>
      <c r="D3162">
        <v>255</v>
      </c>
      <c r="E3162">
        <v>249</v>
      </c>
      <c r="F3162">
        <v>0.12</v>
      </c>
      <c r="G3162">
        <v>46</v>
      </c>
      <c r="H3162">
        <v>382</v>
      </c>
      <c r="I3162">
        <v>349</v>
      </c>
      <c r="J3162">
        <v>0.66</v>
      </c>
      <c r="K3162">
        <v>136</v>
      </c>
      <c r="L3162">
        <v>510</v>
      </c>
      <c r="M3162">
        <v>499</v>
      </c>
      <c r="N3162">
        <v>0.22</v>
      </c>
      <c r="O3162">
        <v>186</v>
      </c>
      <c r="P3162">
        <v>637</v>
      </c>
      <c r="Q3162">
        <v>599</v>
      </c>
      <c r="R3162">
        <v>0.76</v>
      </c>
      <c r="S3162">
        <v>215</v>
      </c>
      <c r="T3162">
        <v>764</v>
      </c>
      <c r="U3162">
        <v>749</v>
      </c>
      <c r="V3162">
        <v>0.3</v>
      </c>
      <c r="W3162">
        <v>252</v>
      </c>
      <c r="X3162">
        <v>892</v>
      </c>
      <c r="Y3162">
        <v>799</v>
      </c>
      <c r="Z3162">
        <v>0.93</v>
      </c>
      <c r="AA3162">
        <v>339</v>
      </c>
      <c r="AB3162">
        <v>1019</v>
      </c>
      <c r="AC3162">
        <v>999</v>
      </c>
      <c r="AD3162">
        <v>0.08</v>
      </c>
      <c r="AE3162">
        <v>368</v>
      </c>
      <c r="AF3162">
        <v>503</v>
      </c>
    </row>
    <row r="3163" spans="1:32" x14ac:dyDescent="0.3">
      <c r="A3163">
        <v>17199020201</v>
      </c>
      <c r="B3163" t="s">
        <v>131</v>
      </c>
      <c r="C3163">
        <v>61746</v>
      </c>
      <c r="D3163">
        <v>255</v>
      </c>
      <c r="E3163">
        <v>249</v>
      </c>
      <c r="F3163">
        <v>0.12</v>
      </c>
      <c r="G3163">
        <v>101</v>
      </c>
      <c r="H3163">
        <v>382</v>
      </c>
      <c r="I3163">
        <v>349</v>
      </c>
      <c r="J3163">
        <v>0.66</v>
      </c>
      <c r="K3163">
        <v>124</v>
      </c>
      <c r="L3163">
        <v>510</v>
      </c>
      <c r="M3163">
        <v>499</v>
      </c>
      <c r="N3163">
        <v>0.22</v>
      </c>
      <c r="O3163">
        <v>226</v>
      </c>
      <c r="P3163">
        <v>637</v>
      </c>
      <c r="Q3163">
        <v>599</v>
      </c>
      <c r="R3163">
        <v>0.76</v>
      </c>
      <c r="S3163">
        <v>265</v>
      </c>
      <c r="T3163">
        <v>764</v>
      </c>
      <c r="U3163">
        <v>749</v>
      </c>
      <c r="V3163">
        <v>0.3</v>
      </c>
      <c r="W3163">
        <v>352</v>
      </c>
      <c r="X3163">
        <v>892</v>
      </c>
      <c r="Y3163">
        <v>799</v>
      </c>
      <c r="Z3163">
        <v>0.93</v>
      </c>
      <c r="AA3163">
        <v>417</v>
      </c>
      <c r="AB3163">
        <v>1019</v>
      </c>
      <c r="AC3163">
        <v>999</v>
      </c>
      <c r="AD3163">
        <v>0.08</v>
      </c>
      <c r="AE3163">
        <v>574</v>
      </c>
      <c r="AF3163">
        <v>788</v>
      </c>
    </row>
    <row r="3164" spans="1:32" x14ac:dyDescent="0.3">
      <c r="A3164">
        <v>17199020202</v>
      </c>
      <c r="B3164" t="s">
        <v>131</v>
      </c>
      <c r="C3164">
        <v>61747</v>
      </c>
      <c r="D3164">
        <v>255</v>
      </c>
      <c r="E3164">
        <v>249</v>
      </c>
      <c r="F3164">
        <v>0.12</v>
      </c>
      <c r="G3164">
        <v>0</v>
      </c>
      <c r="H3164">
        <v>382</v>
      </c>
      <c r="I3164">
        <v>349</v>
      </c>
      <c r="J3164">
        <v>0.66</v>
      </c>
      <c r="K3164">
        <v>2</v>
      </c>
      <c r="L3164">
        <v>510</v>
      </c>
      <c r="M3164">
        <v>499</v>
      </c>
      <c r="N3164">
        <v>0.22</v>
      </c>
      <c r="O3164">
        <v>3</v>
      </c>
      <c r="P3164">
        <v>637</v>
      </c>
      <c r="Q3164">
        <v>599</v>
      </c>
      <c r="R3164">
        <v>0.76</v>
      </c>
      <c r="S3164">
        <v>3</v>
      </c>
      <c r="T3164">
        <v>764</v>
      </c>
      <c r="U3164">
        <v>749</v>
      </c>
      <c r="V3164">
        <v>0.3</v>
      </c>
      <c r="W3164">
        <v>59</v>
      </c>
      <c r="X3164">
        <v>892</v>
      </c>
      <c r="Y3164">
        <v>799</v>
      </c>
      <c r="Z3164">
        <v>0.93</v>
      </c>
      <c r="AA3164">
        <v>90</v>
      </c>
      <c r="AB3164">
        <v>1019</v>
      </c>
      <c r="AC3164">
        <v>999</v>
      </c>
      <c r="AD3164">
        <v>0.08</v>
      </c>
      <c r="AE3164">
        <v>157</v>
      </c>
      <c r="AF3164">
        <v>336</v>
      </c>
    </row>
    <row r="3165" spans="1:32" x14ac:dyDescent="0.3">
      <c r="A3165">
        <v>17199020300</v>
      </c>
      <c r="B3165" t="s">
        <v>131</v>
      </c>
      <c r="C3165">
        <v>61748</v>
      </c>
      <c r="D3165">
        <v>255</v>
      </c>
      <c r="E3165">
        <v>249</v>
      </c>
      <c r="F3165">
        <v>0.12</v>
      </c>
      <c r="G3165">
        <v>5</v>
      </c>
      <c r="H3165">
        <v>382</v>
      </c>
      <c r="I3165">
        <v>349</v>
      </c>
      <c r="J3165">
        <v>0.66</v>
      </c>
      <c r="K3165">
        <v>5</v>
      </c>
      <c r="L3165">
        <v>510</v>
      </c>
      <c r="M3165">
        <v>499</v>
      </c>
      <c r="N3165">
        <v>0.22</v>
      </c>
      <c r="O3165">
        <v>54</v>
      </c>
      <c r="P3165">
        <v>637</v>
      </c>
      <c r="Q3165">
        <v>599</v>
      </c>
      <c r="R3165">
        <v>0.76</v>
      </c>
      <c r="S3165">
        <v>105</v>
      </c>
      <c r="T3165">
        <v>764</v>
      </c>
      <c r="U3165">
        <v>749</v>
      </c>
      <c r="V3165">
        <v>0.3</v>
      </c>
      <c r="W3165">
        <v>171</v>
      </c>
      <c r="X3165">
        <v>892</v>
      </c>
      <c r="Y3165">
        <v>799</v>
      </c>
      <c r="Z3165">
        <v>0.93</v>
      </c>
      <c r="AA3165">
        <v>196</v>
      </c>
      <c r="AB3165">
        <v>1019</v>
      </c>
      <c r="AC3165">
        <v>999</v>
      </c>
      <c r="AD3165">
        <v>0.08</v>
      </c>
      <c r="AE3165">
        <v>244</v>
      </c>
      <c r="AF3165">
        <v>514</v>
      </c>
    </row>
    <row r="3166" spans="1:32" x14ac:dyDescent="0.3">
      <c r="A3166">
        <v>17199020400</v>
      </c>
      <c r="B3166" t="s">
        <v>131</v>
      </c>
      <c r="C3166">
        <v>61749</v>
      </c>
      <c r="D3166">
        <v>255</v>
      </c>
      <c r="E3166">
        <v>249</v>
      </c>
      <c r="F3166">
        <v>0.12</v>
      </c>
      <c r="G3166">
        <v>29</v>
      </c>
      <c r="H3166">
        <v>382</v>
      </c>
      <c r="I3166">
        <v>349</v>
      </c>
      <c r="J3166">
        <v>0.66</v>
      </c>
      <c r="K3166">
        <v>131</v>
      </c>
      <c r="L3166">
        <v>510</v>
      </c>
      <c r="M3166">
        <v>499</v>
      </c>
      <c r="N3166">
        <v>0.22</v>
      </c>
      <c r="O3166">
        <v>304</v>
      </c>
      <c r="P3166">
        <v>637</v>
      </c>
      <c r="Q3166">
        <v>599</v>
      </c>
      <c r="R3166">
        <v>0.76</v>
      </c>
      <c r="S3166">
        <v>406</v>
      </c>
      <c r="T3166">
        <v>764</v>
      </c>
      <c r="U3166">
        <v>749</v>
      </c>
      <c r="V3166">
        <v>0.3</v>
      </c>
      <c r="W3166">
        <v>526</v>
      </c>
      <c r="X3166">
        <v>892</v>
      </c>
      <c r="Y3166">
        <v>799</v>
      </c>
      <c r="Z3166">
        <v>0.93</v>
      </c>
      <c r="AA3166">
        <v>576</v>
      </c>
      <c r="AB3166">
        <v>1019</v>
      </c>
      <c r="AC3166">
        <v>999</v>
      </c>
      <c r="AD3166">
        <v>0.08</v>
      </c>
      <c r="AE3166">
        <v>655</v>
      </c>
      <c r="AF3166">
        <v>716</v>
      </c>
    </row>
    <row r="3167" spans="1:32" x14ac:dyDescent="0.3">
      <c r="A3167">
        <v>17199020500</v>
      </c>
      <c r="B3167" t="s">
        <v>131</v>
      </c>
      <c r="C3167">
        <v>61750</v>
      </c>
      <c r="D3167">
        <v>255</v>
      </c>
      <c r="E3167">
        <v>249</v>
      </c>
      <c r="F3167">
        <v>0.12</v>
      </c>
      <c r="G3167">
        <v>46</v>
      </c>
      <c r="H3167">
        <v>382</v>
      </c>
      <c r="I3167">
        <v>349</v>
      </c>
      <c r="J3167">
        <v>0.66</v>
      </c>
      <c r="K3167">
        <v>52</v>
      </c>
      <c r="L3167">
        <v>510</v>
      </c>
      <c r="M3167">
        <v>499</v>
      </c>
      <c r="N3167">
        <v>0.22</v>
      </c>
      <c r="O3167">
        <v>54</v>
      </c>
      <c r="P3167">
        <v>637</v>
      </c>
      <c r="Q3167">
        <v>599</v>
      </c>
      <c r="R3167">
        <v>0.76</v>
      </c>
      <c r="S3167">
        <v>61</v>
      </c>
      <c r="T3167">
        <v>764</v>
      </c>
      <c r="U3167">
        <v>749</v>
      </c>
      <c r="V3167">
        <v>0.3</v>
      </c>
      <c r="W3167">
        <v>144</v>
      </c>
      <c r="X3167">
        <v>892</v>
      </c>
      <c r="Y3167">
        <v>799</v>
      </c>
      <c r="Z3167">
        <v>0.93</v>
      </c>
      <c r="AA3167">
        <v>176</v>
      </c>
      <c r="AB3167">
        <v>1019</v>
      </c>
      <c r="AC3167">
        <v>999</v>
      </c>
      <c r="AD3167">
        <v>0.08</v>
      </c>
      <c r="AE3167">
        <v>339</v>
      </c>
      <c r="AF3167">
        <v>557</v>
      </c>
    </row>
    <row r="3168" spans="1:32" x14ac:dyDescent="0.3">
      <c r="A3168">
        <v>17199020600</v>
      </c>
      <c r="B3168" t="s">
        <v>131</v>
      </c>
      <c r="C3168">
        <v>61751</v>
      </c>
      <c r="D3168">
        <v>255</v>
      </c>
      <c r="E3168">
        <v>249</v>
      </c>
      <c r="F3168">
        <v>0.12</v>
      </c>
      <c r="G3168">
        <v>28</v>
      </c>
      <c r="H3168">
        <v>382</v>
      </c>
      <c r="I3168">
        <v>349</v>
      </c>
      <c r="J3168">
        <v>0.66</v>
      </c>
      <c r="K3168">
        <v>38</v>
      </c>
      <c r="L3168">
        <v>510</v>
      </c>
      <c r="M3168">
        <v>499</v>
      </c>
      <c r="N3168">
        <v>0.22</v>
      </c>
      <c r="O3168">
        <v>56</v>
      </c>
      <c r="P3168">
        <v>637</v>
      </c>
      <c r="Q3168">
        <v>599</v>
      </c>
      <c r="R3168">
        <v>0.76</v>
      </c>
      <c r="S3168">
        <v>83</v>
      </c>
      <c r="T3168">
        <v>764</v>
      </c>
      <c r="U3168">
        <v>749</v>
      </c>
      <c r="V3168">
        <v>0.3</v>
      </c>
      <c r="W3168">
        <v>97</v>
      </c>
      <c r="X3168">
        <v>892</v>
      </c>
      <c r="Y3168">
        <v>799</v>
      </c>
      <c r="Z3168">
        <v>0.93</v>
      </c>
      <c r="AA3168">
        <v>113</v>
      </c>
      <c r="AB3168">
        <v>1019</v>
      </c>
      <c r="AC3168">
        <v>999</v>
      </c>
      <c r="AD3168">
        <v>0.08</v>
      </c>
      <c r="AE3168">
        <v>146</v>
      </c>
      <c r="AF3168">
        <v>207</v>
      </c>
    </row>
    <row r="3169" spans="1:32" x14ac:dyDescent="0.3">
      <c r="A3169">
        <v>17199020700</v>
      </c>
      <c r="B3169" t="s">
        <v>131</v>
      </c>
      <c r="C3169">
        <v>61752</v>
      </c>
      <c r="D3169">
        <v>255</v>
      </c>
      <c r="E3169">
        <v>249</v>
      </c>
      <c r="F3169">
        <v>0.12</v>
      </c>
      <c r="G3169">
        <v>16</v>
      </c>
      <c r="H3169">
        <v>382</v>
      </c>
      <c r="I3169">
        <v>349</v>
      </c>
      <c r="J3169">
        <v>0.66</v>
      </c>
      <c r="K3169">
        <v>16</v>
      </c>
      <c r="L3169">
        <v>510</v>
      </c>
      <c r="M3169">
        <v>499</v>
      </c>
      <c r="N3169">
        <v>0.22</v>
      </c>
      <c r="O3169">
        <v>29</v>
      </c>
      <c r="P3169">
        <v>637</v>
      </c>
      <c r="Q3169">
        <v>599</v>
      </c>
      <c r="R3169">
        <v>0.76</v>
      </c>
      <c r="S3169">
        <v>119</v>
      </c>
      <c r="T3169">
        <v>764</v>
      </c>
      <c r="U3169">
        <v>749</v>
      </c>
      <c r="V3169">
        <v>0.3</v>
      </c>
      <c r="W3169">
        <v>170</v>
      </c>
      <c r="X3169">
        <v>892</v>
      </c>
      <c r="Y3169">
        <v>799</v>
      </c>
      <c r="Z3169">
        <v>0.93</v>
      </c>
      <c r="AA3169">
        <v>213</v>
      </c>
      <c r="AB3169">
        <v>1019</v>
      </c>
      <c r="AC3169">
        <v>999</v>
      </c>
      <c r="AD3169">
        <v>0.08</v>
      </c>
      <c r="AE3169">
        <v>225</v>
      </c>
      <c r="AF3169">
        <v>318</v>
      </c>
    </row>
    <row r="3170" spans="1:32" x14ac:dyDescent="0.3">
      <c r="A3170">
        <v>17199020801</v>
      </c>
      <c r="B3170" t="s">
        <v>131</v>
      </c>
      <c r="C3170">
        <v>61753</v>
      </c>
      <c r="D3170">
        <v>255</v>
      </c>
      <c r="E3170">
        <v>249</v>
      </c>
      <c r="F3170">
        <v>0.12</v>
      </c>
      <c r="G3170">
        <v>0</v>
      </c>
      <c r="H3170">
        <v>382</v>
      </c>
      <c r="I3170">
        <v>349</v>
      </c>
      <c r="J3170">
        <v>0.66</v>
      </c>
      <c r="K3170">
        <v>0</v>
      </c>
      <c r="L3170">
        <v>510</v>
      </c>
      <c r="M3170">
        <v>499</v>
      </c>
      <c r="N3170">
        <v>0.22</v>
      </c>
      <c r="O3170">
        <v>2</v>
      </c>
      <c r="P3170">
        <v>637</v>
      </c>
      <c r="Q3170">
        <v>599</v>
      </c>
      <c r="R3170">
        <v>0.76</v>
      </c>
      <c r="S3170">
        <v>7</v>
      </c>
      <c r="T3170">
        <v>764</v>
      </c>
      <c r="U3170">
        <v>749</v>
      </c>
      <c r="V3170">
        <v>0.3</v>
      </c>
      <c r="W3170">
        <v>15</v>
      </c>
      <c r="X3170">
        <v>892</v>
      </c>
      <c r="Y3170">
        <v>799</v>
      </c>
      <c r="Z3170">
        <v>0.93</v>
      </c>
      <c r="AA3170">
        <v>17</v>
      </c>
      <c r="AB3170">
        <v>1019</v>
      </c>
      <c r="AC3170">
        <v>999</v>
      </c>
      <c r="AD3170">
        <v>0.08</v>
      </c>
      <c r="AE3170">
        <v>40</v>
      </c>
      <c r="AF3170">
        <v>137</v>
      </c>
    </row>
    <row r="3171" spans="1:32" x14ac:dyDescent="0.3">
      <c r="A3171">
        <v>17199020802</v>
      </c>
      <c r="B3171" t="s">
        <v>131</v>
      </c>
      <c r="C3171">
        <v>61754</v>
      </c>
      <c r="D3171">
        <v>255</v>
      </c>
      <c r="E3171">
        <v>249</v>
      </c>
      <c r="F3171">
        <v>0.12</v>
      </c>
      <c r="G3171">
        <v>0</v>
      </c>
      <c r="H3171">
        <v>382</v>
      </c>
      <c r="I3171">
        <v>349</v>
      </c>
      <c r="J3171">
        <v>0.66</v>
      </c>
      <c r="K3171">
        <v>8</v>
      </c>
      <c r="L3171">
        <v>510</v>
      </c>
      <c r="M3171">
        <v>499</v>
      </c>
      <c r="N3171">
        <v>0.22</v>
      </c>
      <c r="O3171">
        <v>21</v>
      </c>
      <c r="P3171">
        <v>637</v>
      </c>
      <c r="Q3171">
        <v>599</v>
      </c>
      <c r="R3171">
        <v>0.76</v>
      </c>
      <c r="S3171">
        <v>74</v>
      </c>
      <c r="T3171">
        <v>764</v>
      </c>
      <c r="U3171">
        <v>749</v>
      </c>
      <c r="V3171">
        <v>0.3</v>
      </c>
      <c r="W3171">
        <v>109</v>
      </c>
      <c r="X3171">
        <v>892</v>
      </c>
      <c r="Y3171">
        <v>799</v>
      </c>
      <c r="Z3171">
        <v>0.93</v>
      </c>
      <c r="AA3171">
        <v>139</v>
      </c>
      <c r="AB3171">
        <v>1019</v>
      </c>
      <c r="AC3171">
        <v>999</v>
      </c>
      <c r="AD3171">
        <v>0.08</v>
      </c>
      <c r="AE3171">
        <v>153</v>
      </c>
      <c r="AF3171">
        <v>203</v>
      </c>
    </row>
    <row r="3172" spans="1:32" x14ac:dyDescent="0.3">
      <c r="A3172">
        <v>17199020900</v>
      </c>
      <c r="B3172" t="s">
        <v>131</v>
      </c>
      <c r="C3172">
        <v>61755</v>
      </c>
      <c r="D3172">
        <v>255</v>
      </c>
      <c r="E3172">
        <v>249</v>
      </c>
      <c r="F3172">
        <v>0.12</v>
      </c>
      <c r="G3172">
        <v>0</v>
      </c>
      <c r="H3172">
        <v>382</v>
      </c>
      <c r="I3172">
        <v>349</v>
      </c>
      <c r="J3172">
        <v>0.66</v>
      </c>
      <c r="K3172">
        <v>39</v>
      </c>
      <c r="L3172">
        <v>510</v>
      </c>
      <c r="M3172">
        <v>499</v>
      </c>
      <c r="N3172">
        <v>0.22</v>
      </c>
      <c r="O3172">
        <v>48</v>
      </c>
      <c r="P3172">
        <v>637</v>
      </c>
      <c r="Q3172">
        <v>599</v>
      </c>
      <c r="R3172">
        <v>0.76</v>
      </c>
      <c r="S3172">
        <v>55</v>
      </c>
      <c r="T3172">
        <v>764</v>
      </c>
      <c r="U3172">
        <v>749</v>
      </c>
      <c r="V3172">
        <v>0.3</v>
      </c>
      <c r="W3172">
        <v>113</v>
      </c>
      <c r="X3172">
        <v>892</v>
      </c>
      <c r="Y3172">
        <v>799</v>
      </c>
      <c r="Z3172">
        <v>0.93</v>
      </c>
      <c r="AA3172">
        <v>324</v>
      </c>
      <c r="AB3172">
        <v>1019</v>
      </c>
      <c r="AC3172">
        <v>999</v>
      </c>
      <c r="AD3172">
        <v>0.08</v>
      </c>
      <c r="AE3172">
        <v>429</v>
      </c>
      <c r="AF3172">
        <v>710</v>
      </c>
    </row>
    <row r="3173" spans="1:32" x14ac:dyDescent="0.3">
      <c r="A3173">
        <v>17199021001</v>
      </c>
      <c r="B3173" t="s">
        <v>131</v>
      </c>
      <c r="C3173">
        <v>61756</v>
      </c>
      <c r="D3173">
        <v>255</v>
      </c>
      <c r="E3173">
        <v>249</v>
      </c>
      <c r="F3173">
        <v>0.12</v>
      </c>
      <c r="G3173">
        <v>102</v>
      </c>
      <c r="H3173">
        <v>382</v>
      </c>
      <c r="I3173">
        <v>349</v>
      </c>
      <c r="J3173">
        <v>0.66</v>
      </c>
      <c r="K3173">
        <v>195</v>
      </c>
      <c r="L3173">
        <v>510</v>
      </c>
      <c r="M3173">
        <v>499</v>
      </c>
      <c r="N3173">
        <v>0.22</v>
      </c>
      <c r="O3173">
        <v>343</v>
      </c>
      <c r="P3173">
        <v>637</v>
      </c>
      <c r="Q3173">
        <v>599</v>
      </c>
      <c r="R3173">
        <v>0.76</v>
      </c>
      <c r="S3173">
        <v>385</v>
      </c>
      <c r="T3173">
        <v>764</v>
      </c>
      <c r="U3173">
        <v>749</v>
      </c>
      <c r="V3173">
        <v>0.3</v>
      </c>
      <c r="W3173">
        <v>487</v>
      </c>
      <c r="X3173">
        <v>892</v>
      </c>
      <c r="Y3173">
        <v>799</v>
      </c>
      <c r="Z3173">
        <v>0.93</v>
      </c>
      <c r="AA3173">
        <v>540</v>
      </c>
      <c r="AB3173">
        <v>1019</v>
      </c>
      <c r="AC3173">
        <v>999</v>
      </c>
      <c r="AD3173">
        <v>0.08</v>
      </c>
      <c r="AE3173">
        <v>559</v>
      </c>
      <c r="AF3173">
        <v>673</v>
      </c>
    </row>
    <row r="3174" spans="1:32" x14ac:dyDescent="0.3">
      <c r="A3174">
        <v>17199021002</v>
      </c>
      <c r="B3174" t="s">
        <v>131</v>
      </c>
      <c r="C3174">
        <v>61757</v>
      </c>
      <c r="D3174">
        <v>255</v>
      </c>
      <c r="E3174">
        <v>249</v>
      </c>
      <c r="F3174">
        <v>0.12</v>
      </c>
      <c r="G3174">
        <v>3</v>
      </c>
      <c r="H3174">
        <v>382</v>
      </c>
      <c r="I3174">
        <v>349</v>
      </c>
      <c r="J3174">
        <v>0.66</v>
      </c>
      <c r="K3174">
        <v>26</v>
      </c>
      <c r="L3174">
        <v>510</v>
      </c>
      <c r="M3174">
        <v>499</v>
      </c>
      <c r="N3174">
        <v>0.22</v>
      </c>
      <c r="O3174">
        <v>34</v>
      </c>
      <c r="P3174">
        <v>637</v>
      </c>
      <c r="Q3174">
        <v>599</v>
      </c>
      <c r="R3174">
        <v>0.76</v>
      </c>
      <c r="S3174">
        <v>43</v>
      </c>
      <c r="T3174">
        <v>764</v>
      </c>
      <c r="U3174">
        <v>749</v>
      </c>
      <c r="V3174">
        <v>0.3</v>
      </c>
      <c r="W3174">
        <v>60</v>
      </c>
      <c r="X3174">
        <v>892</v>
      </c>
      <c r="Y3174">
        <v>799</v>
      </c>
      <c r="Z3174">
        <v>0.93</v>
      </c>
      <c r="AA3174">
        <v>60</v>
      </c>
      <c r="AB3174">
        <v>1019</v>
      </c>
      <c r="AC3174">
        <v>999</v>
      </c>
      <c r="AD3174">
        <v>0.08</v>
      </c>
      <c r="AE3174">
        <v>113</v>
      </c>
      <c r="AF3174">
        <v>175</v>
      </c>
    </row>
    <row r="3175" spans="1:32" x14ac:dyDescent="0.3">
      <c r="A3175">
        <v>17199021003</v>
      </c>
      <c r="B3175" t="s">
        <v>131</v>
      </c>
      <c r="C3175">
        <v>61758</v>
      </c>
      <c r="D3175">
        <v>255</v>
      </c>
      <c r="E3175">
        <v>249</v>
      </c>
      <c r="F3175">
        <v>0.12</v>
      </c>
      <c r="G3175">
        <v>0</v>
      </c>
      <c r="H3175">
        <v>382</v>
      </c>
      <c r="I3175">
        <v>349</v>
      </c>
      <c r="J3175">
        <v>0.66</v>
      </c>
      <c r="K3175">
        <v>0</v>
      </c>
      <c r="L3175">
        <v>510</v>
      </c>
      <c r="M3175">
        <v>499</v>
      </c>
      <c r="N3175">
        <v>0.22</v>
      </c>
      <c r="O3175">
        <v>0</v>
      </c>
      <c r="P3175">
        <v>637</v>
      </c>
      <c r="Q3175">
        <v>599</v>
      </c>
      <c r="R3175">
        <v>0.76</v>
      </c>
      <c r="S3175">
        <v>72</v>
      </c>
      <c r="T3175">
        <v>764</v>
      </c>
      <c r="U3175">
        <v>749</v>
      </c>
      <c r="V3175">
        <v>0.3</v>
      </c>
      <c r="W3175">
        <v>116</v>
      </c>
      <c r="X3175">
        <v>892</v>
      </c>
      <c r="Y3175">
        <v>799</v>
      </c>
      <c r="Z3175">
        <v>0.93</v>
      </c>
      <c r="AA3175">
        <v>136</v>
      </c>
      <c r="AB3175">
        <v>1019</v>
      </c>
      <c r="AC3175">
        <v>999</v>
      </c>
      <c r="AD3175">
        <v>0.08</v>
      </c>
      <c r="AE3175">
        <v>154</v>
      </c>
      <c r="AF3175">
        <v>256</v>
      </c>
    </row>
    <row r="3176" spans="1:32" x14ac:dyDescent="0.3">
      <c r="A3176">
        <v>17199021100</v>
      </c>
      <c r="B3176" t="s">
        <v>131</v>
      </c>
      <c r="C3176">
        <v>61759</v>
      </c>
      <c r="D3176">
        <v>255</v>
      </c>
      <c r="E3176">
        <v>249</v>
      </c>
      <c r="F3176">
        <v>0.12</v>
      </c>
      <c r="G3176">
        <v>53</v>
      </c>
      <c r="H3176">
        <v>382</v>
      </c>
      <c r="I3176">
        <v>349</v>
      </c>
      <c r="J3176">
        <v>0.66</v>
      </c>
      <c r="K3176">
        <v>95</v>
      </c>
      <c r="L3176">
        <v>510</v>
      </c>
      <c r="M3176">
        <v>499</v>
      </c>
      <c r="N3176">
        <v>0.22</v>
      </c>
      <c r="O3176">
        <v>150</v>
      </c>
      <c r="P3176">
        <v>637</v>
      </c>
      <c r="Q3176">
        <v>599</v>
      </c>
      <c r="R3176">
        <v>0.76</v>
      </c>
      <c r="S3176">
        <v>180</v>
      </c>
      <c r="T3176">
        <v>764</v>
      </c>
      <c r="U3176">
        <v>749</v>
      </c>
      <c r="V3176">
        <v>0.3</v>
      </c>
      <c r="W3176">
        <v>351</v>
      </c>
      <c r="X3176">
        <v>892</v>
      </c>
      <c r="Y3176">
        <v>799</v>
      </c>
      <c r="Z3176">
        <v>0.93</v>
      </c>
      <c r="AA3176">
        <v>496</v>
      </c>
      <c r="AB3176">
        <v>1019</v>
      </c>
      <c r="AC3176">
        <v>999</v>
      </c>
      <c r="AD3176">
        <v>0.08</v>
      </c>
      <c r="AE3176">
        <v>594</v>
      </c>
      <c r="AF3176">
        <v>699</v>
      </c>
    </row>
    <row r="3177" spans="1:32" x14ac:dyDescent="0.3">
      <c r="A3177">
        <v>17199021200</v>
      </c>
      <c r="B3177" t="s">
        <v>131</v>
      </c>
      <c r="C3177">
        <v>61760</v>
      </c>
      <c r="D3177">
        <v>255</v>
      </c>
      <c r="E3177">
        <v>249</v>
      </c>
      <c r="F3177">
        <v>0.12</v>
      </c>
      <c r="G3177">
        <v>43</v>
      </c>
      <c r="H3177">
        <v>382</v>
      </c>
      <c r="I3177">
        <v>349</v>
      </c>
      <c r="J3177">
        <v>0.66</v>
      </c>
      <c r="K3177">
        <v>111</v>
      </c>
      <c r="L3177">
        <v>510</v>
      </c>
      <c r="M3177">
        <v>499</v>
      </c>
      <c r="N3177">
        <v>0.22</v>
      </c>
      <c r="O3177">
        <v>135</v>
      </c>
      <c r="P3177">
        <v>637</v>
      </c>
      <c r="Q3177">
        <v>599</v>
      </c>
      <c r="R3177">
        <v>0.76</v>
      </c>
      <c r="S3177">
        <v>170</v>
      </c>
      <c r="T3177">
        <v>764</v>
      </c>
      <c r="U3177">
        <v>749</v>
      </c>
      <c r="V3177">
        <v>0.3</v>
      </c>
      <c r="W3177">
        <v>283</v>
      </c>
      <c r="X3177">
        <v>892</v>
      </c>
      <c r="Y3177">
        <v>799</v>
      </c>
      <c r="Z3177">
        <v>0.93</v>
      </c>
      <c r="AA3177">
        <v>405</v>
      </c>
      <c r="AB3177">
        <v>1019</v>
      </c>
      <c r="AC3177">
        <v>999</v>
      </c>
      <c r="AD3177">
        <v>0.08</v>
      </c>
      <c r="AE3177">
        <v>449</v>
      </c>
      <c r="AF3177">
        <v>587</v>
      </c>
    </row>
    <row r="3178" spans="1:32" x14ac:dyDescent="0.3">
      <c r="A3178">
        <v>17199021300</v>
      </c>
      <c r="B3178" t="s">
        <v>131</v>
      </c>
      <c r="C3178">
        <v>61761</v>
      </c>
      <c r="D3178">
        <v>255</v>
      </c>
      <c r="E3178">
        <v>249</v>
      </c>
      <c r="F3178">
        <v>0.12</v>
      </c>
      <c r="G3178">
        <v>0</v>
      </c>
      <c r="H3178">
        <v>382</v>
      </c>
      <c r="I3178">
        <v>349</v>
      </c>
      <c r="J3178">
        <v>0.66</v>
      </c>
      <c r="K3178">
        <v>0</v>
      </c>
      <c r="L3178">
        <v>510</v>
      </c>
      <c r="M3178">
        <v>499</v>
      </c>
      <c r="N3178">
        <v>0.22</v>
      </c>
      <c r="O3178">
        <v>83</v>
      </c>
      <c r="P3178">
        <v>637</v>
      </c>
      <c r="Q3178">
        <v>599</v>
      </c>
      <c r="R3178">
        <v>0.76</v>
      </c>
      <c r="S3178">
        <v>109</v>
      </c>
      <c r="T3178">
        <v>764</v>
      </c>
      <c r="U3178">
        <v>749</v>
      </c>
      <c r="V3178">
        <v>0.3</v>
      </c>
      <c r="W3178">
        <v>115</v>
      </c>
      <c r="X3178">
        <v>892</v>
      </c>
      <c r="Y3178">
        <v>799</v>
      </c>
      <c r="Z3178">
        <v>0.93</v>
      </c>
      <c r="AA3178">
        <v>223</v>
      </c>
      <c r="AB3178">
        <v>1019</v>
      </c>
      <c r="AC3178">
        <v>999</v>
      </c>
      <c r="AD3178">
        <v>0.08</v>
      </c>
      <c r="AE3178">
        <v>243</v>
      </c>
      <c r="AF3178">
        <v>340</v>
      </c>
    </row>
    <row r="3179" spans="1:32" x14ac:dyDescent="0.3">
      <c r="A3179">
        <v>17199021400</v>
      </c>
      <c r="B3179" t="s">
        <v>131</v>
      </c>
      <c r="C3179">
        <v>61762</v>
      </c>
      <c r="D3179">
        <v>255</v>
      </c>
      <c r="E3179">
        <v>249</v>
      </c>
      <c r="F3179">
        <v>0.12</v>
      </c>
      <c r="G3179">
        <v>1</v>
      </c>
      <c r="H3179">
        <v>382</v>
      </c>
      <c r="I3179">
        <v>349</v>
      </c>
      <c r="J3179">
        <v>0.66</v>
      </c>
      <c r="K3179">
        <v>5</v>
      </c>
      <c r="L3179">
        <v>510</v>
      </c>
      <c r="M3179">
        <v>499</v>
      </c>
      <c r="N3179">
        <v>0.22</v>
      </c>
      <c r="O3179">
        <v>6</v>
      </c>
      <c r="P3179">
        <v>637</v>
      </c>
      <c r="Q3179">
        <v>599</v>
      </c>
      <c r="R3179">
        <v>0.76</v>
      </c>
      <c r="S3179">
        <v>80</v>
      </c>
      <c r="T3179">
        <v>764</v>
      </c>
      <c r="U3179">
        <v>749</v>
      </c>
      <c r="V3179">
        <v>0.3</v>
      </c>
      <c r="W3179">
        <v>103</v>
      </c>
      <c r="X3179">
        <v>892</v>
      </c>
      <c r="Y3179">
        <v>799</v>
      </c>
      <c r="Z3179">
        <v>0.93</v>
      </c>
      <c r="AA3179">
        <v>124</v>
      </c>
      <c r="AB3179">
        <v>1019</v>
      </c>
      <c r="AC3179">
        <v>999</v>
      </c>
      <c r="AD3179">
        <v>0.08</v>
      </c>
      <c r="AE3179">
        <v>133</v>
      </c>
      <c r="AF3179">
        <v>220</v>
      </c>
    </row>
    <row r="3180" spans="1:32" x14ac:dyDescent="0.3">
      <c r="A3180">
        <v>17201000101</v>
      </c>
      <c r="B3180" t="s">
        <v>132</v>
      </c>
      <c r="C3180">
        <v>61763</v>
      </c>
      <c r="D3180">
        <v>284</v>
      </c>
      <c r="E3180">
        <v>249</v>
      </c>
      <c r="F3180">
        <v>0.7</v>
      </c>
      <c r="G3180">
        <v>0</v>
      </c>
      <c r="H3180">
        <v>426</v>
      </c>
      <c r="I3180">
        <v>399</v>
      </c>
      <c r="J3180">
        <v>0.54</v>
      </c>
      <c r="K3180">
        <v>33</v>
      </c>
      <c r="L3180">
        <v>567</v>
      </c>
      <c r="M3180">
        <v>549</v>
      </c>
      <c r="N3180">
        <v>0.36</v>
      </c>
      <c r="O3180">
        <v>42</v>
      </c>
      <c r="P3180">
        <v>709</v>
      </c>
      <c r="Q3180">
        <v>699</v>
      </c>
      <c r="R3180">
        <v>0.2</v>
      </c>
      <c r="S3180">
        <v>119</v>
      </c>
      <c r="T3180">
        <v>851</v>
      </c>
      <c r="U3180">
        <v>799</v>
      </c>
      <c r="V3180">
        <v>0.52</v>
      </c>
      <c r="W3180">
        <v>167</v>
      </c>
      <c r="X3180">
        <v>993</v>
      </c>
      <c r="Y3180">
        <v>899</v>
      </c>
      <c r="Z3180">
        <v>0.94</v>
      </c>
      <c r="AA3180">
        <v>297</v>
      </c>
      <c r="AB3180">
        <v>1135</v>
      </c>
      <c r="AC3180">
        <v>999</v>
      </c>
      <c r="AD3180">
        <v>0.54400000000000004</v>
      </c>
      <c r="AE3180">
        <v>365</v>
      </c>
      <c r="AF3180">
        <v>477</v>
      </c>
    </row>
    <row r="3181" spans="1:32" x14ac:dyDescent="0.3">
      <c r="A3181">
        <v>17201000103</v>
      </c>
      <c r="B3181" t="s">
        <v>132</v>
      </c>
      <c r="C3181">
        <v>61764</v>
      </c>
      <c r="D3181">
        <v>284</v>
      </c>
      <c r="E3181">
        <v>249</v>
      </c>
      <c r="F3181">
        <v>0.7</v>
      </c>
      <c r="G3181">
        <v>0</v>
      </c>
      <c r="H3181">
        <v>426</v>
      </c>
      <c r="I3181">
        <v>399</v>
      </c>
      <c r="J3181">
        <v>0.54</v>
      </c>
      <c r="K3181">
        <v>14</v>
      </c>
      <c r="L3181">
        <v>567</v>
      </c>
      <c r="M3181">
        <v>549</v>
      </c>
      <c r="N3181">
        <v>0.36</v>
      </c>
      <c r="O3181">
        <v>65</v>
      </c>
      <c r="P3181">
        <v>709</v>
      </c>
      <c r="Q3181">
        <v>699</v>
      </c>
      <c r="R3181">
        <v>0.2</v>
      </c>
      <c r="S3181">
        <v>108</v>
      </c>
      <c r="T3181">
        <v>851</v>
      </c>
      <c r="U3181">
        <v>799</v>
      </c>
      <c r="V3181">
        <v>0.52</v>
      </c>
      <c r="W3181">
        <v>147</v>
      </c>
      <c r="X3181">
        <v>993</v>
      </c>
      <c r="Y3181">
        <v>899</v>
      </c>
      <c r="Z3181">
        <v>0.94</v>
      </c>
      <c r="AA3181">
        <v>186</v>
      </c>
      <c r="AB3181">
        <v>1135</v>
      </c>
      <c r="AC3181">
        <v>999</v>
      </c>
      <c r="AD3181">
        <v>0.54400000000000004</v>
      </c>
      <c r="AE3181">
        <v>245</v>
      </c>
      <c r="AF3181">
        <v>334</v>
      </c>
    </row>
    <row r="3182" spans="1:32" x14ac:dyDescent="0.3">
      <c r="A3182">
        <v>17201000104</v>
      </c>
      <c r="B3182" t="s">
        <v>132</v>
      </c>
      <c r="C3182">
        <v>61765</v>
      </c>
      <c r="D3182">
        <v>284</v>
      </c>
      <c r="E3182">
        <v>249</v>
      </c>
      <c r="F3182">
        <v>0.7</v>
      </c>
      <c r="G3182">
        <v>0</v>
      </c>
      <c r="H3182">
        <v>426</v>
      </c>
      <c r="I3182">
        <v>399</v>
      </c>
      <c r="J3182">
        <v>0.54</v>
      </c>
      <c r="K3182">
        <v>0</v>
      </c>
      <c r="L3182">
        <v>567</v>
      </c>
      <c r="M3182">
        <v>549</v>
      </c>
      <c r="N3182">
        <v>0.36</v>
      </c>
      <c r="O3182">
        <v>0</v>
      </c>
      <c r="P3182">
        <v>709</v>
      </c>
      <c r="Q3182">
        <v>699</v>
      </c>
      <c r="R3182">
        <v>0.2</v>
      </c>
      <c r="S3182">
        <v>17</v>
      </c>
      <c r="T3182">
        <v>851</v>
      </c>
      <c r="U3182">
        <v>799</v>
      </c>
      <c r="V3182">
        <v>0.52</v>
      </c>
      <c r="W3182">
        <v>50</v>
      </c>
      <c r="X3182">
        <v>993</v>
      </c>
      <c r="Y3182">
        <v>899</v>
      </c>
      <c r="Z3182">
        <v>0.94</v>
      </c>
      <c r="AA3182">
        <v>133</v>
      </c>
      <c r="AB3182">
        <v>1135</v>
      </c>
      <c r="AC3182">
        <v>999</v>
      </c>
      <c r="AD3182">
        <v>0.54400000000000004</v>
      </c>
      <c r="AE3182">
        <v>256</v>
      </c>
      <c r="AF3182">
        <v>418</v>
      </c>
    </row>
    <row r="3183" spans="1:32" x14ac:dyDescent="0.3">
      <c r="A3183">
        <v>17201000105</v>
      </c>
      <c r="B3183" t="s">
        <v>132</v>
      </c>
      <c r="C3183">
        <v>61766</v>
      </c>
      <c r="D3183">
        <v>284</v>
      </c>
      <c r="E3183">
        <v>249</v>
      </c>
      <c r="F3183">
        <v>0.7</v>
      </c>
      <c r="G3183">
        <v>0</v>
      </c>
      <c r="H3183">
        <v>426</v>
      </c>
      <c r="I3183">
        <v>399</v>
      </c>
      <c r="J3183">
        <v>0.54</v>
      </c>
      <c r="K3183">
        <v>0</v>
      </c>
      <c r="L3183">
        <v>567</v>
      </c>
      <c r="M3183">
        <v>549</v>
      </c>
      <c r="N3183">
        <v>0.36</v>
      </c>
      <c r="O3183">
        <v>9</v>
      </c>
      <c r="P3183">
        <v>709</v>
      </c>
      <c r="Q3183">
        <v>699</v>
      </c>
      <c r="R3183">
        <v>0.2</v>
      </c>
      <c r="S3183">
        <v>37</v>
      </c>
      <c r="T3183">
        <v>851</v>
      </c>
      <c r="U3183">
        <v>799</v>
      </c>
      <c r="V3183">
        <v>0.52</v>
      </c>
      <c r="W3183">
        <v>85</v>
      </c>
      <c r="X3183">
        <v>993</v>
      </c>
      <c r="Y3183">
        <v>899</v>
      </c>
      <c r="Z3183">
        <v>0.94</v>
      </c>
      <c r="AA3183">
        <v>145</v>
      </c>
      <c r="AB3183">
        <v>1135</v>
      </c>
      <c r="AC3183">
        <v>999</v>
      </c>
      <c r="AD3183">
        <v>0.54400000000000004</v>
      </c>
      <c r="AE3183">
        <v>154</v>
      </c>
      <c r="AF3183">
        <v>211</v>
      </c>
    </row>
    <row r="3184" spans="1:32" x14ac:dyDescent="0.3">
      <c r="A3184">
        <v>17201000200</v>
      </c>
      <c r="B3184" t="s">
        <v>132</v>
      </c>
      <c r="C3184">
        <v>61767</v>
      </c>
      <c r="D3184">
        <v>284</v>
      </c>
      <c r="E3184">
        <v>249</v>
      </c>
      <c r="F3184">
        <v>0.7</v>
      </c>
      <c r="G3184">
        <v>58</v>
      </c>
      <c r="H3184">
        <v>426</v>
      </c>
      <c r="I3184">
        <v>399</v>
      </c>
      <c r="J3184">
        <v>0.54</v>
      </c>
      <c r="K3184">
        <v>157</v>
      </c>
      <c r="L3184">
        <v>567</v>
      </c>
      <c r="M3184">
        <v>549</v>
      </c>
      <c r="N3184">
        <v>0.36</v>
      </c>
      <c r="O3184">
        <v>195</v>
      </c>
      <c r="P3184">
        <v>709</v>
      </c>
      <c r="Q3184">
        <v>699</v>
      </c>
      <c r="R3184">
        <v>0.2</v>
      </c>
      <c r="S3184">
        <v>274</v>
      </c>
      <c r="T3184">
        <v>851</v>
      </c>
      <c r="U3184">
        <v>799</v>
      </c>
      <c r="V3184">
        <v>0.52</v>
      </c>
      <c r="W3184">
        <v>392</v>
      </c>
      <c r="X3184">
        <v>993</v>
      </c>
      <c r="Y3184">
        <v>899</v>
      </c>
      <c r="Z3184">
        <v>0.94</v>
      </c>
      <c r="AA3184">
        <v>459</v>
      </c>
      <c r="AB3184">
        <v>1135</v>
      </c>
      <c r="AC3184">
        <v>999</v>
      </c>
      <c r="AD3184">
        <v>0.54400000000000004</v>
      </c>
      <c r="AE3184">
        <v>516</v>
      </c>
      <c r="AF3184">
        <v>650</v>
      </c>
    </row>
    <row r="3185" spans="1:32" x14ac:dyDescent="0.3">
      <c r="A3185">
        <v>17201000300</v>
      </c>
      <c r="B3185" t="s">
        <v>132</v>
      </c>
      <c r="C3185">
        <v>61768</v>
      </c>
      <c r="D3185">
        <v>284</v>
      </c>
      <c r="E3185">
        <v>249</v>
      </c>
      <c r="F3185">
        <v>0.7</v>
      </c>
      <c r="G3185">
        <v>0</v>
      </c>
      <c r="H3185">
        <v>426</v>
      </c>
      <c r="I3185">
        <v>399</v>
      </c>
      <c r="J3185">
        <v>0.54</v>
      </c>
      <c r="K3185">
        <v>6</v>
      </c>
      <c r="L3185">
        <v>567</v>
      </c>
      <c r="M3185">
        <v>549</v>
      </c>
      <c r="N3185">
        <v>0.36</v>
      </c>
      <c r="O3185">
        <v>33</v>
      </c>
      <c r="P3185">
        <v>709</v>
      </c>
      <c r="Q3185">
        <v>699</v>
      </c>
      <c r="R3185">
        <v>0.2</v>
      </c>
      <c r="S3185">
        <v>105</v>
      </c>
      <c r="T3185">
        <v>851</v>
      </c>
      <c r="U3185">
        <v>799</v>
      </c>
      <c r="V3185">
        <v>0.52</v>
      </c>
      <c r="W3185">
        <v>228</v>
      </c>
      <c r="X3185">
        <v>993</v>
      </c>
      <c r="Y3185">
        <v>899</v>
      </c>
      <c r="Z3185">
        <v>0.94</v>
      </c>
      <c r="AA3185">
        <v>425</v>
      </c>
      <c r="AB3185">
        <v>1135</v>
      </c>
      <c r="AC3185">
        <v>999</v>
      </c>
      <c r="AD3185">
        <v>0.54400000000000004</v>
      </c>
      <c r="AE3185">
        <v>502</v>
      </c>
      <c r="AF3185">
        <v>657</v>
      </c>
    </row>
    <row r="3186" spans="1:32" x14ac:dyDescent="0.3">
      <c r="A3186">
        <v>17201000401</v>
      </c>
      <c r="B3186" t="s">
        <v>132</v>
      </c>
      <c r="C3186">
        <v>61769</v>
      </c>
      <c r="D3186">
        <v>284</v>
      </c>
      <c r="E3186">
        <v>249</v>
      </c>
      <c r="F3186">
        <v>0.7</v>
      </c>
      <c r="G3186">
        <v>0</v>
      </c>
      <c r="H3186">
        <v>426</v>
      </c>
      <c r="I3186">
        <v>399</v>
      </c>
      <c r="J3186">
        <v>0.54</v>
      </c>
      <c r="K3186">
        <v>0</v>
      </c>
      <c r="L3186">
        <v>567</v>
      </c>
      <c r="M3186">
        <v>549</v>
      </c>
      <c r="N3186">
        <v>0.36</v>
      </c>
      <c r="O3186">
        <v>0</v>
      </c>
      <c r="P3186">
        <v>709</v>
      </c>
      <c r="Q3186">
        <v>699</v>
      </c>
      <c r="R3186">
        <v>0.2</v>
      </c>
      <c r="S3186">
        <v>2</v>
      </c>
      <c r="T3186">
        <v>851</v>
      </c>
      <c r="U3186">
        <v>799</v>
      </c>
      <c r="V3186">
        <v>0.52</v>
      </c>
      <c r="W3186">
        <v>60</v>
      </c>
      <c r="X3186">
        <v>993</v>
      </c>
      <c r="Y3186">
        <v>899</v>
      </c>
      <c r="Z3186">
        <v>0.94</v>
      </c>
      <c r="AA3186">
        <v>98</v>
      </c>
      <c r="AB3186">
        <v>1135</v>
      </c>
      <c r="AC3186">
        <v>999</v>
      </c>
      <c r="AD3186">
        <v>0.54400000000000004</v>
      </c>
      <c r="AE3186">
        <v>123</v>
      </c>
      <c r="AF3186">
        <v>209</v>
      </c>
    </row>
    <row r="3187" spans="1:32" x14ac:dyDescent="0.3">
      <c r="A3187">
        <v>17201000402</v>
      </c>
      <c r="B3187" t="s">
        <v>132</v>
      </c>
      <c r="C3187">
        <v>61770</v>
      </c>
      <c r="D3187">
        <v>284</v>
      </c>
      <c r="E3187">
        <v>249</v>
      </c>
      <c r="F3187">
        <v>0.7</v>
      </c>
      <c r="G3187">
        <v>0</v>
      </c>
      <c r="H3187">
        <v>426</v>
      </c>
      <c r="I3187">
        <v>399</v>
      </c>
      <c r="J3187">
        <v>0.54</v>
      </c>
      <c r="K3187">
        <v>15</v>
      </c>
      <c r="L3187">
        <v>567</v>
      </c>
      <c r="M3187">
        <v>549</v>
      </c>
      <c r="N3187">
        <v>0.36</v>
      </c>
      <c r="O3187">
        <v>37</v>
      </c>
      <c r="P3187">
        <v>709</v>
      </c>
      <c r="Q3187">
        <v>699</v>
      </c>
      <c r="R3187">
        <v>0.2</v>
      </c>
      <c r="S3187">
        <v>45</v>
      </c>
      <c r="T3187">
        <v>851</v>
      </c>
      <c r="U3187">
        <v>799</v>
      </c>
      <c r="V3187">
        <v>0.52</v>
      </c>
      <c r="W3187">
        <v>49</v>
      </c>
      <c r="X3187">
        <v>993</v>
      </c>
      <c r="Y3187">
        <v>899</v>
      </c>
      <c r="Z3187">
        <v>0.94</v>
      </c>
      <c r="AA3187">
        <v>53</v>
      </c>
      <c r="AB3187">
        <v>1135</v>
      </c>
      <c r="AC3187">
        <v>999</v>
      </c>
      <c r="AD3187">
        <v>0.54400000000000004</v>
      </c>
      <c r="AE3187">
        <v>63</v>
      </c>
      <c r="AF3187">
        <v>170</v>
      </c>
    </row>
    <row r="3188" spans="1:32" x14ac:dyDescent="0.3">
      <c r="A3188">
        <v>17201000403</v>
      </c>
      <c r="B3188" t="s">
        <v>132</v>
      </c>
      <c r="C3188">
        <v>61771</v>
      </c>
      <c r="D3188">
        <v>284</v>
      </c>
      <c r="E3188">
        <v>249</v>
      </c>
      <c r="F3188">
        <v>0.7</v>
      </c>
      <c r="G3188">
        <v>0</v>
      </c>
      <c r="H3188">
        <v>426</v>
      </c>
      <c r="I3188">
        <v>399</v>
      </c>
      <c r="J3188">
        <v>0.54</v>
      </c>
      <c r="K3188">
        <v>0</v>
      </c>
      <c r="L3188">
        <v>567</v>
      </c>
      <c r="M3188">
        <v>549</v>
      </c>
      <c r="N3188">
        <v>0.36</v>
      </c>
      <c r="O3188">
        <v>27</v>
      </c>
      <c r="P3188">
        <v>709</v>
      </c>
      <c r="Q3188">
        <v>699</v>
      </c>
      <c r="R3188">
        <v>0.2</v>
      </c>
      <c r="S3188">
        <v>42</v>
      </c>
      <c r="T3188">
        <v>851</v>
      </c>
      <c r="U3188">
        <v>799</v>
      </c>
      <c r="V3188">
        <v>0.52</v>
      </c>
      <c r="W3188">
        <v>95</v>
      </c>
      <c r="X3188">
        <v>993</v>
      </c>
      <c r="Y3188">
        <v>899</v>
      </c>
      <c r="Z3188">
        <v>0.94</v>
      </c>
      <c r="AA3188">
        <v>156</v>
      </c>
      <c r="AB3188">
        <v>1135</v>
      </c>
      <c r="AC3188">
        <v>999</v>
      </c>
      <c r="AD3188">
        <v>0.54400000000000004</v>
      </c>
      <c r="AE3188">
        <v>327</v>
      </c>
      <c r="AF3188">
        <v>616</v>
      </c>
    </row>
    <row r="3189" spans="1:32" x14ac:dyDescent="0.3">
      <c r="A3189">
        <v>17201000501</v>
      </c>
      <c r="B3189" t="s">
        <v>132</v>
      </c>
      <c r="C3189">
        <v>61772</v>
      </c>
      <c r="D3189">
        <v>284</v>
      </c>
      <c r="E3189">
        <v>249</v>
      </c>
      <c r="F3189">
        <v>0.7</v>
      </c>
      <c r="G3189">
        <v>0</v>
      </c>
      <c r="H3189">
        <v>426</v>
      </c>
      <c r="I3189">
        <v>399</v>
      </c>
      <c r="J3189">
        <v>0.54</v>
      </c>
      <c r="K3189">
        <v>0</v>
      </c>
      <c r="L3189">
        <v>567</v>
      </c>
      <c r="M3189">
        <v>549</v>
      </c>
      <c r="N3189">
        <v>0.36</v>
      </c>
      <c r="O3189">
        <v>17</v>
      </c>
      <c r="P3189">
        <v>709</v>
      </c>
      <c r="Q3189">
        <v>699</v>
      </c>
      <c r="R3189">
        <v>0.2</v>
      </c>
      <c r="S3189">
        <v>40</v>
      </c>
      <c r="T3189">
        <v>851</v>
      </c>
      <c r="U3189">
        <v>799</v>
      </c>
      <c r="V3189">
        <v>0.52</v>
      </c>
      <c r="W3189">
        <v>193</v>
      </c>
      <c r="X3189">
        <v>993</v>
      </c>
      <c r="Y3189">
        <v>899</v>
      </c>
      <c r="Z3189">
        <v>0.94</v>
      </c>
      <c r="AA3189">
        <v>307</v>
      </c>
      <c r="AB3189">
        <v>1135</v>
      </c>
      <c r="AC3189">
        <v>999</v>
      </c>
      <c r="AD3189">
        <v>0.54400000000000004</v>
      </c>
      <c r="AE3189">
        <v>335</v>
      </c>
      <c r="AF3189">
        <v>606</v>
      </c>
    </row>
    <row r="3190" spans="1:32" x14ac:dyDescent="0.3">
      <c r="A3190">
        <v>17201000502</v>
      </c>
      <c r="B3190" t="s">
        <v>132</v>
      </c>
      <c r="C3190">
        <v>61773</v>
      </c>
      <c r="D3190">
        <v>284</v>
      </c>
      <c r="E3190">
        <v>249</v>
      </c>
      <c r="F3190">
        <v>0.7</v>
      </c>
      <c r="G3190">
        <v>0</v>
      </c>
      <c r="H3190">
        <v>426</v>
      </c>
      <c r="I3190">
        <v>399</v>
      </c>
      <c r="J3190">
        <v>0.54</v>
      </c>
      <c r="K3190">
        <v>6</v>
      </c>
      <c r="L3190">
        <v>567</v>
      </c>
      <c r="M3190">
        <v>549</v>
      </c>
      <c r="N3190">
        <v>0.36</v>
      </c>
      <c r="O3190">
        <v>16</v>
      </c>
      <c r="P3190">
        <v>709</v>
      </c>
      <c r="Q3190">
        <v>699</v>
      </c>
      <c r="R3190">
        <v>0.2</v>
      </c>
      <c r="S3190">
        <v>42</v>
      </c>
      <c r="T3190">
        <v>851</v>
      </c>
      <c r="U3190">
        <v>799</v>
      </c>
      <c r="V3190">
        <v>0.52</v>
      </c>
      <c r="W3190">
        <v>162</v>
      </c>
      <c r="X3190">
        <v>993</v>
      </c>
      <c r="Y3190">
        <v>899</v>
      </c>
      <c r="Z3190">
        <v>0.94</v>
      </c>
      <c r="AA3190">
        <v>253</v>
      </c>
      <c r="AB3190">
        <v>1135</v>
      </c>
      <c r="AC3190">
        <v>999</v>
      </c>
      <c r="AD3190">
        <v>0.54400000000000004</v>
      </c>
      <c r="AE3190">
        <v>293</v>
      </c>
      <c r="AF3190">
        <v>527</v>
      </c>
    </row>
    <row r="3191" spans="1:32" x14ac:dyDescent="0.3">
      <c r="A3191">
        <v>17201000506</v>
      </c>
      <c r="B3191" t="s">
        <v>132</v>
      </c>
      <c r="C3191">
        <v>61774</v>
      </c>
      <c r="D3191">
        <v>284</v>
      </c>
      <c r="E3191">
        <v>249</v>
      </c>
      <c r="F3191">
        <v>0.7</v>
      </c>
      <c r="G3191">
        <v>0</v>
      </c>
      <c r="H3191">
        <v>426</v>
      </c>
      <c r="I3191">
        <v>399</v>
      </c>
      <c r="J3191">
        <v>0.54</v>
      </c>
      <c r="K3191">
        <v>0</v>
      </c>
      <c r="L3191">
        <v>567</v>
      </c>
      <c r="M3191">
        <v>549</v>
      </c>
      <c r="N3191">
        <v>0.36</v>
      </c>
      <c r="O3191">
        <v>10</v>
      </c>
      <c r="P3191">
        <v>709</v>
      </c>
      <c r="Q3191">
        <v>699</v>
      </c>
      <c r="R3191">
        <v>0.2</v>
      </c>
      <c r="S3191">
        <v>16</v>
      </c>
      <c r="T3191">
        <v>851</v>
      </c>
      <c r="U3191">
        <v>799</v>
      </c>
      <c r="V3191">
        <v>0.52</v>
      </c>
      <c r="W3191">
        <v>38</v>
      </c>
      <c r="X3191">
        <v>993</v>
      </c>
      <c r="Y3191">
        <v>899</v>
      </c>
      <c r="Z3191">
        <v>0.94</v>
      </c>
      <c r="AA3191">
        <v>56</v>
      </c>
      <c r="AB3191">
        <v>1135</v>
      </c>
      <c r="AC3191">
        <v>999</v>
      </c>
      <c r="AD3191">
        <v>0.54400000000000004</v>
      </c>
      <c r="AE3191">
        <v>78</v>
      </c>
      <c r="AF3191">
        <v>180</v>
      </c>
    </row>
    <row r="3192" spans="1:32" x14ac:dyDescent="0.3">
      <c r="A3192">
        <v>17201000507</v>
      </c>
      <c r="B3192" t="s">
        <v>132</v>
      </c>
      <c r="C3192">
        <v>61775</v>
      </c>
      <c r="D3192">
        <v>284</v>
      </c>
      <c r="E3192">
        <v>249</v>
      </c>
      <c r="F3192">
        <v>0.7</v>
      </c>
      <c r="G3192">
        <v>72</v>
      </c>
      <c r="H3192">
        <v>426</v>
      </c>
      <c r="I3192">
        <v>399</v>
      </c>
      <c r="J3192">
        <v>0.54</v>
      </c>
      <c r="K3192">
        <v>116</v>
      </c>
      <c r="L3192">
        <v>567</v>
      </c>
      <c r="M3192">
        <v>549</v>
      </c>
      <c r="N3192">
        <v>0.36</v>
      </c>
      <c r="O3192">
        <v>154</v>
      </c>
      <c r="P3192">
        <v>709</v>
      </c>
      <c r="Q3192">
        <v>699</v>
      </c>
      <c r="R3192">
        <v>0.2</v>
      </c>
      <c r="S3192">
        <v>255</v>
      </c>
      <c r="T3192">
        <v>851</v>
      </c>
      <c r="U3192">
        <v>799</v>
      </c>
      <c r="V3192">
        <v>0.52</v>
      </c>
      <c r="W3192">
        <v>481</v>
      </c>
      <c r="X3192">
        <v>993</v>
      </c>
      <c r="Y3192">
        <v>899</v>
      </c>
      <c r="Z3192">
        <v>0.94</v>
      </c>
      <c r="AA3192">
        <v>597</v>
      </c>
      <c r="AB3192">
        <v>1135</v>
      </c>
      <c r="AC3192">
        <v>999</v>
      </c>
      <c r="AD3192">
        <v>0.54400000000000004</v>
      </c>
      <c r="AE3192">
        <v>643</v>
      </c>
      <c r="AF3192">
        <v>775</v>
      </c>
    </row>
    <row r="3193" spans="1:32" x14ac:dyDescent="0.3">
      <c r="A3193">
        <v>17201000510</v>
      </c>
      <c r="B3193" t="s">
        <v>132</v>
      </c>
      <c r="C3193">
        <v>61776</v>
      </c>
      <c r="D3193">
        <v>284</v>
      </c>
      <c r="E3193">
        <v>249</v>
      </c>
      <c r="F3193">
        <v>0.7</v>
      </c>
      <c r="G3193">
        <v>0</v>
      </c>
      <c r="H3193">
        <v>426</v>
      </c>
      <c r="I3193">
        <v>399</v>
      </c>
      <c r="J3193">
        <v>0.54</v>
      </c>
      <c r="K3193">
        <v>0</v>
      </c>
      <c r="L3193">
        <v>567</v>
      </c>
      <c r="M3193">
        <v>549</v>
      </c>
      <c r="N3193">
        <v>0.36</v>
      </c>
      <c r="O3193">
        <v>0</v>
      </c>
      <c r="P3193">
        <v>709</v>
      </c>
      <c r="Q3193">
        <v>699</v>
      </c>
      <c r="R3193">
        <v>0.2</v>
      </c>
      <c r="S3193">
        <v>40</v>
      </c>
      <c r="T3193">
        <v>851</v>
      </c>
      <c r="U3193">
        <v>799</v>
      </c>
      <c r="V3193">
        <v>0.52</v>
      </c>
      <c r="W3193">
        <v>90</v>
      </c>
      <c r="X3193">
        <v>993</v>
      </c>
      <c r="Y3193">
        <v>899</v>
      </c>
      <c r="Z3193">
        <v>0.94</v>
      </c>
      <c r="AA3193">
        <v>148</v>
      </c>
      <c r="AB3193">
        <v>1135</v>
      </c>
      <c r="AC3193">
        <v>999</v>
      </c>
      <c r="AD3193">
        <v>0.54400000000000004</v>
      </c>
      <c r="AE3193">
        <v>158</v>
      </c>
      <c r="AF3193">
        <v>262</v>
      </c>
    </row>
    <row r="3194" spans="1:32" x14ac:dyDescent="0.3">
      <c r="A3194">
        <v>17201000511</v>
      </c>
      <c r="B3194" t="s">
        <v>132</v>
      </c>
      <c r="C3194">
        <v>61777</v>
      </c>
      <c r="D3194">
        <v>284</v>
      </c>
      <c r="E3194">
        <v>249</v>
      </c>
      <c r="F3194">
        <v>0.7</v>
      </c>
      <c r="G3194">
        <v>0</v>
      </c>
      <c r="H3194">
        <v>426</v>
      </c>
      <c r="I3194">
        <v>399</v>
      </c>
      <c r="J3194">
        <v>0.54</v>
      </c>
      <c r="K3194">
        <v>16</v>
      </c>
      <c r="L3194">
        <v>567</v>
      </c>
      <c r="M3194">
        <v>549</v>
      </c>
      <c r="N3194">
        <v>0.36</v>
      </c>
      <c r="O3194">
        <v>27</v>
      </c>
      <c r="P3194">
        <v>709</v>
      </c>
      <c r="Q3194">
        <v>699</v>
      </c>
      <c r="R3194">
        <v>0.2</v>
      </c>
      <c r="S3194">
        <v>65</v>
      </c>
      <c r="T3194">
        <v>851</v>
      </c>
      <c r="U3194">
        <v>799</v>
      </c>
      <c r="V3194">
        <v>0.52</v>
      </c>
      <c r="W3194">
        <v>65</v>
      </c>
      <c r="X3194">
        <v>993</v>
      </c>
      <c r="Y3194">
        <v>899</v>
      </c>
      <c r="Z3194">
        <v>0.94</v>
      </c>
      <c r="AA3194">
        <v>71</v>
      </c>
      <c r="AB3194">
        <v>1135</v>
      </c>
      <c r="AC3194">
        <v>999</v>
      </c>
      <c r="AD3194">
        <v>0.54400000000000004</v>
      </c>
      <c r="AE3194">
        <v>173</v>
      </c>
      <c r="AF3194">
        <v>364</v>
      </c>
    </row>
    <row r="3195" spans="1:32" x14ac:dyDescent="0.3">
      <c r="A3195">
        <v>17201000512</v>
      </c>
      <c r="B3195" t="s">
        <v>132</v>
      </c>
      <c r="C3195">
        <v>61778</v>
      </c>
      <c r="D3195">
        <v>284</v>
      </c>
      <c r="E3195">
        <v>249</v>
      </c>
      <c r="F3195">
        <v>0.7</v>
      </c>
      <c r="G3195">
        <v>0</v>
      </c>
      <c r="H3195">
        <v>426</v>
      </c>
      <c r="I3195">
        <v>399</v>
      </c>
      <c r="J3195">
        <v>0.54</v>
      </c>
      <c r="K3195">
        <v>0</v>
      </c>
      <c r="L3195">
        <v>567</v>
      </c>
      <c r="M3195">
        <v>549</v>
      </c>
      <c r="N3195">
        <v>0.36</v>
      </c>
      <c r="O3195">
        <v>0</v>
      </c>
      <c r="P3195">
        <v>709</v>
      </c>
      <c r="Q3195">
        <v>699</v>
      </c>
      <c r="R3195">
        <v>0.2</v>
      </c>
      <c r="S3195">
        <v>10</v>
      </c>
      <c r="T3195">
        <v>851</v>
      </c>
      <c r="U3195">
        <v>799</v>
      </c>
      <c r="V3195">
        <v>0.52</v>
      </c>
      <c r="W3195">
        <v>79</v>
      </c>
      <c r="X3195">
        <v>993</v>
      </c>
      <c r="Y3195">
        <v>899</v>
      </c>
      <c r="Z3195">
        <v>0.94</v>
      </c>
      <c r="AA3195">
        <v>259</v>
      </c>
      <c r="AB3195">
        <v>1135</v>
      </c>
      <c r="AC3195">
        <v>999</v>
      </c>
      <c r="AD3195">
        <v>0.54400000000000004</v>
      </c>
      <c r="AE3195">
        <v>566</v>
      </c>
      <c r="AF3195">
        <v>1169</v>
      </c>
    </row>
    <row r="3196" spans="1:32" x14ac:dyDescent="0.3">
      <c r="A3196">
        <v>17201000513</v>
      </c>
      <c r="B3196" t="s">
        <v>132</v>
      </c>
      <c r="C3196">
        <v>61779</v>
      </c>
      <c r="D3196">
        <v>284</v>
      </c>
      <c r="E3196">
        <v>249</v>
      </c>
      <c r="F3196">
        <v>0.7</v>
      </c>
      <c r="G3196">
        <v>28</v>
      </c>
      <c r="H3196">
        <v>426</v>
      </c>
      <c r="I3196">
        <v>399</v>
      </c>
      <c r="J3196">
        <v>0.54</v>
      </c>
      <c r="K3196">
        <v>36</v>
      </c>
      <c r="L3196">
        <v>567</v>
      </c>
      <c r="M3196">
        <v>549</v>
      </c>
      <c r="N3196">
        <v>0.36</v>
      </c>
      <c r="O3196">
        <v>39</v>
      </c>
      <c r="P3196">
        <v>709</v>
      </c>
      <c r="Q3196">
        <v>699</v>
      </c>
      <c r="R3196">
        <v>0.2</v>
      </c>
      <c r="S3196">
        <v>44</v>
      </c>
      <c r="T3196">
        <v>851</v>
      </c>
      <c r="U3196">
        <v>799</v>
      </c>
      <c r="V3196">
        <v>0.52</v>
      </c>
      <c r="W3196">
        <v>49</v>
      </c>
      <c r="X3196">
        <v>993</v>
      </c>
      <c r="Y3196">
        <v>899</v>
      </c>
      <c r="Z3196">
        <v>0.94</v>
      </c>
      <c r="AA3196">
        <v>74</v>
      </c>
      <c r="AB3196">
        <v>1135</v>
      </c>
      <c r="AC3196">
        <v>999</v>
      </c>
      <c r="AD3196">
        <v>0.54400000000000004</v>
      </c>
      <c r="AE3196">
        <v>218</v>
      </c>
      <c r="AF3196">
        <v>542</v>
      </c>
    </row>
    <row r="3197" spans="1:32" x14ac:dyDescent="0.3">
      <c r="A3197">
        <v>17201000514</v>
      </c>
      <c r="B3197" t="s">
        <v>132</v>
      </c>
      <c r="C3197">
        <v>61780</v>
      </c>
      <c r="D3197">
        <v>284</v>
      </c>
      <c r="E3197">
        <v>249</v>
      </c>
      <c r="F3197">
        <v>0.7</v>
      </c>
      <c r="G3197">
        <v>0</v>
      </c>
      <c r="H3197">
        <v>426</v>
      </c>
      <c r="I3197">
        <v>399</v>
      </c>
      <c r="J3197">
        <v>0.54</v>
      </c>
      <c r="K3197">
        <v>0</v>
      </c>
      <c r="L3197">
        <v>567</v>
      </c>
      <c r="M3197">
        <v>549</v>
      </c>
      <c r="N3197">
        <v>0.36</v>
      </c>
      <c r="O3197">
        <v>10</v>
      </c>
      <c r="P3197">
        <v>709</v>
      </c>
      <c r="Q3197">
        <v>699</v>
      </c>
      <c r="R3197">
        <v>0.2</v>
      </c>
      <c r="S3197">
        <v>42</v>
      </c>
      <c r="T3197">
        <v>851</v>
      </c>
      <c r="U3197">
        <v>799</v>
      </c>
      <c r="V3197">
        <v>0.52</v>
      </c>
      <c r="W3197">
        <v>130</v>
      </c>
      <c r="X3197">
        <v>993</v>
      </c>
      <c r="Y3197">
        <v>899</v>
      </c>
      <c r="Z3197">
        <v>0.94</v>
      </c>
      <c r="AA3197">
        <v>139</v>
      </c>
      <c r="AB3197">
        <v>1135</v>
      </c>
      <c r="AC3197">
        <v>999</v>
      </c>
      <c r="AD3197">
        <v>0.54400000000000004</v>
      </c>
      <c r="AE3197">
        <v>149</v>
      </c>
      <c r="AF3197">
        <v>237</v>
      </c>
    </row>
    <row r="3198" spans="1:32" x14ac:dyDescent="0.3">
      <c r="A3198">
        <v>17201000515</v>
      </c>
      <c r="B3198" t="s">
        <v>132</v>
      </c>
      <c r="C3198">
        <v>61781</v>
      </c>
      <c r="D3198">
        <v>284</v>
      </c>
      <c r="E3198">
        <v>249</v>
      </c>
      <c r="F3198">
        <v>0.7</v>
      </c>
      <c r="G3198">
        <v>0</v>
      </c>
      <c r="H3198">
        <v>426</v>
      </c>
      <c r="I3198">
        <v>399</v>
      </c>
      <c r="J3198">
        <v>0.54</v>
      </c>
      <c r="K3198">
        <v>0</v>
      </c>
      <c r="L3198">
        <v>567</v>
      </c>
      <c r="M3198">
        <v>549</v>
      </c>
      <c r="N3198">
        <v>0.36</v>
      </c>
      <c r="O3198">
        <v>53</v>
      </c>
      <c r="P3198">
        <v>709</v>
      </c>
      <c r="Q3198">
        <v>699</v>
      </c>
      <c r="R3198">
        <v>0.2</v>
      </c>
      <c r="S3198">
        <v>67</v>
      </c>
      <c r="T3198">
        <v>851</v>
      </c>
      <c r="U3198">
        <v>799</v>
      </c>
      <c r="V3198">
        <v>0.52</v>
      </c>
      <c r="W3198">
        <v>121</v>
      </c>
      <c r="X3198">
        <v>993</v>
      </c>
      <c r="Y3198">
        <v>899</v>
      </c>
      <c r="Z3198">
        <v>0.94</v>
      </c>
      <c r="AA3198">
        <v>199</v>
      </c>
      <c r="AB3198">
        <v>1135</v>
      </c>
      <c r="AC3198">
        <v>999</v>
      </c>
      <c r="AD3198">
        <v>0.54400000000000004</v>
      </c>
      <c r="AE3198">
        <v>201</v>
      </c>
      <c r="AF3198">
        <v>493</v>
      </c>
    </row>
    <row r="3199" spans="1:32" x14ac:dyDescent="0.3">
      <c r="A3199">
        <v>17201000516</v>
      </c>
      <c r="B3199" t="s">
        <v>132</v>
      </c>
      <c r="C3199">
        <v>61782</v>
      </c>
      <c r="D3199">
        <v>284</v>
      </c>
      <c r="E3199">
        <v>249</v>
      </c>
      <c r="F3199">
        <v>0.7</v>
      </c>
      <c r="G3199">
        <v>20</v>
      </c>
      <c r="H3199">
        <v>426</v>
      </c>
      <c r="I3199">
        <v>399</v>
      </c>
      <c r="J3199">
        <v>0.54</v>
      </c>
      <c r="K3199">
        <v>56</v>
      </c>
      <c r="L3199">
        <v>567</v>
      </c>
      <c r="M3199">
        <v>549</v>
      </c>
      <c r="N3199">
        <v>0.36</v>
      </c>
      <c r="O3199">
        <v>107</v>
      </c>
      <c r="P3199">
        <v>709</v>
      </c>
      <c r="Q3199">
        <v>699</v>
      </c>
      <c r="R3199">
        <v>0.2</v>
      </c>
      <c r="S3199">
        <v>107</v>
      </c>
      <c r="T3199">
        <v>851</v>
      </c>
      <c r="U3199">
        <v>799</v>
      </c>
      <c r="V3199">
        <v>0.52</v>
      </c>
      <c r="W3199">
        <v>122</v>
      </c>
      <c r="X3199">
        <v>993</v>
      </c>
      <c r="Y3199">
        <v>899</v>
      </c>
      <c r="Z3199">
        <v>0.94</v>
      </c>
      <c r="AA3199">
        <v>133</v>
      </c>
      <c r="AB3199">
        <v>1135</v>
      </c>
      <c r="AC3199">
        <v>999</v>
      </c>
      <c r="AD3199">
        <v>0.54400000000000004</v>
      </c>
      <c r="AE3199">
        <v>134</v>
      </c>
      <c r="AF3199">
        <v>147</v>
      </c>
    </row>
    <row r="3200" spans="1:32" x14ac:dyDescent="0.3">
      <c r="A3200">
        <v>17201000600</v>
      </c>
      <c r="B3200" t="s">
        <v>132</v>
      </c>
      <c r="C3200">
        <v>61783</v>
      </c>
      <c r="D3200">
        <v>284</v>
      </c>
      <c r="E3200">
        <v>249</v>
      </c>
      <c r="F3200">
        <v>0.7</v>
      </c>
      <c r="G3200">
        <v>0</v>
      </c>
      <c r="H3200">
        <v>426</v>
      </c>
      <c r="I3200">
        <v>399</v>
      </c>
      <c r="J3200">
        <v>0.54</v>
      </c>
      <c r="K3200">
        <v>0</v>
      </c>
      <c r="L3200">
        <v>567</v>
      </c>
      <c r="M3200">
        <v>549</v>
      </c>
      <c r="N3200">
        <v>0.36</v>
      </c>
      <c r="O3200">
        <v>0</v>
      </c>
      <c r="P3200">
        <v>709</v>
      </c>
      <c r="Q3200">
        <v>699</v>
      </c>
      <c r="R3200">
        <v>0.2</v>
      </c>
      <c r="S3200">
        <v>127</v>
      </c>
      <c r="T3200">
        <v>851</v>
      </c>
      <c r="U3200">
        <v>799</v>
      </c>
      <c r="V3200">
        <v>0.52</v>
      </c>
      <c r="W3200">
        <v>221</v>
      </c>
      <c r="X3200">
        <v>993</v>
      </c>
      <c r="Y3200">
        <v>899</v>
      </c>
      <c r="Z3200">
        <v>0.94</v>
      </c>
      <c r="AA3200">
        <v>312</v>
      </c>
      <c r="AB3200">
        <v>1135</v>
      </c>
      <c r="AC3200">
        <v>999</v>
      </c>
      <c r="AD3200">
        <v>0.54400000000000004</v>
      </c>
      <c r="AE3200">
        <v>349</v>
      </c>
      <c r="AF3200">
        <v>536</v>
      </c>
    </row>
    <row r="3201" spans="1:32" x14ac:dyDescent="0.3">
      <c r="A3201">
        <v>17201000700</v>
      </c>
      <c r="B3201" t="s">
        <v>132</v>
      </c>
      <c r="C3201">
        <v>61784</v>
      </c>
      <c r="D3201">
        <v>284</v>
      </c>
      <c r="E3201">
        <v>249</v>
      </c>
      <c r="F3201">
        <v>0.7</v>
      </c>
      <c r="G3201">
        <v>0</v>
      </c>
      <c r="H3201">
        <v>426</v>
      </c>
      <c r="I3201">
        <v>399</v>
      </c>
      <c r="J3201">
        <v>0.54</v>
      </c>
      <c r="K3201">
        <v>0</v>
      </c>
      <c r="L3201">
        <v>567</v>
      </c>
      <c r="M3201">
        <v>549</v>
      </c>
      <c r="N3201">
        <v>0.36</v>
      </c>
      <c r="O3201">
        <v>46</v>
      </c>
      <c r="P3201">
        <v>709</v>
      </c>
      <c r="Q3201">
        <v>699</v>
      </c>
      <c r="R3201">
        <v>0.2</v>
      </c>
      <c r="S3201">
        <v>116</v>
      </c>
      <c r="T3201">
        <v>851</v>
      </c>
      <c r="U3201">
        <v>799</v>
      </c>
      <c r="V3201">
        <v>0.52</v>
      </c>
      <c r="W3201">
        <v>257</v>
      </c>
      <c r="X3201">
        <v>993</v>
      </c>
      <c r="Y3201">
        <v>899</v>
      </c>
      <c r="Z3201">
        <v>0.94</v>
      </c>
      <c r="AA3201">
        <v>324</v>
      </c>
      <c r="AB3201">
        <v>1135</v>
      </c>
      <c r="AC3201">
        <v>999</v>
      </c>
      <c r="AD3201">
        <v>0.54400000000000004</v>
      </c>
      <c r="AE3201">
        <v>371</v>
      </c>
      <c r="AF3201">
        <v>445</v>
      </c>
    </row>
    <row r="3202" spans="1:32" x14ac:dyDescent="0.3">
      <c r="A3202">
        <v>17201000800</v>
      </c>
      <c r="B3202" t="s">
        <v>132</v>
      </c>
      <c r="C3202">
        <v>61785</v>
      </c>
      <c r="D3202">
        <v>284</v>
      </c>
      <c r="E3202">
        <v>249</v>
      </c>
      <c r="F3202">
        <v>0.7</v>
      </c>
      <c r="G3202">
        <v>53</v>
      </c>
      <c r="H3202">
        <v>426</v>
      </c>
      <c r="I3202">
        <v>399</v>
      </c>
      <c r="J3202">
        <v>0.54</v>
      </c>
      <c r="K3202">
        <v>124</v>
      </c>
      <c r="L3202">
        <v>567</v>
      </c>
      <c r="M3202">
        <v>549</v>
      </c>
      <c r="N3202">
        <v>0.36</v>
      </c>
      <c r="O3202">
        <v>210</v>
      </c>
      <c r="P3202">
        <v>709</v>
      </c>
      <c r="Q3202">
        <v>699</v>
      </c>
      <c r="R3202">
        <v>0.2</v>
      </c>
      <c r="S3202">
        <v>449</v>
      </c>
      <c r="T3202">
        <v>851</v>
      </c>
      <c r="U3202">
        <v>799</v>
      </c>
      <c r="V3202">
        <v>0.52</v>
      </c>
      <c r="W3202">
        <v>606</v>
      </c>
      <c r="X3202">
        <v>993</v>
      </c>
      <c r="Y3202">
        <v>899</v>
      </c>
      <c r="Z3202">
        <v>0.94</v>
      </c>
      <c r="AA3202">
        <v>735</v>
      </c>
      <c r="AB3202">
        <v>1135</v>
      </c>
      <c r="AC3202">
        <v>999</v>
      </c>
      <c r="AD3202">
        <v>0.54400000000000004</v>
      </c>
      <c r="AE3202">
        <v>754</v>
      </c>
      <c r="AF3202">
        <v>818</v>
      </c>
    </row>
    <row r="3203" spans="1:32" x14ac:dyDescent="0.3">
      <c r="A3203">
        <v>17201001000</v>
      </c>
      <c r="B3203" t="s">
        <v>132</v>
      </c>
      <c r="C3203">
        <v>61786</v>
      </c>
      <c r="D3203">
        <v>284</v>
      </c>
      <c r="E3203">
        <v>249</v>
      </c>
      <c r="F3203">
        <v>0.7</v>
      </c>
      <c r="G3203">
        <v>206</v>
      </c>
      <c r="H3203">
        <v>426</v>
      </c>
      <c r="I3203">
        <v>399</v>
      </c>
      <c r="J3203">
        <v>0.54</v>
      </c>
      <c r="K3203">
        <v>276</v>
      </c>
      <c r="L3203">
        <v>567</v>
      </c>
      <c r="M3203">
        <v>549</v>
      </c>
      <c r="N3203">
        <v>0.36</v>
      </c>
      <c r="O3203">
        <v>316</v>
      </c>
      <c r="P3203">
        <v>709</v>
      </c>
      <c r="Q3203">
        <v>699</v>
      </c>
      <c r="R3203">
        <v>0.2</v>
      </c>
      <c r="S3203">
        <v>378</v>
      </c>
      <c r="T3203">
        <v>851</v>
      </c>
      <c r="U3203">
        <v>799</v>
      </c>
      <c r="V3203">
        <v>0.52</v>
      </c>
      <c r="W3203">
        <v>466</v>
      </c>
      <c r="X3203">
        <v>993</v>
      </c>
      <c r="Y3203">
        <v>899</v>
      </c>
      <c r="Z3203">
        <v>0.94</v>
      </c>
      <c r="AA3203">
        <v>552</v>
      </c>
      <c r="AB3203">
        <v>1135</v>
      </c>
      <c r="AC3203">
        <v>999</v>
      </c>
      <c r="AD3203">
        <v>0.54400000000000004</v>
      </c>
      <c r="AE3203">
        <v>580</v>
      </c>
      <c r="AF3203">
        <v>893</v>
      </c>
    </row>
    <row r="3204" spans="1:32" x14ac:dyDescent="0.3">
      <c r="A3204">
        <v>17201001100</v>
      </c>
      <c r="B3204" t="s">
        <v>132</v>
      </c>
      <c r="C3204">
        <v>61787</v>
      </c>
      <c r="D3204">
        <v>284</v>
      </c>
      <c r="E3204">
        <v>249</v>
      </c>
      <c r="F3204">
        <v>0.7</v>
      </c>
      <c r="G3204">
        <v>168</v>
      </c>
      <c r="H3204">
        <v>426</v>
      </c>
      <c r="I3204">
        <v>399</v>
      </c>
      <c r="J3204">
        <v>0.54</v>
      </c>
      <c r="K3204">
        <v>282</v>
      </c>
      <c r="L3204">
        <v>567</v>
      </c>
      <c r="M3204">
        <v>549</v>
      </c>
      <c r="N3204">
        <v>0.36</v>
      </c>
      <c r="O3204">
        <v>408</v>
      </c>
      <c r="P3204">
        <v>709</v>
      </c>
      <c r="Q3204">
        <v>699</v>
      </c>
      <c r="R3204">
        <v>0.2</v>
      </c>
      <c r="S3204">
        <v>515</v>
      </c>
      <c r="T3204">
        <v>851</v>
      </c>
      <c r="U3204">
        <v>799</v>
      </c>
      <c r="V3204">
        <v>0.52</v>
      </c>
      <c r="W3204">
        <v>594</v>
      </c>
      <c r="X3204">
        <v>993</v>
      </c>
      <c r="Y3204">
        <v>899</v>
      </c>
      <c r="Z3204">
        <v>0.94</v>
      </c>
      <c r="AA3204">
        <v>627</v>
      </c>
      <c r="AB3204">
        <v>1135</v>
      </c>
      <c r="AC3204">
        <v>999</v>
      </c>
      <c r="AD3204">
        <v>0.54400000000000004</v>
      </c>
      <c r="AE3204">
        <v>655</v>
      </c>
      <c r="AF3204">
        <v>703</v>
      </c>
    </row>
    <row r="3205" spans="1:32" x14ac:dyDescent="0.3">
      <c r="A3205">
        <v>17201001200</v>
      </c>
      <c r="B3205" t="s">
        <v>132</v>
      </c>
      <c r="C3205">
        <v>61788</v>
      </c>
      <c r="D3205">
        <v>284</v>
      </c>
      <c r="E3205">
        <v>249</v>
      </c>
      <c r="F3205">
        <v>0.7</v>
      </c>
      <c r="G3205">
        <v>71</v>
      </c>
      <c r="H3205">
        <v>426</v>
      </c>
      <c r="I3205">
        <v>399</v>
      </c>
      <c r="J3205">
        <v>0.54</v>
      </c>
      <c r="K3205">
        <v>127</v>
      </c>
      <c r="L3205">
        <v>567</v>
      </c>
      <c r="M3205">
        <v>549</v>
      </c>
      <c r="N3205">
        <v>0.36</v>
      </c>
      <c r="O3205">
        <v>240</v>
      </c>
      <c r="P3205">
        <v>709</v>
      </c>
      <c r="Q3205">
        <v>699</v>
      </c>
      <c r="R3205">
        <v>0.2</v>
      </c>
      <c r="S3205">
        <v>407</v>
      </c>
      <c r="T3205">
        <v>851</v>
      </c>
      <c r="U3205">
        <v>799</v>
      </c>
      <c r="V3205">
        <v>0.52</v>
      </c>
      <c r="W3205">
        <v>542</v>
      </c>
      <c r="X3205">
        <v>993</v>
      </c>
      <c r="Y3205">
        <v>899</v>
      </c>
      <c r="Z3205">
        <v>0.94</v>
      </c>
      <c r="AA3205">
        <v>653</v>
      </c>
      <c r="AB3205">
        <v>1135</v>
      </c>
      <c r="AC3205">
        <v>999</v>
      </c>
      <c r="AD3205">
        <v>0.54400000000000004</v>
      </c>
      <c r="AE3205">
        <v>700</v>
      </c>
      <c r="AF3205">
        <v>814</v>
      </c>
    </row>
    <row r="3206" spans="1:32" x14ac:dyDescent="0.3">
      <c r="A3206">
        <v>17201001300</v>
      </c>
      <c r="B3206" t="s">
        <v>132</v>
      </c>
      <c r="C3206">
        <v>61789</v>
      </c>
      <c r="D3206">
        <v>284</v>
      </c>
      <c r="E3206">
        <v>249</v>
      </c>
      <c r="F3206">
        <v>0.7</v>
      </c>
      <c r="G3206">
        <v>5</v>
      </c>
      <c r="H3206">
        <v>426</v>
      </c>
      <c r="I3206">
        <v>399</v>
      </c>
      <c r="J3206">
        <v>0.54</v>
      </c>
      <c r="K3206">
        <v>99</v>
      </c>
      <c r="L3206">
        <v>567</v>
      </c>
      <c r="M3206">
        <v>549</v>
      </c>
      <c r="N3206">
        <v>0.36</v>
      </c>
      <c r="O3206">
        <v>205</v>
      </c>
      <c r="P3206">
        <v>709</v>
      </c>
      <c r="Q3206">
        <v>699</v>
      </c>
      <c r="R3206">
        <v>0.2</v>
      </c>
      <c r="S3206">
        <v>342</v>
      </c>
      <c r="T3206">
        <v>851</v>
      </c>
      <c r="U3206">
        <v>799</v>
      </c>
      <c r="V3206">
        <v>0.52</v>
      </c>
      <c r="W3206">
        <v>422</v>
      </c>
      <c r="X3206">
        <v>993</v>
      </c>
      <c r="Y3206">
        <v>899</v>
      </c>
      <c r="Z3206">
        <v>0.94</v>
      </c>
      <c r="AA3206">
        <v>449</v>
      </c>
      <c r="AB3206">
        <v>1135</v>
      </c>
      <c r="AC3206">
        <v>999</v>
      </c>
      <c r="AD3206">
        <v>0.54400000000000004</v>
      </c>
      <c r="AE3206">
        <v>497</v>
      </c>
      <c r="AF3206">
        <v>561</v>
      </c>
    </row>
    <row r="3207" spans="1:32" x14ac:dyDescent="0.3">
      <c r="A3207">
        <v>17201001400</v>
      </c>
      <c r="B3207" t="s">
        <v>132</v>
      </c>
      <c r="C3207">
        <v>61790</v>
      </c>
      <c r="D3207">
        <v>284</v>
      </c>
      <c r="E3207">
        <v>249</v>
      </c>
      <c r="F3207">
        <v>0.7</v>
      </c>
      <c r="G3207">
        <v>0</v>
      </c>
      <c r="H3207">
        <v>426</v>
      </c>
      <c r="I3207">
        <v>399</v>
      </c>
      <c r="J3207">
        <v>0.54</v>
      </c>
      <c r="K3207">
        <v>0</v>
      </c>
      <c r="L3207">
        <v>567</v>
      </c>
      <c r="M3207">
        <v>549</v>
      </c>
      <c r="N3207">
        <v>0.36</v>
      </c>
      <c r="O3207">
        <v>18</v>
      </c>
      <c r="P3207">
        <v>709</v>
      </c>
      <c r="Q3207">
        <v>699</v>
      </c>
      <c r="R3207">
        <v>0.2</v>
      </c>
      <c r="S3207">
        <v>151</v>
      </c>
      <c r="T3207">
        <v>851</v>
      </c>
      <c r="U3207">
        <v>799</v>
      </c>
      <c r="V3207">
        <v>0.52</v>
      </c>
      <c r="W3207">
        <v>363</v>
      </c>
      <c r="X3207">
        <v>993</v>
      </c>
      <c r="Y3207">
        <v>899</v>
      </c>
      <c r="Z3207">
        <v>0.94</v>
      </c>
      <c r="AA3207">
        <v>599</v>
      </c>
      <c r="AB3207">
        <v>1135</v>
      </c>
      <c r="AC3207">
        <v>999</v>
      </c>
      <c r="AD3207">
        <v>0.54400000000000004</v>
      </c>
      <c r="AE3207">
        <v>710</v>
      </c>
      <c r="AF3207">
        <v>906</v>
      </c>
    </row>
    <row r="3208" spans="1:32" x14ac:dyDescent="0.3">
      <c r="A3208">
        <v>17201001500</v>
      </c>
      <c r="B3208" t="s">
        <v>132</v>
      </c>
      <c r="C3208">
        <v>61791</v>
      </c>
      <c r="D3208">
        <v>284</v>
      </c>
      <c r="E3208">
        <v>249</v>
      </c>
      <c r="F3208">
        <v>0.7</v>
      </c>
      <c r="G3208">
        <v>18</v>
      </c>
      <c r="H3208">
        <v>426</v>
      </c>
      <c r="I3208">
        <v>399</v>
      </c>
      <c r="J3208">
        <v>0.54</v>
      </c>
      <c r="K3208">
        <v>18</v>
      </c>
      <c r="L3208">
        <v>567</v>
      </c>
      <c r="M3208">
        <v>549</v>
      </c>
      <c r="N3208">
        <v>0.36</v>
      </c>
      <c r="O3208">
        <v>200</v>
      </c>
      <c r="P3208">
        <v>709</v>
      </c>
      <c r="Q3208">
        <v>699</v>
      </c>
      <c r="R3208">
        <v>0.2</v>
      </c>
      <c r="S3208">
        <v>499</v>
      </c>
      <c r="T3208">
        <v>851</v>
      </c>
      <c r="U3208">
        <v>799</v>
      </c>
      <c r="V3208">
        <v>0.52</v>
      </c>
      <c r="W3208">
        <v>687</v>
      </c>
      <c r="X3208">
        <v>993</v>
      </c>
      <c r="Y3208">
        <v>899</v>
      </c>
      <c r="Z3208">
        <v>0.94</v>
      </c>
      <c r="AA3208">
        <v>718</v>
      </c>
      <c r="AB3208">
        <v>1135</v>
      </c>
      <c r="AC3208">
        <v>999</v>
      </c>
      <c r="AD3208">
        <v>0.54400000000000004</v>
      </c>
      <c r="AE3208">
        <v>830</v>
      </c>
      <c r="AF3208">
        <v>1014</v>
      </c>
    </row>
    <row r="3209" spans="1:32" x14ac:dyDescent="0.3">
      <c r="A3209">
        <v>17201001600</v>
      </c>
      <c r="B3209" t="s">
        <v>132</v>
      </c>
      <c r="C3209">
        <v>61792</v>
      </c>
      <c r="D3209">
        <v>284</v>
      </c>
      <c r="E3209">
        <v>249</v>
      </c>
      <c r="F3209">
        <v>0.7</v>
      </c>
      <c r="G3209">
        <v>90</v>
      </c>
      <c r="H3209">
        <v>426</v>
      </c>
      <c r="I3209">
        <v>399</v>
      </c>
      <c r="J3209">
        <v>0.54</v>
      </c>
      <c r="K3209">
        <v>90</v>
      </c>
      <c r="L3209">
        <v>567</v>
      </c>
      <c r="M3209">
        <v>549</v>
      </c>
      <c r="N3209">
        <v>0.36</v>
      </c>
      <c r="O3209">
        <v>205</v>
      </c>
      <c r="P3209">
        <v>709</v>
      </c>
      <c r="Q3209">
        <v>699</v>
      </c>
      <c r="R3209">
        <v>0.2</v>
      </c>
      <c r="S3209">
        <v>473</v>
      </c>
      <c r="T3209">
        <v>851</v>
      </c>
      <c r="U3209">
        <v>799</v>
      </c>
      <c r="V3209">
        <v>0.52</v>
      </c>
      <c r="W3209">
        <v>696</v>
      </c>
      <c r="X3209">
        <v>993</v>
      </c>
      <c r="Y3209">
        <v>899</v>
      </c>
      <c r="Z3209">
        <v>0.94</v>
      </c>
      <c r="AA3209">
        <v>899</v>
      </c>
      <c r="AB3209">
        <v>1135</v>
      </c>
      <c r="AC3209">
        <v>999</v>
      </c>
      <c r="AD3209">
        <v>0.54400000000000004</v>
      </c>
      <c r="AE3209">
        <v>1082</v>
      </c>
      <c r="AF3209">
        <v>1256</v>
      </c>
    </row>
    <row r="3210" spans="1:32" x14ac:dyDescent="0.3">
      <c r="A3210">
        <v>17201001700</v>
      </c>
      <c r="B3210" t="s">
        <v>132</v>
      </c>
      <c r="C3210">
        <v>61793</v>
      </c>
      <c r="D3210">
        <v>284</v>
      </c>
      <c r="E3210">
        <v>249</v>
      </c>
      <c r="F3210">
        <v>0.7</v>
      </c>
      <c r="G3210">
        <v>0</v>
      </c>
      <c r="H3210">
        <v>426</v>
      </c>
      <c r="I3210">
        <v>399</v>
      </c>
      <c r="J3210">
        <v>0.54</v>
      </c>
      <c r="K3210">
        <v>0</v>
      </c>
      <c r="L3210">
        <v>567</v>
      </c>
      <c r="M3210">
        <v>549</v>
      </c>
      <c r="N3210">
        <v>0.36</v>
      </c>
      <c r="O3210">
        <v>79</v>
      </c>
      <c r="P3210">
        <v>709</v>
      </c>
      <c r="Q3210">
        <v>699</v>
      </c>
      <c r="R3210">
        <v>0.2</v>
      </c>
      <c r="S3210">
        <v>157</v>
      </c>
      <c r="T3210">
        <v>851</v>
      </c>
      <c r="U3210">
        <v>799</v>
      </c>
      <c r="V3210">
        <v>0.52</v>
      </c>
      <c r="W3210">
        <v>228</v>
      </c>
      <c r="X3210">
        <v>993</v>
      </c>
      <c r="Y3210">
        <v>899</v>
      </c>
      <c r="Z3210">
        <v>0.94</v>
      </c>
      <c r="AA3210">
        <v>266</v>
      </c>
      <c r="AB3210">
        <v>1135</v>
      </c>
      <c r="AC3210">
        <v>999</v>
      </c>
      <c r="AD3210">
        <v>0.54400000000000004</v>
      </c>
      <c r="AE3210">
        <v>341</v>
      </c>
      <c r="AF3210">
        <v>423</v>
      </c>
    </row>
    <row r="3211" spans="1:32" x14ac:dyDescent="0.3">
      <c r="A3211">
        <v>17201001800</v>
      </c>
      <c r="B3211" t="s">
        <v>132</v>
      </c>
      <c r="C3211">
        <v>61794</v>
      </c>
      <c r="D3211">
        <v>284</v>
      </c>
      <c r="E3211">
        <v>249</v>
      </c>
      <c r="F3211">
        <v>0.7</v>
      </c>
      <c r="G3211">
        <v>0</v>
      </c>
      <c r="H3211">
        <v>426</v>
      </c>
      <c r="I3211">
        <v>399</v>
      </c>
      <c r="J3211">
        <v>0.54</v>
      </c>
      <c r="K3211">
        <v>35</v>
      </c>
      <c r="L3211">
        <v>567</v>
      </c>
      <c r="M3211">
        <v>549</v>
      </c>
      <c r="N3211">
        <v>0.36</v>
      </c>
      <c r="O3211">
        <v>104</v>
      </c>
      <c r="P3211">
        <v>709</v>
      </c>
      <c r="Q3211">
        <v>699</v>
      </c>
      <c r="R3211">
        <v>0.2</v>
      </c>
      <c r="S3211">
        <v>412</v>
      </c>
      <c r="T3211">
        <v>851</v>
      </c>
      <c r="U3211">
        <v>799</v>
      </c>
      <c r="V3211">
        <v>0.52</v>
      </c>
      <c r="W3211">
        <v>651</v>
      </c>
      <c r="X3211">
        <v>993</v>
      </c>
      <c r="Y3211">
        <v>899</v>
      </c>
      <c r="Z3211">
        <v>0.94</v>
      </c>
      <c r="AA3211">
        <v>832</v>
      </c>
      <c r="AB3211">
        <v>1135</v>
      </c>
      <c r="AC3211">
        <v>999</v>
      </c>
      <c r="AD3211">
        <v>0.54400000000000004</v>
      </c>
      <c r="AE3211">
        <v>920</v>
      </c>
      <c r="AF3211">
        <v>1083</v>
      </c>
    </row>
    <row r="3212" spans="1:32" x14ac:dyDescent="0.3">
      <c r="A3212">
        <v>17201001900</v>
      </c>
      <c r="B3212" t="s">
        <v>132</v>
      </c>
      <c r="C3212">
        <v>61795</v>
      </c>
      <c r="D3212">
        <v>284</v>
      </c>
      <c r="E3212">
        <v>249</v>
      </c>
      <c r="F3212">
        <v>0.7</v>
      </c>
      <c r="G3212">
        <v>0</v>
      </c>
      <c r="H3212">
        <v>426</v>
      </c>
      <c r="I3212">
        <v>399</v>
      </c>
      <c r="J3212">
        <v>0.54</v>
      </c>
      <c r="K3212">
        <v>18</v>
      </c>
      <c r="L3212">
        <v>567</v>
      </c>
      <c r="M3212">
        <v>549</v>
      </c>
      <c r="N3212">
        <v>0.36</v>
      </c>
      <c r="O3212">
        <v>43</v>
      </c>
      <c r="P3212">
        <v>709</v>
      </c>
      <c r="Q3212">
        <v>699</v>
      </c>
      <c r="R3212">
        <v>0.2</v>
      </c>
      <c r="S3212">
        <v>72</v>
      </c>
      <c r="T3212">
        <v>851</v>
      </c>
      <c r="U3212">
        <v>799</v>
      </c>
      <c r="V3212">
        <v>0.52</v>
      </c>
      <c r="W3212">
        <v>106</v>
      </c>
      <c r="X3212">
        <v>993</v>
      </c>
      <c r="Y3212">
        <v>899</v>
      </c>
      <c r="Z3212">
        <v>0.94</v>
      </c>
      <c r="AA3212">
        <v>176</v>
      </c>
      <c r="AB3212">
        <v>1135</v>
      </c>
      <c r="AC3212">
        <v>999</v>
      </c>
      <c r="AD3212">
        <v>0.54400000000000004</v>
      </c>
      <c r="AE3212">
        <v>223</v>
      </c>
      <c r="AF3212">
        <v>338</v>
      </c>
    </row>
    <row r="3213" spans="1:32" x14ac:dyDescent="0.3">
      <c r="A3213">
        <v>17201002000</v>
      </c>
      <c r="B3213" t="s">
        <v>132</v>
      </c>
      <c r="C3213">
        <v>61796</v>
      </c>
      <c r="D3213">
        <v>284</v>
      </c>
      <c r="E3213">
        <v>249</v>
      </c>
      <c r="F3213">
        <v>0.7</v>
      </c>
      <c r="G3213">
        <v>0</v>
      </c>
      <c r="H3213">
        <v>426</v>
      </c>
      <c r="I3213">
        <v>399</v>
      </c>
      <c r="J3213">
        <v>0.54</v>
      </c>
      <c r="K3213">
        <v>37</v>
      </c>
      <c r="L3213">
        <v>567</v>
      </c>
      <c r="M3213">
        <v>549</v>
      </c>
      <c r="N3213">
        <v>0.36</v>
      </c>
      <c r="O3213">
        <v>81</v>
      </c>
      <c r="P3213">
        <v>709</v>
      </c>
      <c r="Q3213">
        <v>699</v>
      </c>
      <c r="R3213">
        <v>0.2</v>
      </c>
      <c r="S3213">
        <v>107</v>
      </c>
      <c r="T3213">
        <v>851</v>
      </c>
      <c r="U3213">
        <v>799</v>
      </c>
      <c r="V3213">
        <v>0.52</v>
      </c>
      <c r="W3213">
        <v>190</v>
      </c>
      <c r="X3213">
        <v>993</v>
      </c>
      <c r="Y3213">
        <v>899</v>
      </c>
      <c r="Z3213">
        <v>0.94</v>
      </c>
      <c r="AA3213">
        <v>281</v>
      </c>
      <c r="AB3213">
        <v>1135</v>
      </c>
      <c r="AC3213">
        <v>999</v>
      </c>
      <c r="AD3213">
        <v>0.54400000000000004</v>
      </c>
      <c r="AE3213">
        <v>315</v>
      </c>
      <c r="AF3213">
        <v>353</v>
      </c>
    </row>
    <row r="3214" spans="1:32" x14ac:dyDescent="0.3">
      <c r="A3214">
        <v>17201002100</v>
      </c>
      <c r="B3214" t="s">
        <v>132</v>
      </c>
      <c r="C3214">
        <v>61797</v>
      </c>
      <c r="D3214">
        <v>284</v>
      </c>
      <c r="E3214">
        <v>249</v>
      </c>
      <c r="F3214">
        <v>0.7</v>
      </c>
      <c r="G3214">
        <v>31</v>
      </c>
      <c r="H3214">
        <v>426</v>
      </c>
      <c r="I3214">
        <v>399</v>
      </c>
      <c r="J3214">
        <v>0.54</v>
      </c>
      <c r="K3214">
        <v>134</v>
      </c>
      <c r="L3214">
        <v>567</v>
      </c>
      <c r="M3214">
        <v>549</v>
      </c>
      <c r="N3214">
        <v>0.36</v>
      </c>
      <c r="O3214">
        <v>146</v>
      </c>
      <c r="P3214">
        <v>709</v>
      </c>
      <c r="Q3214">
        <v>699</v>
      </c>
      <c r="R3214">
        <v>0.2</v>
      </c>
      <c r="S3214">
        <v>162</v>
      </c>
      <c r="T3214">
        <v>851</v>
      </c>
      <c r="U3214">
        <v>799</v>
      </c>
      <c r="V3214">
        <v>0.52</v>
      </c>
      <c r="W3214">
        <v>258</v>
      </c>
      <c r="X3214">
        <v>993</v>
      </c>
      <c r="Y3214">
        <v>899</v>
      </c>
      <c r="Z3214">
        <v>0.94</v>
      </c>
      <c r="AA3214">
        <v>305</v>
      </c>
      <c r="AB3214">
        <v>1135</v>
      </c>
      <c r="AC3214">
        <v>999</v>
      </c>
      <c r="AD3214">
        <v>0.54400000000000004</v>
      </c>
      <c r="AE3214">
        <v>325</v>
      </c>
      <c r="AF3214">
        <v>356</v>
      </c>
    </row>
    <row r="3215" spans="1:32" x14ac:dyDescent="0.3">
      <c r="A3215">
        <v>17201002200</v>
      </c>
      <c r="B3215" t="s">
        <v>132</v>
      </c>
      <c r="C3215">
        <v>61798</v>
      </c>
      <c r="D3215">
        <v>284</v>
      </c>
      <c r="E3215">
        <v>249</v>
      </c>
      <c r="F3215">
        <v>0.7</v>
      </c>
      <c r="G3215">
        <v>42</v>
      </c>
      <c r="H3215">
        <v>426</v>
      </c>
      <c r="I3215">
        <v>399</v>
      </c>
      <c r="J3215">
        <v>0.54</v>
      </c>
      <c r="K3215">
        <v>49</v>
      </c>
      <c r="L3215">
        <v>567</v>
      </c>
      <c r="M3215">
        <v>549</v>
      </c>
      <c r="N3215">
        <v>0.36</v>
      </c>
      <c r="O3215">
        <v>49</v>
      </c>
      <c r="P3215">
        <v>709</v>
      </c>
      <c r="Q3215">
        <v>699</v>
      </c>
      <c r="R3215">
        <v>0.2</v>
      </c>
      <c r="S3215">
        <v>49</v>
      </c>
      <c r="T3215">
        <v>851</v>
      </c>
      <c r="U3215">
        <v>799</v>
      </c>
      <c r="V3215">
        <v>0.52</v>
      </c>
      <c r="W3215">
        <v>108</v>
      </c>
      <c r="X3215">
        <v>993</v>
      </c>
      <c r="Y3215">
        <v>899</v>
      </c>
      <c r="Z3215">
        <v>0.94</v>
      </c>
      <c r="AA3215">
        <v>209</v>
      </c>
      <c r="AB3215">
        <v>1135</v>
      </c>
      <c r="AC3215">
        <v>999</v>
      </c>
      <c r="AD3215">
        <v>0.54400000000000004</v>
      </c>
      <c r="AE3215">
        <v>279</v>
      </c>
      <c r="AF3215">
        <v>443</v>
      </c>
    </row>
    <row r="3216" spans="1:32" x14ac:dyDescent="0.3">
      <c r="A3216">
        <v>17201002301</v>
      </c>
      <c r="B3216" t="s">
        <v>132</v>
      </c>
      <c r="C3216">
        <v>61799</v>
      </c>
      <c r="D3216">
        <v>284</v>
      </c>
      <c r="E3216">
        <v>249</v>
      </c>
      <c r="F3216">
        <v>0.7</v>
      </c>
      <c r="G3216">
        <v>0</v>
      </c>
      <c r="H3216">
        <v>426</v>
      </c>
      <c r="I3216">
        <v>399</v>
      </c>
      <c r="J3216">
        <v>0.54</v>
      </c>
      <c r="K3216">
        <v>6</v>
      </c>
      <c r="L3216">
        <v>567</v>
      </c>
      <c r="M3216">
        <v>549</v>
      </c>
      <c r="N3216">
        <v>0.36</v>
      </c>
      <c r="O3216">
        <v>6</v>
      </c>
      <c r="P3216">
        <v>709</v>
      </c>
      <c r="Q3216">
        <v>699</v>
      </c>
      <c r="R3216">
        <v>0.2</v>
      </c>
      <c r="S3216">
        <v>11</v>
      </c>
      <c r="T3216">
        <v>851</v>
      </c>
      <c r="U3216">
        <v>799</v>
      </c>
      <c r="V3216">
        <v>0.52</v>
      </c>
      <c r="W3216">
        <v>54</v>
      </c>
      <c r="X3216">
        <v>993</v>
      </c>
      <c r="Y3216">
        <v>899</v>
      </c>
      <c r="Z3216">
        <v>0.94</v>
      </c>
      <c r="AA3216">
        <v>91</v>
      </c>
      <c r="AB3216">
        <v>1135</v>
      </c>
      <c r="AC3216">
        <v>999</v>
      </c>
      <c r="AD3216">
        <v>0.54400000000000004</v>
      </c>
      <c r="AE3216">
        <v>126</v>
      </c>
      <c r="AF3216">
        <v>199</v>
      </c>
    </row>
    <row r="3217" spans="1:32" x14ac:dyDescent="0.3">
      <c r="A3217">
        <v>17201002302</v>
      </c>
      <c r="B3217" t="s">
        <v>132</v>
      </c>
      <c r="C3217">
        <v>61800</v>
      </c>
      <c r="D3217">
        <v>284</v>
      </c>
      <c r="E3217">
        <v>249</v>
      </c>
      <c r="F3217">
        <v>0.7</v>
      </c>
      <c r="G3217">
        <v>0</v>
      </c>
      <c r="H3217">
        <v>426</v>
      </c>
      <c r="I3217">
        <v>399</v>
      </c>
      <c r="J3217">
        <v>0.54</v>
      </c>
      <c r="K3217">
        <v>0</v>
      </c>
      <c r="L3217">
        <v>567</v>
      </c>
      <c r="M3217">
        <v>549</v>
      </c>
      <c r="N3217">
        <v>0.36</v>
      </c>
      <c r="O3217">
        <v>0</v>
      </c>
      <c r="P3217">
        <v>709</v>
      </c>
      <c r="Q3217">
        <v>699</v>
      </c>
      <c r="R3217">
        <v>0.2</v>
      </c>
      <c r="S3217">
        <v>19</v>
      </c>
      <c r="T3217">
        <v>851</v>
      </c>
      <c r="U3217">
        <v>799</v>
      </c>
      <c r="V3217">
        <v>0.52</v>
      </c>
      <c r="W3217">
        <v>67</v>
      </c>
      <c r="X3217">
        <v>993</v>
      </c>
      <c r="Y3217">
        <v>899</v>
      </c>
      <c r="Z3217">
        <v>0.94</v>
      </c>
      <c r="AA3217">
        <v>97</v>
      </c>
      <c r="AB3217">
        <v>1135</v>
      </c>
      <c r="AC3217">
        <v>999</v>
      </c>
      <c r="AD3217">
        <v>0.54400000000000004</v>
      </c>
      <c r="AE3217">
        <v>111</v>
      </c>
      <c r="AF3217">
        <v>175</v>
      </c>
    </row>
    <row r="3218" spans="1:32" x14ac:dyDescent="0.3">
      <c r="A3218">
        <v>17201002400</v>
      </c>
      <c r="B3218" t="s">
        <v>132</v>
      </c>
      <c r="C3218">
        <v>61801</v>
      </c>
      <c r="D3218">
        <v>284</v>
      </c>
      <c r="E3218">
        <v>249</v>
      </c>
      <c r="F3218">
        <v>0.7</v>
      </c>
      <c r="G3218">
        <v>153</v>
      </c>
      <c r="H3218">
        <v>426</v>
      </c>
      <c r="I3218">
        <v>399</v>
      </c>
      <c r="J3218">
        <v>0.54</v>
      </c>
      <c r="K3218">
        <v>173</v>
      </c>
      <c r="L3218">
        <v>567</v>
      </c>
      <c r="M3218">
        <v>549</v>
      </c>
      <c r="N3218">
        <v>0.36</v>
      </c>
      <c r="O3218">
        <v>192</v>
      </c>
      <c r="P3218">
        <v>709</v>
      </c>
      <c r="Q3218">
        <v>699</v>
      </c>
      <c r="R3218">
        <v>0.2</v>
      </c>
      <c r="S3218">
        <v>290</v>
      </c>
      <c r="T3218">
        <v>851</v>
      </c>
      <c r="U3218">
        <v>799</v>
      </c>
      <c r="V3218">
        <v>0.52</v>
      </c>
      <c r="W3218">
        <v>381</v>
      </c>
      <c r="X3218">
        <v>993</v>
      </c>
      <c r="Y3218">
        <v>899</v>
      </c>
      <c r="Z3218">
        <v>0.94</v>
      </c>
      <c r="AA3218">
        <v>396</v>
      </c>
      <c r="AB3218">
        <v>1135</v>
      </c>
      <c r="AC3218">
        <v>999</v>
      </c>
      <c r="AD3218">
        <v>0.54400000000000004</v>
      </c>
      <c r="AE3218">
        <v>426</v>
      </c>
      <c r="AF3218">
        <v>483</v>
      </c>
    </row>
    <row r="3219" spans="1:32" x14ac:dyDescent="0.3">
      <c r="A3219">
        <v>17201002500</v>
      </c>
      <c r="B3219" t="s">
        <v>132</v>
      </c>
      <c r="C3219">
        <v>61802</v>
      </c>
      <c r="D3219">
        <v>284</v>
      </c>
      <c r="E3219">
        <v>249</v>
      </c>
      <c r="F3219">
        <v>0.7</v>
      </c>
      <c r="G3219">
        <v>0</v>
      </c>
      <c r="H3219">
        <v>426</v>
      </c>
      <c r="I3219">
        <v>399</v>
      </c>
      <c r="J3219">
        <v>0.54</v>
      </c>
      <c r="K3219">
        <v>16</v>
      </c>
      <c r="L3219">
        <v>567</v>
      </c>
      <c r="M3219">
        <v>549</v>
      </c>
      <c r="N3219">
        <v>0.36</v>
      </c>
      <c r="O3219">
        <v>75</v>
      </c>
      <c r="P3219">
        <v>709</v>
      </c>
      <c r="Q3219">
        <v>699</v>
      </c>
      <c r="R3219">
        <v>0.2</v>
      </c>
      <c r="S3219">
        <v>195</v>
      </c>
      <c r="T3219">
        <v>851</v>
      </c>
      <c r="U3219">
        <v>799</v>
      </c>
      <c r="V3219">
        <v>0.52</v>
      </c>
      <c r="W3219">
        <v>318</v>
      </c>
      <c r="X3219">
        <v>993</v>
      </c>
      <c r="Y3219">
        <v>899</v>
      </c>
      <c r="Z3219">
        <v>0.94</v>
      </c>
      <c r="AA3219">
        <v>367</v>
      </c>
      <c r="AB3219">
        <v>1135</v>
      </c>
      <c r="AC3219">
        <v>999</v>
      </c>
      <c r="AD3219">
        <v>0.54400000000000004</v>
      </c>
      <c r="AE3219">
        <v>421</v>
      </c>
      <c r="AF3219">
        <v>474</v>
      </c>
    </row>
    <row r="3220" spans="1:32" x14ac:dyDescent="0.3">
      <c r="A3220">
        <v>17201002600</v>
      </c>
      <c r="B3220" t="s">
        <v>132</v>
      </c>
      <c r="C3220">
        <v>61803</v>
      </c>
      <c r="D3220">
        <v>284</v>
      </c>
      <c r="E3220">
        <v>249</v>
      </c>
      <c r="F3220">
        <v>0.7</v>
      </c>
      <c r="G3220">
        <v>55</v>
      </c>
      <c r="H3220">
        <v>426</v>
      </c>
      <c r="I3220">
        <v>399</v>
      </c>
      <c r="J3220">
        <v>0.54</v>
      </c>
      <c r="K3220">
        <v>63</v>
      </c>
      <c r="L3220">
        <v>567</v>
      </c>
      <c r="M3220">
        <v>549</v>
      </c>
      <c r="N3220">
        <v>0.36</v>
      </c>
      <c r="O3220">
        <v>136</v>
      </c>
      <c r="P3220">
        <v>709</v>
      </c>
      <c r="Q3220">
        <v>699</v>
      </c>
      <c r="R3220">
        <v>0.2</v>
      </c>
      <c r="S3220">
        <v>231</v>
      </c>
      <c r="T3220">
        <v>851</v>
      </c>
      <c r="U3220">
        <v>799</v>
      </c>
      <c r="V3220">
        <v>0.52</v>
      </c>
      <c r="W3220">
        <v>398</v>
      </c>
      <c r="X3220">
        <v>993</v>
      </c>
      <c r="Y3220">
        <v>899</v>
      </c>
      <c r="Z3220">
        <v>0.94</v>
      </c>
      <c r="AA3220">
        <v>487</v>
      </c>
      <c r="AB3220">
        <v>1135</v>
      </c>
      <c r="AC3220">
        <v>999</v>
      </c>
      <c r="AD3220">
        <v>0.54400000000000004</v>
      </c>
      <c r="AE3220">
        <v>556</v>
      </c>
      <c r="AF3220">
        <v>636</v>
      </c>
    </row>
    <row r="3221" spans="1:32" x14ac:dyDescent="0.3">
      <c r="A3221">
        <v>17201002700</v>
      </c>
      <c r="B3221" t="s">
        <v>132</v>
      </c>
      <c r="C3221">
        <v>61804</v>
      </c>
      <c r="D3221">
        <v>284</v>
      </c>
      <c r="E3221">
        <v>249</v>
      </c>
      <c r="F3221">
        <v>0.7</v>
      </c>
      <c r="G3221">
        <v>0</v>
      </c>
      <c r="H3221">
        <v>426</v>
      </c>
      <c r="I3221">
        <v>399</v>
      </c>
      <c r="J3221">
        <v>0.54</v>
      </c>
      <c r="K3221">
        <v>128</v>
      </c>
      <c r="L3221">
        <v>567</v>
      </c>
      <c r="M3221">
        <v>549</v>
      </c>
      <c r="N3221">
        <v>0.36</v>
      </c>
      <c r="O3221">
        <v>163</v>
      </c>
      <c r="P3221">
        <v>709</v>
      </c>
      <c r="Q3221">
        <v>699</v>
      </c>
      <c r="R3221">
        <v>0.2</v>
      </c>
      <c r="S3221">
        <v>340</v>
      </c>
      <c r="T3221">
        <v>851</v>
      </c>
      <c r="U3221">
        <v>799</v>
      </c>
      <c r="V3221">
        <v>0.52</v>
      </c>
      <c r="W3221">
        <v>441</v>
      </c>
      <c r="X3221">
        <v>993</v>
      </c>
      <c r="Y3221">
        <v>899</v>
      </c>
      <c r="Z3221">
        <v>0.94</v>
      </c>
      <c r="AA3221">
        <v>481</v>
      </c>
      <c r="AB3221">
        <v>1135</v>
      </c>
      <c r="AC3221">
        <v>999</v>
      </c>
      <c r="AD3221">
        <v>0.54400000000000004</v>
      </c>
      <c r="AE3221">
        <v>510</v>
      </c>
      <c r="AF3221">
        <v>596</v>
      </c>
    </row>
    <row r="3222" spans="1:32" x14ac:dyDescent="0.3">
      <c r="A3222">
        <v>17201002800</v>
      </c>
      <c r="B3222" t="s">
        <v>132</v>
      </c>
      <c r="C3222">
        <v>61805</v>
      </c>
      <c r="D3222">
        <v>284</v>
      </c>
      <c r="E3222">
        <v>249</v>
      </c>
      <c r="F3222">
        <v>0.7</v>
      </c>
      <c r="G3222">
        <v>0</v>
      </c>
      <c r="H3222">
        <v>426</v>
      </c>
      <c r="I3222">
        <v>399</v>
      </c>
      <c r="J3222">
        <v>0.54</v>
      </c>
      <c r="K3222">
        <v>9</v>
      </c>
      <c r="L3222">
        <v>567</v>
      </c>
      <c r="M3222">
        <v>549</v>
      </c>
      <c r="N3222">
        <v>0.36</v>
      </c>
      <c r="O3222">
        <v>49</v>
      </c>
      <c r="P3222">
        <v>709</v>
      </c>
      <c r="Q3222">
        <v>699</v>
      </c>
      <c r="R3222">
        <v>0.2</v>
      </c>
      <c r="S3222">
        <v>86</v>
      </c>
      <c r="T3222">
        <v>851</v>
      </c>
      <c r="U3222">
        <v>799</v>
      </c>
      <c r="V3222">
        <v>0.52</v>
      </c>
      <c r="W3222">
        <v>174</v>
      </c>
      <c r="X3222">
        <v>993</v>
      </c>
      <c r="Y3222">
        <v>899</v>
      </c>
      <c r="Z3222">
        <v>0.94</v>
      </c>
      <c r="AA3222">
        <v>211</v>
      </c>
      <c r="AB3222">
        <v>1135</v>
      </c>
      <c r="AC3222">
        <v>999</v>
      </c>
      <c r="AD3222">
        <v>0.54400000000000004</v>
      </c>
      <c r="AE3222">
        <v>228</v>
      </c>
      <c r="AF3222">
        <v>242</v>
      </c>
    </row>
    <row r="3223" spans="1:32" x14ac:dyDescent="0.3">
      <c r="A3223">
        <v>17201002900</v>
      </c>
      <c r="B3223" t="s">
        <v>132</v>
      </c>
      <c r="C3223">
        <v>61806</v>
      </c>
      <c r="D3223">
        <v>284</v>
      </c>
      <c r="E3223">
        <v>249</v>
      </c>
      <c r="F3223">
        <v>0.7</v>
      </c>
      <c r="G3223">
        <v>223</v>
      </c>
      <c r="H3223">
        <v>426</v>
      </c>
      <c r="I3223">
        <v>399</v>
      </c>
      <c r="J3223">
        <v>0.54</v>
      </c>
      <c r="K3223">
        <v>324</v>
      </c>
      <c r="L3223">
        <v>567</v>
      </c>
      <c r="M3223">
        <v>549</v>
      </c>
      <c r="N3223">
        <v>0.36</v>
      </c>
      <c r="O3223">
        <v>444</v>
      </c>
      <c r="P3223">
        <v>709</v>
      </c>
      <c r="Q3223">
        <v>699</v>
      </c>
      <c r="R3223">
        <v>0.2</v>
      </c>
      <c r="S3223">
        <v>649</v>
      </c>
      <c r="T3223">
        <v>851</v>
      </c>
      <c r="U3223">
        <v>799</v>
      </c>
      <c r="V3223">
        <v>0.52</v>
      </c>
      <c r="W3223">
        <v>672</v>
      </c>
      <c r="X3223">
        <v>993</v>
      </c>
      <c r="Y3223">
        <v>899</v>
      </c>
      <c r="Z3223">
        <v>0.94</v>
      </c>
      <c r="AA3223">
        <v>682</v>
      </c>
      <c r="AB3223">
        <v>1135</v>
      </c>
      <c r="AC3223">
        <v>999</v>
      </c>
      <c r="AD3223">
        <v>0.54400000000000004</v>
      </c>
      <c r="AE3223">
        <v>702</v>
      </c>
      <c r="AF3223">
        <v>775</v>
      </c>
    </row>
    <row r="3224" spans="1:32" x14ac:dyDescent="0.3">
      <c r="A3224">
        <v>17201003000</v>
      </c>
      <c r="B3224" t="s">
        <v>132</v>
      </c>
      <c r="C3224">
        <v>61807</v>
      </c>
      <c r="D3224">
        <v>284</v>
      </c>
      <c r="E3224">
        <v>249</v>
      </c>
      <c r="F3224">
        <v>0.7</v>
      </c>
      <c r="G3224">
        <v>0</v>
      </c>
      <c r="H3224">
        <v>426</v>
      </c>
      <c r="I3224">
        <v>399</v>
      </c>
      <c r="J3224">
        <v>0.54</v>
      </c>
      <c r="K3224">
        <v>0</v>
      </c>
      <c r="L3224">
        <v>567</v>
      </c>
      <c r="M3224">
        <v>549</v>
      </c>
      <c r="N3224">
        <v>0.36</v>
      </c>
      <c r="O3224">
        <v>13</v>
      </c>
      <c r="P3224">
        <v>709</v>
      </c>
      <c r="Q3224">
        <v>699</v>
      </c>
      <c r="R3224">
        <v>0.2</v>
      </c>
      <c r="S3224">
        <v>20</v>
      </c>
      <c r="T3224">
        <v>851</v>
      </c>
      <c r="U3224">
        <v>799</v>
      </c>
      <c r="V3224">
        <v>0.52</v>
      </c>
      <c r="W3224">
        <v>79</v>
      </c>
      <c r="X3224">
        <v>993</v>
      </c>
      <c r="Y3224">
        <v>899</v>
      </c>
      <c r="Z3224">
        <v>0.94</v>
      </c>
      <c r="AA3224">
        <v>136</v>
      </c>
      <c r="AB3224">
        <v>1135</v>
      </c>
      <c r="AC3224">
        <v>999</v>
      </c>
      <c r="AD3224">
        <v>0.54400000000000004</v>
      </c>
      <c r="AE3224">
        <v>169</v>
      </c>
      <c r="AF3224">
        <v>285</v>
      </c>
    </row>
    <row r="3225" spans="1:32" x14ac:dyDescent="0.3">
      <c r="A3225">
        <v>17201003100</v>
      </c>
      <c r="B3225" t="s">
        <v>132</v>
      </c>
      <c r="C3225">
        <v>61808</v>
      </c>
      <c r="D3225">
        <v>284</v>
      </c>
      <c r="E3225">
        <v>249</v>
      </c>
      <c r="F3225">
        <v>0.7</v>
      </c>
      <c r="G3225">
        <v>0</v>
      </c>
      <c r="H3225">
        <v>426</v>
      </c>
      <c r="I3225">
        <v>399</v>
      </c>
      <c r="J3225">
        <v>0.54</v>
      </c>
      <c r="K3225">
        <v>66</v>
      </c>
      <c r="L3225">
        <v>567</v>
      </c>
      <c r="M3225">
        <v>549</v>
      </c>
      <c r="N3225">
        <v>0.36</v>
      </c>
      <c r="O3225">
        <v>170</v>
      </c>
      <c r="P3225">
        <v>709</v>
      </c>
      <c r="Q3225">
        <v>699</v>
      </c>
      <c r="R3225">
        <v>0.2</v>
      </c>
      <c r="S3225">
        <v>394</v>
      </c>
      <c r="T3225">
        <v>851</v>
      </c>
      <c r="U3225">
        <v>799</v>
      </c>
      <c r="V3225">
        <v>0.52</v>
      </c>
      <c r="W3225">
        <v>593</v>
      </c>
      <c r="X3225">
        <v>993</v>
      </c>
      <c r="Y3225">
        <v>899</v>
      </c>
      <c r="Z3225">
        <v>0.94</v>
      </c>
      <c r="AA3225">
        <v>745</v>
      </c>
      <c r="AB3225">
        <v>1135</v>
      </c>
      <c r="AC3225">
        <v>999</v>
      </c>
      <c r="AD3225">
        <v>0.54400000000000004</v>
      </c>
      <c r="AE3225">
        <v>840</v>
      </c>
      <c r="AF3225">
        <v>1074</v>
      </c>
    </row>
    <row r="3226" spans="1:32" x14ac:dyDescent="0.3">
      <c r="A3226">
        <v>17201003200</v>
      </c>
      <c r="B3226" t="s">
        <v>132</v>
      </c>
      <c r="C3226">
        <v>61809</v>
      </c>
      <c r="D3226">
        <v>284</v>
      </c>
      <c r="E3226">
        <v>249</v>
      </c>
      <c r="F3226">
        <v>0.7</v>
      </c>
      <c r="G3226">
        <v>82</v>
      </c>
      <c r="H3226">
        <v>426</v>
      </c>
      <c r="I3226">
        <v>399</v>
      </c>
      <c r="J3226">
        <v>0.54</v>
      </c>
      <c r="K3226">
        <v>107</v>
      </c>
      <c r="L3226">
        <v>567</v>
      </c>
      <c r="M3226">
        <v>549</v>
      </c>
      <c r="N3226">
        <v>0.36</v>
      </c>
      <c r="O3226">
        <v>143</v>
      </c>
      <c r="P3226">
        <v>709</v>
      </c>
      <c r="Q3226">
        <v>699</v>
      </c>
      <c r="R3226">
        <v>0.2</v>
      </c>
      <c r="S3226">
        <v>161</v>
      </c>
      <c r="T3226">
        <v>851</v>
      </c>
      <c r="U3226">
        <v>799</v>
      </c>
      <c r="V3226">
        <v>0.52</v>
      </c>
      <c r="W3226">
        <v>320</v>
      </c>
      <c r="X3226">
        <v>993</v>
      </c>
      <c r="Y3226">
        <v>899</v>
      </c>
      <c r="Z3226">
        <v>0.94</v>
      </c>
      <c r="AA3226">
        <v>466</v>
      </c>
      <c r="AB3226">
        <v>1135</v>
      </c>
      <c r="AC3226">
        <v>999</v>
      </c>
      <c r="AD3226">
        <v>0.54400000000000004</v>
      </c>
      <c r="AE3226">
        <v>516</v>
      </c>
      <c r="AF3226">
        <v>578</v>
      </c>
    </row>
    <row r="3227" spans="1:32" x14ac:dyDescent="0.3">
      <c r="A3227">
        <v>17201003300</v>
      </c>
      <c r="B3227" t="s">
        <v>132</v>
      </c>
      <c r="C3227">
        <v>61810</v>
      </c>
      <c r="D3227">
        <v>284</v>
      </c>
      <c r="E3227">
        <v>249</v>
      </c>
      <c r="F3227">
        <v>0.7</v>
      </c>
      <c r="G3227">
        <v>10</v>
      </c>
      <c r="H3227">
        <v>426</v>
      </c>
      <c r="I3227">
        <v>399</v>
      </c>
      <c r="J3227">
        <v>0.54</v>
      </c>
      <c r="K3227">
        <v>26</v>
      </c>
      <c r="L3227">
        <v>567</v>
      </c>
      <c r="M3227">
        <v>549</v>
      </c>
      <c r="N3227">
        <v>0.36</v>
      </c>
      <c r="O3227">
        <v>69</v>
      </c>
      <c r="P3227">
        <v>709</v>
      </c>
      <c r="Q3227">
        <v>699</v>
      </c>
      <c r="R3227">
        <v>0.2</v>
      </c>
      <c r="S3227">
        <v>122</v>
      </c>
      <c r="T3227">
        <v>851</v>
      </c>
      <c r="U3227">
        <v>799</v>
      </c>
      <c r="V3227">
        <v>0.52</v>
      </c>
      <c r="W3227">
        <v>274</v>
      </c>
      <c r="X3227">
        <v>993</v>
      </c>
      <c r="Y3227">
        <v>899</v>
      </c>
      <c r="Z3227">
        <v>0.94</v>
      </c>
      <c r="AA3227">
        <v>341</v>
      </c>
      <c r="AB3227">
        <v>1135</v>
      </c>
      <c r="AC3227">
        <v>999</v>
      </c>
      <c r="AD3227">
        <v>0.54400000000000004</v>
      </c>
      <c r="AE3227">
        <v>463</v>
      </c>
      <c r="AF3227">
        <v>704</v>
      </c>
    </row>
    <row r="3228" spans="1:32" x14ac:dyDescent="0.3">
      <c r="A3228">
        <v>17201003400</v>
      </c>
      <c r="B3228" t="s">
        <v>132</v>
      </c>
      <c r="C3228">
        <v>61811</v>
      </c>
      <c r="D3228">
        <v>284</v>
      </c>
      <c r="E3228">
        <v>249</v>
      </c>
      <c r="F3228">
        <v>0.7</v>
      </c>
      <c r="G3228">
        <v>0</v>
      </c>
      <c r="H3228">
        <v>426</v>
      </c>
      <c r="I3228">
        <v>399</v>
      </c>
      <c r="J3228">
        <v>0.54</v>
      </c>
      <c r="K3228">
        <v>0</v>
      </c>
      <c r="L3228">
        <v>567</v>
      </c>
      <c r="M3228">
        <v>549</v>
      </c>
      <c r="N3228">
        <v>0.36</v>
      </c>
      <c r="O3228">
        <v>0</v>
      </c>
      <c r="P3228">
        <v>709</v>
      </c>
      <c r="Q3228">
        <v>699</v>
      </c>
      <c r="R3228">
        <v>0.2</v>
      </c>
      <c r="S3228">
        <v>77</v>
      </c>
      <c r="T3228">
        <v>851</v>
      </c>
      <c r="U3228">
        <v>799</v>
      </c>
      <c r="V3228">
        <v>0.52</v>
      </c>
      <c r="W3228">
        <v>190</v>
      </c>
      <c r="X3228">
        <v>993</v>
      </c>
      <c r="Y3228">
        <v>899</v>
      </c>
      <c r="Z3228">
        <v>0.94</v>
      </c>
      <c r="AA3228">
        <v>335</v>
      </c>
      <c r="AB3228">
        <v>1135</v>
      </c>
      <c r="AC3228">
        <v>999</v>
      </c>
      <c r="AD3228">
        <v>0.54400000000000004</v>
      </c>
      <c r="AE3228">
        <v>476</v>
      </c>
      <c r="AF3228">
        <v>769</v>
      </c>
    </row>
    <row r="3229" spans="1:32" x14ac:dyDescent="0.3">
      <c r="A3229">
        <v>17201003500</v>
      </c>
      <c r="B3229" t="s">
        <v>132</v>
      </c>
      <c r="C3229">
        <v>61812</v>
      </c>
      <c r="D3229">
        <v>284</v>
      </c>
      <c r="E3229">
        <v>249</v>
      </c>
      <c r="F3229">
        <v>0.7</v>
      </c>
      <c r="G3229">
        <v>0</v>
      </c>
      <c r="H3229">
        <v>426</v>
      </c>
      <c r="I3229">
        <v>399</v>
      </c>
      <c r="J3229">
        <v>0.54</v>
      </c>
      <c r="K3229">
        <v>0</v>
      </c>
      <c r="L3229">
        <v>567</v>
      </c>
      <c r="M3229">
        <v>549</v>
      </c>
      <c r="N3229">
        <v>0.36</v>
      </c>
      <c r="O3229">
        <v>35</v>
      </c>
      <c r="P3229">
        <v>709</v>
      </c>
      <c r="Q3229">
        <v>699</v>
      </c>
      <c r="R3229">
        <v>0.2</v>
      </c>
      <c r="S3229">
        <v>47</v>
      </c>
      <c r="T3229">
        <v>851</v>
      </c>
      <c r="U3229">
        <v>799</v>
      </c>
      <c r="V3229">
        <v>0.52</v>
      </c>
      <c r="W3229">
        <v>116</v>
      </c>
      <c r="X3229">
        <v>993</v>
      </c>
      <c r="Y3229">
        <v>899</v>
      </c>
      <c r="Z3229">
        <v>0.94</v>
      </c>
      <c r="AA3229">
        <v>187</v>
      </c>
      <c r="AB3229">
        <v>1135</v>
      </c>
      <c r="AC3229">
        <v>999</v>
      </c>
      <c r="AD3229">
        <v>0.54400000000000004</v>
      </c>
      <c r="AE3229">
        <v>227</v>
      </c>
      <c r="AF3229">
        <v>308</v>
      </c>
    </row>
    <row r="3230" spans="1:32" x14ac:dyDescent="0.3">
      <c r="A3230">
        <v>17201003601</v>
      </c>
      <c r="B3230" t="s">
        <v>132</v>
      </c>
      <c r="C3230">
        <v>61813</v>
      </c>
      <c r="D3230">
        <v>284</v>
      </c>
      <c r="E3230">
        <v>249</v>
      </c>
      <c r="F3230">
        <v>0.7</v>
      </c>
      <c r="G3230">
        <v>0</v>
      </c>
      <c r="H3230">
        <v>426</v>
      </c>
      <c r="I3230">
        <v>399</v>
      </c>
      <c r="J3230">
        <v>0.54</v>
      </c>
      <c r="K3230">
        <v>0</v>
      </c>
      <c r="L3230">
        <v>567</v>
      </c>
      <c r="M3230">
        <v>549</v>
      </c>
      <c r="N3230">
        <v>0.36</v>
      </c>
      <c r="O3230">
        <v>0</v>
      </c>
      <c r="P3230">
        <v>709</v>
      </c>
      <c r="Q3230">
        <v>699</v>
      </c>
      <c r="R3230">
        <v>0.2</v>
      </c>
      <c r="S3230">
        <v>18</v>
      </c>
      <c r="T3230">
        <v>851</v>
      </c>
      <c r="U3230">
        <v>799</v>
      </c>
      <c r="V3230">
        <v>0.52</v>
      </c>
      <c r="W3230">
        <v>39</v>
      </c>
      <c r="X3230">
        <v>993</v>
      </c>
      <c r="Y3230">
        <v>899</v>
      </c>
      <c r="Z3230">
        <v>0.94</v>
      </c>
      <c r="AA3230">
        <v>59</v>
      </c>
      <c r="AB3230">
        <v>1135</v>
      </c>
      <c r="AC3230">
        <v>999</v>
      </c>
      <c r="AD3230">
        <v>0.54400000000000004</v>
      </c>
      <c r="AE3230">
        <v>69</v>
      </c>
      <c r="AF3230">
        <v>103</v>
      </c>
    </row>
    <row r="3231" spans="1:32" x14ac:dyDescent="0.3">
      <c r="A3231">
        <v>17201003602</v>
      </c>
      <c r="B3231" t="s">
        <v>132</v>
      </c>
      <c r="C3231">
        <v>61814</v>
      </c>
      <c r="D3231">
        <v>284</v>
      </c>
      <c r="E3231">
        <v>249</v>
      </c>
      <c r="F3231">
        <v>0.7</v>
      </c>
      <c r="G3231">
        <v>92</v>
      </c>
      <c r="H3231">
        <v>426</v>
      </c>
      <c r="I3231">
        <v>399</v>
      </c>
      <c r="J3231">
        <v>0.54</v>
      </c>
      <c r="K3231">
        <v>256</v>
      </c>
      <c r="L3231">
        <v>567</v>
      </c>
      <c r="M3231">
        <v>549</v>
      </c>
      <c r="N3231">
        <v>0.36</v>
      </c>
      <c r="O3231">
        <v>319</v>
      </c>
      <c r="P3231">
        <v>709</v>
      </c>
      <c r="Q3231">
        <v>699</v>
      </c>
      <c r="R3231">
        <v>0.2</v>
      </c>
      <c r="S3231">
        <v>389</v>
      </c>
      <c r="T3231">
        <v>851</v>
      </c>
      <c r="U3231">
        <v>799</v>
      </c>
      <c r="V3231">
        <v>0.52</v>
      </c>
      <c r="W3231">
        <v>585</v>
      </c>
      <c r="X3231">
        <v>993</v>
      </c>
      <c r="Y3231">
        <v>899</v>
      </c>
      <c r="Z3231">
        <v>0.94</v>
      </c>
      <c r="AA3231">
        <v>681</v>
      </c>
      <c r="AB3231">
        <v>1135</v>
      </c>
      <c r="AC3231">
        <v>999</v>
      </c>
      <c r="AD3231">
        <v>0.54400000000000004</v>
      </c>
      <c r="AE3231">
        <v>752</v>
      </c>
      <c r="AF3231">
        <v>1072</v>
      </c>
    </row>
    <row r="3232" spans="1:32" x14ac:dyDescent="0.3">
      <c r="A3232">
        <v>17201003604</v>
      </c>
      <c r="B3232" t="s">
        <v>132</v>
      </c>
      <c r="C3232">
        <v>61815</v>
      </c>
      <c r="D3232">
        <v>284</v>
      </c>
      <c r="E3232">
        <v>249</v>
      </c>
      <c r="F3232">
        <v>0.7</v>
      </c>
      <c r="G3232">
        <v>39</v>
      </c>
      <c r="H3232">
        <v>426</v>
      </c>
      <c r="I3232">
        <v>399</v>
      </c>
      <c r="J3232">
        <v>0.54</v>
      </c>
      <c r="K3232">
        <v>90</v>
      </c>
      <c r="L3232">
        <v>567</v>
      </c>
      <c r="M3232">
        <v>549</v>
      </c>
      <c r="N3232">
        <v>0.36</v>
      </c>
      <c r="O3232">
        <v>188</v>
      </c>
      <c r="P3232">
        <v>709</v>
      </c>
      <c r="Q3232">
        <v>699</v>
      </c>
      <c r="R3232">
        <v>0.2</v>
      </c>
      <c r="S3232">
        <v>198</v>
      </c>
      <c r="T3232">
        <v>851</v>
      </c>
      <c r="U3232">
        <v>799</v>
      </c>
      <c r="V3232">
        <v>0.52</v>
      </c>
      <c r="W3232">
        <v>297</v>
      </c>
      <c r="X3232">
        <v>993</v>
      </c>
      <c r="Y3232">
        <v>899</v>
      </c>
      <c r="Z3232">
        <v>0.94</v>
      </c>
      <c r="AA3232">
        <v>339</v>
      </c>
      <c r="AB3232">
        <v>1135</v>
      </c>
      <c r="AC3232">
        <v>999</v>
      </c>
      <c r="AD3232">
        <v>0.54400000000000004</v>
      </c>
      <c r="AE3232">
        <v>351</v>
      </c>
      <c r="AF3232">
        <v>479</v>
      </c>
    </row>
    <row r="3233" spans="1:32" x14ac:dyDescent="0.3">
      <c r="A3233">
        <v>17201003605</v>
      </c>
      <c r="B3233" t="s">
        <v>132</v>
      </c>
      <c r="C3233">
        <v>61816</v>
      </c>
      <c r="D3233">
        <v>284</v>
      </c>
      <c r="E3233">
        <v>249</v>
      </c>
      <c r="F3233">
        <v>0.7</v>
      </c>
      <c r="G3233">
        <v>13</v>
      </c>
      <c r="H3233">
        <v>426</v>
      </c>
      <c r="I3233">
        <v>399</v>
      </c>
      <c r="J3233">
        <v>0.54</v>
      </c>
      <c r="K3233">
        <v>13</v>
      </c>
      <c r="L3233">
        <v>567</v>
      </c>
      <c r="M3233">
        <v>549</v>
      </c>
      <c r="N3233">
        <v>0.36</v>
      </c>
      <c r="O3233">
        <v>58</v>
      </c>
      <c r="P3233">
        <v>709</v>
      </c>
      <c r="Q3233">
        <v>699</v>
      </c>
      <c r="R3233">
        <v>0.2</v>
      </c>
      <c r="S3233">
        <v>145</v>
      </c>
      <c r="T3233">
        <v>851</v>
      </c>
      <c r="U3233">
        <v>799</v>
      </c>
      <c r="V3233">
        <v>0.52</v>
      </c>
      <c r="W3233">
        <v>312</v>
      </c>
      <c r="X3233">
        <v>993</v>
      </c>
      <c r="Y3233">
        <v>899</v>
      </c>
      <c r="Z3233">
        <v>0.94</v>
      </c>
      <c r="AA3233">
        <v>442</v>
      </c>
      <c r="AB3233">
        <v>1135</v>
      </c>
      <c r="AC3233">
        <v>999</v>
      </c>
      <c r="AD3233">
        <v>0.54400000000000004</v>
      </c>
      <c r="AE3233">
        <v>543</v>
      </c>
      <c r="AF3233">
        <v>771</v>
      </c>
    </row>
    <row r="3234" spans="1:32" x14ac:dyDescent="0.3">
      <c r="A3234">
        <v>17201003606</v>
      </c>
      <c r="B3234" t="s">
        <v>132</v>
      </c>
      <c r="C3234">
        <v>61817</v>
      </c>
      <c r="D3234">
        <v>284</v>
      </c>
      <c r="E3234">
        <v>249</v>
      </c>
      <c r="F3234">
        <v>0.7</v>
      </c>
      <c r="G3234">
        <v>0</v>
      </c>
      <c r="H3234">
        <v>426</v>
      </c>
      <c r="I3234">
        <v>399</v>
      </c>
      <c r="J3234">
        <v>0.54</v>
      </c>
      <c r="K3234">
        <v>0</v>
      </c>
      <c r="L3234">
        <v>567</v>
      </c>
      <c r="M3234">
        <v>549</v>
      </c>
      <c r="N3234">
        <v>0.36</v>
      </c>
      <c r="O3234">
        <v>6</v>
      </c>
      <c r="P3234">
        <v>709</v>
      </c>
      <c r="Q3234">
        <v>699</v>
      </c>
      <c r="R3234">
        <v>0.2</v>
      </c>
      <c r="S3234">
        <v>139</v>
      </c>
      <c r="T3234">
        <v>851</v>
      </c>
      <c r="U3234">
        <v>799</v>
      </c>
      <c r="V3234">
        <v>0.52</v>
      </c>
      <c r="W3234">
        <v>214</v>
      </c>
      <c r="X3234">
        <v>993</v>
      </c>
      <c r="Y3234">
        <v>899</v>
      </c>
      <c r="Z3234">
        <v>0.94</v>
      </c>
      <c r="AA3234">
        <v>241</v>
      </c>
      <c r="AB3234">
        <v>1135</v>
      </c>
      <c r="AC3234">
        <v>999</v>
      </c>
      <c r="AD3234">
        <v>0.54400000000000004</v>
      </c>
      <c r="AE3234">
        <v>316</v>
      </c>
      <c r="AF3234">
        <v>390</v>
      </c>
    </row>
    <row r="3235" spans="1:32" x14ac:dyDescent="0.3">
      <c r="A3235">
        <v>17201003705</v>
      </c>
      <c r="B3235" t="s">
        <v>132</v>
      </c>
      <c r="C3235">
        <v>61818</v>
      </c>
      <c r="D3235">
        <v>284</v>
      </c>
      <c r="E3235">
        <v>249</v>
      </c>
      <c r="F3235">
        <v>0.7</v>
      </c>
      <c r="G3235">
        <v>0</v>
      </c>
      <c r="H3235">
        <v>426</v>
      </c>
      <c r="I3235">
        <v>399</v>
      </c>
      <c r="J3235">
        <v>0.54</v>
      </c>
      <c r="K3235">
        <v>0</v>
      </c>
      <c r="L3235">
        <v>567</v>
      </c>
      <c r="M3235">
        <v>549</v>
      </c>
      <c r="N3235">
        <v>0.36</v>
      </c>
      <c r="O3235">
        <v>8</v>
      </c>
      <c r="P3235">
        <v>709</v>
      </c>
      <c r="Q3235">
        <v>699</v>
      </c>
      <c r="R3235">
        <v>0.2</v>
      </c>
      <c r="S3235">
        <v>33</v>
      </c>
      <c r="T3235">
        <v>851</v>
      </c>
      <c r="U3235">
        <v>799</v>
      </c>
      <c r="V3235">
        <v>0.52</v>
      </c>
      <c r="W3235">
        <v>46</v>
      </c>
      <c r="X3235">
        <v>993</v>
      </c>
      <c r="Y3235">
        <v>899</v>
      </c>
      <c r="Z3235">
        <v>0.94</v>
      </c>
      <c r="AA3235">
        <v>53</v>
      </c>
      <c r="AB3235">
        <v>1135</v>
      </c>
      <c r="AC3235">
        <v>999</v>
      </c>
      <c r="AD3235">
        <v>0.54400000000000004</v>
      </c>
      <c r="AE3235">
        <v>71</v>
      </c>
      <c r="AF3235">
        <v>138</v>
      </c>
    </row>
    <row r="3236" spans="1:32" x14ac:dyDescent="0.3">
      <c r="A3236">
        <v>17201003706</v>
      </c>
      <c r="B3236" t="s">
        <v>132</v>
      </c>
      <c r="C3236">
        <v>61819</v>
      </c>
      <c r="D3236">
        <v>284</v>
      </c>
      <c r="E3236">
        <v>249</v>
      </c>
      <c r="F3236">
        <v>0.7</v>
      </c>
      <c r="G3236">
        <v>0</v>
      </c>
      <c r="H3236">
        <v>426</v>
      </c>
      <c r="I3236">
        <v>399</v>
      </c>
      <c r="J3236">
        <v>0.54</v>
      </c>
      <c r="K3236">
        <v>0</v>
      </c>
      <c r="L3236">
        <v>567</v>
      </c>
      <c r="M3236">
        <v>549</v>
      </c>
      <c r="N3236">
        <v>0.36</v>
      </c>
      <c r="O3236">
        <v>17</v>
      </c>
      <c r="P3236">
        <v>709</v>
      </c>
      <c r="Q3236">
        <v>699</v>
      </c>
      <c r="R3236">
        <v>0.2</v>
      </c>
      <c r="S3236">
        <v>17</v>
      </c>
      <c r="T3236">
        <v>851</v>
      </c>
      <c r="U3236">
        <v>799</v>
      </c>
      <c r="V3236">
        <v>0.52</v>
      </c>
      <c r="W3236">
        <v>47</v>
      </c>
      <c r="X3236">
        <v>993</v>
      </c>
      <c r="Y3236">
        <v>899</v>
      </c>
      <c r="Z3236">
        <v>0.94</v>
      </c>
      <c r="AA3236">
        <v>86</v>
      </c>
      <c r="AB3236">
        <v>1135</v>
      </c>
      <c r="AC3236">
        <v>999</v>
      </c>
      <c r="AD3236">
        <v>0.54400000000000004</v>
      </c>
      <c r="AE3236">
        <v>95</v>
      </c>
      <c r="AF3236">
        <v>205</v>
      </c>
    </row>
    <row r="3237" spans="1:32" x14ac:dyDescent="0.3">
      <c r="A3237">
        <v>17201003707</v>
      </c>
      <c r="B3237" t="s">
        <v>132</v>
      </c>
      <c r="C3237">
        <v>61820</v>
      </c>
      <c r="D3237">
        <v>284</v>
      </c>
      <c r="E3237">
        <v>249</v>
      </c>
      <c r="F3237">
        <v>0.7</v>
      </c>
      <c r="G3237">
        <v>0</v>
      </c>
      <c r="H3237">
        <v>426</v>
      </c>
      <c r="I3237">
        <v>399</v>
      </c>
      <c r="J3237">
        <v>0.54</v>
      </c>
      <c r="K3237">
        <v>0</v>
      </c>
      <c r="L3237">
        <v>567</v>
      </c>
      <c r="M3237">
        <v>549</v>
      </c>
      <c r="N3237">
        <v>0.36</v>
      </c>
      <c r="O3237">
        <v>71</v>
      </c>
      <c r="P3237">
        <v>709</v>
      </c>
      <c r="Q3237">
        <v>699</v>
      </c>
      <c r="R3237">
        <v>0.2</v>
      </c>
      <c r="S3237">
        <v>622</v>
      </c>
      <c r="T3237">
        <v>851</v>
      </c>
      <c r="U3237">
        <v>799</v>
      </c>
      <c r="V3237">
        <v>0.52</v>
      </c>
      <c r="W3237">
        <v>1039</v>
      </c>
      <c r="X3237">
        <v>993</v>
      </c>
      <c r="Y3237">
        <v>899</v>
      </c>
      <c r="Z3237">
        <v>0.94</v>
      </c>
      <c r="AA3237">
        <v>1184</v>
      </c>
      <c r="AB3237">
        <v>1135</v>
      </c>
      <c r="AC3237">
        <v>999</v>
      </c>
      <c r="AD3237">
        <v>0.54400000000000004</v>
      </c>
      <c r="AE3237">
        <v>1209</v>
      </c>
      <c r="AF3237">
        <v>1293</v>
      </c>
    </row>
    <row r="3238" spans="1:32" x14ac:dyDescent="0.3">
      <c r="A3238">
        <v>17201003708</v>
      </c>
      <c r="B3238" t="s">
        <v>132</v>
      </c>
      <c r="C3238">
        <v>61821</v>
      </c>
      <c r="D3238">
        <v>284</v>
      </c>
      <c r="E3238">
        <v>249</v>
      </c>
      <c r="F3238">
        <v>0.7</v>
      </c>
      <c r="G3238">
        <v>0</v>
      </c>
      <c r="H3238">
        <v>426</v>
      </c>
      <c r="I3238">
        <v>399</v>
      </c>
      <c r="J3238">
        <v>0.54</v>
      </c>
      <c r="K3238">
        <v>0</v>
      </c>
      <c r="L3238">
        <v>567</v>
      </c>
      <c r="M3238">
        <v>549</v>
      </c>
      <c r="N3238">
        <v>0.36</v>
      </c>
      <c r="O3238">
        <v>0</v>
      </c>
      <c r="P3238">
        <v>709</v>
      </c>
      <c r="Q3238">
        <v>699</v>
      </c>
      <c r="R3238">
        <v>0.2</v>
      </c>
      <c r="S3238">
        <v>67</v>
      </c>
      <c r="T3238">
        <v>851</v>
      </c>
      <c r="U3238">
        <v>799</v>
      </c>
      <c r="V3238">
        <v>0.52</v>
      </c>
      <c r="W3238">
        <v>147</v>
      </c>
      <c r="X3238">
        <v>993</v>
      </c>
      <c r="Y3238">
        <v>899</v>
      </c>
      <c r="Z3238">
        <v>0.94</v>
      </c>
      <c r="AA3238">
        <v>361</v>
      </c>
      <c r="AB3238">
        <v>1135</v>
      </c>
      <c r="AC3238">
        <v>999</v>
      </c>
      <c r="AD3238">
        <v>0.54400000000000004</v>
      </c>
      <c r="AE3238">
        <v>462</v>
      </c>
      <c r="AF3238">
        <v>626</v>
      </c>
    </row>
    <row r="3239" spans="1:32" x14ac:dyDescent="0.3">
      <c r="A3239">
        <v>17201003709</v>
      </c>
      <c r="B3239" t="s">
        <v>132</v>
      </c>
      <c r="C3239">
        <v>61822</v>
      </c>
      <c r="D3239">
        <v>284</v>
      </c>
      <c r="E3239">
        <v>249</v>
      </c>
      <c r="F3239">
        <v>0.7</v>
      </c>
      <c r="G3239">
        <v>22</v>
      </c>
      <c r="H3239">
        <v>426</v>
      </c>
      <c r="I3239">
        <v>399</v>
      </c>
      <c r="J3239">
        <v>0.54</v>
      </c>
      <c r="K3239">
        <v>30</v>
      </c>
      <c r="L3239">
        <v>567</v>
      </c>
      <c r="M3239">
        <v>549</v>
      </c>
      <c r="N3239">
        <v>0.36</v>
      </c>
      <c r="O3239">
        <v>37</v>
      </c>
      <c r="P3239">
        <v>709</v>
      </c>
      <c r="Q3239">
        <v>699</v>
      </c>
      <c r="R3239">
        <v>0.2</v>
      </c>
      <c r="S3239">
        <v>144</v>
      </c>
      <c r="T3239">
        <v>851</v>
      </c>
      <c r="U3239">
        <v>799</v>
      </c>
      <c r="V3239">
        <v>0.52</v>
      </c>
      <c r="W3239">
        <v>215</v>
      </c>
      <c r="X3239">
        <v>993</v>
      </c>
      <c r="Y3239">
        <v>899</v>
      </c>
      <c r="Z3239">
        <v>0.94</v>
      </c>
      <c r="AA3239">
        <v>281</v>
      </c>
      <c r="AB3239">
        <v>1135</v>
      </c>
      <c r="AC3239">
        <v>999</v>
      </c>
      <c r="AD3239">
        <v>0.54400000000000004</v>
      </c>
      <c r="AE3239">
        <v>310</v>
      </c>
      <c r="AF3239">
        <v>344</v>
      </c>
    </row>
    <row r="3240" spans="1:32" x14ac:dyDescent="0.3">
      <c r="A3240">
        <v>17201003710</v>
      </c>
      <c r="B3240" t="s">
        <v>132</v>
      </c>
      <c r="C3240">
        <v>61823</v>
      </c>
      <c r="D3240">
        <v>284</v>
      </c>
      <c r="E3240">
        <v>249</v>
      </c>
      <c r="F3240">
        <v>0.7</v>
      </c>
      <c r="G3240">
        <v>0</v>
      </c>
      <c r="H3240">
        <v>426</v>
      </c>
      <c r="I3240">
        <v>399</v>
      </c>
      <c r="J3240">
        <v>0.54</v>
      </c>
      <c r="K3240">
        <v>0</v>
      </c>
      <c r="L3240">
        <v>567</v>
      </c>
      <c r="M3240">
        <v>549</v>
      </c>
      <c r="N3240">
        <v>0.36</v>
      </c>
      <c r="O3240">
        <v>0</v>
      </c>
      <c r="P3240">
        <v>709</v>
      </c>
      <c r="Q3240">
        <v>699</v>
      </c>
      <c r="R3240">
        <v>0.2</v>
      </c>
      <c r="S3240">
        <v>0</v>
      </c>
      <c r="T3240">
        <v>851</v>
      </c>
      <c r="U3240">
        <v>799</v>
      </c>
      <c r="V3240">
        <v>0.52</v>
      </c>
      <c r="W3240">
        <v>5</v>
      </c>
      <c r="X3240">
        <v>993</v>
      </c>
      <c r="Y3240">
        <v>899</v>
      </c>
      <c r="Z3240">
        <v>0.94</v>
      </c>
      <c r="AA3240">
        <v>11</v>
      </c>
      <c r="AB3240">
        <v>1135</v>
      </c>
      <c r="AC3240">
        <v>999</v>
      </c>
      <c r="AD3240">
        <v>0.54400000000000004</v>
      </c>
      <c r="AE3240">
        <v>77</v>
      </c>
      <c r="AF3240">
        <v>235</v>
      </c>
    </row>
    <row r="3241" spans="1:32" x14ac:dyDescent="0.3">
      <c r="A3241">
        <v>17201003711</v>
      </c>
      <c r="B3241" t="s">
        <v>132</v>
      </c>
      <c r="C3241">
        <v>61824</v>
      </c>
      <c r="D3241">
        <v>284</v>
      </c>
      <c r="E3241">
        <v>249</v>
      </c>
      <c r="F3241">
        <v>0.7</v>
      </c>
      <c r="G3241">
        <v>8</v>
      </c>
      <c r="H3241">
        <v>426</v>
      </c>
      <c r="I3241">
        <v>399</v>
      </c>
      <c r="J3241">
        <v>0.54</v>
      </c>
      <c r="K3241">
        <v>18</v>
      </c>
      <c r="L3241">
        <v>567</v>
      </c>
      <c r="M3241">
        <v>549</v>
      </c>
      <c r="N3241">
        <v>0.36</v>
      </c>
      <c r="O3241">
        <v>18</v>
      </c>
      <c r="P3241">
        <v>709</v>
      </c>
      <c r="Q3241">
        <v>699</v>
      </c>
      <c r="R3241">
        <v>0.2</v>
      </c>
      <c r="S3241">
        <v>39</v>
      </c>
      <c r="T3241">
        <v>851</v>
      </c>
      <c r="U3241">
        <v>799</v>
      </c>
      <c r="V3241">
        <v>0.52</v>
      </c>
      <c r="W3241">
        <v>77</v>
      </c>
      <c r="X3241">
        <v>993</v>
      </c>
      <c r="Y3241">
        <v>899</v>
      </c>
      <c r="Z3241">
        <v>0.94</v>
      </c>
      <c r="AA3241">
        <v>136</v>
      </c>
      <c r="AB3241">
        <v>1135</v>
      </c>
      <c r="AC3241">
        <v>999</v>
      </c>
      <c r="AD3241">
        <v>0.54400000000000004</v>
      </c>
      <c r="AE3241">
        <v>163</v>
      </c>
      <c r="AF3241">
        <v>262</v>
      </c>
    </row>
    <row r="3242" spans="1:32" x14ac:dyDescent="0.3">
      <c r="A3242">
        <v>17201003801</v>
      </c>
      <c r="B3242" t="s">
        <v>132</v>
      </c>
      <c r="C3242">
        <v>61825</v>
      </c>
      <c r="D3242">
        <v>284</v>
      </c>
      <c r="E3242">
        <v>249</v>
      </c>
      <c r="F3242">
        <v>0.7</v>
      </c>
      <c r="G3242">
        <v>0</v>
      </c>
      <c r="H3242">
        <v>426</v>
      </c>
      <c r="I3242">
        <v>399</v>
      </c>
      <c r="J3242">
        <v>0.54</v>
      </c>
      <c r="K3242">
        <v>0</v>
      </c>
      <c r="L3242">
        <v>567</v>
      </c>
      <c r="M3242">
        <v>549</v>
      </c>
      <c r="N3242">
        <v>0.36</v>
      </c>
      <c r="O3242">
        <v>0</v>
      </c>
      <c r="P3242">
        <v>709</v>
      </c>
      <c r="Q3242">
        <v>699</v>
      </c>
      <c r="R3242">
        <v>0.2</v>
      </c>
      <c r="S3242">
        <v>0</v>
      </c>
      <c r="T3242">
        <v>851</v>
      </c>
      <c r="U3242">
        <v>799</v>
      </c>
      <c r="V3242">
        <v>0.52</v>
      </c>
      <c r="W3242">
        <v>48</v>
      </c>
      <c r="X3242">
        <v>993</v>
      </c>
      <c r="Y3242">
        <v>899</v>
      </c>
      <c r="Z3242">
        <v>0.94</v>
      </c>
      <c r="AA3242">
        <v>55</v>
      </c>
      <c r="AB3242">
        <v>1135</v>
      </c>
      <c r="AC3242">
        <v>999</v>
      </c>
      <c r="AD3242">
        <v>0.54400000000000004</v>
      </c>
      <c r="AE3242">
        <v>152</v>
      </c>
      <c r="AF3242">
        <v>584</v>
      </c>
    </row>
    <row r="3243" spans="1:32" x14ac:dyDescent="0.3">
      <c r="A3243">
        <v>17201003805</v>
      </c>
      <c r="B3243" t="s">
        <v>132</v>
      </c>
      <c r="C3243">
        <v>61826</v>
      </c>
      <c r="D3243">
        <v>284</v>
      </c>
      <c r="E3243">
        <v>249</v>
      </c>
      <c r="F3243">
        <v>0.7</v>
      </c>
      <c r="G3243">
        <v>0</v>
      </c>
      <c r="H3243">
        <v>426</v>
      </c>
      <c r="I3243">
        <v>399</v>
      </c>
      <c r="J3243">
        <v>0.54</v>
      </c>
      <c r="K3243">
        <v>0</v>
      </c>
      <c r="L3243">
        <v>567</v>
      </c>
      <c r="M3243">
        <v>549</v>
      </c>
      <c r="N3243">
        <v>0.36</v>
      </c>
      <c r="O3243">
        <v>0</v>
      </c>
      <c r="P3243">
        <v>709</v>
      </c>
      <c r="Q3243">
        <v>699</v>
      </c>
      <c r="R3243">
        <v>0.2</v>
      </c>
      <c r="S3243">
        <v>0</v>
      </c>
      <c r="T3243">
        <v>851</v>
      </c>
      <c r="U3243">
        <v>799</v>
      </c>
      <c r="V3243">
        <v>0.52</v>
      </c>
      <c r="W3243">
        <v>7</v>
      </c>
      <c r="X3243">
        <v>993</v>
      </c>
      <c r="Y3243">
        <v>899</v>
      </c>
      <c r="Z3243">
        <v>0.94</v>
      </c>
      <c r="AA3243">
        <v>68</v>
      </c>
      <c r="AB3243">
        <v>1135</v>
      </c>
      <c r="AC3243">
        <v>999</v>
      </c>
      <c r="AD3243">
        <v>0.54400000000000004</v>
      </c>
      <c r="AE3243">
        <v>119</v>
      </c>
      <c r="AF3243">
        <v>340</v>
      </c>
    </row>
    <row r="3244" spans="1:32" x14ac:dyDescent="0.3">
      <c r="A3244">
        <v>17201003806</v>
      </c>
      <c r="B3244" t="s">
        <v>132</v>
      </c>
      <c r="C3244">
        <v>61827</v>
      </c>
      <c r="D3244">
        <v>284</v>
      </c>
      <c r="E3244">
        <v>249</v>
      </c>
      <c r="F3244">
        <v>0.7</v>
      </c>
      <c r="G3244">
        <v>0</v>
      </c>
      <c r="H3244">
        <v>426</v>
      </c>
      <c r="I3244">
        <v>399</v>
      </c>
      <c r="J3244">
        <v>0.54</v>
      </c>
      <c r="K3244">
        <v>0</v>
      </c>
      <c r="L3244">
        <v>567</v>
      </c>
      <c r="M3244">
        <v>549</v>
      </c>
      <c r="N3244">
        <v>0.36</v>
      </c>
      <c r="O3244">
        <v>3</v>
      </c>
      <c r="P3244">
        <v>709</v>
      </c>
      <c r="Q3244">
        <v>699</v>
      </c>
      <c r="R3244">
        <v>0.2</v>
      </c>
      <c r="S3244">
        <v>8</v>
      </c>
      <c r="T3244">
        <v>851</v>
      </c>
      <c r="U3244">
        <v>799</v>
      </c>
      <c r="V3244">
        <v>0.52</v>
      </c>
      <c r="W3244">
        <v>23</v>
      </c>
      <c r="X3244">
        <v>993</v>
      </c>
      <c r="Y3244">
        <v>899</v>
      </c>
      <c r="Z3244">
        <v>0.94</v>
      </c>
      <c r="AA3244">
        <v>44</v>
      </c>
      <c r="AB3244">
        <v>1135</v>
      </c>
      <c r="AC3244">
        <v>999</v>
      </c>
      <c r="AD3244">
        <v>0.54400000000000004</v>
      </c>
      <c r="AE3244">
        <v>61</v>
      </c>
      <c r="AF3244">
        <v>227</v>
      </c>
    </row>
    <row r="3245" spans="1:32" x14ac:dyDescent="0.3">
      <c r="A3245">
        <v>17201003808</v>
      </c>
      <c r="B3245" t="s">
        <v>132</v>
      </c>
      <c r="C3245">
        <v>61828</v>
      </c>
      <c r="D3245">
        <v>284</v>
      </c>
      <c r="E3245">
        <v>249</v>
      </c>
      <c r="F3245">
        <v>0.7</v>
      </c>
      <c r="G3245">
        <v>0</v>
      </c>
      <c r="H3245">
        <v>426</v>
      </c>
      <c r="I3245">
        <v>399</v>
      </c>
      <c r="J3245">
        <v>0.54</v>
      </c>
      <c r="K3245">
        <v>0</v>
      </c>
      <c r="L3245">
        <v>567</v>
      </c>
      <c r="M3245">
        <v>549</v>
      </c>
      <c r="N3245">
        <v>0.36</v>
      </c>
      <c r="O3245">
        <v>12</v>
      </c>
      <c r="P3245">
        <v>709</v>
      </c>
      <c r="Q3245">
        <v>699</v>
      </c>
      <c r="R3245">
        <v>0.2</v>
      </c>
      <c r="S3245">
        <v>32</v>
      </c>
      <c r="T3245">
        <v>851</v>
      </c>
      <c r="U3245">
        <v>799</v>
      </c>
      <c r="V3245">
        <v>0.52</v>
      </c>
      <c r="W3245">
        <v>50</v>
      </c>
      <c r="X3245">
        <v>993</v>
      </c>
      <c r="Y3245">
        <v>899</v>
      </c>
      <c r="Z3245">
        <v>0.94</v>
      </c>
      <c r="AA3245">
        <v>161</v>
      </c>
      <c r="AB3245">
        <v>1135</v>
      </c>
      <c r="AC3245">
        <v>999</v>
      </c>
      <c r="AD3245">
        <v>0.54400000000000004</v>
      </c>
      <c r="AE3245">
        <v>224</v>
      </c>
      <c r="AF3245">
        <v>327</v>
      </c>
    </row>
    <row r="3246" spans="1:32" x14ac:dyDescent="0.3">
      <c r="A3246">
        <v>17201003809</v>
      </c>
      <c r="B3246" t="s">
        <v>132</v>
      </c>
      <c r="C3246">
        <v>61829</v>
      </c>
      <c r="D3246">
        <v>284</v>
      </c>
      <c r="E3246">
        <v>249</v>
      </c>
      <c r="F3246">
        <v>0.7</v>
      </c>
      <c r="G3246">
        <v>0</v>
      </c>
      <c r="H3246">
        <v>426</v>
      </c>
      <c r="I3246">
        <v>399</v>
      </c>
      <c r="J3246">
        <v>0.54</v>
      </c>
      <c r="K3246">
        <v>0</v>
      </c>
      <c r="L3246">
        <v>567</v>
      </c>
      <c r="M3246">
        <v>549</v>
      </c>
      <c r="N3246">
        <v>0.36</v>
      </c>
      <c r="O3246">
        <v>0</v>
      </c>
      <c r="P3246">
        <v>709</v>
      </c>
      <c r="Q3246">
        <v>699</v>
      </c>
      <c r="R3246">
        <v>0.2</v>
      </c>
      <c r="S3246">
        <v>88</v>
      </c>
      <c r="T3246">
        <v>851</v>
      </c>
      <c r="U3246">
        <v>799</v>
      </c>
      <c r="V3246">
        <v>0.52</v>
      </c>
      <c r="W3246">
        <v>291</v>
      </c>
      <c r="X3246">
        <v>993</v>
      </c>
      <c r="Y3246">
        <v>899</v>
      </c>
      <c r="Z3246">
        <v>0.94</v>
      </c>
      <c r="AA3246">
        <v>650</v>
      </c>
      <c r="AB3246">
        <v>1135</v>
      </c>
      <c r="AC3246">
        <v>999</v>
      </c>
      <c r="AD3246">
        <v>0.54400000000000004</v>
      </c>
      <c r="AE3246">
        <v>716</v>
      </c>
      <c r="AF3246">
        <v>828</v>
      </c>
    </row>
    <row r="3247" spans="1:32" x14ac:dyDescent="0.3">
      <c r="A3247">
        <v>17201003810</v>
      </c>
      <c r="B3247" t="s">
        <v>132</v>
      </c>
      <c r="C3247">
        <v>61830</v>
      </c>
      <c r="D3247">
        <v>284</v>
      </c>
      <c r="E3247">
        <v>249</v>
      </c>
      <c r="F3247">
        <v>0.7</v>
      </c>
      <c r="G3247">
        <v>0</v>
      </c>
      <c r="H3247">
        <v>426</v>
      </c>
      <c r="I3247">
        <v>399</v>
      </c>
      <c r="J3247">
        <v>0.54</v>
      </c>
      <c r="K3247">
        <v>14</v>
      </c>
      <c r="L3247">
        <v>567</v>
      </c>
      <c r="M3247">
        <v>549</v>
      </c>
      <c r="N3247">
        <v>0.36</v>
      </c>
      <c r="O3247">
        <v>29</v>
      </c>
      <c r="P3247">
        <v>709</v>
      </c>
      <c r="Q3247">
        <v>699</v>
      </c>
      <c r="R3247">
        <v>0.2</v>
      </c>
      <c r="S3247">
        <v>93</v>
      </c>
      <c r="T3247">
        <v>851</v>
      </c>
      <c r="U3247">
        <v>799</v>
      </c>
      <c r="V3247">
        <v>0.52</v>
      </c>
      <c r="W3247">
        <v>117</v>
      </c>
      <c r="X3247">
        <v>993</v>
      </c>
      <c r="Y3247">
        <v>899</v>
      </c>
      <c r="Z3247">
        <v>0.94</v>
      </c>
      <c r="AA3247">
        <v>225</v>
      </c>
      <c r="AB3247">
        <v>1135</v>
      </c>
      <c r="AC3247">
        <v>999</v>
      </c>
      <c r="AD3247">
        <v>0.54400000000000004</v>
      </c>
      <c r="AE3247">
        <v>333</v>
      </c>
      <c r="AF3247">
        <v>730</v>
      </c>
    </row>
    <row r="3248" spans="1:32" x14ac:dyDescent="0.3">
      <c r="A3248">
        <v>17201003811</v>
      </c>
      <c r="B3248" t="s">
        <v>132</v>
      </c>
      <c r="C3248">
        <v>61831</v>
      </c>
      <c r="D3248">
        <v>284</v>
      </c>
      <c r="E3248">
        <v>249</v>
      </c>
      <c r="F3248">
        <v>0.7</v>
      </c>
      <c r="G3248">
        <v>0</v>
      </c>
      <c r="H3248">
        <v>426</v>
      </c>
      <c r="I3248">
        <v>399</v>
      </c>
      <c r="J3248">
        <v>0.54</v>
      </c>
      <c r="K3248">
        <v>0</v>
      </c>
      <c r="L3248">
        <v>567</v>
      </c>
      <c r="M3248">
        <v>549</v>
      </c>
      <c r="N3248">
        <v>0.36</v>
      </c>
      <c r="O3248">
        <v>0</v>
      </c>
      <c r="P3248">
        <v>709</v>
      </c>
      <c r="Q3248">
        <v>699</v>
      </c>
      <c r="R3248">
        <v>0.2</v>
      </c>
      <c r="S3248">
        <v>15</v>
      </c>
      <c r="T3248">
        <v>851</v>
      </c>
      <c r="U3248">
        <v>799</v>
      </c>
      <c r="V3248">
        <v>0.52</v>
      </c>
      <c r="W3248">
        <v>15</v>
      </c>
      <c r="X3248">
        <v>993</v>
      </c>
      <c r="Y3248">
        <v>899</v>
      </c>
      <c r="Z3248">
        <v>0.94</v>
      </c>
      <c r="AA3248">
        <v>23</v>
      </c>
      <c r="AB3248">
        <v>1135</v>
      </c>
      <c r="AC3248">
        <v>999</v>
      </c>
      <c r="AD3248">
        <v>0.54400000000000004</v>
      </c>
      <c r="AE3248">
        <v>51</v>
      </c>
      <c r="AF3248">
        <v>89</v>
      </c>
    </row>
    <row r="3249" spans="1:32" x14ac:dyDescent="0.3">
      <c r="A3249">
        <v>17201003901</v>
      </c>
      <c r="B3249" t="s">
        <v>132</v>
      </c>
      <c r="C3249">
        <v>61832</v>
      </c>
      <c r="D3249">
        <v>284</v>
      </c>
      <c r="E3249">
        <v>249</v>
      </c>
      <c r="F3249">
        <v>0.7</v>
      </c>
      <c r="G3249">
        <v>0</v>
      </c>
      <c r="H3249">
        <v>426</v>
      </c>
      <c r="I3249">
        <v>399</v>
      </c>
      <c r="J3249">
        <v>0.54</v>
      </c>
      <c r="K3249">
        <v>0</v>
      </c>
      <c r="L3249">
        <v>567</v>
      </c>
      <c r="M3249">
        <v>549</v>
      </c>
      <c r="N3249">
        <v>0.36</v>
      </c>
      <c r="O3249">
        <v>0</v>
      </c>
      <c r="P3249">
        <v>709</v>
      </c>
      <c r="Q3249">
        <v>699</v>
      </c>
      <c r="R3249">
        <v>0.2</v>
      </c>
      <c r="S3249">
        <v>9</v>
      </c>
      <c r="T3249">
        <v>851</v>
      </c>
      <c r="U3249">
        <v>799</v>
      </c>
      <c r="V3249">
        <v>0.52</v>
      </c>
      <c r="W3249">
        <v>17</v>
      </c>
      <c r="X3249">
        <v>993</v>
      </c>
      <c r="Y3249">
        <v>899</v>
      </c>
      <c r="Z3249">
        <v>0.94</v>
      </c>
      <c r="AA3249">
        <v>18</v>
      </c>
      <c r="AB3249">
        <v>1135</v>
      </c>
      <c r="AC3249">
        <v>999</v>
      </c>
      <c r="AD3249">
        <v>0.54400000000000004</v>
      </c>
      <c r="AE3249">
        <v>31</v>
      </c>
      <c r="AF3249">
        <v>132</v>
      </c>
    </row>
    <row r="3250" spans="1:32" x14ac:dyDescent="0.3">
      <c r="A3250">
        <v>17201003903</v>
      </c>
      <c r="B3250" t="s">
        <v>132</v>
      </c>
      <c r="C3250">
        <v>61833</v>
      </c>
      <c r="D3250">
        <v>284</v>
      </c>
      <c r="E3250">
        <v>249</v>
      </c>
      <c r="F3250">
        <v>0.7</v>
      </c>
      <c r="G3250">
        <v>0</v>
      </c>
      <c r="H3250">
        <v>426</v>
      </c>
      <c r="I3250">
        <v>399</v>
      </c>
      <c r="J3250">
        <v>0.54</v>
      </c>
      <c r="K3250">
        <v>0</v>
      </c>
      <c r="L3250">
        <v>567</v>
      </c>
      <c r="M3250">
        <v>549</v>
      </c>
      <c r="N3250">
        <v>0.36</v>
      </c>
      <c r="O3250">
        <v>0</v>
      </c>
      <c r="P3250">
        <v>709</v>
      </c>
      <c r="Q3250">
        <v>699</v>
      </c>
      <c r="R3250">
        <v>0.2</v>
      </c>
      <c r="S3250">
        <v>0</v>
      </c>
      <c r="T3250">
        <v>851</v>
      </c>
      <c r="U3250">
        <v>799</v>
      </c>
      <c r="V3250">
        <v>0.52</v>
      </c>
      <c r="W3250">
        <v>0</v>
      </c>
      <c r="X3250">
        <v>993</v>
      </c>
      <c r="Y3250">
        <v>899</v>
      </c>
      <c r="Z3250">
        <v>0.94</v>
      </c>
      <c r="AA3250">
        <v>0</v>
      </c>
      <c r="AB3250">
        <v>1135</v>
      </c>
      <c r="AC3250">
        <v>999</v>
      </c>
      <c r="AD3250">
        <v>0.54400000000000004</v>
      </c>
      <c r="AE3250">
        <v>9</v>
      </c>
      <c r="AF3250">
        <v>42</v>
      </c>
    </row>
    <row r="3251" spans="1:32" x14ac:dyDescent="0.3">
      <c r="A3251">
        <v>17201003904</v>
      </c>
      <c r="B3251" t="s">
        <v>132</v>
      </c>
      <c r="C3251">
        <v>61834</v>
      </c>
      <c r="D3251">
        <v>284</v>
      </c>
      <c r="E3251">
        <v>249</v>
      </c>
      <c r="F3251">
        <v>0.7</v>
      </c>
      <c r="G3251">
        <v>0</v>
      </c>
      <c r="H3251">
        <v>426</v>
      </c>
      <c r="I3251">
        <v>399</v>
      </c>
      <c r="J3251">
        <v>0.54</v>
      </c>
      <c r="K3251">
        <v>0</v>
      </c>
      <c r="L3251">
        <v>567</v>
      </c>
      <c r="M3251">
        <v>549</v>
      </c>
      <c r="N3251">
        <v>0.36</v>
      </c>
      <c r="O3251">
        <v>10</v>
      </c>
      <c r="P3251">
        <v>709</v>
      </c>
      <c r="Q3251">
        <v>699</v>
      </c>
      <c r="R3251">
        <v>0.2</v>
      </c>
      <c r="S3251">
        <v>79</v>
      </c>
      <c r="T3251">
        <v>851</v>
      </c>
      <c r="U3251">
        <v>799</v>
      </c>
      <c r="V3251">
        <v>0.52</v>
      </c>
      <c r="W3251">
        <v>119</v>
      </c>
      <c r="X3251">
        <v>993</v>
      </c>
      <c r="Y3251">
        <v>899</v>
      </c>
      <c r="Z3251">
        <v>0.94</v>
      </c>
      <c r="AA3251">
        <v>171</v>
      </c>
      <c r="AB3251">
        <v>1135</v>
      </c>
      <c r="AC3251">
        <v>999</v>
      </c>
      <c r="AD3251">
        <v>0.54400000000000004</v>
      </c>
      <c r="AE3251">
        <v>222</v>
      </c>
      <c r="AF3251">
        <v>426</v>
      </c>
    </row>
    <row r="3252" spans="1:32" x14ac:dyDescent="0.3">
      <c r="A3252">
        <v>17201004002</v>
      </c>
      <c r="B3252" t="s">
        <v>132</v>
      </c>
      <c r="C3252">
        <v>61835</v>
      </c>
      <c r="D3252">
        <v>284</v>
      </c>
      <c r="E3252">
        <v>249</v>
      </c>
      <c r="F3252">
        <v>0.7</v>
      </c>
      <c r="G3252">
        <v>119</v>
      </c>
      <c r="H3252">
        <v>426</v>
      </c>
      <c r="I3252">
        <v>399</v>
      </c>
      <c r="J3252">
        <v>0.54</v>
      </c>
      <c r="K3252">
        <v>162</v>
      </c>
      <c r="L3252">
        <v>567</v>
      </c>
      <c r="M3252">
        <v>549</v>
      </c>
      <c r="N3252">
        <v>0.36</v>
      </c>
      <c r="O3252">
        <v>187</v>
      </c>
      <c r="P3252">
        <v>709</v>
      </c>
      <c r="Q3252">
        <v>699</v>
      </c>
      <c r="R3252">
        <v>0.2</v>
      </c>
      <c r="S3252">
        <v>254</v>
      </c>
      <c r="T3252">
        <v>851</v>
      </c>
      <c r="U3252">
        <v>799</v>
      </c>
      <c r="V3252">
        <v>0.52</v>
      </c>
      <c r="W3252">
        <v>349</v>
      </c>
      <c r="X3252">
        <v>993</v>
      </c>
      <c r="Y3252">
        <v>899</v>
      </c>
      <c r="Z3252">
        <v>0.94</v>
      </c>
      <c r="AA3252">
        <v>409</v>
      </c>
      <c r="AB3252">
        <v>1135</v>
      </c>
      <c r="AC3252">
        <v>999</v>
      </c>
      <c r="AD3252">
        <v>0.54400000000000004</v>
      </c>
      <c r="AE3252">
        <v>449</v>
      </c>
      <c r="AF3252">
        <v>588</v>
      </c>
    </row>
    <row r="3253" spans="1:32" x14ac:dyDescent="0.3">
      <c r="A3253">
        <v>17201004003</v>
      </c>
      <c r="B3253" t="s">
        <v>132</v>
      </c>
      <c r="C3253">
        <v>61836</v>
      </c>
      <c r="D3253">
        <v>284</v>
      </c>
      <c r="E3253">
        <v>249</v>
      </c>
      <c r="F3253">
        <v>0.7</v>
      </c>
      <c r="G3253">
        <v>0</v>
      </c>
      <c r="H3253">
        <v>426</v>
      </c>
      <c r="I3253">
        <v>399</v>
      </c>
      <c r="J3253">
        <v>0.54</v>
      </c>
      <c r="K3253">
        <v>9</v>
      </c>
      <c r="L3253">
        <v>567</v>
      </c>
      <c r="M3253">
        <v>549</v>
      </c>
      <c r="N3253">
        <v>0.36</v>
      </c>
      <c r="O3253">
        <v>21</v>
      </c>
      <c r="P3253">
        <v>709</v>
      </c>
      <c r="Q3253">
        <v>699</v>
      </c>
      <c r="R3253">
        <v>0.2</v>
      </c>
      <c r="S3253">
        <v>47</v>
      </c>
      <c r="T3253">
        <v>851</v>
      </c>
      <c r="U3253">
        <v>799</v>
      </c>
      <c r="V3253">
        <v>0.52</v>
      </c>
      <c r="W3253">
        <v>70</v>
      </c>
      <c r="X3253">
        <v>993</v>
      </c>
      <c r="Y3253">
        <v>899</v>
      </c>
      <c r="Z3253">
        <v>0.94</v>
      </c>
      <c r="AA3253">
        <v>91</v>
      </c>
      <c r="AB3253">
        <v>1135</v>
      </c>
      <c r="AC3253">
        <v>999</v>
      </c>
      <c r="AD3253">
        <v>0.54400000000000004</v>
      </c>
      <c r="AE3253">
        <v>129</v>
      </c>
      <c r="AF3253">
        <v>198</v>
      </c>
    </row>
    <row r="3254" spans="1:32" x14ac:dyDescent="0.3">
      <c r="A3254">
        <v>17201004004</v>
      </c>
      <c r="B3254" t="s">
        <v>132</v>
      </c>
      <c r="C3254">
        <v>61837</v>
      </c>
      <c r="D3254">
        <v>284</v>
      </c>
      <c r="E3254">
        <v>249</v>
      </c>
      <c r="F3254">
        <v>0.7</v>
      </c>
      <c r="G3254">
        <v>0</v>
      </c>
      <c r="H3254">
        <v>426</v>
      </c>
      <c r="I3254">
        <v>399</v>
      </c>
      <c r="J3254">
        <v>0.54</v>
      </c>
      <c r="K3254">
        <v>18</v>
      </c>
      <c r="L3254">
        <v>567</v>
      </c>
      <c r="M3254">
        <v>549</v>
      </c>
      <c r="N3254">
        <v>0.36</v>
      </c>
      <c r="O3254">
        <v>91</v>
      </c>
      <c r="P3254">
        <v>709</v>
      </c>
      <c r="Q3254">
        <v>699</v>
      </c>
      <c r="R3254">
        <v>0.2</v>
      </c>
      <c r="S3254">
        <v>232</v>
      </c>
      <c r="T3254">
        <v>851</v>
      </c>
      <c r="U3254">
        <v>799</v>
      </c>
      <c r="V3254">
        <v>0.52</v>
      </c>
      <c r="W3254">
        <v>488</v>
      </c>
      <c r="X3254">
        <v>993</v>
      </c>
      <c r="Y3254">
        <v>899</v>
      </c>
      <c r="Z3254">
        <v>0.94</v>
      </c>
      <c r="AA3254">
        <v>603</v>
      </c>
      <c r="AB3254">
        <v>1135</v>
      </c>
      <c r="AC3254">
        <v>999</v>
      </c>
      <c r="AD3254">
        <v>0.54400000000000004</v>
      </c>
      <c r="AE3254">
        <v>627</v>
      </c>
      <c r="AF3254">
        <v>832</v>
      </c>
    </row>
    <row r="3255" spans="1:32" x14ac:dyDescent="0.3">
      <c r="A3255">
        <v>17201004005</v>
      </c>
      <c r="B3255" t="s">
        <v>132</v>
      </c>
      <c r="C3255">
        <v>61838</v>
      </c>
      <c r="D3255">
        <v>284</v>
      </c>
      <c r="E3255">
        <v>249</v>
      </c>
      <c r="F3255">
        <v>0.7</v>
      </c>
      <c r="G3255">
        <v>22</v>
      </c>
      <c r="H3255">
        <v>426</v>
      </c>
      <c r="I3255">
        <v>399</v>
      </c>
      <c r="J3255">
        <v>0.54</v>
      </c>
      <c r="K3255">
        <v>22</v>
      </c>
      <c r="L3255">
        <v>567</v>
      </c>
      <c r="M3255">
        <v>549</v>
      </c>
      <c r="N3255">
        <v>0.36</v>
      </c>
      <c r="O3255">
        <v>22</v>
      </c>
      <c r="P3255">
        <v>709</v>
      </c>
      <c r="Q3255">
        <v>699</v>
      </c>
      <c r="R3255">
        <v>0.2</v>
      </c>
      <c r="S3255">
        <v>22</v>
      </c>
      <c r="T3255">
        <v>851</v>
      </c>
      <c r="U3255">
        <v>799</v>
      </c>
      <c r="V3255">
        <v>0.52</v>
      </c>
      <c r="W3255">
        <v>22</v>
      </c>
      <c r="X3255">
        <v>993</v>
      </c>
      <c r="Y3255">
        <v>899</v>
      </c>
      <c r="Z3255">
        <v>0.94</v>
      </c>
      <c r="AA3255">
        <v>22</v>
      </c>
      <c r="AB3255">
        <v>1135</v>
      </c>
      <c r="AC3255">
        <v>999</v>
      </c>
      <c r="AD3255">
        <v>0.54400000000000004</v>
      </c>
      <c r="AE3255">
        <v>22</v>
      </c>
      <c r="AF3255">
        <v>47</v>
      </c>
    </row>
    <row r="3256" spans="1:32" x14ac:dyDescent="0.3">
      <c r="A3256">
        <v>17201004100</v>
      </c>
      <c r="B3256" t="s">
        <v>132</v>
      </c>
      <c r="C3256">
        <v>61839</v>
      </c>
      <c r="D3256">
        <v>284</v>
      </c>
      <c r="E3256">
        <v>249</v>
      </c>
      <c r="F3256">
        <v>0.7</v>
      </c>
      <c r="G3256">
        <v>16</v>
      </c>
      <c r="H3256">
        <v>426</v>
      </c>
      <c r="I3256">
        <v>399</v>
      </c>
      <c r="J3256">
        <v>0.54</v>
      </c>
      <c r="K3256">
        <v>33</v>
      </c>
      <c r="L3256">
        <v>567</v>
      </c>
      <c r="M3256">
        <v>549</v>
      </c>
      <c r="N3256">
        <v>0.36</v>
      </c>
      <c r="O3256">
        <v>68</v>
      </c>
      <c r="P3256">
        <v>709</v>
      </c>
      <c r="Q3256">
        <v>699</v>
      </c>
      <c r="R3256">
        <v>0.2</v>
      </c>
      <c r="S3256">
        <v>120</v>
      </c>
      <c r="T3256">
        <v>851</v>
      </c>
      <c r="U3256">
        <v>799</v>
      </c>
      <c r="V3256">
        <v>0.52</v>
      </c>
      <c r="W3256">
        <v>142</v>
      </c>
      <c r="X3256">
        <v>993</v>
      </c>
      <c r="Y3256">
        <v>899</v>
      </c>
      <c r="Z3256">
        <v>0.94</v>
      </c>
      <c r="AA3256">
        <v>148</v>
      </c>
      <c r="AB3256">
        <v>1135</v>
      </c>
      <c r="AC3256">
        <v>999</v>
      </c>
      <c r="AD3256">
        <v>0.54400000000000004</v>
      </c>
      <c r="AE3256">
        <v>199</v>
      </c>
      <c r="AF3256">
        <v>318</v>
      </c>
    </row>
    <row r="3257" spans="1:32" x14ac:dyDescent="0.3">
      <c r="A3257">
        <v>17201004200</v>
      </c>
      <c r="B3257" t="s">
        <v>132</v>
      </c>
      <c r="C3257">
        <v>61840</v>
      </c>
      <c r="D3257">
        <v>284</v>
      </c>
      <c r="E3257">
        <v>249</v>
      </c>
      <c r="F3257">
        <v>0.7</v>
      </c>
      <c r="G3257">
        <v>0</v>
      </c>
      <c r="H3257">
        <v>426</v>
      </c>
      <c r="I3257">
        <v>399</v>
      </c>
      <c r="J3257">
        <v>0.54</v>
      </c>
      <c r="K3257">
        <v>0</v>
      </c>
      <c r="L3257">
        <v>567</v>
      </c>
      <c r="M3257">
        <v>549</v>
      </c>
      <c r="N3257">
        <v>0.36</v>
      </c>
      <c r="O3257">
        <v>6</v>
      </c>
      <c r="P3257">
        <v>709</v>
      </c>
      <c r="Q3257">
        <v>699</v>
      </c>
      <c r="R3257">
        <v>0.2</v>
      </c>
      <c r="S3257">
        <v>27</v>
      </c>
      <c r="T3257">
        <v>851</v>
      </c>
      <c r="U3257">
        <v>799</v>
      </c>
      <c r="V3257">
        <v>0.52</v>
      </c>
      <c r="W3257">
        <v>80</v>
      </c>
      <c r="X3257">
        <v>993</v>
      </c>
      <c r="Y3257">
        <v>899</v>
      </c>
      <c r="Z3257">
        <v>0.94</v>
      </c>
      <c r="AA3257">
        <v>141</v>
      </c>
      <c r="AB3257">
        <v>1135</v>
      </c>
      <c r="AC3257">
        <v>999</v>
      </c>
      <c r="AD3257">
        <v>0.54400000000000004</v>
      </c>
      <c r="AE3257">
        <v>165</v>
      </c>
      <c r="AF3257">
        <v>289</v>
      </c>
    </row>
    <row r="3258" spans="1:32" x14ac:dyDescent="0.3">
      <c r="A3258">
        <v>17201004300</v>
      </c>
      <c r="B3258" t="s">
        <v>132</v>
      </c>
      <c r="C3258">
        <v>61841</v>
      </c>
      <c r="D3258">
        <v>284</v>
      </c>
      <c r="E3258">
        <v>249</v>
      </c>
      <c r="F3258">
        <v>0.7</v>
      </c>
      <c r="G3258">
        <v>4</v>
      </c>
      <c r="H3258">
        <v>426</v>
      </c>
      <c r="I3258">
        <v>399</v>
      </c>
      <c r="J3258">
        <v>0.54</v>
      </c>
      <c r="K3258">
        <v>6</v>
      </c>
      <c r="L3258">
        <v>567</v>
      </c>
      <c r="M3258">
        <v>549</v>
      </c>
      <c r="N3258">
        <v>0.36</v>
      </c>
      <c r="O3258">
        <v>32</v>
      </c>
      <c r="P3258">
        <v>709</v>
      </c>
      <c r="Q3258">
        <v>699</v>
      </c>
      <c r="R3258">
        <v>0.2</v>
      </c>
      <c r="S3258">
        <v>38</v>
      </c>
      <c r="T3258">
        <v>851</v>
      </c>
      <c r="U3258">
        <v>799</v>
      </c>
      <c r="V3258">
        <v>0.52</v>
      </c>
      <c r="W3258">
        <v>65</v>
      </c>
      <c r="X3258">
        <v>993</v>
      </c>
      <c r="Y3258">
        <v>899</v>
      </c>
      <c r="Z3258">
        <v>0.94</v>
      </c>
      <c r="AA3258">
        <v>88</v>
      </c>
      <c r="AB3258">
        <v>1135</v>
      </c>
      <c r="AC3258">
        <v>999</v>
      </c>
      <c r="AD3258">
        <v>0.54400000000000004</v>
      </c>
      <c r="AE3258">
        <v>112</v>
      </c>
      <c r="AF3258">
        <v>182</v>
      </c>
    </row>
    <row r="3259" spans="1:32" x14ac:dyDescent="0.3">
      <c r="A3259">
        <v>17201980000</v>
      </c>
      <c r="B3259" t="s">
        <v>132</v>
      </c>
      <c r="C3259">
        <v>61842</v>
      </c>
      <c r="D3259">
        <v>284</v>
      </c>
      <c r="E3259">
        <v>249</v>
      </c>
      <c r="F3259">
        <v>0.7</v>
      </c>
      <c r="G3259">
        <v>0</v>
      </c>
      <c r="H3259">
        <v>426</v>
      </c>
      <c r="I3259">
        <v>399</v>
      </c>
      <c r="J3259">
        <v>0.54</v>
      </c>
      <c r="K3259">
        <v>0</v>
      </c>
      <c r="L3259">
        <v>567</v>
      </c>
      <c r="M3259">
        <v>549</v>
      </c>
      <c r="N3259">
        <v>0.36</v>
      </c>
      <c r="O3259">
        <v>0</v>
      </c>
      <c r="P3259">
        <v>709</v>
      </c>
      <c r="Q3259">
        <v>699</v>
      </c>
      <c r="R3259">
        <v>0.2</v>
      </c>
      <c r="S3259">
        <v>0</v>
      </c>
      <c r="T3259">
        <v>851</v>
      </c>
      <c r="U3259">
        <v>799</v>
      </c>
      <c r="V3259">
        <v>0.52</v>
      </c>
      <c r="W3259">
        <v>0</v>
      </c>
      <c r="X3259">
        <v>993</v>
      </c>
      <c r="Y3259">
        <v>899</v>
      </c>
      <c r="Z3259">
        <v>0.94</v>
      </c>
      <c r="AA3259">
        <v>0</v>
      </c>
      <c r="AB3259">
        <v>1135</v>
      </c>
      <c r="AC3259">
        <v>999</v>
      </c>
      <c r="AD3259">
        <v>0.54400000000000004</v>
      </c>
      <c r="AE3259">
        <v>0</v>
      </c>
      <c r="AF3259">
        <v>0</v>
      </c>
    </row>
    <row r="3260" spans="1:32" x14ac:dyDescent="0.3">
      <c r="A3260">
        <v>17203030100</v>
      </c>
      <c r="B3260" t="s">
        <v>133</v>
      </c>
      <c r="C3260">
        <v>61843</v>
      </c>
      <c r="D3260">
        <v>299</v>
      </c>
      <c r="E3260">
        <v>299</v>
      </c>
      <c r="F3260">
        <v>0</v>
      </c>
      <c r="G3260">
        <v>7</v>
      </c>
      <c r="H3260">
        <v>448</v>
      </c>
      <c r="I3260">
        <v>399</v>
      </c>
      <c r="J3260">
        <v>0.98</v>
      </c>
      <c r="K3260">
        <v>16</v>
      </c>
      <c r="L3260">
        <v>598</v>
      </c>
      <c r="M3260">
        <v>549</v>
      </c>
      <c r="N3260">
        <v>0.98</v>
      </c>
      <c r="O3260">
        <v>26</v>
      </c>
      <c r="P3260">
        <v>747</v>
      </c>
      <c r="Q3260">
        <v>699</v>
      </c>
      <c r="R3260">
        <v>0.96</v>
      </c>
      <c r="S3260">
        <v>35</v>
      </c>
      <c r="T3260">
        <v>896</v>
      </c>
      <c r="U3260">
        <v>799</v>
      </c>
      <c r="V3260">
        <v>0.97</v>
      </c>
      <c r="W3260">
        <v>86</v>
      </c>
      <c r="X3260">
        <v>1046</v>
      </c>
      <c r="Y3260">
        <v>999</v>
      </c>
      <c r="Z3260">
        <v>0.188</v>
      </c>
      <c r="AA3260">
        <v>121</v>
      </c>
      <c r="AB3260">
        <v>1195</v>
      </c>
      <c r="AC3260">
        <v>999</v>
      </c>
      <c r="AD3260">
        <v>0.78400000000000003</v>
      </c>
      <c r="AE3260">
        <v>128</v>
      </c>
      <c r="AF3260">
        <v>137</v>
      </c>
    </row>
    <row r="3261" spans="1:32" x14ac:dyDescent="0.3">
      <c r="A3261">
        <v>17203030200</v>
      </c>
      <c r="B3261" t="s">
        <v>133</v>
      </c>
      <c r="C3261">
        <v>61844</v>
      </c>
      <c r="D3261">
        <v>299</v>
      </c>
      <c r="E3261">
        <v>299</v>
      </c>
      <c r="F3261">
        <v>0</v>
      </c>
      <c r="G3261">
        <v>0</v>
      </c>
      <c r="H3261">
        <v>448</v>
      </c>
      <c r="I3261">
        <v>399</v>
      </c>
      <c r="J3261">
        <v>0.98</v>
      </c>
      <c r="K3261">
        <v>7</v>
      </c>
      <c r="L3261">
        <v>598</v>
      </c>
      <c r="M3261">
        <v>549</v>
      </c>
      <c r="N3261">
        <v>0.98</v>
      </c>
      <c r="O3261">
        <v>29</v>
      </c>
      <c r="P3261">
        <v>747</v>
      </c>
      <c r="Q3261">
        <v>699</v>
      </c>
      <c r="R3261">
        <v>0.96</v>
      </c>
      <c r="S3261">
        <v>52</v>
      </c>
      <c r="T3261">
        <v>896</v>
      </c>
      <c r="U3261">
        <v>799</v>
      </c>
      <c r="V3261">
        <v>0.97</v>
      </c>
      <c r="W3261">
        <v>135</v>
      </c>
      <c r="X3261">
        <v>1046</v>
      </c>
      <c r="Y3261">
        <v>999</v>
      </c>
      <c r="Z3261">
        <v>0.188</v>
      </c>
      <c r="AA3261">
        <v>190</v>
      </c>
      <c r="AB3261">
        <v>1195</v>
      </c>
      <c r="AC3261">
        <v>999</v>
      </c>
      <c r="AD3261">
        <v>0.78400000000000003</v>
      </c>
      <c r="AE3261">
        <v>197</v>
      </c>
      <c r="AF3261">
        <v>270</v>
      </c>
    </row>
    <row r="3262" spans="1:32" x14ac:dyDescent="0.3">
      <c r="A3262">
        <v>17203030300</v>
      </c>
      <c r="B3262" t="s">
        <v>133</v>
      </c>
      <c r="C3262">
        <v>61845</v>
      </c>
      <c r="D3262">
        <v>299</v>
      </c>
      <c r="E3262">
        <v>299</v>
      </c>
      <c r="F3262">
        <v>0</v>
      </c>
      <c r="G3262">
        <v>0</v>
      </c>
      <c r="H3262">
        <v>448</v>
      </c>
      <c r="I3262">
        <v>399</v>
      </c>
      <c r="J3262">
        <v>0.98</v>
      </c>
      <c r="K3262">
        <v>3</v>
      </c>
      <c r="L3262">
        <v>598</v>
      </c>
      <c r="M3262">
        <v>549</v>
      </c>
      <c r="N3262">
        <v>0.98</v>
      </c>
      <c r="O3262">
        <v>41</v>
      </c>
      <c r="P3262">
        <v>747</v>
      </c>
      <c r="Q3262">
        <v>699</v>
      </c>
      <c r="R3262">
        <v>0.96</v>
      </c>
      <c r="S3262">
        <v>73</v>
      </c>
      <c r="T3262">
        <v>896</v>
      </c>
      <c r="U3262">
        <v>799</v>
      </c>
      <c r="V3262">
        <v>0.97</v>
      </c>
      <c r="W3262">
        <v>87</v>
      </c>
      <c r="X3262">
        <v>1046</v>
      </c>
      <c r="Y3262">
        <v>999</v>
      </c>
      <c r="Z3262">
        <v>0.188</v>
      </c>
      <c r="AA3262">
        <v>101</v>
      </c>
      <c r="AB3262">
        <v>1195</v>
      </c>
      <c r="AC3262">
        <v>999</v>
      </c>
      <c r="AD3262">
        <v>0.78400000000000003</v>
      </c>
      <c r="AE3262">
        <v>119</v>
      </c>
      <c r="AF3262">
        <v>212</v>
      </c>
    </row>
    <row r="3263" spans="1:32" x14ac:dyDescent="0.3">
      <c r="A3263">
        <v>17203030400</v>
      </c>
      <c r="B3263" t="s">
        <v>133</v>
      </c>
      <c r="C3263">
        <v>61846</v>
      </c>
      <c r="D3263">
        <v>299</v>
      </c>
      <c r="E3263">
        <v>299</v>
      </c>
      <c r="F3263">
        <v>0</v>
      </c>
      <c r="G3263">
        <v>23</v>
      </c>
      <c r="H3263">
        <v>448</v>
      </c>
      <c r="I3263">
        <v>399</v>
      </c>
      <c r="J3263">
        <v>0.98</v>
      </c>
      <c r="K3263">
        <v>23</v>
      </c>
      <c r="L3263">
        <v>598</v>
      </c>
      <c r="M3263">
        <v>549</v>
      </c>
      <c r="N3263">
        <v>0.98</v>
      </c>
      <c r="O3263">
        <v>23</v>
      </c>
      <c r="P3263">
        <v>747</v>
      </c>
      <c r="Q3263">
        <v>699</v>
      </c>
      <c r="R3263">
        <v>0.96</v>
      </c>
      <c r="S3263">
        <v>57</v>
      </c>
      <c r="T3263">
        <v>896</v>
      </c>
      <c r="U3263">
        <v>799</v>
      </c>
      <c r="V3263">
        <v>0.97</v>
      </c>
      <c r="W3263">
        <v>120</v>
      </c>
      <c r="X3263">
        <v>1046</v>
      </c>
      <c r="Y3263">
        <v>999</v>
      </c>
      <c r="Z3263">
        <v>0.188</v>
      </c>
      <c r="AA3263">
        <v>160</v>
      </c>
      <c r="AB3263">
        <v>1195</v>
      </c>
      <c r="AC3263">
        <v>999</v>
      </c>
      <c r="AD3263">
        <v>0.78400000000000003</v>
      </c>
      <c r="AE3263">
        <v>256</v>
      </c>
      <c r="AF3263">
        <v>291</v>
      </c>
    </row>
    <row r="3264" spans="1:32" x14ac:dyDescent="0.3">
      <c r="A3264">
        <v>17203030501</v>
      </c>
      <c r="B3264" t="s">
        <v>133</v>
      </c>
      <c r="C3264">
        <v>61847</v>
      </c>
      <c r="D3264">
        <v>299</v>
      </c>
      <c r="E3264">
        <v>299</v>
      </c>
      <c r="F3264">
        <v>0</v>
      </c>
      <c r="G3264">
        <v>0</v>
      </c>
      <c r="H3264">
        <v>448</v>
      </c>
      <c r="I3264">
        <v>399</v>
      </c>
      <c r="J3264">
        <v>0.98</v>
      </c>
      <c r="K3264">
        <v>0</v>
      </c>
      <c r="L3264">
        <v>598</v>
      </c>
      <c r="M3264">
        <v>549</v>
      </c>
      <c r="N3264">
        <v>0.98</v>
      </c>
      <c r="O3264">
        <v>0</v>
      </c>
      <c r="P3264">
        <v>747</v>
      </c>
      <c r="Q3264">
        <v>699</v>
      </c>
      <c r="R3264">
        <v>0.96</v>
      </c>
      <c r="S3264">
        <v>31</v>
      </c>
      <c r="T3264">
        <v>896</v>
      </c>
      <c r="U3264">
        <v>799</v>
      </c>
      <c r="V3264">
        <v>0.97</v>
      </c>
      <c r="W3264">
        <v>66</v>
      </c>
      <c r="X3264">
        <v>1046</v>
      </c>
      <c r="Y3264">
        <v>999</v>
      </c>
      <c r="Z3264">
        <v>0.188</v>
      </c>
      <c r="AA3264">
        <v>81</v>
      </c>
      <c r="AB3264">
        <v>1195</v>
      </c>
      <c r="AC3264">
        <v>999</v>
      </c>
      <c r="AD3264">
        <v>0.78400000000000003</v>
      </c>
      <c r="AE3264">
        <v>129</v>
      </c>
      <c r="AF3264">
        <v>281</v>
      </c>
    </row>
    <row r="3265" spans="1:32" x14ac:dyDescent="0.3">
      <c r="A3265">
        <v>17203030502</v>
      </c>
      <c r="B3265" t="s">
        <v>133</v>
      </c>
      <c r="C3265">
        <v>61848</v>
      </c>
      <c r="D3265">
        <v>299</v>
      </c>
      <c r="E3265">
        <v>299</v>
      </c>
      <c r="F3265">
        <v>0</v>
      </c>
      <c r="G3265">
        <v>0</v>
      </c>
      <c r="H3265">
        <v>448</v>
      </c>
      <c r="I3265">
        <v>399</v>
      </c>
      <c r="J3265">
        <v>0.98</v>
      </c>
      <c r="K3265">
        <v>0</v>
      </c>
      <c r="L3265">
        <v>598</v>
      </c>
      <c r="M3265">
        <v>549</v>
      </c>
      <c r="N3265">
        <v>0.98</v>
      </c>
      <c r="O3265">
        <v>10</v>
      </c>
      <c r="P3265">
        <v>747</v>
      </c>
      <c r="Q3265">
        <v>699</v>
      </c>
      <c r="R3265">
        <v>0.96</v>
      </c>
      <c r="S3265">
        <v>79</v>
      </c>
      <c r="T3265">
        <v>896</v>
      </c>
      <c r="U3265">
        <v>799</v>
      </c>
      <c r="V3265">
        <v>0.97</v>
      </c>
      <c r="W3265">
        <v>109</v>
      </c>
      <c r="X3265">
        <v>1046</v>
      </c>
      <c r="Y3265">
        <v>999</v>
      </c>
      <c r="Z3265">
        <v>0.188</v>
      </c>
      <c r="AA3265">
        <v>124</v>
      </c>
      <c r="AB3265">
        <v>1195</v>
      </c>
      <c r="AC3265">
        <v>999</v>
      </c>
      <c r="AD3265">
        <v>0.78400000000000003</v>
      </c>
      <c r="AE3265">
        <v>142</v>
      </c>
      <c r="AF3265">
        <v>174</v>
      </c>
    </row>
    <row r="3266" spans="1:32" x14ac:dyDescent="0.3">
      <c r="A3266">
        <v>17203030601</v>
      </c>
      <c r="B3266" t="s">
        <v>133</v>
      </c>
      <c r="C3266">
        <v>61849</v>
      </c>
      <c r="D3266">
        <v>299</v>
      </c>
      <c r="E3266">
        <v>299</v>
      </c>
      <c r="F3266">
        <v>0</v>
      </c>
      <c r="G3266">
        <v>58</v>
      </c>
      <c r="H3266">
        <v>448</v>
      </c>
      <c r="I3266">
        <v>399</v>
      </c>
      <c r="J3266">
        <v>0.98</v>
      </c>
      <c r="K3266">
        <v>154</v>
      </c>
      <c r="L3266">
        <v>598</v>
      </c>
      <c r="M3266">
        <v>549</v>
      </c>
      <c r="N3266">
        <v>0.98</v>
      </c>
      <c r="O3266">
        <v>289</v>
      </c>
      <c r="P3266">
        <v>747</v>
      </c>
      <c r="Q3266">
        <v>699</v>
      </c>
      <c r="R3266">
        <v>0.96</v>
      </c>
      <c r="S3266">
        <v>347</v>
      </c>
      <c r="T3266">
        <v>896</v>
      </c>
      <c r="U3266">
        <v>799</v>
      </c>
      <c r="V3266">
        <v>0.97</v>
      </c>
      <c r="W3266">
        <v>482</v>
      </c>
      <c r="X3266">
        <v>1046</v>
      </c>
      <c r="Y3266">
        <v>999</v>
      </c>
      <c r="Z3266">
        <v>0.188</v>
      </c>
      <c r="AA3266">
        <v>622</v>
      </c>
      <c r="AB3266">
        <v>1195</v>
      </c>
      <c r="AC3266">
        <v>999</v>
      </c>
      <c r="AD3266">
        <v>0.78400000000000003</v>
      </c>
      <c r="AE3266">
        <v>764</v>
      </c>
      <c r="AF3266">
        <v>894</v>
      </c>
    </row>
    <row r="3267" spans="1:32" x14ac:dyDescent="0.3">
      <c r="A3267">
        <v>17203030602</v>
      </c>
      <c r="B3267" t="s">
        <v>133</v>
      </c>
      <c r="C3267">
        <v>61850</v>
      </c>
      <c r="D3267">
        <v>299</v>
      </c>
      <c r="E3267">
        <v>299</v>
      </c>
      <c r="F3267">
        <v>0</v>
      </c>
      <c r="G3267">
        <v>0</v>
      </c>
      <c r="H3267">
        <v>448</v>
      </c>
      <c r="I3267">
        <v>399</v>
      </c>
      <c r="J3267">
        <v>0.98</v>
      </c>
      <c r="K3267">
        <v>0</v>
      </c>
      <c r="L3267">
        <v>598</v>
      </c>
      <c r="M3267">
        <v>549</v>
      </c>
      <c r="N3267">
        <v>0.98</v>
      </c>
      <c r="O3267">
        <v>3</v>
      </c>
      <c r="P3267">
        <v>747</v>
      </c>
      <c r="Q3267">
        <v>699</v>
      </c>
      <c r="R3267">
        <v>0.96</v>
      </c>
      <c r="S3267">
        <v>19</v>
      </c>
      <c r="T3267">
        <v>896</v>
      </c>
      <c r="U3267">
        <v>799</v>
      </c>
      <c r="V3267">
        <v>0.97</v>
      </c>
      <c r="W3267">
        <v>37</v>
      </c>
      <c r="X3267">
        <v>1046</v>
      </c>
      <c r="Y3267">
        <v>999</v>
      </c>
      <c r="Z3267">
        <v>0.188</v>
      </c>
      <c r="AA3267">
        <v>76</v>
      </c>
      <c r="AB3267">
        <v>1195</v>
      </c>
      <c r="AC3267">
        <v>999</v>
      </c>
      <c r="AD3267">
        <v>0.78400000000000003</v>
      </c>
      <c r="AE3267">
        <v>88</v>
      </c>
      <c r="AF3267">
        <v>104</v>
      </c>
    </row>
    <row r="3268" spans="1:32" x14ac:dyDescent="0.3">
      <c r="A3268">
        <v>17203030700</v>
      </c>
      <c r="B3268" t="s">
        <v>133</v>
      </c>
      <c r="C3268">
        <v>61851</v>
      </c>
      <c r="D3268">
        <v>299</v>
      </c>
      <c r="E3268">
        <v>299</v>
      </c>
      <c r="F3268">
        <v>0</v>
      </c>
      <c r="G3268">
        <v>0</v>
      </c>
      <c r="H3268">
        <v>448</v>
      </c>
      <c r="I3268">
        <v>399</v>
      </c>
      <c r="J3268">
        <v>0.98</v>
      </c>
      <c r="K3268">
        <v>0</v>
      </c>
      <c r="L3268">
        <v>598</v>
      </c>
      <c r="M3268">
        <v>549</v>
      </c>
      <c r="N3268">
        <v>0.98</v>
      </c>
      <c r="O3268">
        <v>69</v>
      </c>
      <c r="P3268">
        <v>747</v>
      </c>
      <c r="Q3268">
        <v>699</v>
      </c>
      <c r="R3268">
        <v>0.96</v>
      </c>
      <c r="S3268">
        <v>113</v>
      </c>
      <c r="T3268">
        <v>896</v>
      </c>
      <c r="U3268">
        <v>799</v>
      </c>
      <c r="V3268">
        <v>0.97</v>
      </c>
      <c r="W3268">
        <v>208</v>
      </c>
      <c r="X3268">
        <v>1046</v>
      </c>
      <c r="Y3268">
        <v>999</v>
      </c>
      <c r="Z3268">
        <v>0.188</v>
      </c>
      <c r="AA3268">
        <v>284</v>
      </c>
      <c r="AB3268">
        <v>1195</v>
      </c>
      <c r="AC3268">
        <v>999</v>
      </c>
      <c r="AD3268">
        <v>0.78400000000000003</v>
      </c>
      <c r="AE3268">
        <v>326</v>
      </c>
      <c r="AF3268">
        <v>390</v>
      </c>
    </row>
  </sheetData>
  <mergeCells count="32">
    <mergeCell ref="L1:L3"/>
    <mergeCell ref="A1:A3"/>
    <mergeCell ref="B1:B3"/>
    <mergeCell ref="C1:C3"/>
    <mergeCell ref="D1:D3"/>
    <mergeCell ref="E1:E3"/>
    <mergeCell ref="F1:F3"/>
    <mergeCell ref="G1:G3"/>
    <mergeCell ref="H1:H3"/>
    <mergeCell ref="I1:I3"/>
    <mergeCell ref="J1:J3"/>
    <mergeCell ref="K1:K3"/>
    <mergeCell ref="X1:X3"/>
    <mergeCell ref="M1:M3"/>
    <mergeCell ref="N1:N3"/>
    <mergeCell ref="O1:O3"/>
    <mergeCell ref="P1:P3"/>
    <mergeCell ref="Q1:Q3"/>
    <mergeCell ref="R1:R3"/>
    <mergeCell ref="S1:S3"/>
    <mergeCell ref="T1:T3"/>
    <mergeCell ref="U1:U3"/>
    <mergeCell ref="V1:V3"/>
    <mergeCell ref="W1:W3"/>
    <mergeCell ref="AE1:AE3"/>
    <mergeCell ref="AF1:AF3"/>
    <mergeCell ref="Y1:Y3"/>
    <mergeCell ref="Z1:Z3"/>
    <mergeCell ref="AA1:AA3"/>
    <mergeCell ref="AB1:AB3"/>
    <mergeCell ref="AC1:AC3"/>
    <mergeCell ref="AD1:AD3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3A0BCA-D3C7-435B-B0CD-B4CD3E61B5E2}">
  <dimension ref="A1:T3269"/>
  <sheetViews>
    <sheetView tabSelected="1" workbookViewId="0">
      <selection activeCell="L13" sqref="L13"/>
    </sheetView>
  </sheetViews>
  <sheetFormatPr defaultRowHeight="14.4" x14ac:dyDescent="0.3"/>
  <cols>
    <col min="3" max="3" width="15.109375" customWidth="1"/>
    <col min="4" max="5" width="10.44140625" customWidth="1"/>
    <col min="6" max="6" width="10.44140625" style="1" customWidth="1"/>
    <col min="7" max="7" width="10.44140625" customWidth="1"/>
    <col min="8" max="8" width="10.44140625" style="1" customWidth="1"/>
    <col min="9" max="9" width="10.44140625" customWidth="1"/>
    <col min="10" max="10" width="10.44140625" style="1" customWidth="1"/>
    <col min="11" max="11" width="10.44140625" customWidth="1"/>
    <col min="12" max="12" width="10.44140625" style="1" customWidth="1"/>
    <col min="13" max="13" width="10.44140625" customWidth="1"/>
    <col min="14" max="14" width="10.44140625" style="1" customWidth="1"/>
    <col min="15" max="15" width="10.44140625" customWidth="1"/>
    <col min="16" max="16" width="10.44140625" style="1" customWidth="1"/>
    <col min="17" max="17" width="10.44140625" customWidth="1"/>
    <col min="18" max="18" width="10.44140625" style="1" customWidth="1"/>
  </cols>
  <sheetData>
    <row r="1" spans="1:20" ht="20.399999999999999" thickBot="1" x14ac:dyDescent="0.45">
      <c r="A1" s="82"/>
      <c r="B1" s="82"/>
      <c r="C1" s="82"/>
      <c r="D1" s="83"/>
      <c r="E1" s="84" t="s">
        <v>21</v>
      </c>
      <c r="F1" s="85"/>
      <c r="G1" s="86" t="s">
        <v>22</v>
      </c>
      <c r="H1" s="70"/>
      <c r="I1" s="87" t="s">
        <v>23</v>
      </c>
      <c r="J1" s="88"/>
      <c r="K1" s="86" t="s">
        <v>24</v>
      </c>
      <c r="L1" s="86"/>
      <c r="M1" s="88" t="s">
        <v>25</v>
      </c>
      <c r="N1" s="87"/>
      <c r="O1" s="70" t="s">
        <v>26</v>
      </c>
      <c r="P1" s="71"/>
      <c r="Q1" s="72" t="s">
        <v>27</v>
      </c>
      <c r="R1" s="72"/>
    </row>
    <row r="2" spans="1:20" ht="15" customHeight="1" x14ac:dyDescent="0.3">
      <c r="A2" s="73" t="s">
        <v>28</v>
      </c>
      <c r="B2" s="73" t="s">
        <v>2</v>
      </c>
      <c r="C2" s="73" t="s">
        <v>29</v>
      </c>
      <c r="D2" s="76" t="s">
        <v>30</v>
      </c>
      <c r="E2" s="76" t="s">
        <v>31</v>
      </c>
      <c r="F2" s="79" t="s">
        <v>32</v>
      </c>
      <c r="G2" s="76" t="s">
        <v>31</v>
      </c>
      <c r="H2" s="79" t="s">
        <v>32</v>
      </c>
      <c r="I2" s="76" t="s">
        <v>31</v>
      </c>
      <c r="J2" s="79" t="s">
        <v>32</v>
      </c>
      <c r="K2" s="76" t="s">
        <v>31</v>
      </c>
      <c r="L2" s="79" t="s">
        <v>32</v>
      </c>
      <c r="M2" s="76" t="s">
        <v>31</v>
      </c>
      <c r="N2" s="79" t="s">
        <v>32</v>
      </c>
      <c r="O2" s="76" t="s">
        <v>31</v>
      </c>
      <c r="P2" s="79" t="s">
        <v>32</v>
      </c>
      <c r="Q2" s="76" t="s">
        <v>31</v>
      </c>
      <c r="R2" s="89" t="s">
        <v>32</v>
      </c>
    </row>
    <row r="3" spans="1:20" x14ac:dyDescent="0.3">
      <c r="A3" s="74"/>
      <c r="B3" s="74"/>
      <c r="C3" s="74"/>
      <c r="D3" s="77"/>
      <c r="E3" s="77"/>
      <c r="F3" s="80"/>
      <c r="G3" s="77"/>
      <c r="H3" s="80"/>
      <c r="I3" s="77"/>
      <c r="J3" s="80"/>
      <c r="K3" s="77"/>
      <c r="L3" s="80"/>
      <c r="M3" s="77"/>
      <c r="N3" s="80"/>
      <c r="O3" s="77"/>
      <c r="P3" s="80"/>
      <c r="Q3" s="77"/>
      <c r="R3" s="90"/>
    </row>
    <row r="4" spans="1:20" s="2" customFormat="1" ht="47.4" customHeight="1" thickBot="1" x14ac:dyDescent="0.35">
      <c r="A4" s="75"/>
      <c r="B4" s="75"/>
      <c r="C4" s="75"/>
      <c r="D4" s="78"/>
      <c r="E4" s="78"/>
      <c r="F4" s="81"/>
      <c r="G4" s="78"/>
      <c r="H4" s="81"/>
      <c r="I4" s="78"/>
      <c r="J4" s="81"/>
      <c r="K4" s="78"/>
      <c r="L4" s="81"/>
      <c r="M4" s="78"/>
      <c r="N4" s="81"/>
      <c r="O4" s="78"/>
      <c r="P4" s="81"/>
      <c r="Q4" s="78"/>
      <c r="R4" s="91"/>
    </row>
    <row r="5" spans="1:20" x14ac:dyDescent="0.3">
      <c r="A5">
        <v>17001000100</v>
      </c>
      <c r="B5" t="s">
        <v>0</v>
      </c>
      <c r="C5">
        <v>58587</v>
      </c>
      <c r="D5">
        <v>305</v>
      </c>
      <c r="E5">
        <v>0</v>
      </c>
      <c r="F5" s="1">
        <f>E5/$D5</f>
        <v>0</v>
      </c>
      <c r="G5">
        <v>60</v>
      </c>
      <c r="H5" s="1">
        <f>G5/$D5</f>
        <v>0.19672131147540983</v>
      </c>
      <c r="I5">
        <v>81</v>
      </c>
      <c r="J5" s="1">
        <f>I5/$D5</f>
        <v>0.26557377049180325</v>
      </c>
      <c r="K5">
        <v>85</v>
      </c>
      <c r="L5" s="1">
        <f>K5/$D5</f>
        <v>0.27868852459016391</v>
      </c>
      <c r="M5">
        <v>124</v>
      </c>
      <c r="N5" s="1">
        <f>M5/$D5</f>
        <v>0.40655737704918032</v>
      </c>
      <c r="O5">
        <v>211</v>
      </c>
      <c r="P5" s="1">
        <f>O5/$D5</f>
        <v>0.69180327868852454</v>
      </c>
      <c r="Q5">
        <v>236</v>
      </c>
      <c r="R5" s="1">
        <f>Q5/$D5</f>
        <v>0.77377049180327873</v>
      </c>
    </row>
    <row r="6" spans="1:20" x14ac:dyDescent="0.3">
      <c r="A6">
        <v>17001000201</v>
      </c>
      <c r="B6" t="s">
        <v>0</v>
      </c>
      <c r="C6">
        <v>58588</v>
      </c>
      <c r="D6">
        <v>173</v>
      </c>
      <c r="E6">
        <v>6</v>
      </c>
      <c r="F6" s="1">
        <f t="shared" ref="F6:F69" si="0">E6/$D6</f>
        <v>3.4682080924855488E-2</v>
      </c>
      <c r="G6">
        <v>6</v>
      </c>
      <c r="H6" s="1">
        <f t="shared" ref="H6:H69" si="1">G6/$D6</f>
        <v>3.4682080924855488E-2</v>
      </c>
      <c r="I6">
        <v>29</v>
      </c>
      <c r="J6" s="1">
        <f t="shared" ref="J6:J69" si="2">I6/$D6</f>
        <v>0.16763005780346821</v>
      </c>
      <c r="K6">
        <v>80</v>
      </c>
      <c r="L6" s="1">
        <f t="shared" ref="L6:L69" si="3">K6/$D6</f>
        <v>0.46242774566473988</v>
      </c>
      <c r="M6">
        <v>101</v>
      </c>
      <c r="N6" s="1">
        <f t="shared" ref="N6:N69" si="4">M6/$D6</f>
        <v>0.58381502890173409</v>
      </c>
      <c r="O6">
        <v>151</v>
      </c>
      <c r="P6" s="1">
        <f t="shared" ref="P6:P69" si="5">O6/$D6</f>
        <v>0.87283236994219648</v>
      </c>
      <c r="Q6">
        <v>158</v>
      </c>
      <c r="R6" s="1">
        <f t="shared" ref="R6:R69" si="6">Q6/$D6</f>
        <v>0.91329479768786126</v>
      </c>
    </row>
    <row r="7" spans="1:20" x14ac:dyDescent="0.3">
      <c r="A7">
        <v>17001000202</v>
      </c>
      <c r="B7" t="s">
        <v>0</v>
      </c>
      <c r="C7">
        <v>58589</v>
      </c>
      <c r="D7">
        <v>288</v>
      </c>
      <c r="E7">
        <v>0</v>
      </c>
      <c r="F7" s="1">
        <f t="shared" si="0"/>
        <v>0</v>
      </c>
      <c r="G7">
        <v>0</v>
      </c>
      <c r="H7" s="1">
        <f t="shared" si="1"/>
        <v>0</v>
      </c>
      <c r="I7">
        <v>12</v>
      </c>
      <c r="J7" s="1">
        <f t="shared" si="2"/>
        <v>4.1666666666666664E-2</v>
      </c>
      <c r="K7">
        <v>19</v>
      </c>
      <c r="L7" s="1">
        <f t="shared" si="3"/>
        <v>6.5972222222222224E-2</v>
      </c>
      <c r="M7">
        <v>33</v>
      </c>
      <c r="N7" s="1">
        <f t="shared" si="4"/>
        <v>0.11458333333333333</v>
      </c>
      <c r="O7">
        <v>148</v>
      </c>
      <c r="P7" s="1">
        <f t="shared" si="5"/>
        <v>0.51388888888888884</v>
      </c>
      <c r="Q7">
        <v>189</v>
      </c>
      <c r="R7" s="1">
        <f t="shared" si="6"/>
        <v>0.65625</v>
      </c>
      <c r="T7" s="3"/>
    </row>
    <row r="8" spans="1:20" x14ac:dyDescent="0.3">
      <c r="A8">
        <v>17001000400</v>
      </c>
      <c r="B8" t="s">
        <v>0</v>
      </c>
      <c r="C8">
        <v>58590</v>
      </c>
      <c r="D8">
        <v>580</v>
      </c>
      <c r="E8">
        <v>0</v>
      </c>
      <c r="F8" s="1">
        <f t="shared" si="0"/>
        <v>0</v>
      </c>
      <c r="G8">
        <v>30</v>
      </c>
      <c r="H8" s="1">
        <f t="shared" si="1"/>
        <v>5.1724137931034482E-2</v>
      </c>
      <c r="I8">
        <v>206</v>
      </c>
      <c r="J8" s="1">
        <f t="shared" si="2"/>
        <v>0.35517241379310344</v>
      </c>
      <c r="K8">
        <v>403</v>
      </c>
      <c r="L8" s="1">
        <f t="shared" si="3"/>
        <v>0.69482758620689655</v>
      </c>
      <c r="M8">
        <v>426</v>
      </c>
      <c r="N8" s="1">
        <f t="shared" si="4"/>
        <v>0.73448275862068968</v>
      </c>
      <c r="O8">
        <v>515</v>
      </c>
      <c r="P8" s="1">
        <f t="shared" si="5"/>
        <v>0.88793103448275867</v>
      </c>
      <c r="Q8">
        <v>531</v>
      </c>
      <c r="R8" s="1">
        <f t="shared" si="6"/>
        <v>0.91551724137931034</v>
      </c>
    </row>
    <row r="9" spans="1:20" x14ac:dyDescent="0.3">
      <c r="A9">
        <v>17001000500</v>
      </c>
      <c r="B9" t="s">
        <v>0</v>
      </c>
      <c r="C9">
        <v>58591</v>
      </c>
      <c r="D9">
        <v>349</v>
      </c>
      <c r="E9">
        <v>64</v>
      </c>
      <c r="F9" s="1">
        <f t="shared" si="0"/>
        <v>0.18338108882521489</v>
      </c>
      <c r="G9">
        <v>87</v>
      </c>
      <c r="H9" s="1">
        <f t="shared" si="1"/>
        <v>0.24928366762177651</v>
      </c>
      <c r="I9">
        <v>101</v>
      </c>
      <c r="J9" s="1">
        <f t="shared" si="2"/>
        <v>0.28939828080229224</v>
      </c>
      <c r="K9">
        <v>134</v>
      </c>
      <c r="L9" s="1">
        <f t="shared" si="3"/>
        <v>0.38395415472779371</v>
      </c>
      <c r="M9">
        <v>200</v>
      </c>
      <c r="N9" s="1">
        <f t="shared" si="4"/>
        <v>0.57306590257879653</v>
      </c>
      <c r="O9">
        <v>269</v>
      </c>
      <c r="P9" s="1">
        <f t="shared" si="5"/>
        <v>0.77077363896848139</v>
      </c>
      <c r="Q9">
        <v>295</v>
      </c>
      <c r="R9" s="1">
        <f t="shared" si="6"/>
        <v>0.8452722063037249</v>
      </c>
    </row>
    <row r="10" spans="1:20" x14ac:dyDescent="0.3">
      <c r="A10">
        <v>17001000600</v>
      </c>
      <c r="B10" t="s">
        <v>0</v>
      </c>
      <c r="C10">
        <v>58592</v>
      </c>
      <c r="D10">
        <v>787</v>
      </c>
      <c r="E10">
        <v>0</v>
      </c>
      <c r="F10" s="1">
        <f t="shared" si="0"/>
        <v>0</v>
      </c>
      <c r="G10">
        <v>7</v>
      </c>
      <c r="H10" s="1">
        <f t="shared" si="1"/>
        <v>8.8945362134688691E-3</v>
      </c>
      <c r="I10">
        <v>96</v>
      </c>
      <c r="J10" s="1">
        <f t="shared" si="2"/>
        <v>0.12198221092757307</v>
      </c>
      <c r="K10">
        <v>428</v>
      </c>
      <c r="L10" s="1">
        <f t="shared" si="3"/>
        <v>0.54383735705209657</v>
      </c>
      <c r="M10">
        <v>540</v>
      </c>
      <c r="N10" s="1">
        <f t="shared" si="4"/>
        <v>0.68614993646759848</v>
      </c>
      <c r="O10">
        <v>653</v>
      </c>
      <c r="P10" s="1">
        <f t="shared" si="5"/>
        <v>0.82973316391359597</v>
      </c>
      <c r="Q10">
        <v>667</v>
      </c>
      <c r="R10" s="1">
        <f t="shared" si="6"/>
        <v>0.8475222363405337</v>
      </c>
    </row>
    <row r="11" spans="1:20" x14ac:dyDescent="0.3">
      <c r="A11">
        <v>17001000700</v>
      </c>
      <c r="B11" t="s">
        <v>0</v>
      </c>
      <c r="C11">
        <v>58593</v>
      </c>
      <c r="D11">
        <v>698</v>
      </c>
      <c r="E11">
        <v>213</v>
      </c>
      <c r="F11" s="1">
        <f t="shared" si="0"/>
        <v>0.30515759312320917</v>
      </c>
      <c r="G11">
        <v>299</v>
      </c>
      <c r="H11" s="1">
        <f t="shared" si="1"/>
        <v>0.42836676217765041</v>
      </c>
      <c r="I11">
        <v>379</v>
      </c>
      <c r="J11" s="1">
        <f t="shared" si="2"/>
        <v>0.54297994269340977</v>
      </c>
      <c r="K11">
        <v>532</v>
      </c>
      <c r="L11" s="1">
        <f t="shared" si="3"/>
        <v>0.76217765042979946</v>
      </c>
      <c r="M11">
        <v>623</v>
      </c>
      <c r="N11" s="1">
        <f t="shared" si="4"/>
        <v>0.89255014326647564</v>
      </c>
      <c r="O11">
        <v>652</v>
      </c>
      <c r="P11" s="1">
        <f t="shared" si="5"/>
        <v>0.93409742120343842</v>
      </c>
      <c r="Q11">
        <v>664</v>
      </c>
      <c r="R11" s="1">
        <f t="shared" si="6"/>
        <v>0.95128939828080228</v>
      </c>
    </row>
    <row r="12" spans="1:20" x14ac:dyDescent="0.3">
      <c r="A12">
        <v>17001000800</v>
      </c>
      <c r="B12" t="s">
        <v>0</v>
      </c>
      <c r="C12">
        <v>58594</v>
      </c>
      <c r="D12">
        <v>474</v>
      </c>
      <c r="E12">
        <v>102</v>
      </c>
      <c r="F12" s="1">
        <f t="shared" si="0"/>
        <v>0.21518987341772153</v>
      </c>
      <c r="G12">
        <v>225</v>
      </c>
      <c r="H12" s="1">
        <f t="shared" si="1"/>
        <v>0.47468354430379744</v>
      </c>
      <c r="I12">
        <v>266</v>
      </c>
      <c r="J12" s="1">
        <f t="shared" si="2"/>
        <v>0.56118143459915615</v>
      </c>
      <c r="K12">
        <v>310</v>
      </c>
      <c r="L12" s="1">
        <f t="shared" si="3"/>
        <v>0.65400843881856541</v>
      </c>
      <c r="M12">
        <v>348</v>
      </c>
      <c r="N12" s="1">
        <f t="shared" si="4"/>
        <v>0.73417721518987344</v>
      </c>
      <c r="O12">
        <v>360</v>
      </c>
      <c r="P12" s="1">
        <f t="shared" si="5"/>
        <v>0.759493670886076</v>
      </c>
      <c r="Q12">
        <v>402</v>
      </c>
      <c r="R12" s="1">
        <f t="shared" si="6"/>
        <v>0.84810126582278478</v>
      </c>
    </row>
    <row r="13" spans="1:20" x14ac:dyDescent="0.3">
      <c r="A13">
        <v>17001000900</v>
      </c>
      <c r="B13" t="s">
        <v>0</v>
      </c>
      <c r="C13">
        <v>58595</v>
      </c>
      <c r="D13">
        <v>599</v>
      </c>
      <c r="E13">
        <v>0</v>
      </c>
      <c r="F13" s="1">
        <f t="shared" si="0"/>
        <v>0</v>
      </c>
      <c r="G13">
        <v>0</v>
      </c>
      <c r="H13" s="1">
        <f t="shared" si="1"/>
        <v>0</v>
      </c>
      <c r="I13">
        <v>218</v>
      </c>
      <c r="J13" s="1">
        <f t="shared" si="2"/>
        <v>0.36393989983305508</v>
      </c>
      <c r="K13">
        <v>395</v>
      </c>
      <c r="L13" s="1">
        <f t="shared" si="3"/>
        <v>0.65943238731218701</v>
      </c>
      <c r="M13">
        <v>427</v>
      </c>
      <c r="N13" s="1">
        <f t="shared" si="4"/>
        <v>0.71285475792988318</v>
      </c>
      <c r="O13">
        <v>497</v>
      </c>
      <c r="P13" s="1">
        <f t="shared" si="5"/>
        <v>0.8297161936560935</v>
      </c>
      <c r="Q13">
        <v>524</v>
      </c>
      <c r="R13" s="1">
        <f t="shared" si="6"/>
        <v>0.87479131886477457</v>
      </c>
    </row>
    <row r="14" spans="1:20" x14ac:dyDescent="0.3">
      <c r="A14">
        <v>17001001001</v>
      </c>
      <c r="B14" t="s">
        <v>0</v>
      </c>
      <c r="C14">
        <v>58596</v>
      </c>
      <c r="D14">
        <v>354</v>
      </c>
      <c r="E14">
        <v>0</v>
      </c>
      <c r="F14" s="1">
        <f t="shared" si="0"/>
        <v>0</v>
      </c>
      <c r="G14">
        <v>41</v>
      </c>
      <c r="H14" s="1">
        <f t="shared" si="1"/>
        <v>0.11581920903954802</v>
      </c>
      <c r="I14">
        <v>59</v>
      </c>
      <c r="J14" s="1">
        <f t="shared" si="2"/>
        <v>0.16666666666666666</v>
      </c>
      <c r="K14">
        <v>116</v>
      </c>
      <c r="L14" s="1">
        <f t="shared" si="3"/>
        <v>0.32768361581920902</v>
      </c>
      <c r="M14">
        <v>169</v>
      </c>
      <c r="N14" s="1">
        <f t="shared" si="4"/>
        <v>0.47740112994350281</v>
      </c>
      <c r="O14">
        <v>208</v>
      </c>
      <c r="P14" s="1">
        <f t="shared" si="5"/>
        <v>0.58757062146892658</v>
      </c>
      <c r="Q14">
        <v>246</v>
      </c>
      <c r="R14" s="1">
        <f t="shared" si="6"/>
        <v>0.69491525423728817</v>
      </c>
    </row>
    <row r="15" spans="1:20" x14ac:dyDescent="0.3">
      <c r="A15">
        <v>17001001002</v>
      </c>
      <c r="B15" t="s">
        <v>0</v>
      </c>
      <c r="C15">
        <v>58597</v>
      </c>
      <c r="D15">
        <v>299</v>
      </c>
      <c r="E15">
        <v>0</v>
      </c>
      <c r="F15" s="1">
        <f t="shared" si="0"/>
        <v>0</v>
      </c>
      <c r="G15">
        <v>23</v>
      </c>
      <c r="H15" s="1">
        <f t="shared" si="1"/>
        <v>7.6923076923076927E-2</v>
      </c>
      <c r="I15">
        <v>23</v>
      </c>
      <c r="J15" s="1">
        <f t="shared" si="2"/>
        <v>7.6923076923076927E-2</v>
      </c>
      <c r="K15">
        <v>36</v>
      </c>
      <c r="L15" s="1">
        <f t="shared" si="3"/>
        <v>0.12040133779264214</v>
      </c>
      <c r="M15">
        <v>77</v>
      </c>
      <c r="N15" s="1">
        <f t="shared" si="4"/>
        <v>0.25752508361204013</v>
      </c>
      <c r="O15">
        <v>140</v>
      </c>
      <c r="P15" s="1">
        <f t="shared" si="5"/>
        <v>0.4682274247491639</v>
      </c>
      <c r="Q15">
        <v>200</v>
      </c>
      <c r="R15" s="1">
        <f t="shared" si="6"/>
        <v>0.66889632107023411</v>
      </c>
    </row>
    <row r="16" spans="1:20" x14ac:dyDescent="0.3">
      <c r="A16">
        <v>17001001100</v>
      </c>
      <c r="B16" t="s">
        <v>0</v>
      </c>
      <c r="C16">
        <v>58598</v>
      </c>
      <c r="D16">
        <v>1201</v>
      </c>
      <c r="E16">
        <v>0</v>
      </c>
      <c r="F16" s="1">
        <f t="shared" si="0"/>
        <v>0</v>
      </c>
      <c r="G16">
        <v>81</v>
      </c>
      <c r="H16" s="1">
        <f t="shared" si="1"/>
        <v>6.744379683597003E-2</v>
      </c>
      <c r="I16">
        <v>298</v>
      </c>
      <c r="J16" s="1">
        <f t="shared" si="2"/>
        <v>0.24812656119900084</v>
      </c>
      <c r="K16">
        <v>548</v>
      </c>
      <c r="L16" s="1">
        <f t="shared" si="3"/>
        <v>0.45628642797668612</v>
      </c>
      <c r="M16">
        <v>908</v>
      </c>
      <c r="N16" s="1">
        <f t="shared" si="4"/>
        <v>0.75603663613655292</v>
      </c>
      <c r="O16">
        <v>997</v>
      </c>
      <c r="P16" s="1">
        <f t="shared" si="5"/>
        <v>0.83014154870940882</v>
      </c>
      <c r="Q16">
        <v>1028</v>
      </c>
      <c r="R16" s="1">
        <f t="shared" si="6"/>
        <v>0.8559533721898418</v>
      </c>
    </row>
    <row r="17" spans="1:18" x14ac:dyDescent="0.3">
      <c r="A17">
        <v>17001010100</v>
      </c>
      <c r="B17" t="s">
        <v>0</v>
      </c>
      <c r="C17">
        <v>58599</v>
      </c>
      <c r="D17">
        <v>314</v>
      </c>
      <c r="E17">
        <v>11</v>
      </c>
      <c r="F17" s="1">
        <f t="shared" si="0"/>
        <v>3.5031847133757961E-2</v>
      </c>
      <c r="G17">
        <v>33</v>
      </c>
      <c r="H17" s="1">
        <f t="shared" si="1"/>
        <v>0.10509554140127389</v>
      </c>
      <c r="I17">
        <v>51</v>
      </c>
      <c r="J17" s="1">
        <f t="shared" si="2"/>
        <v>0.16242038216560509</v>
      </c>
      <c r="K17">
        <v>98</v>
      </c>
      <c r="L17" s="1">
        <f t="shared" si="3"/>
        <v>0.31210191082802546</v>
      </c>
      <c r="M17">
        <v>187</v>
      </c>
      <c r="N17" s="1">
        <f t="shared" si="4"/>
        <v>0.59554140127388533</v>
      </c>
      <c r="O17">
        <v>216</v>
      </c>
      <c r="P17" s="1">
        <f t="shared" si="5"/>
        <v>0.68789808917197448</v>
      </c>
      <c r="Q17">
        <v>236</v>
      </c>
      <c r="R17" s="1">
        <f t="shared" si="6"/>
        <v>0.75159235668789814</v>
      </c>
    </row>
    <row r="18" spans="1:18" x14ac:dyDescent="0.3">
      <c r="A18">
        <v>17001010200</v>
      </c>
      <c r="B18" t="s">
        <v>0</v>
      </c>
      <c r="C18">
        <v>58600</v>
      </c>
      <c r="D18">
        <v>344</v>
      </c>
      <c r="E18">
        <v>55</v>
      </c>
      <c r="F18" s="1">
        <f t="shared" si="0"/>
        <v>0.15988372093023256</v>
      </c>
      <c r="G18">
        <v>121</v>
      </c>
      <c r="H18" s="1">
        <f t="shared" si="1"/>
        <v>0.35174418604651164</v>
      </c>
      <c r="I18">
        <v>164</v>
      </c>
      <c r="J18" s="1">
        <f t="shared" si="2"/>
        <v>0.47674418604651164</v>
      </c>
      <c r="K18">
        <v>217</v>
      </c>
      <c r="L18" s="1">
        <f t="shared" si="3"/>
        <v>0.6308139534883721</v>
      </c>
      <c r="M18">
        <v>264</v>
      </c>
      <c r="N18" s="1">
        <f t="shared" si="4"/>
        <v>0.76744186046511631</v>
      </c>
      <c r="O18">
        <v>276</v>
      </c>
      <c r="P18" s="1">
        <f t="shared" si="5"/>
        <v>0.80232558139534882</v>
      </c>
      <c r="Q18">
        <v>285</v>
      </c>
      <c r="R18" s="1">
        <f t="shared" si="6"/>
        <v>0.82848837209302328</v>
      </c>
    </row>
    <row r="19" spans="1:18" x14ac:dyDescent="0.3">
      <c r="A19">
        <v>17001010301</v>
      </c>
      <c r="B19" t="s">
        <v>0</v>
      </c>
      <c r="C19">
        <v>58601</v>
      </c>
      <c r="D19">
        <v>155</v>
      </c>
      <c r="E19">
        <v>19</v>
      </c>
      <c r="F19" s="1">
        <f t="shared" si="0"/>
        <v>0.12258064516129032</v>
      </c>
      <c r="G19">
        <v>27</v>
      </c>
      <c r="H19" s="1">
        <f t="shared" si="1"/>
        <v>0.17419354838709677</v>
      </c>
      <c r="I19">
        <v>61</v>
      </c>
      <c r="J19" s="1">
        <f t="shared" si="2"/>
        <v>0.3935483870967742</v>
      </c>
      <c r="K19">
        <v>66</v>
      </c>
      <c r="L19" s="1">
        <f t="shared" si="3"/>
        <v>0.4258064516129032</v>
      </c>
      <c r="M19">
        <v>71</v>
      </c>
      <c r="N19" s="1">
        <f t="shared" si="4"/>
        <v>0.45806451612903226</v>
      </c>
      <c r="O19">
        <v>123</v>
      </c>
      <c r="P19" s="1">
        <f t="shared" si="5"/>
        <v>0.79354838709677422</v>
      </c>
      <c r="Q19">
        <v>123</v>
      </c>
      <c r="R19" s="1">
        <f t="shared" si="6"/>
        <v>0.79354838709677422</v>
      </c>
    </row>
    <row r="20" spans="1:18" x14ac:dyDescent="0.3">
      <c r="A20">
        <v>17001010302</v>
      </c>
      <c r="B20" t="s">
        <v>0</v>
      </c>
      <c r="C20">
        <v>58602</v>
      </c>
      <c r="D20">
        <v>151</v>
      </c>
      <c r="E20">
        <v>1</v>
      </c>
      <c r="F20" s="1">
        <f t="shared" si="0"/>
        <v>6.6225165562913907E-3</v>
      </c>
      <c r="G20">
        <v>10</v>
      </c>
      <c r="H20" s="1">
        <f t="shared" si="1"/>
        <v>6.6225165562913912E-2</v>
      </c>
      <c r="I20">
        <v>36</v>
      </c>
      <c r="J20" s="1">
        <f t="shared" si="2"/>
        <v>0.23841059602649006</v>
      </c>
      <c r="K20">
        <v>73</v>
      </c>
      <c r="L20" s="1">
        <f t="shared" si="3"/>
        <v>0.48344370860927155</v>
      </c>
      <c r="M20">
        <v>81</v>
      </c>
      <c r="N20" s="1">
        <f t="shared" si="4"/>
        <v>0.53642384105960261</v>
      </c>
      <c r="O20">
        <v>104</v>
      </c>
      <c r="P20" s="1">
        <f t="shared" si="5"/>
        <v>0.6887417218543046</v>
      </c>
      <c r="Q20">
        <v>108</v>
      </c>
      <c r="R20" s="1">
        <f t="shared" si="6"/>
        <v>0.71523178807947019</v>
      </c>
    </row>
    <row r="21" spans="1:18" x14ac:dyDescent="0.3">
      <c r="A21">
        <v>17001010400</v>
      </c>
      <c r="B21" t="s">
        <v>0</v>
      </c>
      <c r="C21">
        <v>58603</v>
      </c>
      <c r="D21">
        <v>44</v>
      </c>
      <c r="E21">
        <v>0</v>
      </c>
      <c r="F21" s="1">
        <f t="shared" si="0"/>
        <v>0</v>
      </c>
      <c r="G21">
        <v>0</v>
      </c>
      <c r="H21" s="1">
        <f t="shared" si="1"/>
        <v>0</v>
      </c>
      <c r="I21">
        <v>0</v>
      </c>
      <c r="J21" s="1">
        <f t="shared" si="2"/>
        <v>0</v>
      </c>
      <c r="K21">
        <v>12</v>
      </c>
      <c r="L21" s="1">
        <f t="shared" si="3"/>
        <v>0.27272727272727271</v>
      </c>
      <c r="M21">
        <v>13</v>
      </c>
      <c r="N21" s="1">
        <f t="shared" si="4"/>
        <v>0.29545454545454547</v>
      </c>
      <c r="O21">
        <v>13</v>
      </c>
      <c r="P21" s="1">
        <f t="shared" si="5"/>
        <v>0.29545454545454547</v>
      </c>
      <c r="Q21">
        <v>14</v>
      </c>
      <c r="R21" s="1">
        <f t="shared" si="6"/>
        <v>0.31818181818181818</v>
      </c>
    </row>
    <row r="22" spans="1:18" x14ac:dyDescent="0.3">
      <c r="A22">
        <v>17001010500</v>
      </c>
      <c r="B22" t="s">
        <v>0</v>
      </c>
      <c r="C22">
        <v>58604</v>
      </c>
      <c r="D22">
        <v>247</v>
      </c>
      <c r="E22">
        <v>0</v>
      </c>
      <c r="F22" s="1">
        <f t="shared" si="0"/>
        <v>0</v>
      </c>
      <c r="G22">
        <v>31</v>
      </c>
      <c r="H22" s="1">
        <f t="shared" si="1"/>
        <v>0.12550607287449392</v>
      </c>
      <c r="I22">
        <v>31</v>
      </c>
      <c r="J22" s="1">
        <f t="shared" si="2"/>
        <v>0.12550607287449392</v>
      </c>
      <c r="K22">
        <v>31</v>
      </c>
      <c r="L22" s="1">
        <f t="shared" si="3"/>
        <v>0.12550607287449392</v>
      </c>
      <c r="M22">
        <v>97</v>
      </c>
      <c r="N22" s="1">
        <f t="shared" si="4"/>
        <v>0.39271255060728744</v>
      </c>
      <c r="O22">
        <v>158</v>
      </c>
      <c r="P22" s="1">
        <f t="shared" si="5"/>
        <v>0.63967611336032393</v>
      </c>
      <c r="Q22">
        <v>170</v>
      </c>
      <c r="R22" s="1">
        <f t="shared" si="6"/>
        <v>0.68825910931174084</v>
      </c>
    </row>
    <row r="23" spans="1:18" x14ac:dyDescent="0.3">
      <c r="A23">
        <v>17001010600</v>
      </c>
      <c r="B23" t="s">
        <v>0</v>
      </c>
      <c r="C23">
        <v>58605</v>
      </c>
      <c r="D23">
        <v>245</v>
      </c>
      <c r="E23">
        <v>0</v>
      </c>
      <c r="F23" s="1">
        <f t="shared" si="0"/>
        <v>0</v>
      </c>
      <c r="G23">
        <v>79</v>
      </c>
      <c r="H23" s="1">
        <f t="shared" si="1"/>
        <v>0.32244897959183672</v>
      </c>
      <c r="I23">
        <v>119</v>
      </c>
      <c r="J23" s="1">
        <f t="shared" si="2"/>
        <v>0.48571428571428571</v>
      </c>
      <c r="K23">
        <v>119</v>
      </c>
      <c r="L23" s="1">
        <f t="shared" si="3"/>
        <v>0.48571428571428571</v>
      </c>
      <c r="M23">
        <v>152</v>
      </c>
      <c r="N23" s="1">
        <f t="shared" si="4"/>
        <v>0.62040816326530612</v>
      </c>
      <c r="O23">
        <v>170</v>
      </c>
      <c r="P23" s="1">
        <f t="shared" si="5"/>
        <v>0.69387755102040816</v>
      </c>
      <c r="Q23">
        <v>170</v>
      </c>
      <c r="R23" s="1">
        <f t="shared" si="6"/>
        <v>0.69387755102040816</v>
      </c>
    </row>
    <row r="24" spans="1:18" x14ac:dyDescent="0.3">
      <c r="A24">
        <v>17003957600</v>
      </c>
      <c r="B24" t="s">
        <v>33</v>
      </c>
      <c r="C24">
        <v>58606</v>
      </c>
      <c r="D24">
        <v>148</v>
      </c>
      <c r="E24">
        <v>4</v>
      </c>
      <c r="F24" s="1">
        <f t="shared" si="0"/>
        <v>2.7027027027027029E-2</v>
      </c>
      <c r="G24">
        <v>23</v>
      </c>
      <c r="H24" s="1">
        <f t="shared" si="1"/>
        <v>0.1554054054054054</v>
      </c>
      <c r="I24">
        <v>29</v>
      </c>
      <c r="J24" s="1">
        <f t="shared" si="2"/>
        <v>0.19594594594594594</v>
      </c>
      <c r="K24">
        <v>43</v>
      </c>
      <c r="L24" s="1">
        <f t="shared" si="3"/>
        <v>0.29054054054054052</v>
      </c>
      <c r="M24">
        <v>102</v>
      </c>
      <c r="N24" s="1">
        <f t="shared" si="4"/>
        <v>0.68918918918918914</v>
      </c>
      <c r="O24">
        <v>111</v>
      </c>
      <c r="P24" s="1">
        <f t="shared" si="5"/>
        <v>0.75</v>
      </c>
      <c r="Q24">
        <v>111</v>
      </c>
      <c r="R24" s="1">
        <f t="shared" si="6"/>
        <v>0.75</v>
      </c>
    </row>
    <row r="25" spans="1:18" x14ac:dyDescent="0.3">
      <c r="A25">
        <v>17003957700</v>
      </c>
      <c r="B25" t="s">
        <v>33</v>
      </c>
      <c r="C25">
        <v>58607</v>
      </c>
      <c r="D25">
        <v>94</v>
      </c>
      <c r="E25">
        <v>4</v>
      </c>
      <c r="F25" s="1">
        <f t="shared" si="0"/>
        <v>4.2553191489361701E-2</v>
      </c>
      <c r="G25">
        <v>14</v>
      </c>
      <c r="H25" s="1">
        <f t="shared" si="1"/>
        <v>0.14893617021276595</v>
      </c>
      <c r="I25">
        <v>34</v>
      </c>
      <c r="J25" s="1">
        <f t="shared" si="2"/>
        <v>0.36170212765957449</v>
      </c>
      <c r="K25">
        <v>40</v>
      </c>
      <c r="L25" s="1">
        <f t="shared" si="3"/>
        <v>0.42553191489361702</v>
      </c>
      <c r="M25">
        <v>57</v>
      </c>
      <c r="N25" s="1">
        <f t="shared" si="4"/>
        <v>0.6063829787234043</v>
      </c>
      <c r="O25">
        <v>72</v>
      </c>
      <c r="P25" s="1">
        <f t="shared" si="5"/>
        <v>0.76595744680851063</v>
      </c>
      <c r="Q25">
        <v>72</v>
      </c>
      <c r="R25" s="1">
        <f t="shared" si="6"/>
        <v>0.76595744680851063</v>
      </c>
    </row>
    <row r="26" spans="1:18" x14ac:dyDescent="0.3">
      <c r="A26">
        <v>17003957800</v>
      </c>
      <c r="B26" t="s">
        <v>33</v>
      </c>
      <c r="C26">
        <v>58608</v>
      </c>
      <c r="D26">
        <v>42</v>
      </c>
      <c r="E26">
        <v>10</v>
      </c>
      <c r="F26" s="1">
        <f t="shared" si="0"/>
        <v>0.23809523809523808</v>
      </c>
      <c r="G26">
        <v>10</v>
      </c>
      <c r="H26" s="1">
        <f t="shared" si="1"/>
        <v>0.23809523809523808</v>
      </c>
      <c r="I26">
        <v>10</v>
      </c>
      <c r="J26" s="1">
        <f t="shared" si="2"/>
        <v>0.23809523809523808</v>
      </c>
      <c r="K26">
        <v>13</v>
      </c>
      <c r="L26" s="1">
        <f t="shared" si="3"/>
        <v>0.30952380952380953</v>
      </c>
      <c r="M26">
        <v>25</v>
      </c>
      <c r="N26" s="1">
        <f t="shared" si="4"/>
        <v>0.59523809523809523</v>
      </c>
      <c r="O26">
        <v>32</v>
      </c>
      <c r="P26" s="1">
        <f t="shared" si="5"/>
        <v>0.76190476190476186</v>
      </c>
      <c r="Q26">
        <v>32</v>
      </c>
      <c r="R26" s="1">
        <f t="shared" si="6"/>
        <v>0.76190476190476186</v>
      </c>
    </row>
    <row r="27" spans="1:18" x14ac:dyDescent="0.3">
      <c r="A27">
        <v>17003957900</v>
      </c>
      <c r="B27" t="s">
        <v>33</v>
      </c>
      <c r="C27">
        <v>58609</v>
      </c>
      <c r="D27">
        <v>151</v>
      </c>
      <c r="E27">
        <v>67</v>
      </c>
      <c r="F27" s="1">
        <f t="shared" si="0"/>
        <v>0.44370860927152317</v>
      </c>
      <c r="G27">
        <v>80</v>
      </c>
      <c r="H27" s="1">
        <f t="shared" si="1"/>
        <v>0.5298013245033113</v>
      </c>
      <c r="I27">
        <v>88</v>
      </c>
      <c r="J27" s="1">
        <f t="shared" si="2"/>
        <v>0.58278145695364236</v>
      </c>
      <c r="K27">
        <v>137</v>
      </c>
      <c r="L27" s="1">
        <f t="shared" si="3"/>
        <v>0.9072847682119205</v>
      </c>
      <c r="M27">
        <v>137</v>
      </c>
      <c r="N27" s="1">
        <f t="shared" si="4"/>
        <v>0.9072847682119205</v>
      </c>
      <c r="O27">
        <v>139</v>
      </c>
      <c r="P27" s="1">
        <f t="shared" si="5"/>
        <v>0.92052980132450335</v>
      </c>
      <c r="Q27">
        <v>143</v>
      </c>
      <c r="R27" s="1">
        <f t="shared" si="6"/>
        <v>0.94701986754966883</v>
      </c>
    </row>
    <row r="28" spans="1:18" x14ac:dyDescent="0.3">
      <c r="A28">
        <v>17005951200</v>
      </c>
      <c r="B28" t="s">
        <v>34</v>
      </c>
      <c r="C28">
        <v>58610</v>
      </c>
      <c r="D28">
        <v>222</v>
      </c>
      <c r="E28">
        <v>76</v>
      </c>
      <c r="F28" s="1">
        <f t="shared" si="0"/>
        <v>0.34234234234234234</v>
      </c>
      <c r="G28">
        <v>88</v>
      </c>
      <c r="H28" s="1">
        <f t="shared" si="1"/>
        <v>0.3963963963963964</v>
      </c>
      <c r="I28">
        <v>100</v>
      </c>
      <c r="J28" s="1">
        <f t="shared" si="2"/>
        <v>0.45045045045045046</v>
      </c>
      <c r="K28">
        <v>140</v>
      </c>
      <c r="L28" s="1">
        <f t="shared" si="3"/>
        <v>0.63063063063063063</v>
      </c>
      <c r="M28">
        <v>165</v>
      </c>
      <c r="N28" s="1">
        <f t="shared" si="4"/>
        <v>0.7432432432432432</v>
      </c>
      <c r="O28">
        <v>169</v>
      </c>
      <c r="P28" s="1">
        <f t="shared" si="5"/>
        <v>0.76126126126126126</v>
      </c>
      <c r="Q28">
        <v>174</v>
      </c>
      <c r="R28" s="1">
        <f t="shared" si="6"/>
        <v>0.78378378378378377</v>
      </c>
    </row>
    <row r="29" spans="1:18" x14ac:dyDescent="0.3">
      <c r="A29">
        <v>17005951300</v>
      </c>
      <c r="B29" t="s">
        <v>34</v>
      </c>
      <c r="C29">
        <v>58611</v>
      </c>
      <c r="D29">
        <v>819</v>
      </c>
      <c r="E29">
        <v>181</v>
      </c>
      <c r="F29" s="1">
        <f t="shared" si="0"/>
        <v>0.22100122100122099</v>
      </c>
      <c r="G29">
        <v>349</v>
      </c>
      <c r="H29" s="1">
        <f t="shared" si="1"/>
        <v>0.42612942612942611</v>
      </c>
      <c r="I29">
        <v>651</v>
      </c>
      <c r="J29" s="1">
        <f t="shared" si="2"/>
        <v>0.79487179487179482</v>
      </c>
      <c r="K29">
        <v>717</v>
      </c>
      <c r="L29" s="1">
        <f t="shared" si="3"/>
        <v>0.87545787545787546</v>
      </c>
      <c r="M29">
        <v>725</v>
      </c>
      <c r="N29" s="1">
        <f t="shared" si="4"/>
        <v>0.88522588522588519</v>
      </c>
      <c r="O29">
        <v>731</v>
      </c>
      <c r="P29" s="1">
        <f t="shared" si="5"/>
        <v>0.8925518925518926</v>
      </c>
      <c r="Q29">
        <v>732</v>
      </c>
      <c r="R29" s="1">
        <f t="shared" si="6"/>
        <v>0.89377289377289382</v>
      </c>
    </row>
    <row r="30" spans="1:18" x14ac:dyDescent="0.3">
      <c r="A30">
        <v>17005951400</v>
      </c>
      <c r="B30" t="s">
        <v>34</v>
      </c>
      <c r="C30">
        <v>58612</v>
      </c>
      <c r="D30">
        <v>156</v>
      </c>
      <c r="E30">
        <v>27</v>
      </c>
      <c r="F30" s="1">
        <f t="shared" si="0"/>
        <v>0.17307692307692307</v>
      </c>
      <c r="G30">
        <v>60</v>
      </c>
      <c r="H30" s="1">
        <f t="shared" si="1"/>
        <v>0.38461538461538464</v>
      </c>
      <c r="I30">
        <v>76</v>
      </c>
      <c r="J30" s="1">
        <f t="shared" si="2"/>
        <v>0.48717948717948717</v>
      </c>
      <c r="K30">
        <v>100</v>
      </c>
      <c r="L30" s="1">
        <f t="shared" si="3"/>
        <v>0.64102564102564108</v>
      </c>
      <c r="M30">
        <v>108</v>
      </c>
      <c r="N30" s="1">
        <f t="shared" si="4"/>
        <v>0.69230769230769229</v>
      </c>
      <c r="O30">
        <v>121</v>
      </c>
      <c r="P30" s="1">
        <f t="shared" si="5"/>
        <v>0.77564102564102566</v>
      </c>
      <c r="Q30">
        <v>127</v>
      </c>
      <c r="R30" s="1">
        <f t="shared" si="6"/>
        <v>0.8141025641025641</v>
      </c>
    </row>
    <row r="31" spans="1:18" x14ac:dyDescent="0.3">
      <c r="A31">
        <v>17005951500</v>
      </c>
      <c r="B31" t="s">
        <v>34</v>
      </c>
      <c r="C31">
        <v>58613</v>
      </c>
      <c r="D31">
        <v>288</v>
      </c>
      <c r="E31">
        <v>10</v>
      </c>
      <c r="F31" s="1">
        <f t="shared" si="0"/>
        <v>3.4722222222222224E-2</v>
      </c>
      <c r="G31">
        <v>32</v>
      </c>
      <c r="H31" s="1">
        <f t="shared" si="1"/>
        <v>0.1111111111111111</v>
      </c>
      <c r="I31">
        <v>97</v>
      </c>
      <c r="J31" s="1">
        <f t="shared" si="2"/>
        <v>0.33680555555555558</v>
      </c>
      <c r="K31">
        <v>156</v>
      </c>
      <c r="L31" s="1">
        <f t="shared" si="3"/>
        <v>0.54166666666666663</v>
      </c>
      <c r="M31">
        <v>191</v>
      </c>
      <c r="N31" s="1">
        <f t="shared" si="4"/>
        <v>0.66319444444444442</v>
      </c>
      <c r="O31">
        <v>217</v>
      </c>
      <c r="P31" s="1">
        <f t="shared" si="5"/>
        <v>0.75347222222222221</v>
      </c>
      <c r="Q31">
        <v>220</v>
      </c>
      <c r="R31" s="1">
        <f t="shared" si="6"/>
        <v>0.76388888888888884</v>
      </c>
    </row>
    <row r="32" spans="1:18" x14ac:dyDescent="0.3">
      <c r="A32">
        <v>17007010101</v>
      </c>
      <c r="B32" t="s">
        <v>35</v>
      </c>
      <c r="C32">
        <v>58614</v>
      </c>
      <c r="D32">
        <v>391</v>
      </c>
      <c r="E32">
        <v>51</v>
      </c>
      <c r="F32" s="1">
        <f t="shared" si="0"/>
        <v>0.13043478260869565</v>
      </c>
      <c r="G32">
        <v>51</v>
      </c>
      <c r="H32" s="1">
        <f t="shared" si="1"/>
        <v>0.13043478260869565</v>
      </c>
      <c r="I32">
        <v>51</v>
      </c>
      <c r="J32" s="1">
        <f t="shared" si="2"/>
        <v>0.13043478260869565</v>
      </c>
      <c r="K32">
        <v>70</v>
      </c>
      <c r="L32" s="1">
        <f t="shared" si="3"/>
        <v>0.17902813299232737</v>
      </c>
      <c r="M32">
        <v>129</v>
      </c>
      <c r="N32" s="1">
        <f t="shared" si="4"/>
        <v>0.32992327365728902</v>
      </c>
      <c r="O32">
        <v>187</v>
      </c>
      <c r="P32" s="1">
        <f t="shared" si="5"/>
        <v>0.47826086956521741</v>
      </c>
      <c r="Q32">
        <v>292</v>
      </c>
      <c r="R32" s="1">
        <f t="shared" si="6"/>
        <v>0.74680306905370841</v>
      </c>
    </row>
    <row r="33" spans="1:18" x14ac:dyDescent="0.3">
      <c r="A33">
        <v>17007010102</v>
      </c>
      <c r="B33" t="s">
        <v>35</v>
      </c>
      <c r="C33">
        <v>58615</v>
      </c>
      <c r="D33">
        <v>574</v>
      </c>
      <c r="E33">
        <v>33</v>
      </c>
      <c r="F33" s="1">
        <f t="shared" si="0"/>
        <v>5.7491289198606271E-2</v>
      </c>
      <c r="G33">
        <v>109</v>
      </c>
      <c r="H33" s="1">
        <f t="shared" si="1"/>
        <v>0.18989547038327526</v>
      </c>
      <c r="I33">
        <v>235</v>
      </c>
      <c r="J33" s="1">
        <f t="shared" si="2"/>
        <v>0.4094076655052265</v>
      </c>
      <c r="K33">
        <v>354</v>
      </c>
      <c r="L33" s="1">
        <f t="shared" si="3"/>
        <v>0.61672473867595823</v>
      </c>
      <c r="M33">
        <v>378</v>
      </c>
      <c r="N33" s="1">
        <f t="shared" si="4"/>
        <v>0.65853658536585369</v>
      </c>
      <c r="O33">
        <v>493</v>
      </c>
      <c r="P33" s="1">
        <f t="shared" si="5"/>
        <v>0.85888501742160284</v>
      </c>
      <c r="Q33">
        <v>533</v>
      </c>
      <c r="R33" s="1">
        <f t="shared" si="6"/>
        <v>0.9285714285714286</v>
      </c>
    </row>
    <row r="34" spans="1:18" x14ac:dyDescent="0.3">
      <c r="A34">
        <v>17007010200</v>
      </c>
      <c r="B34" t="s">
        <v>35</v>
      </c>
      <c r="C34">
        <v>58616</v>
      </c>
      <c r="D34">
        <v>624</v>
      </c>
      <c r="E34">
        <v>21</v>
      </c>
      <c r="F34" s="1">
        <f t="shared" si="0"/>
        <v>3.3653846153846152E-2</v>
      </c>
      <c r="G34">
        <v>124</v>
      </c>
      <c r="H34" s="1">
        <f t="shared" si="1"/>
        <v>0.19871794871794871</v>
      </c>
      <c r="I34">
        <v>235</v>
      </c>
      <c r="J34" s="1">
        <f t="shared" si="2"/>
        <v>0.3766025641025641</v>
      </c>
      <c r="K34">
        <v>254</v>
      </c>
      <c r="L34" s="1">
        <f t="shared" si="3"/>
        <v>0.40705128205128205</v>
      </c>
      <c r="M34">
        <v>386</v>
      </c>
      <c r="N34" s="1">
        <f t="shared" si="4"/>
        <v>0.61858974358974361</v>
      </c>
      <c r="O34">
        <v>548</v>
      </c>
      <c r="P34" s="1">
        <f t="shared" si="5"/>
        <v>0.87820512820512819</v>
      </c>
      <c r="Q34">
        <v>570</v>
      </c>
      <c r="R34" s="1">
        <f t="shared" si="6"/>
        <v>0.91346153846153844</v>
      </c>
    </row>
    <row r="35" spans="1:18" x14ac:dyDescent="0.3">
      <c r="A35">
        <v>17007010300</v>
      </c>
      <c r="B35" t="s">
        <v>35</v>
      </c>
      <c r="C35">
        <v>58617</v>
      </c>
      <c r="D35">
        <v>723</v>
      </c>
      <c r="E35">
        <v>56</v>
      </c>
      <c r="F35" s="1">
        <f t="shared" si="0"/>
        <v>7.7455048409405258E-2</v>
      </c>
      <c r="G35">
        <v>144</v>
      </c>
      <c r="H35" s="1">
        <f t="shared" si="1"/>
        <v>0.19917012448132779</v>
      </c>
      <c r="I35">
        <v>161</v>
      </c>
      <c r="J35" s="1">
        <f t="shared" si="2"/>
        <v>0.22268326417704012</v>
      </c>
      <c r="K35">
        <v>231</v>
      </c>
      <c r="L35" s="1">
        <f t="shared" si="3"/>
        <v>0.31950207468879666</v>
      </c>
      <c r="M35">
        <v>247</v>
      </c>
      <c r="N35" s="1">
        <f t="shared" si="4"/>
        <v>0.34163208852005533</v>
      </c>
      <c r="O35">
        <v>330</v>
      </c>
      <c r="P35" s="1">
        <f t="shared" si="5"/>
        <v>0.45643153526970953</v>
      </c>
      <c r="Q35">
        <v>377</v>
      </c>
      <c r="R35" s="1">
        <f t="shared" si="6"/>
        <v>0.52143845089903185</v>
      </c>
    </row>
    <row r="36" spans="1:18" x14ac:dyDescent="0.3">
      <c r="A36">
        <v>17007010400</v>
      </c>
      <c r="B36" t="s">
        <v>35</v>
      </c>
      <c r="C36">
        <v>58618</v>
      </c>
      <c r="D36">
        <v>173</v>
      </c>
      <c r="E36">
        <v>0</v>
      </c>
      <c r="F36" s="1">
        <f t="shared" si="0"/>
        <v>0</v>
      </c>
      <c r="G36">
        <v>0</v>
      </c>
      <c r="H36" s="1">
        <f t="shared" si="1"/>
        <v>0</v>
      </c>
      <c r="I36">
        <v>0</v>
      </c>
      <c r="J36" s="1">
        <f t="shared" si="2"/>
        <v>0</v>
      </c>
      <c r="K36">
        <v>15</v>
      </c>
      <c r="L36" s="1">
        <f t="shared" si="3"/>
        <v>8.6705202312138727E-2</v>
      </c>
      <c r="M36">
        <v>15</v>
      </c>
      <c r="N36" s="1">
        <f t="shared" si="4"/>
        <v>8.6705202312138727E-2</v>
      </c>
      <c r="O36">
        <v>15</v>
      </c>
      <c r="P36" s="1">
        <f t="shared" si="5"/>
        <v>8.6705202312138727E-2</v>
      </c>
      <c r="Q36">
        <v>47</v>
      </c>
      <c r="R36" s="1">
        <f t="shared" si="6"/>
        <v>0.27167630057803466</v>
      </c>
    </row>
    <row r="37" spans="1:18" x14ac:dyDescent="0.3">
      <c r="A37">
        <v>17007010501</v>
      </c>
      <c r="B37" t="s">
        <v>35</v>
      </c>
      <c r="C37">
        <v>58619</v>
      </c>
      <c r="D37">
        <v>59</v>
      </c>
      <c r="E37">
        <v>0</v>
      </c>
      <c r="F37" s="1">
        <f t="shared" si="0"/>
        <v>0</v>
      </c>
      <c r="G37">
        <v>0</v>
      </c>
      <c r="H37" s="1">
        <f t="shared" si="1"/>
        <v>0</v>
      </c>
      <c r="I37">
        <v>5</v>
      </c>
      <c r="J37" s="1">
        <f t="shared" si="2"/>
        <v>8.4745762711864403E-2</v>
      </c>
      <c r="K37">
        <v>15</v>
      </c>
      <c r="L37" s="1">
        <f t="shared" si="3"/>
        <v>0.25423728813559321</v>
      </c>
      <c r="M37">
        <v>15</v>
      </c>
      <c r="N37" s="1">
        <f t="shared" si="4"/>
        <v>0.25423728813559321</v>
      </c>
      <c r="O37">
        <v>15</v>
      </c>
      <c r="P37" s="1">
        <f t="shared" si="5"/>
        <v>0.25423728813559321</v>
      </c>
      <c r="Q37">
        <v>15</v>
      </c>
      <c r="R37" s="1">
        <f t="shared" si="6"/>
        <v>0.25423728813559321</v>
      </c>
    </row>
    <row r="38" spans="1:18" x14ac:dyDescent="0.3">
      <c r="A38">
        <v>17007010502</v>
      </c>
      <c r="B38" t="s">
        <v>35</v>
      </c>
      <c r="C38">
        <v>58620</v>
      </c>
      <c r="D38">
        <v>134</v>
      </c>
      <c r="E38">
        <v>0</v>
      </c>
      <c r="F38" s="1">
        <f t="shared" si="0"/>
        <v>0</v>
      </c>
      <c r="G38">
        <v>0</v>
      </c>
      <c r="H38" s="1">
        <f t="shared" si="1"/>
        <v>0</v>
      </c>
      <c r="I38">
        <v>0</v>
      </c>
      <c r="J38" s="1">
        <f t="shared" si="2"/>
        <v>0</v>
      </c>
      <c r="K38">
        <v>0</v>
      </c>
      <c r="L38" s="1">
        <f t="shared" si="3"/>
        <v>0</v>
      </c>
      <c r="M38">
        <v>0</v>
      </c>
      <c r="N38" s="1">
        <f t="shared" si="4"/>
        <v>0</v>
      </c>
      <c r="O38">
        <v>0</v>
      </c>
      <c r="P38" s="1">
        <f t="shared" si="5"/>
        <v>0</v>
      </c>
      <c r="Q38">
        <v>18</v>
      </c>
      <c r="R38" s="1">
        <f t="shared" si="6"/>
        <v>0.13432835820895522</v>
      </c>
    </row>
    <row r="39" spans="1:18" x14ac:dyDescent="0.3">
      <c r="A39">
        <v>17007010601</v>
      </c>
      <c r="B39" t="s">
        <v>35</v>
      </c>
      <c r="C39">
        <v>58621</v>
      </c>
      <c r="D39">
        <v>192</v>
      </c>
      <c r="E39">
        <v>0</v>
      </c>
      <c r="F39" s="1">
        <f t="shared" si="0"/>
        <v>0</v>
      </c>
      <c r="G39">
        <v>4</v>
      </c>
      <c r="H39" s="1">
        <f t="shared" si="1"/>
        <v>2.0833333333333332E-2</v>
      </c>
      <c r="I39">
        <v>23</v>
      </c>
      <c r="J39" s="1">
        <f t="shared" si="2"/>
        <v>0.11979166666666667</v>
      </c>
      <c r="K39">
        <v>49</v>
      </c>
      <c r="L39" s="1">
        <f t="shared" si="3"/>
        <v>0.25520833333333331</v>
      </c>
      <c r="M39">
        <v>62</v>
      </c>
      <c r="N39" s="1">
        <f t="shared" si="4"/>
        <v>0.32291666666666669</v>
      </c>
      <c r="O39">
        <v>67</v>
      </c>
      <c r="P39" s="1">
        <f t="shared" si="5"/>
        <v>0.34895833333333331</v>
      </c>
      <c r="Q39">
        <v>93</v>
      </c>
      <c r="R39" s="1">
        <f t="shared" si="6"/>
        <v>0.484375</v>
      </c>
    </row>
    <row r="40" spans="1:18" x14ac:dyDescent="0.3">
      <c r="A40">
        <v>17007010603</v>
      </c>
      <c r="B40" t="s">
        <v>35</v>
      </c>
      <c r="C40">
        <v>58622</v>
      </c>
      <c r="D40">
        <v>153</v>
      </c>
      <c r="E40">
        <v>0</v>
      </c>
      <c r="F40" s="1">
        <f t="shared" si="0"/>
        <v>0</v>
      </c>
      <c r="G40">
        <v>0</v>
      </c>
      <c r="H40" s="1">
        <f t="shared" si="1"/>
        <v>0</v>
      </c>
      <c r="I40">
        <v>0</v>
      </c>
      <c r="J40" s="1">
        <f t="shared" si="2"/>
        <v>0</v>
      </c>
      <c r="K40">
        <v>0</v>
      </c>
      <c r="L40" s="1">
        <f t="shared" si="3"/>
        <v>0</v>
      </c>
      <c r="M40">
        <v>0</v>
      </c>
      <c r="N40" s="1">
        <f t="shared" si="4"/>
        <v>0</v>
      </c>
      <c r="O40">
        <v>20</v>
      </c>
      <c r="P40" s="1">
        <f t="shared" si="5"/>
        <v>0.13071895424836602</v>
      </c>
      <c r="Q40">
        <v>36</v>
      </c>
      <c r="R40" s="1">
        <f t="shared" si="6"/>
        <v>0.23529411764705882</v>
      </c>
    </row>
    <row r="41" spans="1:18" x14ac:dyDescent="0.3">
      <c r="A41">
        <v>17007010604</v>
      </c>
      <c r="B41" t="s">
        <v>35</v>
      </c>
      <c r="C41">
        <v>58623</v>
      </c>
      <c r="D41">
        <v>284</v>
      </c>
      <c r="E41">
        <v>0</v>
      </c>
      <c r="F41" s="1">
        <f t="shared" si="0"/>
        <v>0</v>
      </c>
      <c r="G41">
        <v>0</v>
      </c>
      <c r="H41" s="1">
        <f t="shared" si="1"/>
        <v>0</v>
      </c>
      <c r="I41">
        <v>0</v>
      </c>
      <c r="J41" s="1">
        <f t="shared" si="2"/>
        <v>0</v>
      </c>
      <c r="K41">
        <v>0</v>
      </c>
      <c r="L41" s="1">
        <f t="shared" si="3"/>
        <v>0</v>
      </c>
      <c r="M41">
        <v>0</v>
      </c>
      <c r="N41" s="1">
        <f t="shared" si="4"/>
        <v>0</v>
      </c>
      <c r="O41">
        <v>0</v>
      </c>
      <c r="P41" s="1">
        <f t="shared" si="5"/>
        <v>0</v>
      </c>
      <c r="Q41">
        <v>12</v>
      </c>
      <c r="R41" s="1">
        <f t="shared" si="6"/>
        <v>4.2253521126760563E-2</v>
      </c>
    </row>
    <row r="42" spans="1:18" x14ac:dyDescent="0.3">
      <c r="A42">
        <v>17009970400</v>
      </c>
      <c r="B42" t="s">
        <v>36</v>
      </c>
      <c r="C42">
        <v>58624</v>
      </c>
      <c r="D42">
        <v>144</v>
      </c>
      <c r="E42">
        <v>15</v>
      </c>
      <c r="F42" s="1">
        <f t="shared" si="0"/>
        <v>0.10416666666666667</v>
      </c>
      <c r="G42">
        <v>38</v>
      </c>
      <c r="H42" s="1">
        <f t="shared" si="1"/>
        <v>0.2638888888888889</v>
      </c>
      <c r="I42">
        <v>59</v>
      </c>
      <c r="J42" s="1">
        <f t="shared" si="2"/>
        <v>0.40972222222222221</v>
      </c>
      <c r="K42">
        <v>73</v>
      </c>
      <c r="L42" s="1">
        <f t="shared" si="3"/>
        <v>0.50694444444444442</v>
      </c>
      <c r="M42">
        <v>81</v>
      </c>
      <c r="N42" s="1">
        <f t="shared" si="4"/>
        <v>0.5625</v>
      </c>
      <c r="O42">
        <v>92</v>
      </c>
      <c r="P42" s="1">
        <f t="shared" si="5"/>
        <v>0.63888888888888884</v>
      </c>
      <c r="Q42">
        <v>103</v>
      </c>
      <c r="R42" s="1">
        <f t="shared" si="6"/>
        <v>0.71527777777777779</v>
      </c>
    </row>
    <row r="43" spans="1:18" x14ac:dyDescent="0.3">
      <c r="A43">
        <v>17009970500</v>
      </c>
      <c r="B43" t="s">
        <v>36</v>
      </c>
      <c r="C43">
        <v>58625</v>
      </c>
      <c r="D43">
        <v>382</v>
      </c>
      <c r="E43">
        <v>47</v>
      </c>
      <c r="F43" s="1">
        <f t="shared" si="0"/>
        <v>0.12303664921465969</v>
      </c>
      <c r="G43">
        <v>162</v>
      </c>
      <c r="H43" s="1">
        <f t="shared" si="1"/>
        <v>0.42408376963350786</v>
      </c>
      <c r="I43">
        <v>185</v>
      </c>
      <c r="J43" s="1">
        <f t="shared" si="2"/>
        <v>0.48429319371727747</v>
      </c>
      <c r="K43">
        <v>230</v>
      </c>
      <c r="L43" s="1">
        <f t="shared" si="3"/>
        <v>0.60209424083769636</v>
      </c>
      <c r="M43">
        <v>292</v>
      </c>
      <c r="N43" s="1">
        <f t="shared" si="4"/>
        <v>0.76439790575916233</v>
      </c>
      <c r="O43">
        <v>314</v>
      </c>
      <c r="P43" s="1">
        <f t="shared" si="5"/>
        <v>0.82198952879581155</v>
      </c>
      <c r="Q43">
        <v>334</v>
      </c>
      <c r="R43" s="1">
        <f t="shared" si="6"/>
        <v>0.87434554973821987</v>
      </c>
    </row>
    <row r="44" spans="1:18" x14ac:dyDescent="0.3">
      <c r="A44">
        <v>17011964700</v>
      </c>
      <c r="B44" t="s">
        <v>37</v>
      </c>
      <c r="C44">
        <v>58626</v>
      </c>
      <c r="D44">
        <v>196</v>
      </c>
      <c r="E44">
        <v>20</v>
      </c>
      <c r="F44" s="1">
        <f t="shared" si="0"/>
        <v>0.10204081632653061</v>
      </c>
      <c r="G44">
        <v>25</v>
      </c>
      <c r="H44" s="1">
        <f t="shared" si="1"/>
        <v>0.12755102040816327</v>
      </c>
      <c r="I44">
        <v>54</v>
      </c>
      <c r="J44" s="1">
        <f t="shared" si="2"/>
        <v>0.27551020408163263</v>
      </c>
      <c r="K44">
        <v>117</v>
      </c>
      <c r="L44" s="1">
        <f t="shared" si="3"/>
        <v>0.59693877551020413</v>
      </c>
      <c r="M44">
        <v>144</v>
      </c>
      <c r="N44" s="1">
        <f t="shared" si="4"/>
        <v>0.73469387755102045</v>
      </c>
      <c r="O44">
        <v>159</v>
      </c>
      <c r="P44" s="1">
        <f t="shared" si="5"/>
        <v>0.81122448979591832</v>
      </c>
      <c r="Q44">
        <v>165</v>
      </c>
      <c r="R44" s="1">
        <f t="shared" si="6"/>
        <v>0.84183673469387754</v>
      </c>
    </row>
    <row r="45" spans="1:18" x14ac:dyDescent="0.3">
      <c r="A45">
        <v>17011964800</v>
      </c>
      <c r="B45" t="s">
        <v>37</v>
      </c>
      <c r="C45">
        <v>58627</v>
      </c>
      <c r="D45">
        <v>291</v>
      </c>
      <c r="E45">
        <v>9</v>
      </c>
      <c r="F45" s="1">
        <f t="shared" si="0"/>
        <v>3.0927835051546393E-2</v>
      </c>
      <c r="G45">
        <v>22</v>
      </c>
      <c r="H45" s="1">
        <f t="shared" si="1"/>
        <v>7.560137457044673E-2</v>
      </c>
      <c r="I45">
        <v>59</v>
      </c>
      <c r="J45" s="1">
        <f t="shared" si="2"/>
        <v>0.20274914089347079</v>
      </c>
      <c r="K45">
        <v>95</v>
      </c>
      <c r="L45" s="1">
        <f t="shared" si="3"/>
        <v>0.32646048109965636</v>
      </c>
      <c r="M45">
        <v>134</v>
      </c>
      <c r="N45" s="1">
        <f t="shared" si="4"/>
        <v>0.46048109965635736</v>
      </c>
      <c r="O45">
        <v>149</v>
      </c>
      <c r="P45" s="1">
        <f t="shared" si="5"/>
        <v>0.51202749140893467</v>
      </c>
      <c r="Q45">
        <v>200</v>
      </c>
      <c r="R45" s="1">
        <f t="shared" si="6"/>
        <v>0.6872852233676976</v>
      </c>
    </row>
    <row r="46" spans="1:18" x14ac:dyDescent="0.3">
      <c r="A46">
        <v>17011964900</v>
      </c>
      <c r="B46" t="s">
        <v>37</v>
      </c>
      <c r="C46">
        <v>58628</v>
      </c>
      <c r="D46">
        <v>319</v>
      </c>
      <c r="E46">
        <v>0</v>
      </c>
      <c r="F46" s="1">
        <f t="shared" si="0"/>
        <v>0</v>
      </c>
      <c r="G46">
        <v>10</v>
      </c>
      <c r="H46" s="1">
        <f t="shared" si="1"/>
        <v>3.1347962382445138E-2</v>
      </c>
      <c r="I46">
        <v>62</v>
      </c>
      <c r="J46" s="1">
        <f t="shared" si="2"/>
        <v>0.19435736677115986</v>
      </c>
      <c r="K46">
        <v>103</v>
      </c>
      <c r="L46" s="1">
        <f t="shared" si="3"/>
        <v>0.32288401253918497</v>
      </c>
      <c r="M46">
        <v>179</v>
      </c>
      <c r="N46" s="1">
        <f t="shared" si="4"/>
        <v>0.56112852664576807</v>
      </c>
      <c r="O46">
        <v>243</v>
      </c>
      <c r="P46" s="1">
        <f t="shared" si="5"/>
        <v>0.76175548589341691</v>
      </c>
      <c r="Q46">
        <v>249</v>
      </c>
      <c r="R46" s="1">
        <f t="shared" si="6"/>
        <v>0.78056426332288398</v>
      </c>
    </row>
    <row r="47" spans="1:18" x14ac:dyDescent="0.3">
      <c r="A47">
        <v>17011965000</v>
      </c>
      <c r="B47" t="s">
        <v>37</v>
      </c>
      <c r="C47">
        <v>58629</v>
      </c>
      <c r="D47">
        <v>259</v>
      </c>
      <c r="E47">
        <v>2</v>
      </c>
      <c r="F47" s="1">
        <f t="shared" si="0"/>
        <v>7.7220077220077222E-3</v>
      </c>
      <c r="G47">
        <v>10</v>
      </c>
      <c r="H47" s="1">
        <f t="shared" si="1"/>
        <v>3.8610038610038609E-2</v>
      </c>
      <c r="I47">
        <v>42</v>
      </c>
      <c r="J47" s="1">
        <f t="shared" si="2"/>
        <v>0.16216216216216217</v>
      </c>
      <c r="K47">
        <v>110</v>
      </c>
      <c r="L47" s="1">
        <f t="shared" si="3"/>
        <v>0.42471042471042469</v>
      </c>
      <c r="M47">
        <v>151</v>
      </c>
      <c r="N47" s="1">
        <f t="shared" si="4"/>
        <v>0.58301158301158296</v>
      </c>
      <c r="O47">
        <v>190</v>
      </c>
      <c r="P47" s="1">
        <f t="shared" si="5"/>
        <v>0.73359073359073357</v>
      </c>
      <c r="Q47">
        <v>203</v>
      </c>
      <c r="R47" s="1">
        <f t="shared" si="6"/>
        <v>0.78378378378378377</v>
      </c>
    </row>
    <row r="48" spans="1:18" x14ac:dyDescent="0.3">
      <c r="A48">
        <v>17011965100</v>
      </c>
      <c r="B48" t="s">
        <v>37</v>
      </c>
      <c r="C48">
        <v>58630</v>
      </c>
      <c r="D48">
        <v>467</v>
      </c>
      <c r="E48">
        <v>32</v>
      </c>
      <c r="F48" s="1">
        <f t="shared" si="0"/>
        <v>6.852248394004283E-2</v>
      </c>
      <c r="G48">
        <v>50</v>
      </c>
      <c r="H48" s="1">
        <f t="shared" si="1"/>
        <v>0.10706638115631692</v>
      </c>
      <c r="I48">
        <v>175</v>
      </c>
      <c r="J48" s="1">
        <f t="shared" si="2"/>
        <v>0.37473233404710921</v>
      </c>
      <c r="K48">
        <v>219</v>
      </c>
      <c r="L48" s="1">
        <f t="shared" si="3"/>
        <v>0.46895074946466808</v>
      </c>
      <c r="M48">
        <v>315</v>
      </c>
      <c r="N48" s="1">
        <f t="shared" si="4"/>
        <v>0.67451820128479656</v>
      </c>
      <c r="O48">
        <v>357</v>
      </c>
      <c r="P48" s="1">
        <f t="shared" si="5"/>
        <v>0.76445396145610278</v>
      </c>
      <c r="Q48">
        <v>380</v>
      </c>
      <c r="R48" s="1">
        <f t="shared" si="6"/>
        <v>0.8137044967880086</v>
      </c>
    </row>
    <row r="49" spans="1:18" x14ac:dyDescent="0.3">
      <c r="A49">
        <v>17011965200</v>
      </c>
      <c r="B49" t="s">
        <v>37</v>
      </c>
      <c r="C49">
        <v>58631</v>
      </c>
      <c r="D49">
        <v>628</v>
      </c>
      <c r="E49">
        <v>41</v>
      </c>
      <c r="F49" s="1">
        <f t="shared" si="0"/>
        <v>6.5286624203821655E-2</v>
      </c>
      <c r="G49">
        <v>141</v>
      </c>
      <c r="H49" s="1">
        <f t="shared" si="1"/>
        <v>0.22452229299363058</v>
      </c>
      <c r="I49">
        <v>275</v>
      </c>
      <c r="J49" s="1">
        <f t="shared" si="2"/>
        <v>0.43789808917197454</v>
      </c>
      <c r="K49">
        <v>304</v>
      </c>
      <c r="L49" s="1">
        <f t="shared" si="3"/>
        <v>0.48407643312101911</v>
      </c>
      <c r="M49">
        <v>342</v>
      </c>
      <c r="N49" s="1">
        <f t="shared" si="4"/>
        <v>0.54458598726114649</v>
      </c>
      <c r="O49">
        <v>461</v>
      </c>
      <c r="P49" s="1">
        <f t="shared" si="5"/>
        <v>0.73407643312101911</v>
      </c>
      <c r="Q49">
        <v>509</v>
      </c>
      <c r="R49" s="1">
        <f t="shared" si="6"/>
        <v>0.81050955414012738</v>
      </c>
    </row>
    <row r="50" spans="1:18" x14ac:dyDescent="0.3">
      <c r="A50">
        <v>17011965300</v>
      </c>
      <c r="B50" t="s">
        <v>37</v>
      </c>
      <c r="C50">
        <v>58632</v>
      </c>
      <c r="D50">
        <v>331</v>
      </c>
      <c r="E50">
        <v>0</v>
      </c>
      <c r="F50" s="1">
        <f t="shared" si="0"/>
        <v>0</v>
      </c>
      <c r="G50">
        <v>0</v>
      </c>
      <c r="H50" s="1">
        <f t="shared" si="1"/>
        <v>0</v>
      </c>
      <c r="I50">
        <v>47</v>
      </c>
      <c r="J50" s="1">
        <f t="shared" si="2"/>
        <v>0.1419939577039275</v>
      </c>
      <c r="K50">
        <v>94</v>
      </c>
      <c r="L50" s="1">
        <f t="shared" si="3"/>
        <v>0.28398791540785501</v>
      </c>
      <c r="M50">
        <v>179</v>
      </c>
      <c r="N50" s="1">
        <f t="shared" si="4"/>
        <v>0.54078549848942603</v>
      </c>
      <c r="O50">
        <v>203</v>
      </c>
      <c r="P50" s="1">
        <f t="shared" si="5"/>
        <v>0.61329305135951662</v>
      </c>
      <c r="Q50">
        <v>245</v>
      </c>
      <c r="R50" s="1">
        <f t="shared" si="6"/>
        <v>0.74018126888217528</v>
      </c>
    </row>
    <row r="51" spans="1:18" x14ac:dyDescent="0.3">
      <c r="A51">
        <v>17011965400</v>
      </c>
      <c r="B51" t="s">
        <v>37</v>
      </c>
      <c r="C51">
        <v>58633</v>
      </c>
      <c r="D51">
        <v>478</v>
      </c>
      <c r="E51">
        <v>58</v>
      </c>
      <c r="F51" s="1">
        <f t="shared" si="0"/>
        <v>0.12133891213389121</v>
      </c>
      <c r="G51">
        <v>93</v>
      </c>
      <c r="H51" s="1">
        <f t="shared" si="1"/>
        <v>0.19456066945606695</v>
      </c>
      <c r="I51">
        <v>207</v>
      </c>
      <c r="J51" s="1">
        <f t="shared" si="2"/>
        <v>0.43305439330543932</v>
      </c>
      <c r="K51">
        <v>360</v>
      </c>
      <c r="L51" s="1">
        <f t="shared" si="3"/>
        <v>0.7531380753138075</v>
      </c>
      <c r="M51">
        <v>410</v>
      </c>
      <c r="N51" s="1">
        <f t="shared" si="4"/>
        <v>0.85774058577405854</v>
      </c>
      <c r="O51">
        <v>440</v>
      </c>
      <c r="P51" s="1">
        <f t="shared" si="5"/>
        <v>0.92050209205020916</v>
      </c>
      <c r="Q51">
        <v>440</v>
      </c>
      <c r="R51" s="1">
        <f t="shared" si="6"/>
        <v>0.92050209205020916</v>
      </c>
    </row>
    <row r="52" spans="1:18" x14ac:dyDescent="0.3">
      <c r="A52">
        <v>17011965500</v>
      </c>
      <c r="B52" t="s">
        <v>37</v>
      </c>
      <c r="C52">
        <v>58634</v>
      </c>
      <c r="D52">
        <v>296</v>
      </c>
      <c r="E52">
        <v>1</v>
      </c>
      <c r="F52" s="1">
        <f t="shared" si="0"/>
        <v>3.3783783783783786E-3</v>
      </c>
      <c r="G52">
        <v>54</v>
      </c>
      <c r="H52" s="1">
        <f t="shared" si="1"/>
        <v>0.18243243243243243</v>
      </c>
      <c r="I52">
        <v>79</v>
      </c>
      <c r="J52" s="1">
        <f t="shared" si="2"/>
        <v>0.26689189189189189</v>
      </c>
      <c r="K52">
        <v>123</v>
      </c>
      <c r="L52" s="1">
        <f t="shared" si="3"/>
        <v>0.41554054054054052</v>
      </c>
      <c r="M52">
        <v>227</v>
      </c>
      <c r="N52" s="1">
        <f t="shared" si="4"/>
        <v>0.76689189189189189</v>
      </c>
      <c r="O52">
        <v>259</v>
      </c>
      <c r="P52" s="1">
        <f t="shared" si="5"/>
        <v>0.875</v>
      </c>
      <c r="Q52">
        <v>269</v>
      </c>
      <c r="R52" s="1">
        <f t="shared" si="6"/>
        <v>0.90878378378378377</v>
      </c>
    </row>
    <row r="53" spans="1:18" x14ac:dyDescent="0.3">
      <c r="A53">
        <v>17011965600</v>
      </c>
      <c r="B53" t="s">
        <v>37</v>
      </c>
      <c r="C53">
        <v>58635</v>
      </c>
      <c r="D53">
        <v>171</v>
      </c>
      <c r="E53">
        <v>0</v>
      </c>
      <c r="F53" s="1">
        <f t="shared" si="0"/>
        <v>0</v>
      </c>
      <c r="G53">
        <v>2</v>
      </c>
      <c r="H53" s="1">
        <f t="shared" si="1"/>
        <v>1.1695906432748537E-2</v>
      </c>
      <c r="I53">
        <v>26</v>
      </c>
      <c r="J53" s="1">
        <f t="shared" si="2"/>
        <v>0.15204678362573099</v>
      </c>
      <c r="K53">
        <v>58</v>
      </c>
      <c r="L53" s="1">
        <f t="shared" si="3"/>
        <v>0.33918128654970758</v>
      </c>
      <c r="M53">
        <v>104</v>
      </c>
      <c r="N53" s="1">
        <f t="shared" si="4"/>
        <v>0.60818713450292394</v>
      </c>
      <c r="O53">
        <v>119</v>
      </c>
      <c r="P53" s="1">
        <f t="shared" si="5"/>
        <v>0.69590643274853803</v>
      </c>
      <c r="Q53">
        <v>128</v>
      </c>
      <c r="R53" s="1">
        <f t="shared" si="6"/>
        <v>0.74853801169590639</v>
      </c>
    </row>
    <row r="54" spans="1:18" x14ac:dyDescent="0.3">
      <c r="A54">
        <v>17013951200</v>
      </c>
      <c r="B54" t="s">
        <v>38</v>
      </c>
      <c r="C54">
        <v>58636</v>
      </c>
      <c r="D54">
        <v>85</v>
      </c>
      <c r="E54">
        <v>7</v>
      </c>
      <c r="F54" s="1">
        <f t="shared" si="0"/>
        <v>8.2352941176470587E-2</v>
      </c>
      <c r="G54">
        <v>31</v>
      </c>
      <c r="H54" s="1">
        <f t="shared" si="1"/>
        <v>0.36470588235294116</v>
      </c>
      <c r="I54">
        <v>37</v>
      </c>
      <c r="J54" s="1">
        <f t="shared" si="2"/>
        <v>0.43529411764705883</v>
      </c>
      <c r="K54">
        <v>61</v>
      </c>
      <c r="L54" s="1">
        <f t="shared" si="3"/>
        <v>0.71764705882352942</v>
      </c>
      <c r="M54">
        <v>64</v>
      </c>
      <c r="N54" s="1">
        <f t="shared" si="4"/>
        <v>0.75294117647058822</v>
      </c>
      <c r="O54">
        <v>64</v>
      </c>
      <c r="P54" s="1">
        <f t="shared" si="5"/>
        <v>0.75294117647058822</v>
      </c>
      <c r="Q54">
        <v>64</v>
      </c>
      <c r="R54" s="1">
        <f t="shared" si="6"/>
        <v>0.75294117647058822</v>
      </c>
    </row>
    <row r="55" spans="1:18" x14ac:dyDescent="0.3">
      <c r="A55">
        <v>17013951300</v>
      </c>
      <c r="B55" t="s">
        <v>38</v>
      </c>
      <c r="C55">
        <v>58637</v>
      </c>
      <c r="D55">
        <v>28</v>
      </c>
      <c r="E55">
        <v>0</v>
      </c>
      <c r="F55" s="1">
        <f t="shared" si="0"/>
        <v>0</v>
      </c>
      <c r="G55">
        <v>0</v>
      </c>
      <c r="H55" s="1">
        <f t="shared" si="1"/>
        <v>0</v>
      </c>
      <c r="I55">
        <v>1</v>
      </c>
      <c r="J55" s="1">
        <f t="shared" si="2"/>
        <v>3.5714285714285712E-2</v>
      </c>
      <c r="K55">
        <v>10</v>
      </c>
      <c r="L55" s="1">
        <f t="shared" si="3"/>
        <v>0.35714285714285715</v>
      </c>
      <c r="M55">
        <v>11</v>
      </c>
      <c r="N55" s="1">
        <f t="shared" si="4"/>
        <v>0.39285714285714285</v>
      </c>
      <c r="O55">
        <v>12</v>
      </c>
      <c r="P55" s="1">
        <f t="shared" si="5"/>
        <v>0.42857142857142855</v>
      </c>
      <c r="Q55">
        <v>12</v>
      </c>
      <c r="R55" s="1">
        <f t="shared" si="6"/>
        <v>0.42857142857142855</v>
      </c>
    </row>
    <row r="56" spans="1:18" x14ac:dyDescent="0.3">
      <c r="A56">
        <v>17015960100</v>
      </c>
      <c r="B56" t="s">
        <v>39</v>
      </c>
      <c r="C56">
        <v>58638</v>
      </c>
      <c r="D56">
        <v>218</v>
      </c>
      <c r="E56">
        <v>8</v>
      </c>
      <c r="F56" s="1">
        <f t="shared" si="0"/>
        <v>3.669724770642202E-2</v>
      </c>
      <c r="G56">
        <v>36</v>
      </c>
      <c r="H56" s="1">
        <f t="shared" si="1"/>
        <v>0.16513761467889909</v>
      </c>
      <c r="I56">
        <v>59</v>
      </c>
      <c r="J56" s="1">
        <f t="shared" si="2"/>
        <v>0.27064220183486237</v>
      </c>
      <c r="K56">
        <v>99</v>
      </c>
      <c r="L56" s="1">
        <f t="shared" si="3"/>
        <v>0.45412844036697247</v>
      </c>
      <c r="M56">
        <v>130</v>
      </c>
      <c r="N56" s="1">
        <f t="shared" si="4"/>
        <v>0.59633027522935778</v>
      </c>
      <c r="O56">
        <v>156</v>
      </c>
      <c r="P56" s="1">
        <f t="shared" si="5"/>
        <v>0.7155963302752294</v>
      </c>
      <c r="Q56">
        <v>165</v>
      </c>
      <c r="R56" s="1">
        <f t="shared" si="6"/>
        <v>0.75688073394495414</v>
      </c>
    </row>
    <row r="57" spans="1:18" x14ac:dyDescent="0.3">
      <c r="A57">
        <v>17015960200</v>
      </c>
      <c r="B57" t="s">
        <v>39</v>
      </c>
      <c r="C57">
        <v>58639</v>
      </c>
      <c r="D57">
        <v>158</v>
      </c>
      <c r="E57">
        <v>0</v>
      </c>
      <c r="F57" s="1">
        <f t="shared" si="0"/>
        <v>0</v>
      </c>
      <c r="G57">
        <v>0</v>
      </c>
      <c r="H57" s="1">
        <f t="shared" si="1"/>
        <v>0</v>
      </c>
      <c r="I57">
        <v>0</v>
      </c>
      <c r="J57" s="1">
        <f t="shared" si="2"/>
        <v>0</v>
      </c>
      <c r="K57">
        <v>16</v>
      </c>
      <c r="L57" s="1">
        <f t="shared" si="3"/>
        <v>0.10126582278481013</v>
      </c>
      <c r="M57">
        <v>41</v>
      </c>
      <c r="N57" s="1">
        <f t="shared" si="4"/>
        <v>0.25949367088607594</v>
      </c>
      <c r="O57">
        <v>61</v>
      </c>
      <c r="P57" s="1">
        <f t="shared" si="5"/>
        <v>0.38607594936708861</v>
      </c>
      <c r="Q57">
        <v>92</v>
      </c>
      <c r="R57" s="1">
        <f t="shared" si="6"/>
        <v>0.58227848101265822</v>
      </c>
    </row>
    <row r="58" spans="1:18" x14ac:dyDescent="0.3">
      <c r="A58">
        <v>17015960300</v>
      </c>
      <c r="B58" t="s">
        <v>39</v>
      </c>
      <c r="C58">
        <v>58640</v>
      </c>
      <c r="D58">
        <v>535</v>
      </c>
      <c r="E58">
        <v>0</v>
      </c>
      <c r="F58" s="1">
        <f t="shared" si="0"/>
        <v>0</v>
      </c>
      <c r="G58">
        <v>69</v>
      </c>
      <c r="H58" s="1">
        <f t="shared" si="1"/>
        <v>0.12897196261682242</v>
      </c>
      <c r="I58">
        <v>189</v>
      </c>
      <c r="J58" s="1">
        <f t="shared" si="2"/>
        <v>0.35327102803738319</v>
      </c>
      <c r="K58">
        <v>226</v>
      </c>
      <c r="L58" s="1">
        <f t="shared" si="3"/>
        <v>0.42242990654205609</v>
      </c>
      <c r="M58">
        <v>272</v>
      </c>
      <c r="N58" s="1">
        <f t="shared" si="4"/>
        <v>0.50841121495327102</v>
      </c>
      <c r="O58">
        <v>354</v>
      </c>
      <c r="P58" s="1">
        <f t="shared" si="5"/>
        <v>0.66168224299065426</v>
      </c>
      <c r="Q58">
        <v>380</v>
      </c>
      <c r="R58" s="1">
        <f t="shared" si="6"/>
        <v>0.71028037383177567</v>
      </c>
    </row>
    <row r="59" spans="1:18" x14ac:dyDescent="0.3">
      <c r="A59">
        <v>17015960400</v>
      </c>
      <c r="B59" t="s">
        <v>39</v>
      </c>
      <c r="C59">
        <v>58641</v>
      </c>
      <c r="D59">
        <v>159</v>
      </c>
      <c r="E59">
        <v>0</v>
      </c>
      <c r="F59" s="1">
        <f t="shared" si="0"/>
        <v>0</v>
      </c>
      <c r="G59">
        <v>3</v>
      </c>
      <c r="H59" s="1">
        <f t="shared" si="1"/>
        <v>1.8867924528301886E-2</v>
      </c>
      <c r="I59">
        <v>24</v>
      </c>
      <c r="J59" s="1">
        <f t="shared" si="2"/>
        <v>0.15094339622641509</v>
      </c>
      <c r="K59">
        <v>98</v>
      </c>
      <c r="L59" s="1">
        <f t="shared" si="3"/>
        <v>0.61635220125786161</v>
      </c>
      <c r="M59">
        <v>126</v>
      </c>
      <c r="N59" s="1">
        <f t="shared" si="4"/>
        <v>0.79245283018867929</v>
      </c>
      <c r="O59">
        <v>134</v>
      </c>
      <c r="P59" s="1">
        <f t="shared" si="5"/>
        <v>0.84276729559748431</v>
      </c>
      <c r="Q59">
        <v>138</v>
      </c>
      <c r="R59" s="1">
        <f t="shared" si="6"/>
        <v>0.86792452830188682</v>
      </c>
    </row>
    <row r="60" spans="1:18" x14ac:dyDescent="0.3">
      <c r="A60">
        <v>17015960500</v>
      </c>
      <c r="B60" t="s">
        <v>39</v>
      </c>
      <c r="C60">
        <v>58642</v>
      </c>
      <c r="D60">
        <v>177</v>
      </c>
      <c r="E60">
        <v>11</v>
      </c>
      <c r="F60" s="1">
        <f t="shared" si="0"/>
        <v>6.2146892655367235E-2</v>
      </c>
      <c r="G60">
        <v>28</v>
      </c>
      <c r="H60" s="1">
        <f t="shared" si="1"/>
        <v>0.15819209039548024</v>
      </c>
      <c r="I60">
        <v>56</v>
      </c>
      <c r="J60" s="1">
        <f t="shared" si="2"/>
        <v>0.31638418079096048</v>
      </c>
      <c r="K60">
        <v>67</v>
      </c>
      <c r="L60" s="1">
        <f t="shared" si="3"/>
        <v>0.37853107344632769</v>
      </c>
      <c r="M60">
        <v>106</v>
      </c>
      <c r="N60" s="1">
        <f t="shared" si="4"/>
        <v>0.59887005649717517</v>
      </c>
      <c r="O60">
        <v>120</v>
      </c>
      <c r="P60" s="1">
        <f t="shared" si="5"/>
        <v>0.67796610169491522</v>
      </c>
      <c r="Q60">
        <v>127</v>
      </c>
      <c r="R60" s="1">
        <f t="shared" si="6"/>
        <v>0.71751412429378536</v>
      </c>
    </row>
    <row r="61" spans="1:18" x14ac:dyDescent="0.3">
      <c r="A61">
        <v>17015960600</v>
      </c>
      <c r="B61" t="s">
        <v>39</v>
      </c>
      <c r="C61">
        <v>58643</v>
      </c>
      <c r="D61">
        <v>107</v>
      </c>
      <c r="E61">
        <v>2</v>
      </c>
      <c r="F61" s="1">
        <f t="shared" si="0"/>
        <v>1.8691588785046728E-2</v>
      </c>
      <c r="G61">
        <v>2</v>
      </c>
      <c r="H61" s="1">
        <f t="shared" si="1"/>
        <v>1.8691588785046728E-2</v>
      </c>
      <c r="I61">
        <v>31</v>
      </c>
      <c r="J61" s="1">
        <f t="shared" si="2"/>
        <v>0.28971962616822428</v>
      </c>
      <c r="K61">
        <v>32</v>
      </c>
      <c r="L61" s="1">
        <f t="shared" si="3"/>
        <v>0.29906542056074764</v>
      </c>
      <c r="M61">
        <v>56</v>
      </c>
      <c r="N61" s="1">
        <f t="shared" si="4"/>
        <v>0.52336448598130836</v>
      </c>
      <c r="O61">
        <v>68</v>
      </c>
      <c r="P61" s="1">
        <f t="shared" si="5"/>
        <v>0.63551401869158874</v>
      </c>
      <c r="Q61">
        <v>80</v>
      </c>
      <c r="R61" s="1">
        <f t="shared" si="6"/>
        <v>0.74766355140186913</v>
      </c>
    </row>
    <row r="62" spans="1:18" x14ac:dyDescent="0.3">
      <c r="A62">
        <v>17017960100</v>
      </c>
      <c r="B62" t="s">
        <v>40</v>
      </c>
      <c r="C62">
        <v>58644</v>
      </c>
      <c r="D62">
        <v>145</v>
      </c>
      <c r="E62">
        <v>12</v>
      </c>
      <c r="F62" s="1">
        <f t="shared" si="0"/>
        <v>8.2758620689655171E-2</v>
      </c>
      <c r="G62">
        <v>22</v>
      </c>
      <c r="H62" s="1">
        <f t="shared" si="1"/>
        <v>0.15172413793103448</v>
      </c>
      <c r="I62">
        <v>35</v>
      </c>
      <c r="J62" s="1">
        <f t="shared" si="2"/>
        <v>0.2413793103448276</v>
      </c>
      <c r="K62">
        <v>50</v>
      </c>
      <c r="L62" s="1">
        <f t="shared" si="3"/>
        <v>0.34482758620689657</v>
      </c>
      <c r="M62">
        <v>78</v>
      </c>
      <c r="N62" s="1">
        <f t="shared" si="4"/>
        <v>0.53793103448275859</v>
      </c>
      <c r="O62">
        <v>105</v>
      </c>
      <c r="P62" s="1">
        <f t="shared" si="5"/>
        <v>0.72413793103448276</v>
      </c>
      <c r="Q62">
        <v>121</v>
      </c>
      <c r="R62" s="1">
        <f t="shared" si="6"/>
        <v>0.83448275862068966</v>
      </c>
    </row>
    <row r="63" spans="1:18" x14ac:dyDescent="0.3">
      <c r="A63">
        <v>17017960200</v>
      </c>
      <c r="B63" t="s">
        <v>40</v>
      </c>
      <c r="C63">
        <v>58645</v>
      </c>
      <c r="D63">
        <v>222</v>
      </c>
      <c r="E63">
        <v>0</v>
      </c>
      <c r="F63" s="1">
        <f t="shared" si="0"/>
        <v>0</v>
      </c>
      <c r="G63">
        <v>7</v>
      </c>
      <c r="H63" s="1">
        <f t="shared" si="1"/>
        <v>3.1531531531531529E-2</v>
      </c>
      <c r="I63">
        <v>88</v>
      </c>
      <c r="J63" s="1">
        <f t="shared" si="2"/>
        <v>0.3963963963963964</v>
      </c>
      <c r="K63">
        <v>157</v>
      </c>
      <c r="L63" s="1">
        <f t="shared" si="3"/>
        <v>0.7072072072072072</v>
      </c>
      <c r="M63">
        <v>177</v>
      </c>
      <c r="N63" s="1">
        <f t="shared" si="4"/>
        <v>0.79729729729729726</v>
      </c>
      <c r="O63">
        <v>197</v>
      </c>
      <c r="P63" s="1">
        <f t="shared" si="5"/>
        <v>0.88738738738738743</v>
      </c>
      <c r="Q63">
        <v>200</v>
      </c>
      <c r="R63" s="1">
        <f t="shared" si="6"/>
        <v>0.90090090090090091</v>
      </c>
    </row>
    <row r="64" spans="1:18" x14ac:dyDescent="0.3">
      <c r="A64">
        <v>17017960300</v>
      </c>
      <c r="B64" t="s">
        <v>40</v>
      </c>
      <c r="C64">
        <v>58646</v>
      </c>
      <c r="D64">
        <v>190</v>
      </c>
      <c r="E64">
        <v>11</v>
      </c>
      <c r="F64" s="1">
        <f t="shared" si="0"/>
        <v>5.7894736842105263E-2</v>
      </c>
      <c r="G64">
        <v>13</v>
      </c>
      <c r="H64" s="1">
        <f t="shared" si="1"/>
        <v>6.8421052631578952E-2</v>
      </c>
      <c r="I64">
        <v>61</v>
      </c>
      <c r="J64" s="1">
        <f t="shared" si="2"/>
        <v>0.32105263157894737</v>
      </c>
      <c r="K64">
        <v>117</v>
      </c>
      <c r="L64" s="1">
        <f t="shared" si="3"/>
        <v>0.61578947368421055</v>
      </c>
      <c r="M64">
        <v>136</v>
      </c>
      <c r="N64" s="1">
        <f t="shared" si="4"/>
        <v>0.71578947368421053</v>
      </c>
      <c r="O64">
        <v>173</v>
      </c>
      <c r="P64" s="1">
        <f t="shared" si="5"/>
        <v>0.91052631578947374</v>
      </c>
      <c r="Q64">
        <v>173</v>
      </c>
      <c r="R64" s="1">
        <f t="shared" si="6"/>
        <v>0.91052631578947374</v>
      </c>
    </row>
    <row r="65" spans="1:18" x14ac:dyDescent="0.3">
      <c r="A65">
        <v>17017960400</v>
      </c>
      <c r="B65" t="s">
        <v>40</v>
      </c>
      <c r="C65">
        <v>58647</v>
      </c>
      <c r="D65">
        <v>314</v>
      </c>
      <c r="E65">
        <v>83</v>
      </c>
      <c r="F65" s="1">
        <f t="shared" si="0"/>
        <v>0.2643312101910828</v>
      </c>
      <c r="G65">
        <v>109</v>
      </c>
      <c r="H65" s="1">
        <f t="shared" si="1"/>
        <v>0.34713375796178342</v>
      </c>
      <c r="I65">
        <v>136</v>
      </c>
      <c r="J65" s="1">
        <f t="shared" si="2"/>
        <v>0.43312101910828027</v>
      </c>
      <c r="K65">
        <v>164</v>
      </c>
      <c r="L65" s="1">
        <f t="shared" si="3"/>
        <v>0.52229299363057324</v>
      </c>
      <c r="M65">
        <v>186</v>
      </c>
      <c r="N65" s="1">
        <f t="shared" si="4"/>
        <v>0.59235668789808915</v>
      </c>
      <c r="O65">
        <v>209</v>
      </c>
      <c r="P65" s="1">
        <f t="shared" si="5"/>
        <v>0.66560509554140124</v>
      </c>
      <c r="Q65">
        <v>234</v>
      </c>
      <c r="R65" s="1">
        <f t="shared" si="6"/>
        <v>0.74522292993630568</v>
      </c>
    </row>
    <row r="66" spans="1:18" x14ac:dyDescent="0.3">
      <c r="A66">
        <v>17017960500</v>
      </c>
      <c r="B66" t="s">
        <v>40</v>
      </c>
      <c r="C66">
        <v>58648</v>
      </c>
      <c r="D66">
        <v>232</v>
      </c>
      <c r="E66">
        <v>8</v>
      </c>
      <c r="F66" s="1">
        <f t="shared" si="0"/>
        <v>3.4482758620689655E-2</v>
      </c>
      <c r="G66">
        <v>35</v>
      </c>
      <c r="H66" s="1">
        <f t="shared" si="1"/>
        <v>0.15086206896551724</v>
      </c>
      <c r="I66">
        <v>72</v>
      </c>
      <c r="J66" s="1">
        <f t="shared" si="2"/>
        <v>0.31034482758620691</v>
      </c>
      <c r="K66">
        <v>153</v>
      </c>
      <c r="L66" s="1">
        <f t="shared" si="3"/>
        <v>0.65948275862068961</v>
      </c>
      <c r="M66">
        <v>216</v>
      </c>
      <c r="N66" s="1">
        <f t="shared" si="4"/>
        <v>0.93103448275862066</v>
      </c>
      <c r="O66">
        <v>226</v>
      </c>
      <c r="P66" s="1">
        <f t="shared" si="5"/>
        <v>0.97413793103448276</v>
      </c>
      <c r="Q66">
        <v>226</v>
      </c>
      <c r="R66" s="1">
        <f t="shared" si="6"/>
        <v>0.97413793103448276</v>
      </c>
    </row>
    <row r="67" spans="1:18" x14ac:dyDescent="0.3">
      <c r="A67">
        <v>17019000200</v>
      </c>
      <c r="B67" t="s">
        <v>41</v>
      </c>
      <c r="C67">
        <v>58649</v>
      </c>
      <c r="D67">
        <v>566</v>
      </c>
      <c r="E67">
        <v>24</v>
      </c>
      <c r="F67" s="1">
        <f t="shared" si="0"/>
        <v>4.2402826855123678E-2</v>
      </c>
      <c r="G67">
        <v>71</v>
      </c>
      <c r="H67" s="1">
        <f t="shared" si="1"/>
        <v>0.12544169611307421</v>
      </c>
      <c r="I67">
        <v>77</v>
      </c>
      <c r="J67" s="1">
        <f t="shared" si="2"/>
        <v>0.13604240282685512</v>
      </c>
      <c r="K67">
        <v>140</v>
      </c>
      <c r="L67" s="1">
        <f t="shared" si="3"/>
        <v>0.24734982332155478</v>
      </c>
      <c r="M67">
        <v>196</v>
      </c>
      <c r="N67" s="1">
        <f t="shared" si="4"/>
        <v>0.3462897526501767</v>
      </c>
      <c r="O67">
        <v>286</v>
      </c>
      <c r="P67" s="1">
        <f t="shared" si="5"/>
        <v>0.5053003533568905</v>
      </c>
      <c r="Q67">
        <v>358</v>
      </c>
      <c r="R67" s="1">
        <f t="shared" si="6"/>
        <v>0.63250883392226154</v>
      </c>
    </row>
    <row r="68" spans="1:18" x14ac:dyDescent="0.3">
      <c r="A68">
        <v>17019000301</v>
      </c>
      <c r="B68" t="s">
        <v>41</v>
      </c>
      <c r="C68">
        <v>58650</v>
      </c>
      <c r="D68">
        <v>2163</v>
      </c>
      <c r="E68">
        <v>0</v>
      </c>
      <c r="F68" s="1">
        <f t="shared" si="0"/>
        <v>0</v>
      </c>
      <c r="G68">
        <v>0</v>
      </c>
      <c r="H68" s="1">
        <f t="shared" si="1"/>
        <v>0</v>
      </c>
      <c r="I68">
        <v>68</v>
      </c>
      <c r="J68" s="1">
        <f t="shared" si="2"/>
        <v>3.1437817845584838E-2</v>
      </c>
      <c r="K68">
        <v>345</v>
      </c>
      <c r="L68" s="1">
        <f t="shared" si="3"/>
        <v>0.15950069348127602</v>
      </c>
      <c r="M68">
        <v>900</v>
      </c>
      <c r="N68" s="1">
        <f t="shared" si="4"/>
        <v>0.41608876560332869</v>
      </c>
      <c r="O68">
        <v>1271</v>
      </c>
      <c r="P68" s="1">
        <f t="shared" si="5"/>
        <v>0.58760980120203421</v>
      </c>
      <c r="Q68">
        <v>1295</v>
      </c>
      <c r="R68" s="1">
        <f t="shared" si="6"/>
        <v>0.59870550161812297</v>
      </c>
    </row>
    <row r="69" spans="1:18" x14ac:dyDescent="0.3">
      <c r="A69">
        <v>17019000302</v>
      </c>
      <c r="B69" t="s">
        <v>41</v>
      </c>
      <c r="C69">
        <v>58651</v>
      </c>
      <c r="D69">
        <v>1616</v>
      </c>
      <c r="E69">
        <v>10</v>
      </c>
      <c r="F69" s="1">
        <f t="shared" si="0"/>
        <v>6.1881188118811884E-3</v>
      </c>
      <c r="G69">
        <v>45</v>
      </c>
      <c r="H69" s="1">
        <f t="shared" si="1"/>
        <v>2.7846534653465347E-2</v>
      </c>
      <c r="I69">
        <v>154</v>
      </c>
      <c r="J69" s="1">
        <f t="shared" si="2"/>
        <v>9.5297029702970298E-2</v>
      </c>
      <c r="K69">
        <v>326</v>
      </c>
      <c r="L69" s="1">
        <f t="shared" si="3"/>
        <v>0.20173267326732675</v>
      </c>
      <c r="M69">
        <v>651</v>
      </c>
      <c r="N69" s="1">
        <f t="shared" si="4"/>
        <v>0.40284653465346537</v>
      </c>
      <c r="O69">
        <v>1052</v>
      </c>
      <c r="P69" s="1">
        <f t="shared" si="5"/>
        <v>0.65099009900990101</v>
      </c>
      <c r="Q69">
        <v>1167</v>
      </c>
      <c r="R69" s="1">
        <f t="shared" si="6"/>
        <v>0.72215346534653468</v>
      </c>
    </row>
    <row r="70" spans="1:18" x14ac:dyDescent="0.3">
      <c r="A70">
        <v>17019000401</v>
      </c>
      <c r="B70" t="s">
        <v>41</v>
      </c>
      <c r="C70">
        <v>58652</v>
      </c>
      <c r="D70">
        <v>543</v>
      </c>
      <c r="E70">
        <v>3</v>
      </c>
      <c r="F70" s="1">
        <f t="shared" ref="F70:F133" si="7">E70/$D70</f>
        <v>5.5248618784530384E-3</v>
      </c>
      <c r="G70">
        <v>3</v>
      </c>
      <c r="H70" s="1">
        <f t="shared" ref="H70:H133" si="8">G70/$D70</f>
        <v>5.5248618784530384E-3</v>
      </c>
      <c r="I70">
        <v>55</v>
      </c>
      <c r="J70" s="1">
        <f t="shared" ref="J70:J133" si="9">I70/$D70</f>
        <v>0.10128913443830571</v>
      </c>
      <c r="K70">
        <v>189</v>
      </c>
      <c r="L70" s="1">
        <f t="shared" ref="L70:L133" si="10">K70/$D70</f>
        <v>0.34806629834254144</v>
      </c>
      <c r="M70">
        <v>335</v>
      </c>
      <c r="N70" s="1">
        <f t="shared" ref="N70:N133" si="11">M70/$D70</f>
        <v>0.6169429097605893</v>
      </c>
      <c r="O70">
        <v>356</v>
      </c>
      <c r="P70" s="1">
        <f t="shared" ref="P70:P133" si="12">O70/$D70</f>
        <v>0.65561694290976058</v>
      </c>
      <c r="Q70">
        <v>387</v>
      </c>
      <c r="R70" s="1">
        <f t="shared" ref="R70:R133" si="13">Q70/$D70</f>
        <v>0.71270718232044195</v>
      </c>
    </row>
    <row r="71" spans="1:18" x14ac:dyDescent="0.3">
      <c r="A71">
        <v>17019000402</v>
      </c>
      <c r="B71" t="s">
        <v>41</v>
      </c>
      <c r="C71">
        <v>58653</v>
      </c>
      <c r="D71">
        <v>1140</v>
      </c>
      <c r="E71">
        <v>0</v>
      </c>
      <c r="F71" s="1">
        <f t="shared" si="7"/>
        <v>0</v>
      </c>
      <c r="G71">
        <v>0</v>
      </c>
      <c r="H71" s="1">
        <f t="shared" si="8"/>
        <v>0</v>
      </c>
      <c r="I71">
        <v>68</v>
      </c>
      <c r="J71" s="1">
        <f t="shared" si="9"/>
        <v>5.9649122807017542E-2</v>
      </c>
      <c r="K71">
        <v>209</v>
      </c>
      <c r="L71" s="1">
        <f t="shared" si="10"/>
        <v>0.18333333333333332</v>
      </c>
      <c r="M71">
        <v>673</v>
      </c>
      <c r="N71" s="1">
        <f t="shared" si="11"/>
        <v>0.5903508771929824</v>
      </c>
      <c r="O71">
        <v>777</v>
      </c>
      <c r="P71" s="1">
        <f t="shared" si="12"/>
        <v>0.68157894736842106</v>
      </c>
      <c r="Q71">
        <v>858</v>
      </c>
      <c r="R71" s="1">
        <f t="shared" si="13"/>
        <v>0.75263157894736843</v>
      </c>
    </row>
    <row r="72" spans="1:18" x14ac:dyDescent="0.3">
      <c r="A72">
        <v>17019000500</v>
      </c>
      <c r="B72" t="s">
        <v>41</v>
      </c>
      <c r="C72">
        <v>58654</v>
      </c>
      <c r="D72">
        <v>1136</v>
      </c>
      <c r="E72">
        <v>0</v>
      </c>
      <c r="F72" s="1">
        <f t="shared" si="7"/>
        <v>0</v>
      </c>
      <c r="G72">
        <v>0</v>
      </c>
      <c r="H72" s="1">
        <f t="shared" si="8"/>
        <v>0</v>
      </c>
      <c r="I72">
        <v>19</v>
      </c>
      <c r="J72" s="1">
        <f t="shared" si="9"/>
        <v>1.6725352112676055E-2</v>
      </c>
      <c r="K72">
        <v>395</v>
      </c>
      <c r="L72" s="1">
        <f t="shared" si="10"/>
        <v>0.34771126760563381</v>
      </c>
      <c r="M72">
        <v>596</v>
      </c>
      <c r="N72" s="1">
        <f t="shared" si="11"/>
        <v>0.52464788732394363</v>
      </c>
      <c r="O72">
        <v>714</v>
      </c>
      <c r="P72" s="1">
        <f t="shared" si="12"/>
        <v>0.62852112676056338</v>
      </c>
      <c r="Q72">
        <v>795</v>
      </c>
      <c r="R72" s="1">
        <f t="shared" si="13"/>
        <v>0.69982394366197187</v>
      </c>
    </row>
    <row r="73" spans="1:18" x14ac:dyDescent="0.3">
      <c r="A73">
        <v>17019000700</v>
      </c>
      <c r="B73" t="s">
        <v>41</v>
      </c>
      <c r="C73">
        <v>58655</v>
      </c>
      <c r="D73">
        <v>714</v>
      </c>
      <c r="E73">
        <v>0</v>
      </c>
      <c r="F73" s="1">
        <f t="shared" si="7"/>
        <v>0</v>
      </c>
      <c r="G73">
        <v>7</v>
      </c>
      <c r="H73" s="1">
        <f t="shared" si="8"/>
        <v>9.8039215686274508E-3</v>
      </c>
      <c r="I73">
        <v>92</v>
      </c>
      <c r="J73" s="1">
        <f t="shared" si="9"/>
        <v>0.12885154061624648</v>
      </c>
      <c r="K73">
        <v>177</v>
      </c>
      <c r="L73" s="1">
        <f t="shared" si="10"/>
        <v>0.24789915966386555</v>
      </c>
      <c r="M73">
        <v>347</v>
      </c>
      <c r="N73" s="1">
        <f t="shared" si="11"/>
        <v>0.48599439775910364</v>
      </c>
      <c r="O73">
        <v>463</v>
      </c>
      <c r="P73" s="1">
        <f t="shared" si="12"/>
        <v>0.64845938375350143</v>
      </c>
      <c r="Q73">
        <v>538</v>
      </c>
      <c r="R73" s="1">
        <f t="shared" si="13"/>
        <v>0.75350140056022408</v>
      </c>
    </row>
    <row r="74" spans="1:18" x14ac:dyDescent="0.3">
      <c r="A74">
        <v>17019000800</v>
      </c>
      <c r="B74" t="s">
        <v>41</v>
      </c>
      <c r="C74">
        <v>58656</v>
      </c>
      <c r="D74">
        <v>2163</v>
      </c>
      <c r="E74">
        <v>0</v>
      </c>
      <c r="F74" s="1">
        <f t="shared" si="7"/>
        <v>0</v>
      </c>
      <c r="G74">
        <v>0</v>
      </c>
      <c r="H74" s="1">
        <f t="shared" si="8"/>
        <v>0</v>
      </c>
      <c r="I74">
        <v>15</v>
      </c>
      <c r="J74" s="1">
        <f t="shared" si="9"/>
        <v>6.9348127600554789E-3</v>
      </c>
      <c r="K74">
        <v>81</v>
      </c>
      <c r="L74" s="1">
        <f t="shared" si="10"/>
        <v>3.7447988904299581E-2</v>
      </c>
      <c r="M74">
        <v>384</v>
      </c>
      <c r="N74" s="1">
        <f t="shared" si="11"/>
        <v>0.17753120665742025</v>
      </c>
      <c r="O74">
        <v>993</v>
      </c>
      <c r="P74" s="1">
        <f t="shared" si="12"/>
        <v>0.4590846047156727</v>
      </c>
      <c r="Q74">
        <v>1547</v>
      </c>
      <c r="R74" s="1">
        <f t="shared" si="13"/>
        <v>0.71521035598705507</v>
      </c>
    </row>
    <row r="75" spans="1:18" x14ac:dyDescent="0.3">
      <c r="A75">
        <v>17019000901</v>
      </c>
      <c r="B75" t="s">
        <v>41</v>
      </c>
      <c r="C75">
        <v>58657</v>
      </c>
      <c r="D75">
        <v>1180</v>
      </c>
      <c r="E75">
        <v>34</v>
      </c>
      <c r="F75" s="1">
        <f t="shared" si="7"/>
        <v>2.8813559322033899E-2</v>
      </c>
      <c r="G75">
        <v>72</v>
      </c>
      <c r="H75" s="1">
        <f t="shared" si="8"/>
        <v>6.1016949152542375E-2</v>
      </c>
      <c r="I75">
        <v>109</v>
      </c>
      <c r="J75" s="1">
        <f t="shared" si="9"/>
        <v>9.2372881355932204E-2</v>
      </c>
      <c r="K75">
        <v>305</v>
      </c>
      <c r="L75" s="1">
        <f t="shared" si="10"/>
        <v>0.25847457627118642</v>
      </c>
      <c r="M75">
        <v>669</v>
      </c>
      <c r="N75" s="1">
        <f t="shared" si="11"/>
        <v>0.56694915254237288</v>
      </c>
      <c r="O75">
        <v>877</v>
      </c>
      <c r="P75" s="1">
        <f t="shared" si="12"/>
        <v>0.74322033898305084</v>
      </c>
      <c r="Q75">
        <v>1026</v>
      </c>
      <c r="R75" s="1">
        <f t="shared" si="13"/>
        <v>0.86949152542372876</v>
      </c>
    </row>
    <row r="76" spans="1:18" x14ac:dyDescent="0.3">
      <c r="A76">
        <v>17019000902</v>
      </c>
      <c r="B76" t="s">
        <v>41</v>
      </c>
      <c r="C76">
        <v>58658</v>
      </c>
      <c r="D76">
        <v>1036</v>
      </c>
      <c r="E76">
        <v>0</v>
      </c>
      <c r="F76" s="1">
        <f t="shared" si="7"/>
        <v>0</v>
      </c>
      <c r="G76">
        <v>0</v>
      </c>
      <c r="H76" s="1">
        <f t="shared" si="8"/>
        <v>0</v>
      </c>
      <c r="I76">
        <v>7</v>
      </c>
      <c r="J76" s="1">
        <f t="shared" si="9"/>
        <v>6.7567567567567571E-3</v>
      </c>
      <c r="K76">
        <v>60</v>
      </c>
      <c r="L76" s="1">
        <f t="shared" si="10"/>
        <v>5.7915057915057917E-2</v>
      </c>
      <c r="M76">
        <v>320</v>
      </c>
      <c r="N76" s="1">
        <f t="shared" si="11"/>
        <v>0.30888030888030887</v>
      </c>
      <c r="O76">
        <v>456</v>
      </c>
      <c r="P76" s="1">
        <f t="shared" si="12"/>
        <v>0.44015444015444016</v>
      </c>
      <c r="Q76">
        <v>610</v>
      </c>
      <c r="R76" s="1">
        <f t="shared" si="13"/>
        <v>0.58880308880308885</v>
      </c>
    </row>
    <row r="77" spans="1:18" x14ac:dyDescent="0.3">
      <c r="A77">
        <v>17019001000</v>
      </c>
      <c r="B77" t="s">
        <v>41</v>
      </c>
      <c r="C77">
        <v>58659</v>
      </c>
      <c r="D77">
        <v>963</v>
      </c>
      <c r="E77">
        <v>57</v>
      </c>
      <c r="F77" s="1">
        <f t="shared" si="7"/>
        <v>5.9190031152647975E-2</v>
      </c>
      <c r="G77">
        <v>74</v>
      </c>
      <c r="H77" s="1">
        <f t="shared" si="8"/>
        <v>7.6843198338525445E-2</v>
      </c>
      <c r="I77">
        <v>76</v>
      </c>
      <c r="J77" s="1">
        <f t="shared" si="9"/>
        <v>7.8920041536863966E-2</v>
      </c>
      <c r="K77">
        <v>319</v>
      </c>
      <c r="L77" s="1">
        <f t="shared" si="10"/>
        <v>0.33125649013499481</v>
      </c>
      <c r="M77">
        <v>573</v>
      </c>
      <c r="N77" s="1">
        <f t="shared" si="11"/>
        <v>0.59501557632398749</v>
      </c>
      <c r="O77">
        <v>637</v>
      </c>
      <c r="P77" s="1">
        <f t="shared" si="12"/>
        <v>0.66147455867082039</v>
      </c>
      <c r="Q77">
        <v>699</v>
      </c>
      <c r="R77" s="1">
        <f t="shared" si="13"/>
        <v>0.72585669781931461</v>
      </c>
    </row>
    <row r="78" spans="1:18" x14ac:dyDescent="0.3">
      <c r="A78">
        <v>17019001100</v>
      </c>
      <c r="B78" t="s">
        <v>41</v>
      </c>
      <c r="C78">
        <v>58660</v>
      </c>
      <c r="D78">
        <v>440</v>
      </c>
      <c r="E78">
        <v>0</v>
      </c>
      <c r="F78" s="1">
        <f t="shared" si="7"/>
        <v>0</v>
      </c>
      <c r="G78">
        <v>12</v>
      </c>
      <c r="H78" s="1">
        <f t="shared" si="8"/>
        <v>2.7272727272727271E-2</v>
      </c>
      <c r="I78">
        <v>20</v>
      </c>
      <c r="J78" s="1">
        <f t="shared" si="9"/>
        <v>4.5454545454545456E-2</v>
      </c>
      <c r="K78">
        <v>98</v>
      </c>
      <c r="L78" s="1">
        <f t="shared" si="10"/>
        <v>0.22272727272727272</v>
      </c>
      <c r="M78">
        <v>163</v>
      </c>
      <c r="N78" s="1">
        <f t="shared" si="11"/>
        <v>0.37045454545454548</v>
      </c>
      <c r="O78">
        <v>180</v>
      </c>
      <c r="P78" s="1">
        <f t="shared" si="12"/>
        <v>0.40909090909090912</v>
      </c>
      <c r="Q78">
        <v>225</v>
      </c>
      <c r="R78" s="1">
        <f t="shared" si="13"/>
        <v>0.51136363636363635</v>
      </c>
    </row>
    <row r="79" spans="1:18" x14ac:dyDescent="0.3">
      <c r="A79">
        <v>17019001201</v>
      </c>
      <c r="B79" t="s">
        <v>41</v>
      </c>
      <c r="C79">
        <v>58661</v>
      </c>
      <c r="D79">
        <v>1472</v>
      </c>
      <c r="E79">
        <v>0</v>
      </c>
      <c r="F79" s="1">
        <f t="shared" si="7"/>
        <v>0</v>
      </c>
      <c r="G79">
        <v>37</v>
      </c>
      <c r="H79" s="1">
        <f t="shared" si="8"/>
        <v>2.5135869565217392E-2</v>
      </c>
      <c r="I79">
        <v>37</v>
      </c>
      <c r="J79" s="1">
        <f t="shared" si="9"/>
        <v>2.5135869565217392E-2</v>
      </c>
      <c r="K79">
        <v>184</v>
      </c>
      <c r="L79" s="1">
        <f t="shared" si="10"/>
        <v>0.125</v>
      </c>
      <c r="M79">
        <v>345</v>
      </c>
      <c r="N79" s="1">
        <f t="shared" si="11"/>
        <v>0.234375</v>
      </c>
      <c r="O79">
        <v>627</v>
      </c>
      <c r="P79" s="1">
        <f t="shared" si="12"/>
        <v>0.42595108695652173</v>
      </c>
      <c r="Q79">
        <v>929</v>
      </c>
      <c r="R79" s="1">
        <f t="shared" si="13"/>
        <v>0.63111413043478259</v>
      </c>
    </row>
    <row r="80" spans="1:18" x14ac:dyDescent="0.3">
      <c r="A80">
        <v>17019001203</v>
      </c>
      <c r="B80" t="s">
        <v>41</v>
      </c>
      <c r="C80">
        <v>58662</v>
      </c>
      <c r="D80">
        <v>497</v>
      </c>
      <c r="E80">
        <v>0</v>
      </c>
      <c r="F80" s="1">
        <f t="shared" si="7"/>
        <v>0</v>
      </c>
      <c r="G80">
        <v>0</v>
      </c>
      <c r="H80" s="1">
        <f t="shared" si="8"/>
        <v>0</v>
      </c>
      <c r="I80">
        <v>0</v>
      </c>
      <c r="J80" s="1">
        <f t="shared" si="9"/>
        <v>0</v>
      </c>
      <c r="K80">
        <v>88</v>
      </c>
      <c r="L80" s="1">
        <f t="shared" si="10"/>
        <v>0.17706237424547283</v>
      </c>
      <c r="M80">
        <v>165</v>
      </c>
      <c r="N80" s="1">
        <f t="shared" si="11"/>
        <v>0.33199195171026158</v>
      </c>
      <c r="O80">
        <v>226</v>
      </c>
      <c r="P80" s="1">
        <f t="shared" si="12"/>
        <v>0.45472837022132795</v>
      </c>
      <c r="Q80">
        <v>318</v>
      </c>
      <c r="R80" s="1">
        <f t="shared" si="13"/>
        <v>0.63983903420523136</v>
      </c>
    </row>
    <row r="81" spans="1:18" x14ac:dyDescent="0.3">
      <c r="A81">
        <v>17019001204</v>
      </c>
      <c r="B81" t="s">
        <v>41</v>
      </c>
      <c r="C81">
        <v>58663</v>
      </c>
      <c r="D81">
        <v>236</v>
      </c>
      <c r="E81">
        <v>0</v>
      </c>
      <c r="F81" s="1">
        <f t="shared" si="7"/>
        <v>0</v>
      </c>
      <c r="G81">
        <v>0</v>
      </c>
      <c r="H81" s="1">
        <f t="shared" si="8"/>
        <v>0</v>
      </c>
      <c r="I81">
        <v>5</v>
      </c>
      <c r="J81" s="1">
        <f t="shared" si="9"/>
        <v>2.1186440677966101E-2</v>
      </c>
      <c r="K81">
        <v>12</v>
      </c>
      <c r="L81" s="1">
        <f t="shared" si="10"/>
        <v>5.0847457627118647E-2</v>
      </c>
      <c r="M81">
        <v>67</v>
      </c>
      <c r="N81" s="1">
        <f t="shared" si="11"/>
        <v>0.28389830508474578</v>
      </c>
      <c r="O81">
        <v>103</v>
      </c>
      <c r="P81" s="1">
        <f t="shared" si="12"/>
        <v>0.4364406779661017</v>
      </c>
      <c r="Q81">
        <v>143</v>
      </c>
      <c r="R81" s="1">
        <f t="shared" si="13"/>
        <v>0.60593220338983056</v>
      </c>
    </row>
    <row r="82" spans="1:18" x14ac:dyDescent="0.3">
      <c r="A82">
        <v>17019001205</v>
      </c>
      <c r="B82" t="s">
        <v>41</v>
      </c>
      <c r="C82">
        <v>58664</v>
      </c>
      <c r="D82">
        <v>1213</v>
      </c>
      <c r="E82">
        <v>0</v>
      </c>
      <c r="F82" s="1">
        <f t="shared" si="7"/>
        <v>0</v>
      </c>
      <c r="G82">
        <v>229</v>
      </c>
      <c r="H82" s="1">
        <f t="shared" si="8"/>
        <v>0.18878812860676009</v>
      </c>
      <c r="I82">
        <v>340</v>
      </c>
      <c r="J82" s="1">
        <f t="shared" si="9"/>
        <v>0.28029678483099751</v>
      </c>
      <c r="K82">
        <v>346</v>
      </c>
      <c r="L82" s="1">
        <f t="shared" si="10"/>
        <v>0.28524319868095632</v>
      </c>
      <c r="M82">
        <v>346</v>
      </c>
      <c r="N82" s="1">
        <f t="shared" si="11"/>
        <v>0.28524319868095632</v>
      </c>
      <c r="O82">
        <v>406</v>
      </c>
      <c r="P82" s="1">
        <f t="shared" si="12"/>
        <v>0.33470733718054413</v>
      </c>
      <c r="Q82">
        <v>645</v>
      </c>
      <c r="R82" s="1">
        <f t="shared" si="13"/>
        <v>0.53173948887056888</v>
      </c>
    </row>
    <row r="83" spans="1:18" x14ac:dyDescent="0.3">
      <c r="A83">
        <v>17019001206</v>
      </c>
      <c r="B83" t="s">
        <v>41</v>
      </c>
      <c r="C83">
        <v>58665</v>
      </c>
      <c r="D83">
        <v>122</v>
      </c>
      <c r="E83">
        <v>0</v>
      </c>
      <c r="F83" s="1">
        <f t="shared" si="7"/>
        <v>0</v>
      </c>
      <c r="G83">
        <v>0</v>
      </c>
      <c r="H83" s="1">
        <f t="shared" si="8"/>
        <v>0</v>
      </c>
      <c r="I83">
        <v>5</v>
      </c>
      <c r="J83" s="1">
        <f t="shared" si="9"/>
        <v>4.0983606557377046E-2</v>
      </c>
      <c r="K83">
        <v>21</v>
      </c>
      <c r="L83" s="1">
        <f t="shared" si="10"/>
        <v>0.1721311475409836</v>
      </c>
      <c r="M83">
        <v>67</v>
      </c>
      <c r="N83" s="1">
        <f t="shared" si="11"/>
        <v>0.54918032786885251</v>
      </c>
      <c r="O83">
        <v>88</v>
      </c>
      <c r="P83" s="1">
        <f t="shared" si="12"/>
        <v>0.72131147540983609</v>
      </c>
      <c r="Q83">
        <v>94</v>
      </c>
      <c r="R83" s="1">
        <f t="shared" si="13"/>
        <v>0.77049180327868849</v>
      </c>
    </row>
    <row r="84" spans="1:18" x14ac:dyDescent="0.3">
      <c r="A84">
        <v>17019001301</v>
      </c>
      <c r="B84" t="s">
        <v>41</v>
      </c>
      <c r="C84">
        <v>58666</v>
      </c>
      <c r="D84">
        <v>1014</v>
      </c>
      <c r="E84">
        <v>0</v>
      </c>
      <c r="F84" s="1">
        <f t="shared" si="7"/>
        <v>0</v>
      </c>
      <c r="G84">
        <v>0</v>
      </c>
      <c r="H84" s="1">
        <f t="shared" si="8"/>
        <v>0</v>
      </c>
      <c r="I84">
        <v>0</v>
      </c>
      <c r="J84" s="1">
        <f t="shared" si="9"/>
        <v>0</v>
      </c>
      <c r="K84">
        <v>40</v>
      </c>
      <c r="L84" s="1">
        <f t="shared" si="10"/>
        <v>3.9447731755424063E-2</v>
      </c>
      <c r="M84">
        <v>137</v>
      </c>
      <c r="N84" s="1">
        <f t="shared" si="11"/>
        <v>0.13510848126232741</v>
      </c>
      <c r="O84">
        <v>285</v>
      </c>
      <c r="P84" s="1">
        <f t="shared" si="12"/>
        <v>0.28106508875739644</v>
      </c>
      <c r="Q84">
        <v>491</v>
      </c>
      <c r="R84" s="1">
        <f t="shared" si="13"/>
        <v>0.48422090729783035</v>
      </c>
    </row>
    <row r="85" spans="1:18" x14ac:dyDescent="0.3">
      <c r="A85">
        <v>17019001302</v>
      </c>
      <c r="B85" t="s">
        <v>41</v>
      </c>
      <c r="C85">
        <v>58667</v>
      </c>
      <c r="D85">
        <v>523</v>
      </c>
      <c r="E85">
        <v>0</v>
      </c>
      <c r="F85" s="1">
        <f t="shared" si="7"/>
        <v>0</v>
      </c>
      <c r="G85">
        <v>37</v>
      </c>
      <c r="H85" s="1">
        <f t="shared" si="8"/>
        <v>7.0745697896749518E-2</v>
      </c>
      <c r="I85">
        <v>81</v>
      </c>
      <c r="J85" s="1">
        <f t="shared" si="9"/>
        <v>0.15487571701720843</v>
      </c>
      <c r="K85">
        <v>81</v>
      </c>
      <c r="L85" s="1">
        <f t="shared" si="10"/>
        <v>0.15487571701720843</v>
      </c>
      <c r="M85">
        <v>122</v>
      </c>
      <c r="N85" s="1">
        <f t="shared" si="11"/>
        <v>0.2332695984703633</v>
      </c>
      <c r="O85">
        <v>184</v>
      </c>
      <c r="P85" s="1">
        <f t="shared" si="12"/>
        <v>0.35181644359464626</v>
      </c>
      <c r="Q85">
        <v>224</v>
      </c>
      <c r="R85" s="1">
        <f t="shared" si="13"/>
        <v>0.42829827915869984</v>
      </c>
    </row>
    <row r="86" spans="1:18" x14ac:dyDescent="0.3">
      <c r="A86">
        <v>17019001400</v>
      </c>
      <c r="B86" t="s">
        <v>41</v>
      </c>
      <c r="C86">
        <v>58668</v>
      </c>
      <c r="D86">
        <v>874</v>
      </c>
      <c r="E86">
        <v>0</v>
      </c>
      <c r="F86" s="1">
        <f t="shared" si="7"/>
        <v>0</v>
      </c>
      <c r="G86">
        <v>9</v>
      </c>
      <c r="H86" s="1">
        <f t="shared" si="8"/>
        <v>1.0297482837528604E-2</v>
      </c>
      <c r="I86">
        <v>51</v>
      </c>
      <c r="J86" s="1">
        <f t="shared" si="9"/>
        <v>5.8352402745995423E-2</v>
      </c>
      <c r="K86">
        <v>289</v>
      </c>
      <c r="L86" s="1">
        <f t="shared" si="10"/>
        <v>0.33066361556064072</v>
      </c>
      <c r="M86">
        <v>558</v>
      </c>
      <c r="N86" s="1">
        <f t="shared" si="11"/>
        <v>0.63844393592677351</v>
      </c>
      <c r="O86">
        <v>668</v>
      </c>
      <c r="P86" s="1">
        <f t="shared" si="12"/>
        <v>0.76430205949656749</v>
      </c>
      <c r="Q86">
        <v>722</v>
      </c>
      <c r="R86" s="1">
        <f t="shared" si="13"/>
        <v>0.82608695652173914</v>
      </c>
    </row>
    <row r="87" spans="1:18" x14ac:dyDescent="0.3">
      <c r="A87">
        <v>17019005300</v>
      </c>
      <c r="B87" t="s">
        <v>41</v>
      </c>
      <c r="C87">
        <v>58669</v>
      </c>
      <c r="D87">
        <v>2055</v>
      </c>
      <c r="E87">
        <v>0</v>
      </c>
      <c r="F87" s="1">
        <f t="shared" si="7"/>
        <v>0</v>
      </c>
      <c r="G87">
        <v>254</v>
      </c>
      <c r="H87" s="1">
        <f t="shared" si="8"/>
        <v>0.12360097323600973</v>
      </c>
      <c r="I87">
        <v>863</v>
      </c>
      <c r="J87" s="1">
        <f t="shared" si="9"/>
        <v>0.41995133819951336</v>
      </c>
      <c r="K87">
        <v>1115</v>
      </c>
      <c r="L87" s="1">
        <f t="shared" si="10"/>
        <v>0.54257907542579076</v>
      </c>
      <c r="M87">
        <v>1419</v>
      </c>
      <c r="N87" s="1">
        <f t="shared" si="11"/>
        <v>0.69051094890510945</v>
      </c>
      <c r="O87">
        <v>1601</v>
      </c>
      <c r="P87" s="1">
        <f t="shared" si="12"/>
        <v>0.77907542579075428</v>
      </c>
      <c r="Q87">
        <v>1684</v>
      </c>
      <c r="R87" s="1">
        <f t="shared" si="13"/>
        <v>0.81946472019464722</v>
      </c>
    </row>
    <row r="88" spans="1:18" x14ac:dyDescent="0.3">
      <c r="A88">
        <v>17019005401</v>
      </c>
      <c r="B88" t="s">
        <v>41</v>
      </c>
      <c r="C88">
        <v>58670</v>
      </c>
      <c r="D88">
        <v>1498</v>
      </c>
      <c r="E88">
        <v>48</v>
      </c>
      <c r="F88" s="1">
        <f t="shared" si="7"/>
        <v>3.2042723631508681E-2</v>
      </c>
      <c r="G88">
        <v>48</v>
      </c>
      <c r="H88" s="1">
        <f t="shared" si="8"/>
        <v>3.2042723631508681E-2</v>
      </c>
      <c r="I88">
        <v>48</v>
      </c>
      <c r="J88" s="1">
        <f t="shared" si="9"/>
        <v>3.2042723631508681E-2</v>
      </c>
      <c r="K88">
        <v>521</v>
      </c>
      <c r="L88" s="1">
        <f t="shared" si="10"/>
        <v>0.34779706275033379</v>
      </c>
      <c r="M88">
        <v>997</v>
      </c>
      <c r="N88" s="1">
        <f t="shared" si="11"/>
        <v>0.66555407209612816</v>
      </c>
      <c r="O88">
        <v>1396</v>
      </c>
      <c r="P88" s="1">
        <f t="shared" si="12"/>
        <v>0.93190921228304402</v>
      </c>
      <c r="Q88">
        <v>1467</v>
      </c>
      <c r="R88" s="1">
        <f t="shared" si="13"/>
        <v>0.97930574098798395</v>
      </c>
    </row>
    <row r="89" spans="1:18" x14ac:dyDescent="0.3">
      <c r="A89">
        <v>17019005402</v>
      </c>
      <c r="B89" t="s">
        <v>41</v>
      </c>
      <c r="C89">
        <v>58671</v>
      </c>
      <c r="D89">
        <v>478</v>
      </c>
      <c r="E89">
        <v>0</v>
      </c>
      <c r="F89" s="1">
        <f t="shared" si="7"/>
        <v>0</v>
      </c>
      <c r="G89">
        <v>0</v>
      </c>
      <c r="H89" s="1">
        <f t="shared" si="8"/>
        <v>0</v>
      </c>
      <c r="I89">
        <v>34</v>
      </c>
      <c r="J89" s="1">
        <f t="shared" si="9"/>
        <v>7.1129707112970716E-2</v>
      </c>
      <c r="K89">
        <v>60</v>
      </c>
      <c r="L89" s="1">
        <f t="shared" si="10"/>
        <v>0.12552301255230125</v>
      </c>
      <c r="M89">
        <v>158</v>
      </c>
      <c r="N89" s="1">
        <f t="shared" si="11"/>
        <v>0.33054393305439328</v>
      </c>
      <c r="O89">
        <v>302</v>
      </c>
      <c r="P89" s="1">
        <f t="shared" si="12"/>
        <v>0.63179916317991636</v>
      </c>
      <c r="Q89">
        <v>411</v>
      </c>
      <c r="R89" s="1">
        <f t="shared" si="13"/>
        <v>0.85983263598326365</v>
      </c>
    </row>
    <row r="90" spans="1:18" x14ac:dyDescent="0.3">
      <c r="A90">
        <v>17019005500</v>
      </c>
      <c r="B90" t="s">
        <v>41</v>
      </c>
      <c r="C90">
        <v>58672</v>
      </c>
      <c r="D90">
        <v>915</v>
      </c>
      <c r="E90">
        <v>13</v>
      </c>
      <c r="F90" s="1">
        <f t="shared" si="7"/>
        <v>1.4207650273224045E-2</v>
      </c>
      <c r="G90">
        <v>60</v>
      </c>
      <c r="H90" s="1">
        <f t="shared" si="8"/>
        <v>6.5573770491803282E-2</v>
      </c>
      <c r="I90">
        <v>158</v>
      </c>
      <c r="J90" s="1">
        <f t="shared" si="9"/>
        <v>0.17267759562841531</v>
      </c>
      <c r="K90">
        <v>304</v>
      </c>
      <c r="L90" s="1">
        <f t="shared" si="10"/>
        <v>0.33224043715846996</v>
      </c>
      <c r="M90">
        <v>488</v>
      </c>
      <c r="N90" s="1">
        <f t="shared" si="11"/>
        <v>0.53333333333333333</v>
      </c>
      <c r="O90">
        <v>576</v>
      </c>
      <c r="P90" s="1">
        <f t="shared" si="12"/>
        <v>0.62950819672131153</v>
      </c>
      <c r="Q90">
        <v>697</v>
      </c>
      <c r="R90" s="1">
        <f t="shared" si="13"/>
        <v>0.76174863387978142</v>
      </c>
    </row>
    <row r="91" spans="1:18" x14ac:dyDescent="0.3">
      <c r="A91">
        <v>17019005601</v>
      </c>
      <c r="B91" t="s">
        <v>41</v>
      </c>
      <c r="C91">
        <v>58673</v>
      </c>
      <c r="D91">
        <v>1253</v>
      </c>
      <c r="E91">
        <v>0</v>
      </c>
      <c r="F91" s="1">
        <f t="shared" si="7"/>
        <v>0</v>
      </c>
      <c r="G91">
        <v>192</v>
      </c>
      <c r="H91" s="1">
        <f t="shared" si="8"/>
        <v>0.15323224261771748</v>
      </c>
      <c r="I91">
        <v>214</v>
      </c>
      <c r="J91" s="1">
        <f t="shared" si="9"/>
        <v>0.1707901037509976</v>
      </c>
      <c r="K91">
        <v>246</v>
      </c>
      <c r="L91" s="1">
        <f t="shared" si="10"/>
        <v>0.19632881085395051</v>
      </c>
      <c r="M91">
        <v>726</v>
      </c>
      <c r="N91" s="1">
        <f t="shared" si="11"/>
        <v>0.57940941739824425</v>
      </c>
      <c r="O91">
        <v>866</v>
      </c>
      <c r="P91" s="1">
        <f t="shared" si="12"/>
        <v>0.69114126097366324</v>
      </c>
      <c r="Q91">
        <v>1024</v>
      </c>
      <c r="R91" s="1">
        <f t="shared" si="13"/>
        <v>0.81723862729449326</v>
      </c>
    </row>
    <row r="92" spans="1:18" x14ac:dyDescent="0.3">
      <c r="A92">
        <v>17019005602</v>
      </c>
      <c r="B92" t="s">
        <v>41</v>
      </c>
      <c r="C92">
        <v>58674</v>
      </c>
      <c r="D92">
        <v>838</v>
      </c>
      <c r="E92">
        <v>0</v>
      </c>
      <c r="F92" s="1">
        <f t="shared" si="7"/>
        <v>0</v>
      </c>
      <c r="G92">
        <v>0</v>
      </c>
      <c r="H92" s="1">
        <f t="shared" si="8"/>
        <v>0</v>
      </c>
      <c r="I92">
        <v>37</v>
      </c>
      <c r="J92" s="1">
        <f t="shared" si="9"/>
        <v>4.41527446300716E-2</v>
      </c>
      <c r="K92">
        <v>133</v>
      </c>
      <c r="L92" s="1">
        <f t="shared" si="10"/>
        <v>0.15871121718377088</v>
      </c>
      <c r="M92">
        <v>256</v>
      </c>
      <c r="N92" s="1">
        <f t="shared" si="11"/>
        <v>0.3054892601431981</v>
      </c>
      <c r="O92">
        <v>483</v>
      </c>
      <c r="P92" s="1">
        <f t="shared" si="12"/>
        <v>0.57637231503579955</v>
      </c>
      <c r="Q92">
        <v>655</v>
      </c>
      <c r="R92" s="1">
        <f t="shared" si="13"/>
        <v>0.7816229116945107</v>
      </c>
    </row>
    <row r="93" spans="1:18" x14ac:dyDescent="0.3">
      <c r="A93">
        <v>17019005701</v>
      </c>
      <c r="B93" t="s">
        <v>41</v>
      </c>
      <c r="C93">
        <v>58675</v>
      </c>
      <c r="D93">
        <v>1145</v>
      </c>
      <c r="E93">
        <v>156</v>
      </c>
      <c r="F93" s="1">
        <f t="shared" si="7"/>
        <v>0.13624454148471615</v>
      </c>
      <c r="G93">
        <v>232</v>
      </c>
      <c r="H93" s="1">
        <f t="shared" si="8"/>
        <v>0.20262008733624454</v>
      </c>
      <c r="I93">
        <v>296</v>
      </c>
      <c r="J93" s="1">
        <f t="shared" si="9"/>
        <v>0.25851528384279476</v>
      </c>
      <c r="K93">
        <v>530</v>
      </c>
      <c r="L93" s="1">
        <f t="shared" si="10"/>
        <v>0.46288209606986902</v>
      </c>
      <c r="M93">
        <v>844</v>
      </c>
      <c r="N93" s="1">
        <f t="shared" si="11"/>
        <v>0.73711790393013099</v>
      </c>
      <c r="O93">
        <v>935</v>
      </c>
      <c r="P93" s="1">
        <f t="shared" si="12"/>
        <v>0.81659388646288211</v>
      </c>
      <c r="Q93">
        <v>1016</v>
      </c>
      <c r="R93" s="1">
        <f t="shared" si="13"/>
        <v>0.88733624454148474</v>
      </c>
    </row>
    <row r="94" spans="1:18" x14ac:dyDescent="0.3">
      <c r="A94">
        <v>17019005702</v>
      </c>
      <c r="B94" t="s">
        <v>41</v>
      </c>
      <c r="C94">
        <v>58676</v>
      </c>
      <c r="D94">
        <v>143</v>
      </c>
      <c r="E94">
        <v>0</v>
      </c>
      <c r="F94" s="1">
        <f t="shared" si="7"/>
        <v>0</v>
      </c>
      <c r="G94">
        <v>0</v>
      </c>
      <c r="H94" s="1">
        <f t="shared" si="8"/>
        <v>0</v>
      </c>
      <c r="I94">
        <v>0</v>
      </c>
      <c r="J94" s="1">
        <f t="shared" si="9"/>
        <v>0</v>
      </c>
      <c r="K94">
        <v>0</v>
      </c>
      <c r="L94" s="1">
        <f t="shared" si="10"/>
        <v>0</v>
      </c>
      <c r="M94">
        <v>7</v>
      </c>
      <c r="N94" s="1">
        <f t="shared" si="11"/>
        <v>4.8951048951048952E-2</v>
      </c>
      <c r="O94">
        <v>17</v>
      </c>
      <c r="P94" s="1">
        <f t="shared" si="12"/>
        <v>0.11888111888111888</v>
      </c>
      <c r="Q94">
        <v>55</v>
      </c>
      <c r="R94" s="1">
        <f t="shared" si="13"/>
        <v>0.38461538461538464</v>
      </c>
    </row>
    <row r="95" spans="1:18" x14ac:dyDescent="0.3">
      <c r="A95">
        <v>17019005800</v>
      </c>
      <c r="B95" t="s">
        <v>41</v>
      </c>
      <c r="C95">
        <v>58677</v>
      </c>
      <c r="D95">
        <v>674</v>
      </c>
      <c r="E95">
        <v>26</v>
      </c>
      <c r="F95" s="1">
        <f t="shared" si="7"/>
        <v>3.857566765578635E-2</v>
      </c>
      <c r="G95">
        <v>31</v>
      </c>
      <c r="H95" s="1">
        <f t="shared" si="8"/>
        <v>4.5994065281899109E-2</v>
      </c>
      <c r="I95">
        <v>54</v>
      </c>
      <c r="J95" s="1">
        <f t="shared" si="9"/>
        <v>8.0118694362017809E-2</v>
      </c>
      <c r="K95">
        <v>127</v>
      </c>
      <c r="L95" s="1">
        <f t="shared" si="10"/>
        <v>0.18842729970326411</v>
      </c>
      <c r="M95">
        <v>256</v>
      </c>
      <c r="N95" s="1">
        <f t="shared" si="11"/>
        <v>0.37982195845697331</v>
      </c>
      <c r="O95">
        <v>333</v>
      </c>
      <c r="P95" s="1">
        <f t="shared" si="12"/>
        <v>0.49406528189910981</v>
      </c>
      <c r="Q95">
        <v>354</v>
      </c>
      <c r="R95" s="1">
        <f t="shared" si="13"/>
        <v>0.52522255192878342</v>
      </c>
    </row>
    <row r="96" spans="1:18" x14ac:dyDescent="0.3">
      <c r="A96">
        <v>17019005901</v>
      </c>
      <c r="B96" t="s">
        <v>41</v>
      </c>
      <c r="C96">
        <v>58678</v>
      </c>
      <c r="D96">
        <v>371</v>
      </c>
      <c r="E96">
        <v>0</v>
      </c>
      <c r="F96" s="1">
        <f t="shared" si="7"/>
        <v>0</v>
      </c>
      <c r="G96">
        <v>0</v>
      </c>
      <c r="H96" s="1">
        <f t="shared" si="8"/>
        <v>0</v>
      </c>
      <c r="I96">
        <v>17</v>
      </c>
      <c r="J96" s="1">
        <f t="shared" si="9"/>
        <v>4.5822102425876012E-2</v>
      </c>
      <c r="K96">
        <v>18</v>
      </c>
      <c r="L96" s="1">
        <f t="shared" si="10"/>
        <v>4.8517520215633422E-2</v>
      </c>
      <c r="M96">
        <v>77</v>
      </c>
      <c r="N96" s="1">
        <f t="shared" si="11"/>
        <v>0.20754716981132076</v>
      </c>
      <c r="O96">
        <v>176</v>
      </c>
      <c r="P96" s="1">
        <f t="shared" si="12"/>
        <v>0.47439353099730458</v>
      </c>
      <c r="Q96">
        <v>189</v>
      </c>
      <c r="R96" s="1">
        <f t="shared" si="13"/>
        <v>0.50943396226415094</v>
      </c>
    </row>
    <row r="97" spans="1:18" x14ac:dyDescent="0.3">
      <c r="A97">
        <v>17019005902</v>
      </c>
      <c r="B97" t="s">
        <v>41</v>
      </c>
      <c r="C97">
        <v>58679</v>
      </c>
      <c r="D97">
        <v>645</v>
      </c>
      <c r="E97">
        <v>0</v>
      </c>
      <c r="F97" s="1">
        <f t="shared" si="7"/>
        <v>0</v>
      </c>
      <c r="G97">
        <v>0</v>
      </c>
      <c r="H97" s="1">
        <f t="shared" si="8"/>
        <v>0</v>
      </c>
      <c r="I97">
        <v>72</v>
      </c>
      <c r="J97" s="1">
        <f t="shared" si="9"/>
        <v>0.11162790697674418</v>
      </c>
      <c r="K97">
        <v>163</v>
      </c>
      <c r="L97" s="1">
        <f t="shared" si="10"/>
        <v>0.25271317829457363</v>
      </c>
      <c r="M97">
        <v>352</v>
      </c>
      <c r="N97" s="1">
        <f t="shared" si="11"/>
        <v>0.54573643410852712</v>
      </c>
      <c r="O97">
        <v>483</v>
      </c>
      <c r="P97" s="1">
        <f t="shared" si="12"/>
        <v>0.74883720930232556</v>
      </c>
      <c r="Q97">
        <v>528</v>
      </c>
      <c r="R97" s="1">
        <f t="shared" si="13"/>
        <v>0.81860465116279069</v>
      </c>
    </row>
    <row r="98" spans="1:18" x14ac:dyDescent="0.3">
      <c r="A98">
        <v>17019006000</v>
      </c>
      <c r="B98" t="s">
        <v>41</v>
      </c>
      <c r="C98">
        <v>58680</v>
      </c>
      <c r="D98">
        <v>601</v>
      </c>
      <c r="E98">
        <v>0</v>
      </c>
      <c r="F98" s="1">
        <f t="shared" si="7"/>
        <v>0</v>
      </c>
      <c r="G98">
        <v>2</v>
      </c>
      <c r="H98" s="1">
        <f t="shared" si="8"/>
        <v>3.3277870216306157E-3</v>
      </c>
      <c r="I98">
        <v>14</v>
      </c>
      <c r="J98" s="1">
        <f t="shared" si="9"/>
        <v>2.329450915141431E-2</v>
      </c>
      <c r="K98">
        <v>147</v>
      </c>
      <c r="L98" s="1">
        <f t="shared" si="10"/>
        <v>0.24459234608985025</v>
      </c>
      <c r="M98">
        <v>390</v>
      </c>
      <c r="N98" s="1">
        <f t="shared" si="11"/>
        <v>0.64891846921797003</v>
      </c>
      <c r="O98">
        <v>513</v>
      </c>
      <c r="P98" s="1">
        <f t="shared" si="12"/>
        <v>0.85357737104825293</v>
      </c>
      <c r="Q98">
        <v>519</v>
      </c>
      <c r="R98" s="1">
        <f t="shared" si="13"/>
        <v>0.86356073211314477</v>
      </c>
    </row>
    <row r="99" spans="1:18" x14ac:dyDescent="0.3">
      <c r="A99">
        <v>17019010100</v>
      </c>
      <c r="B99" t="s">
        <v>41</v>
      </c>
      <c r="C99">
        <v>58681</v>
      </c>
      <c r="D99">
        <v>1058</v>
      </c>
      <c r="E99">
        <v>0</v>
      </c>
      <c r="F99" s="1">
        <f t="shared" si="7"/>
        <v>0</v>
      </c>
      <c r="G99">
        <v>24</v>
      </c>
      <c r="H99" s="1">
        <f t="shared" si="8"/>
        <v>2.2684310018903593E-2</v>
      </c>
      <c r="I99">
        <v>210</v>
      </c>
      <c r="J99" s="1">
        <f t="shared" si="9"/>
        <v>0.19848771266540643</v>
      </c>
      <c r="K99">
        <v>408</v>
      </c>
      <c r="L99" s="1">
        <f t="shared" si="10"/>
        <v>0.38563327032136108</v>
      </c>
      <c r="M99">
        <v>749</v>
      </c>
      <c r="N99" s="1">
        <f t="shared" si="11"/>
        <v>0.70793950850661624</v>
      </c>
      <c r="O99">
        <v>897</v>
      </c>
      <c r="P99" s="1">
        <f t="shared" si="12"/>
        <v>0.84782608695652173</v>
      </c>
      <c r="Q99">
        <v>1009</v>
      </c>
      <c r="R99" s="1">
        <f t="shared" si="13"/>
        <v>0.95368620037807184</v>
      </c>
    </row>
    <row r="100" spans="1:18" x14ac:dyDescent="0.3">
      <c r="A100">
        <v>17019010204</v>
      </c>
      <c r="B100" t="s">
        <v>41</v>
      </c>
      <c r="C100">
        <v>58682</v>
      </c>
      <c r="D100">
        <v>518</v>
      </c>
      <c r="E100">
        <v>0</v>
      </c>
      <c r="F100" s="1">
        <f t="shared" si="7"/>
        <v>0</v>
      </c>
      <c r="G100">
        <v>0</v>
      </c>
      <c r="H100" s="1">
        <f t="shared" si="8"/>
        <v>0</v>
      </c>
      <c r="I100">
        <v>80</v>
      </c>
      <c r="J100" s="1">
        <f t="shared" si="9"/>
        <v>0.15444015444015444</v>
      </c>
      <c r="K100">
        <v>269</v>
      </c>
      <c r="L100" s="1">
        <f t="shared" si="10"/>
        <v>0.51930501930501927</v>
      </c>
      <c r="M100">
        <v>348</v>
      </c>
      <c r="N100" s="1">
        <f t="shared" si="11"/>
        <v>0.6718146718146718</v>
      </c>
      <c r="O100">
        <v>410</v>
      </c>
      <c r="P100" s="1">
        <f t="shared" si="12"/>
        <v>0.79150579150579148</v>
      </c>
      <c r="Q100">
        <v>470</v>
      </c>
      <c r="R100" s="1">
        <f t="shared" si="13"/>
        <v>0.9073359073359073</v>
      </c>
    </row>
    <row r="101" spans="1:18" x14ac:dyDescent="0.3">
      <c r="A101">
        <v>17019010300</v>
      </c>
      <c r="B101" t="s">
        <v>41</v>
      </c>
      <c r="C101">
        <v>58683</v>
      </c>
      <c r="D101">
        <v>943</v>
      </c>
      <c r="E101">
        <v>0</v>
      </c>
      <c r="F101" s="1">
        <f t="shared" si="7"/>
        <v>0</v>
      </c>
      <c r="G101">
        <v>0</v>
      </c>
      <c r="H101" s="1">
        <f t="shared" si="8"/>
        <v>0</v>
      </c>
      <c r="I101">
        <v>12</v>
      </c>
      <c r="J101" s="1">
        <f t="shared" si="9"/>
        <v>1.2725344644750796E-2</v>
      </c>
      <c r="K101">
        <v>89</v>
      </c>
      <c r="L101" s="1">
        <f t="shared" si="10"/>
        <v>9.4379639448568392E-2</v>
      </c>
      <c r="M101">
        <v>407</v>
      </c>
      <c r="N101" s="1">
        <f t="shared" si="11"/>
        <v>0.43160127253446445</v>
      </c>
      <c r="O101">
        <v>588</v>
      </c>
      <c r="P101" s="1">
        <f t="shared" si="12"/>
        <v>0.62354188759278895</v>
      </c>
      <c r="Q101">
        <v>795</v>
      </c>
      <c r="R101" s="1">
        <f t="shared" si="13"/>
        <v>0.84305408271474014</v>
      </c>
    </row>
    <row r="102" spans="1:18" x14ac:dyDescent="0.3">
      <c r="A102">
        <v>17019010400</v>
      </c>
      <c r="B102" t="s">
        <v>41</v>
      </c>
      <c r="C102">
        <v>58684</v>
      </c>
      <c r="D102">
        <v>309</v>
      </c>
      <c r="E102">
        <v>5</v>
      </c>
      <c r="F102" s="1">
        <f t="shared" si="7"/>
        <v>1.6181229773462782E-2</v>
      </c>
      <c r="G102">
        <v>20</v>
      </c>
      <c r="H102" s="1">
        <f t="shared" si="8"/>
        <v>6.4724919093851127E-2</v>
      </c>
      <c r="I102">
        <v>71</v>
      </c>
      <c r="J102" s="1">
        <f t="shared" si="9"/>
        <v>0.22977346278317151</v>
      </c>
      <c r="K102">
        <v>143</v>
      </c>
      <c r="L102" s="1">
        <f t="shared" si="10"/>
        <v>0.4627831715210356</v>
      </c>
      <c r="M102">
        <v>191</v>
      </c>
      <c r="N102" s="1">
        <f t="shared" si="11"/>
        <v>0.6181229773462783</v>
      </c>
      <c r="O102">
        <v>236</v>
      </c>
      <c r="P102" s="1">
        <f t="shared" si="12"/>
        <v>0.7637540453074434</v>
      </c>
      <c r="Q102">
        <v>239</v>
      </c>
      <c r="R102" s="1">
        <f t="shared" si="13"/>
        <v>0.77346278317152106</v>
      </c>
    </row>
    <row r="103" spans="1:18" x14ac:dyDescent="0.3">
      <c r="A103">
        <v>17019010500</v>
      </c>
      <c r="B103" t="s">
        <v>41</v>
      </c>
      <c r="C103">
        <v>58685</v>
      </c>
      <c r="D103">
        <v>204</v>
      </c>
      <c r="E103">
        <v>0</v>
      </c>
      <c r="F103" s="1">
        <f t="shared" si="7"/>
        <v>0</v>
      </c>
      <c r="G103">
        <v>8</v>
      </c>
      <c r="H103" s="1">
        <f t="shared" si="8"/>
        <v>3.9215686274509803E-2</v>
      </c>
      <c r="I103">
        <v>24</v>
      </c>
      <c r="J103" s="1">
        <f t="shared" si="9"/>
        <v>0.11764705882352941</v>
      </c>
      <c r="K103">
        <v>75</v>
      </c>
      <c r="L103" s="1">
        <f t="shared" si="10"/>
        <v>0.36764705882352944</v>
      </c>
      <c r="M103">
        <v>111</v>
      </c>
      <c r="N103" s="1">
        <f t="shared" si="11"/>
        <v>0.54411764705882348</v>
      </c>
      <c r="O103">
        <v>126</v>
      </c>
      <c r="P103" s="1">
        <f t="shared" si="12"/>
        <v>0.61764705882352944</v>
      </c>
      <c r="Q103">
        <v>148</v>
      </c>
      <c r="R103" s="1">
        <f t="shared" si="13"/>
        <v>0.72549019607843135</v>
      </c>
    </row>
    <row r="104" spans="1:18" x14ac:dyDescent="0.3">
      <c r="A104">
        <v>17019010601</v>
      </c>
      <c r="B104" t="s">
        <v>41</v>
      </c>
      <c r="C104">
        <v>58686</v>
      </c>
      <c r="D104">
        <v>237</v>
      </c>
      <c r="E104">
        <v>0</v>
      </c>
      <c r="F104" s="1">
        <f t="shared" si="7"/>
        <v>0</v>
      </c>
      <c r="G104">
        <v>0</v>
      </c>
      <c r="H104" s="1">
        <f t="shared" si="8"/>
        <v>0</v>
      </c>
      <c r="I104">
        <v>16</v>
      </c>
      <c r="J104" s="1">
        <f t="shared" si="9"/>
        <v>6.7510548523206745E-2</v>
      </c>
      <c r="K104">
        <v>17</v>
      </c>
      <c r="L104" s="1">
        <f t="shared" si="10"/>
        <v>7.1729957805907171E-2</v>
      </c>
      <c r="M104">
        <v>73</v>
      </c>
      <c r="N104" s="1">
        <f t="shared" si="11"/>
        <v>0.30801687763713081</v>
      </c>
      <c r="O104">
        <v>100</v>
      </c>
      <c r="P104" s="1">
        <f t="shared" si="12"/>
        <v>0.4219409282700422</v>
      </c>
      <c r="Q104">
        <v>122</v>
      </c>
      <c r="R104" s="1">
        <f t="shared" si="13"/>
        <v>0.51476793248945152</v>
      </c>
    </row>
    <row r="105" spans="1:18" x14ac:dyDescent="0.3">
      <c r="A105">
        <v>17019010603</v>
      </c>
      <c r="B105" t="s">
        <v>41</v>
      </c>
      <c r="C105">
        <v>58687</v>
      </c>
      <c r="D105">
        <v>389</v>
      </c>
      <c r="E105">
        <v>0</v>
      </c>
      <c r="F105" s="1">
        <f t="shared" si="7"/>
        <v>0</v>
      </c>
      <c r="G105">
        <v>0</v>
      </c>
      <c r="H105" s="1">
        <f t="shared" si="8"/>
        <v>0</v>
      </c>
      <c r="I105">
        <v>34</v>
      </c>
      <c r="J105" s="1">
        <f t="shared" si="9"/>
        <v>8.7403598971722368E-2</v>
      </c>
      <c r="K105">
        <v>52</v>
      </c>
      <c r="L105" s="1">
        <f t="shared" si="10"/>
        <v>0.13367609254498714</v>
      </c>
      <c r="M105">
        <v>61</v>
      </c>
      <c r="N105" s="1">
        <f t="shared" si="11"/>
        <v>0.15681233933161953</v>
      </c>
      <c r="O105">
        <v>199</v>
      </c>
      <c r="P105" s="1">
        <f t="shared" si="12"/>
        <v>0.51156812339331614</v>
      </c>
      <c r="Q105">
        <v>251</v>
      </c>
      <c r="R105" s="1">
        <f t="shared" si="13"/>
        <v>0.64524421593830339</v>
      </c>
    </row>
    <row r="106" spans="1:18" x14ac:dyDescent="0.3">
      <c r="A106">
        <v>17019010604</v>
      </c>
      <c r="B106" t="s">
        <v>41</v>
      </c>
      <c r="C106">
        <v>58688</v>
      </c>
      <c r="D106">
        <v>230</v>
      </c>
      <c r="E106">
        <v>5</v>
      </c>
      <c r="F106" s="1">
        <f t="shared" si="7"/>
        <v>2.1739130434782608E-2</v>
      </c>
      <c r="G106">
        <v>5</v>
      </c>
      <c r="H106" s="1">
        <f t="shared" si="8"/>
        <v>2.1739130434782608E-2</v>
      </c>
      <c r="I106">
        <v>18</v>
      </c>
      <c r="J106" s="1">
        <f t="shared" si="9"/>
        <v>7.8260869565217397E-2</v>
      </c>
      <c r="K106">
        <v>41</v>
      </c>
      <c r="L106" s="1">
        <f t="shared" si="10"/>
        <v>0.17826086956521739</v>
      </c>
      <c r="M106">
        <v>108</v>
      </c>
      <c r="N106" s="1">
        <f t="shared" si="11"/>
        <v>0.46956521739130436</v>
      </c>
      <c r="O106">
        <v>160</v>
      </c>
      <c r="P106" s="1">
        <f t="shared" si="12"/>
        <v>0.69565217391304346</v>
      </c>
      <c r="Q106">
        <v>168</v>
      </c>
      <c r="R106" s="1">
        <f t="shared" si="13"/>
        <v>0.73043478260869565</v>
      </c>
    </row>
    <row r="107" spans="1:18" x14ac:dyDescent="0.3">
      <c r="A107">
        <v>17019010701</v>
      </c>
      <c r="B107" t="s">
        <v>41</v>
      </c>
      <c r="C107">
        <v>58689</v>
      </c>
      <c r="D107">
        <v>204</v>
      </c>
      <c r="E107">
        <v>36</v>
      </c>
      <c r="F107" s="1">
        <f t="shared" si="7"/>
        <v>0.17647058823529413</v>
      </c>
      <c r="G107">
        <v>71</v>
      </c>
      <c r="H107" s="1">
        <f t="shared" si="8"/>
        <v>0.34803921568627449</v>
      </c>
      <c r="I107">
        <v>75</v>
      </c>
      <c r="J107" s="1">
        <f t="shared" si="9"/>
        <v>0.36764705882352944</v>
      </c>
      <c r="K107">
        <v>109</v>
      </c>
      <c r="L107" s="1">
        <f t="shared" si="10"/>
        <v>0.53431372549019607</v>
      </c>
      <c r="M107">
        <v>148</v>
      </c>
      <c r="N107" s="1">
        <f t="shared" si="11"/>
        <v>0.72549019607843135</v>
      </c>
      <c r="O107">
        <v>168</v>
      </c>
      <c r="P107" s="1">
        <f t="shared" si="12"/>
        <v>0.82352941176470584</v>
      </c>
      <c r="Q107">
        <v>182</v>
      </c>
      <c r="R107" s="1">
        <f t="shared" si="13"/>
        <v>0.89215686274509809</v>
      </c>
    </row>
    <row r="108" spans="1:18" x14ac:dyDescent="0.3">
      <c r="A108">
        <v>17019010702</v>
      </c>
      <c r="B108" t="s">
        <v>41</v>
      </c>
      <c r="C108">
        <v>58690</v>
      </c>
      <c r="D108">
        <v>202</v>
      </c>
      <c r="E108">
        <v>0</v>
      </c>
      <c r="F108" s="1">
        <f t="shared" si="7"/>
        <v>0</v>
      </c>
      <c r="G108">
        <v>2</v>
      </c>
      <c r="H108" s="1">
        <f t="shared" si="8"/>
        <v>9.9009900990099011E-3</v>
      </c>
      <c r="I108">
        <v>11</v>
      </c>
      <c r="J108" s="1">
        <f t="shared" si="9"/>
        <v>5.4455445544554455E-2</v>
      </c>
      <c r="K108">
        <v>121</v>
      </c>
      <c r="L108" s="1">
        <f t="shared" si="10"/>
        <v>0.59900990099009899</v>
      </c>
      <c r="M108">
        <v>145</v>
      </c>
      <c r="N108" s="1">
        <f t="shared" si="11"/>
        <v>0.71782178217821779</v>
      </c>
      <c r="O108">
        <v>157</v>
      </c>
      <c r="P108" s="1">
        <f t="shared" si="12"/>
        <v>0.77722772277227725</v>
      </c>
      <c r="Q108">
        <v>159</v>
      </c>
      <c r="R108" s="1">
        <f t="shared" si="13"/>
        <v>0.78712871287128716</v>
      </c>
    </row>
    <row r="109" spans="1:18" x14ac:dyDescent="0.3">
      <c r="A109">
        <v>17019010800</v>
      </c>
      <c r="B109" t="s">
        <v>41</v>
      </c>
      <c r="C109">
        <v>58691</v>
      </c>
      <c r="D109">
        <v>212</v>
      </c>
      <c r="E109">
        <v>3</v>
      </c>
      <c r="F109" s="1">
        <f t="shared" si="7"/>
        <v>1.4150943396226415E-2</v>
      </c>
      <c r="G109">
        <v>3</v>
      </c>
      <c r="H109" s="1">
        <f t="shared" si="8"/>
        <v>1.4150943396226415E-2</v>
      </c>
      <c r="I109">
        <v>12</v>
      </c>
      <c r="J109" s="1">
        <f t="shared" si="9"/>
        <v>5.6603773584905662E-2</v>
      </c>
      <c r="K109">
        <v>33</v>
      </c>
      <c r="L109" s="1">
        <f t="shared" si="10"/>
        <v>0.15566037735849056</v>
      </c>
      <c r="M109">
        <v>101</v>
      </c>
      <c r="N109" s="1">
        <f t="shared" si="11"/>
        <v>0.47641509433962265</v>
      </c>
      <c r="O109">
        <v>139</v>
      </c>
      <c r="P109" s="1">
        <f t="shared" si="12"/>
        <v>0.65566037735849059</v>
      </c>
      <c r="Q109">
        <v>164</v>
      </c>
      <c r="R109" s="1">
        <f t="shared" si="13"/>
        <v>0.77358490566037741</v>
      </c>
    </row>
    <row r="110" spans="1:18" x14ac:dyDescent="0.3">
      <c r="A110">
        <v>17019010901</v>
      </c>
      <c r="B110" t="s">
        <v>41</v>
      </c>
      <c r="C110">
        <v>58692</v>
      </c>
      <c r="D110">
        <v>631</v>
      </c>
      <c r="E110">
        <v>20</v>
      </c>
      <c r="F110" s="1">
        <f t="shared" si="7"/>
        <v>3.1695721077654518E-2</v>
      </c>
      <c r="G110">
        <v>20</v>
      </c>
      <c r="H110" s="1">
        <f t="shared" si="8"/>
        <v>3.1695721077654518E-2</v>
      </c>
      <c r="I110">
        <v>79</v>
      </c>
      <c r="J110" s="1">
        <f t="shared" si="9"/>
        <v>0.12519809825673534</v>
      </c>
      <c r="K110">
        <v>237</v>
      </c>
      <c r="L110" s="1">
        <f t="shared" si="10"/>
        <v>0.37559429477020601</v>
      </c>
      <c r="M110">
        <v>299</v>
      </c>
      <c r="N110" s="1">
        <f t="shared" si="11"/>
        <v>0.47385103011093505</v>
      </c>
      <c r="O110">
        <v>376</v>
      </c>
      <c r="P110" s="1">
        <f t="shared" si="12"/>
        <v>0.59587955625990496</v>
      </c>
      <c r="Q110">
        <v>462</v>
      </c>
      <c r="R110" s="1">
        <f t="shared" si="13"/>
        <v>0.73217115689381929</v>
      </c>
    </row>
    <row r="111" spans="1:18" x14ac:dyDescent="0.3">
      <c r="A111">
        <v>17019010902</v>
      </c>
      <c r="B111" t="s">
        <v>41</v>
      </c>
      <c r="C111">
        <v>58693</v>
      </c>
      <c r="D111">
        <v>225</v>
      </c>
      <c r="E111">
        <v>0</v>
      </c>
      <c r="F111" s="1">
        <f t="shared" si="7"/>
        <v>0</v>
      </c>
      <c r="G111">
        <v>12</v>
      </c>
      <c r="H111" s="1">
        <f t="shared" si="8"/>
        <v>5.3333333333333337E-2</v>
      </c>
      <c r="I111">
        <v>12</v>
      </c>
      <c r="J111" s="1">
        <f t="shared" si="9"/>
        <v>5.3333333333333337E-2</v>
      </c>
      <c r="K111">
        <v>44</v>
      </c>
      <c r="L111" s="1">
        <f t="shared" si="10"/>
        <v>0.19555555555555557</v>
      </c>
      <c r="M111">
        <v>140</v>
      </c>
      <c r="N111" s="1">
        <f t="shared" si="11"/>
        <v>0.62222222222222223</v>
      </c>
      <c r="O111">
        <v>182</v>
      </c>
      <c r="P111" s="1">
        <f t="shared" si="12"/>
        <v>0.80888888888888888</v>
      </c>
      <c r="Q111">
        <v>195</v>
      </c>
      <c r="R111" s="1">
        <f t="shared" si="13"/>
        <v>0.8666666666666667</v>
      </c>
    </row>
    <row r="112" spans="1:18" x14ac:dyDescent="0.3">
      <c r="A112">
        <v>17019011001</v>
      </c>
      <c r="B112" t="s">
        <v>41</v>
      </c>
      <c r="C112">
        <v>58694</v>
      </c>
      <c r="D112">
        <v>949</v>
      </c>
      <c r="E112">
        <v>0</v>
      </c>
      <c r="F112" s="1">
        <f t="shared" si="7"/>
        <v>0</v>
      </c>
      <c r="G112">
        <v>93</v>
      </c>
      <c r="H112" s="1">
        <f t="shared" si="8"/>
        <v>9.799789251844046E-2</v>
      </c>
      <c r="I112">
        <v>222</v>
      </c>
      <c r="J112" s="1">
        <f t="shared" si="9"/>
        <v>0.2339304531085353</v>
      </c>
      <c r="K112">
        <v>455</v>
      </c>
      <c r="L112" s="1">
        <f t="shared" si="10"/>
        <v>0.47945205479452052</v>
      </c>
      <c r="M112">
        <v>646</v>
      </c>
      <c r="N112" s="1">
        <f t="shared" si="11"/>
        <v>0.68071654373024237</v>
      </c>
      <c r="O112">
        <v>714</v>
      </c>
      <c r="P112" s="1">
        <f t="shared" si="12"/>
        <v>0.75237091675447842</v>
      </c>
      <c r="Q112">
        <v>754</v>
      </c>
      <c r="R112" s="1">
        <f t="shared" si="13"/>
        <v>0.79452054794520544</v>
      </c>
    </row>
    <row r="113" spans="1:18" x14ac:dyDescent="0.3">
      <c r="A113">
        <v>17019011002</v>
      </c>
      <c r="B113" t="s">
        <v>41</v>
      </c>
      <c r="C113">
        <v>58695</v>
      </c>
      <c r="D113">
        <v>715</v>
      </c>
      <c r="E113">
        <v>0</v>
      </c>
      <c r="F113" s="1">
        <f t="shared" si="7"/>
        <v>0</v>
      </c>
      <c r="G113">
        <v>35</v>
      </c>
      <c r="H113" s="1">
        <f t="shared" si="8"/>
        <v>4.8951048951048952E-2</v>
      </c>
      <c r="I113">
        <v>37</v>
      </c>
      <c r="J113" s="1">
        <f t="shared" si="9"/>
        <v>5.1748251748251747E-2</v>
      </c>
      <c r="K113">
        <v>211</v>
      </c>
      <c r="L113" s="1">
        <f t="shared" si="10"/>
        <v>0.29510489510489513</v>
      </c>
      <c r="M113">
        <v>392</v>
      </c>
      <c r="N113" s="1">
        <f t="shared" si="11"/>
        <v>0.54825174825174827</v>
      </c>
      <c r="O113">
        <v>476</v>
      </c>
      <c r="P113" s="1">
        <f t="shared" si="12"/>
        <v>0.66573426573426575</v>
      </c>
      <c r="Q113">
        <v>525</v>
      </c>
      <c r="R113" s="1">
        <f t="shared" si="13"/>
        <v>0.73426573426573427</v>
      </c>
    </row>
    <row r="114" spans="1:18" x14ac:dyDescent="0.3">
      <c r="A114">
        <v>17019011100</v>
      </c>
      <c r="B114" t="s">
        <v>41</v>
      </c>
      <c r="C114">
        <v>58696</v>
      </c>
      <c r="D114">
        <v>897</v>
      </c>
      <c r="E114">
        <v>0</v>
      </c>
      <c r="F114" s="1">
        <f t="shared" si="7"/>
        <v>0</v>
      </c>
      <c r="G114">
        <v>13</v>
      </c>
      <c r="H114" s="1">
        <f t="shared" si="8"/>
        <v>1.4492753623188406E-2</v>
      </c>
      <c r="I114">
        <v>31</v>
      </c>
      <c r="J114" s="1">
        <f t="shared" si="9"/>
        <v>3.4559643255295432E-2</v>
      </c>
      <c r="K114">
        <v>176</v>
      </c>
      <c r="L114" s="1">
        <f t="shared" si="10"/>
        <v>0.19620958751393533</v>
      </c>
      <c r="M114">
        <v>270</v>
      </c>
      <c r="N114" s="1">
        <f t="shared" si="11"/>
        <v>0.30100334448160537</v>
      </c>
      <c r="O114">
        <v>510</v>
      </c>
      <c r="P114" s="1">
        <f t="shared" si="12"/>
        <v>0.56856187290969895</v>
      </c>
      <c r="Q114">
        <v>597</v>
      </c>
      <c r="R114" s="1">
        <f t="shared" si="13"/>
        <v>0.66555183946488294</v>
      </c>
    </row>
    <row r="115" spans="1:18" x14ac:dyDescent="0.3">
      <c r="A115">
        <v>17021958100</v>
      </c>
      <c r="B115" t="s">
        <v>42</v>
      </c>
      <c r="C115">
        <v>58697</v>
      </c>
      <c r="D115">
        <v>132</v>
      </c>
      <c r="E115">
        <v>0</v>
      </c>
      <c r="F115" s="1">
        <f t="shared" si="7"/>
        <v>0</v>
      </c>
      <c r="G115">
        <v>0</v>
      </c>
      <c r="H115" s="1">
        <f t="shared" si="8"/>
        <v>0</v>
      </c>
      <c r="I115">
        <v>22</v>
      </c>
      <c r="J115" s="1">
        <f t="shared" si="9"/>
        <v>0.16666666666666666</v>
      </c>
      <c r="K115">
        <v>45</v>
      </c>
      <c r="L115" s="1">
        <f t="shared" si="10"/>
        <v>0.34090909090909088</v>
      </c>
      <c r="M115">
        <v>59</v>
      </c>
      <c r="N115" s="1">
        <f t="shared" si="11"/>
        <v>0.44696969696969696</v>
      </c>
      <c r="O115">
        <v>76</v>
      </c>
      <c r="P115" s="1">
        <f t="shared" si="12"/>
        <v>0.5757575757575758</v>
      </c>
      <c r="Q115">
        <v>101</v>
      </c>
      <c r="R115" s="1">
        <f t="shared" si="13"/>
        <v>0.76515151515151514</v>
      </c>
    </row>
    <row r="116" spans="1:18" x14ac:dyDescent="0.3">
      <c r="A116">
        <v>17021958200</v>
      </c>
      <c r="B116" t="s">
        <v>42</v>
      </c>
      <c r="C116">
        <v>58698</v>
      </c>
      <c r="D116">
        <v>418</v>
      </c>
      <c r="E116">
        <v>58</v>
      </c>
      <c r="F116" s="1">
        <f t="shared" si="7"/>
        <v>0.13875598086124402</v>
      </c>
      <c r="G116">
        <v>97</v>
      </c>
      <c r="H116" s="1">
        <f t="shared" si="8"/>
        <v>0.23205741626794257</v>
      </c>
      <c r="I116">
        <v>134</v>
      </c>
      <c r="J116" s="1">
        <f t="shared" si="9"/>
        <v>0.32057416267942584</v>
      </c>
      <c r="K116">
        <v>193</v>
      </c>
      <c r="L116" s="1">
        <f t="shared" si="10"/>
        <v>0.46172248803827753</v>
      </c>
      <c r="M116">
        <v>251</v>
      </c>
      <c r="N116" s="1">
        <f t="shared" si="11"/>
        <v>0.6004784688995215</v>
      </c>
      <c r="O116">
        <v>287</v>
      </c>
      <c r="P116" s="1">
        <f t="shared" si="12"/>
        <v>0.6866028708133971</v>
      </c>
      <c r="Q116">
        <v>292</v>
      </c>
      <c r="R116" s="1">
        <f t="shared" si="13"/>
        <v>0.69856459330143539</v>
      </c>
    </row>
    <row r="117" spans="1:18" x14ac:dyDescent="0.3">
      <c r="A117">
        <v>17021958300</v>
      </c>
      <c r="B117" t="s">
        <v>42</v>
      </c>
      <c r="C117">
        <v>58699</v>
      </c>
      <c r="D117">
        <v>683</v>
      </c>
      <c r="E117">
        <v>100</v>
      </c>
      <c r="F117" s="1">
        <f t="shared" si="7"/>
        <v>0.14641288433382138</v>
      </c>
      <c r="G117">
        <v>213</v>
      </c>
      <c r="H117" s="1">
        <f t="shared" si="8"/>
        <v>0.31185944363103951</v>
      </c>
      <c r="I117">
        <v>246</v>
      </c>
      <c r="J117" s="1">
        <f t="shared" si="9"/>
        <v>0.3601756954612006</v>
      </c>
      <c r="K117">
        <v>272</v>
      </c>
      <c r="L117" s="1">
        <f t="shared" si="10"/>
        <v>0.39824304538799415</v>
      </c>
      <c r="M117">
        <v>501</v>
      </c>
      <c r="N117" s="1">
        <f t="shared" si="11"/>
        <v>0.73352855051244514</v>
      </c>
      <c r="O117">
        <v>573</v>
      </c>
      <c r="P117" s="1">
        <f t="shared" si="12"/>
        <v>0.83894582723279654</v>
      </c>
      <c r="Q117">
        <v>593</v>
      </c>
      <c r="R117" s="1">
        <f t="shared" si="13"/>
        <v>0.86822840409956081</v>
      </c>
    </row>
    <row r="118" spans="1:18" x14ac:dyDescent="0.3">
      <c r="A118">
        <v>17021958400</v>
      </c>
      <c r="B118" t="s">
        <v>42</v>
      </c>
      <c r="C118">
        <v>58700</v>
      </c>
      <c r="D118">
        <v>288</v>
      </c>
      <c r="E118">
        <v>23</v>
      </c>
      <c r="F118" s="1">
        <f t="shared" si="7"/>
        <v>7.9861111111111105E-2</v>
      </c>
      <c r="G118">
        <v>42</v>
      </c>
      <c r="H118" s="1">
        <f t="shared" si="8"/>
        <v>0.14583333333333334</v>
      </c>
      <c r="I118">
        <v>60</v>
      </c>
      <c r="J118" s="1">
        <f t="shared" si="9"/>
        <v>0.20833333333333334</v>
      </c>
      <c r="K118">
        <v>83</v>
      </c>
      <c r="L118" s="1">
        <f t="shared" si="10"/>
        <v>0.28819444444444442</v>
      </c>
      <c r="M118">
        <v>158</v>
      </c>
      <c r="N118" s="1">
        <f t="shared" si="11"/>
        <v>0.54861111111111116</v>
      </c>
      <c r="O118">
        <v>194</v>
      </c>
      <c r="P118" s="1">
        <f t="shared" si="12"/>
        <v>0.67361111111111116</v>
      </c>
      <c r="Q118">
        <v>241</v>
      </c>
      <c r="R118" s="1">
        <f t="shared" si="13"/>
        <v>0.83680555555555558</v>
      </c>
    </row>
    <row r="119" spans="1:18" x14ac:dyDescent="0.3">
      <c r="A119">
        <v>17021958500</v>
      </c>
      <c r="B119" t="s">
        <v>42</v>
      </c>
      <c r="C119">
        <v>58701</v>
      </c>
      <c r="D119">
        <v>543</v>
      </c>
      <c r="E119">
        <v>0</v>
      </c>
      <c r="F119" s="1">
        <f t="shared" si="7"/>
        <v>0</v>
      </c>
      <c r="G119">
        <v>0</v>
      </c>
      <c r="H119" s="1">
        <f t="shared" si="8"/>
        <v>0</v>
      </c>
      <c r="I119">
        <v>47</v>
      </c>
      <c r="J119" s="1">
        <f t="shared" si="9"/>
        <v>8.6556169429097607E-2</v>
      </c>
      <c r="K119">
        <v>191</v>
      </c>
      <c r="L119" s="1">
        <f t="shared" si="10"/>
        <v>0.35174953959484345</v>
      </c>
      <c r="M119">
        <v>340</v>
      </c>
      <c r="N119" s="1">
        <f t="shared" si="11"/>
        <v>0.62615101289134434</v>
      </c>
      <c r="O119">
        <v>486</v>
      </c>
      <c r="P119" s="1">
        <f t="shared" si="12"/>
        <v>0.89502762430939231</v>
      </c>
      <c r="Q119">
        <v>518</v>
      </c>
      <c r="R119" s="1">
        <f t="shared" si="13"/>
        <v>0.95395948434622468</v>
      </c>
    </row>
    <row r="120" spans="1:18" x14ac:dyDescent="0.3">
      <c r="A120">
        <v>17021958600</v>
      </c>
      <c r="B120" t="s">
        <v>42</v>
      </c>
      <c r="C120">
        <v>58702</v>
      </c>
      <c r="D120">
        <v>260</v>
      </c>
      <c r="E120">
        <v>0</v>
      </c>
      <c r="F120" s="1">
        <f t="shared" si="7"/>
        <v>0</v>
      </c>
      <c r="G120">
        <v>0</v>
      </c>
      <c r="H120" s="1">
        <f t="shared" si="8"/>
        <v>0</v>
      </c>
      <c r="I120">
        <v>26</v>
      </c>
      <c r="J120" s="1">
        <f t="shared" si="9"/>
        <v>0.1</v>
      </c>
      <c r="K120">
        <v>46</v>
      </c>
      <c r="L120" s="1">
        <f t="shared" si="10"/>
        <v>0.17692307692307693</v>
      </c>
      <c r="M120">
        <v>76</v>
      </c>
      <c r="N120" s="1">
        <f t="shared" si="11"/>
        <v>0.29230769230769232</v>
      </c>
      <c r="O120">
        <v>89</v>
      </c>
      <c r="P120" s="1">
        <f t="shared" si="12"/>
        <v>0.34230769230769231</v>
      </c>
      <c r="Q120">
        <v>109</v>
      </c>
      <c r="R120" s="1">
        <f t="shared" si="13"/>
        <v>0.41923076923076924</v>
      </c>
    </row>
    <row r="121" spans="1:18" x14ac:dyDescent="0.3">
      <c r="A121">
        <v>17021958700</v>
      </c>
      <c r="B121" t="s">
        <v>42</v>
      </c>
      <c r="C121">
        <v>58703</v>
      </c>
      <c r="D121">
        <v>278</v>
      </c>
      <c r="E121">
        <v>12</v>
      </c>
      <c r="F121" s="1">
        <f t="shared" si="7"/>
        <v>4.3165467625899283E-2</v>
      </c>
      <c r="G121">
        <v>36</v>
      </c>
      <c r="H121" s="1">
        <f t="shared" si="8"/>
        <v>0.12949640287769784</v>
      </c>
      <c r="I121">
        <v>77</v>
      </c>
      <c r="J121" s="1">
        <f t="shared" si="9"/>
        <v>0.27697841726618705</v>
      </c>
      <c r="K121">
        <v>170</v>
      </c>
      <c r="L121" s="1">
        <f t="shared" si="10"/>
        <v>0.61151079136690645</v>
      </c>
      <c r="M121">
        <v>197</v>
      </c>
      <c r="N121" s="1">
        <f t="shared" si="11"/>
        <v>0.70863309352517989</v>
      </c>
      <c r="O121">
        <v>216</v>
      </c>
      <c r="P121" s="1">
        <f t="shared" si="12"/>
        <v>0.7769784172661871</v>
      </c>
      <c r="Q121">
        <v>229</v>
      </c>
      <c r="R121" s="1">
        <f t="shared" si="13"/>
        <v>0.82374100719424459</v>
      </c>
    </row>
    <row r="122" spans="1:18" x14ac:dyDescent="0.3">
      <c r="A122">
        <v>17021958800</v>
      </c>
      <c r="B122" t="s">
        <v>42</v>
      </c>
      <c r="C122">
        <v>58704</v>
      </c>
      <c r="D122">
        <v>209</v>
      </c>
      <c r="E122">
        <v>2</v>
      </c>
      <c r="F122" s="1">
        <f t="shared" si="7"/>
        <v>9.5693779904306216E-3</v>
      </c>
      <c r="G122">
        <v>26</v>
      </c>
      <c r="H122" s="1">
        <f t="shared" si="8"/>
        <v>0.12440191387559808</v>
      </c>
      <c r="I122">
        <v>57</v>
      </c>
      <c r="J122" s="1">
        <f t="shared" si="9"/>
        <v>0.27272727272727271</v>
      </c>
      <c r="K122">
        <v>91</v>
      </c>
      <c r="L122" s="1">
        <f t="shared" si="10"/>
        <v>0.4354066985645933</v>
      </c>
      <c r="M122">
        <v>165</v>
      </c>
      <c r="N122" s="1">
        <f t="shared" si="11"/>
        <v>0.78947368421052633</v>
      </c>
      <c r="O122">
        <v>192</v>
      </c>
      <c r="P122" s="1">
        <f t="shared" si="12"/>
        <v>0.91866028708133973</v>
      </c>
      <c r="Q122">
        <v>202</v>
      </c>
      <c r="R122" s="1">
        <f t="shared" si="13"/>
        <v>0.96650717703349287</v>
      </c>
    </row>
    <row r="123" spans="1:18" x14ac:dyDescent="0.3">
      <c r="A123">
        <v>17021958900</v>
      </c>
      <c r="B123" t="s">
        <v>42</v>
      </c>
      <c r="C123">
        <v>58705</v>
      </c>
      <c r="D123">
        <v>327</v>
      </c>
      <c r="E123">
        <v>3</v>
      </c>
      <c r="F123" s="1">
        <f t="shared" si="7"/>
        <v>9.1743119266055051E-3</v>
      </c>
      <c r="G123">
        <v>9</v>
      </c>
      <c r="H123" s="1">
        <f t="shared" si="8"/>
        <v>2.7522935779816515E-2</v>
      </c>
      <c r="I123">
        <v>18</v>
      </c>
      <c r="J123" s="1">
        <f t="shared" si="9"/>
        <v>5.5045871559633031E-2</v>
      </c>
      <c r="K123">
        <v>115</v>
      </c>
      <c r="L123" s="1">
        <f t="shared" si="10"/>
        <v>0.35168195718654433</v>
      </c>
      <c r="M123">
        <v>188</v>
      </c>
      <c r="N123" s="1">
        <f t="shared" si="11"/>
        <v>0.57492354740061158</v>
      </c>
      <c r="O123">
        <v>224</v>
      </c>
      <c r="P123" s="1">
        <f t="shared" si="12"/>
        <v>0.68501529051987764</v>
      </c>
      <c r="Q123">
        <v>224</v>
      </c>
      <c r="R123" s="1">
        <f t="shared" si="13"/>
        <v>0.68501529051987764</v>
      </c>
    </row>
    <row r="124" spans="1:18" x14ac:dyDescent="0.3">
      <c r="A124">
        <v>17021959000</v>
      </c>
      <c r="B124" t="s">
        <v>42</v>
      </c>
      <c r="C124">
        <v>58706</v>
      </c>
      <c r="D124">
        <v>169</v>
      </c>
      <c r="E124">
        <v>0</v>
      </c>
      <c r="F124" s="1">
        <f t="shared" si="7"/>
        <v>0</v>
      </c>
      <c r="G124">
        <v>3</v>
      </c>
      <c r="H124" s="1">
        <f t="shared" si="8"/>
        <v>1.7751479289940829E-2</v>
      </c>
      <c r="I124">
        <v>23</v>
      </c>
      <c r="J124" s="1">
        <f t="shared" si="9"/>
        <v>0.13609467455621302</v>
      </c>
      <c r="K124">
        <v>61</v>
      </c>
      <c r="L124" s="1">
        <f t="shared" si="10"/>
        <v>0.36094674556213019</v>
      </c>
      <c r="M124">
        <v>102</v>
      </c>
      <c r="N124" s="1">
        <f t="shared" si="11"/>
        <v>0.60355029585798814</v>
      </c>
      <c r="O124">
        <v>118</v>
      </c>
      <c r="P124" s="1">
        <f t="shared" si="12"/>
        <v>0.69822485207100593</v>
      </c>
      <c r="Q124">
        <v>135</v>
      </c>
      <c r="R124" s="1">
        <f t="shared" si="13"/>
        <v>0.79881656804733725</v>
      </c>
    </row>
    <row r="125" spans="1:18" x14ac:dyDescent="0.3">
      <c r="A125">
        <v>17023060100</v>
      </c>
      <c r="B125" t="s">
        <v>43</v>
      </c>
      <c r="C125">
        <v>58707</v>
      </c>
      <c r="D125">
        <v>155</v>
      </c>
      <c r="E125">
        <v>0</v>
      </c>
      <c r="F125" s="1">
        <f t="shared" si="7"/>
        <v>0</v>
      </c>
      <c r="G125">
        <v>0</v>
      </c>
      <c r="H125" s="1">
        <f t="shared" si="8"/>
        <v>0</v>
      </c>
      <c r="I125">
        <v>23</v>
      </c>
      <c r="J125" s="1">
        <f t="shared" si="9"/>
        <v>0.14838709677419354</v>
      </c>
      <c r="K125">
        <v>27</v>
      </c>
      <c r="L125" s="1">
        <f t="shared" si="10"/>
        <v>0.17419354838709677</v>
      </c>
      <c r="M125">
        <v>38</v>
      </c>
      <c r="N125" s="1">
        <f t="shared" si="11"/>
        <v>0.24516129032258063</v>
      </c>
      <c r="O125">
        <v>49</v>
      </c>
      <c r="P125" s="1">
        <f t="shared" si="12"/>
        <v>0.31612903225806449</v>
      </c>
      <c r="Q125">
        <v>73</v>
      </c>
      <c r="R125" s="1">
        <f t="shared" si="13"/>
        <v>0.47096774193548385</v>
      </c>
    </row>
    <row r="126" spans="1:18" x14ac:dyDescent="0.3">
      <c r="A126">
        <v>17023060200</v>
      </c>
      <c r="B126" t="s">
        <v>43</v>
      </c>
      <c r="C126">
        <v>58708</v>
      </c>
      <c r="D126">
        <v>526</v>
      </c>
      <c r="E126">
        <v>76</v>
      </c>
      <c r="F126" s="1">
        <f t="shared" si="7"/>
        <v>0.14448669201520911</v>
      </c>
      <c r="G126">
        <v>111</v>
      </c>
      <c r="H126" s="1">
        <f t="shared" si="8"/>
        <v>0.21102661596958175</v>
      </c>
      <c r="I126">
        <v>184</v>
      </c>
      <c r="J126" s="1">
        <f t="shared" si="9"/>
        <v>0.34980988593155893</v>
      </c>
      <c r="K126">
        <v>344</v>
      </c>
      <c r="L126" s="1">
        <f t="shared" si="10"/>
        <v>0.6539923954372624</v>
      </c>
      <c r="M126">
        <v>443</v>
      </c>
      <c r="N126" s="1">
        <f t="shared" si="11"/>
        <v>0.84220532319391639</v>
      </c>
      <c r="O126">
        <v>454</v>
      </c>
      <c r="P126" s="1">
        <f t="shared" si="12"/>
        <v>0.86311787072243351</v>
      </c>
      <c r="Q126">
        <v>459</v>
      </c>
      <c r="R126" s="1">
        <f t="shared" si="13"/>
        <v>0.87262357414448666</v>
      </c>
    </row>
    <row r="127" spans="1:18" x14ac:dyDescent="0.3">
      <c r="A127">
        <v>17023060300</v>
      </c>
      <c r="B127" t="s">
        <v>43</v>
      </c>
      <c r="C127">
        <v>58709</v>
      </c>
      <c r="D127">
        <v>496</v>
      </c>
      <c r="E127">
        <v>42</v>
      </c>
      <c r="F127" s="1">
        <f t="shared" si="7"/>
        <v>8.4677419354838704E-2</v>
      </c>
      <c r="G127">
        <v>114</v>
      </c>
      <c r="H127" s="1">
        <f t="shared" si="8"/>
        <v>0.22983870967741934</v>
      </c>
      <c r="I127">
        <v>223</v>
      </c>
      <c r="J127" s="1">
        <f t="shared" si="9"/>
        <v>0.44959677419354838</v>
      </c>
      <c r="K127">
        <v>319</v>
      </c>
      <c r="L127" s="1">
        <f t="shared" si="10"/>
        <v>0.64314516129032262</v>
      </c>
      <c r="M127">
        <v>448</v>
      </c>
      <c r="N127" s="1">
        <f t="shared" si="11"/>
        <v>0.90322580645161288</v>
      </c>
      <c r="O127">
        <v>454</v>
      </c>
      <c r="P127" s="1">
        <f t="shared" si="12"/>
        <v>0.91532258064516125</v>
      </c>
      <c r="Q127">
        <v>455</v>
      </c>
      <c r="R127" s="1">
        <f t="shared" si="13"/>
        <v>0.91733870967741937</v>
      </c>
    </row>
    <row r="128" spans="1:18" x14ac:dyDescent="0.3">
      <c r="A128">
        <v>17023060400</v>
      </c>
      <c r="B128" t="s">
        <v>43</v>
      </c>
      <c r="C128">
        <v>58710</v>
      </c>
      <c r="D128">
        <v>98</v>
      </c>
      <c r="E128">
        <v>0</v>
      </c>
      <c r="F128" s="1">
        <f t="shared" si="7"/>
        <v>0</v>
      </c>
      <c r="G128">
        <v>1</v>
      </c>
      <c r="H128" s="1">
        <f t="shared" si="8"/>
        <v>1.020408163265306E-2</v>
      </c>
      <c r="I128">
        <v>27</v>
      </c>
      <c r="J128" s="1">
        <f t="shared" si="9"/>
        <v>0.27551020408163263</v>
      </c>
      <c r="K128">
        <v>63</v>
      </c>
      <c r="L128" s="1">
        <f t="shared" si="10"/>
        <v>0.6428571428571429</v>
      </c>
      <c r="M128">
        <v>66</v>
      </c>
      <c r="N128" s="1">
        <f t="shared" si="11"/>
        <v>0.67346938775510201</v>
      </c>
      <c r="O128">
        <v>66</v>
      </c>
      <c r="P128" s="1">
        <f t="shared" si="12"/>
        <v>0.67346938775510201</v>
      </c>
      <c r="Q128">
        <v>66</v>
      </c>
      <c r="R128" s="1">
        <f t="shared" si="13"/>
        <v>0.67346938775510201</v>
      </c>
    </row>
    <row r="129" spans="1:18" x14ac:dyDescent="0.3">
      <c r="A129">
        <v>17025971900</v>
      </c>
      <c r="B129" t="s">
        <v>44</v>
      </c>
      <c r="C129">
        <v>58711</v>
      </c>
      <c r="D129">
        <v>96</v>
      </c>
      <c r="E129">
        <v>0</v>
      </c>
      <c r="F129" s="1">
        <f t="shared" si="7"/>
        <v>0</v>
      </c>
      <c r="G129">
        <v>26</v>
      </c>
      <c r="H129" s="1">
        <f t="shared" si="8"/>
        <v>0.27083333333333331</v>
      </c>
      <c r="I129">
        <v>26</v>
      </c>
      <c r="J129" s="1">
        <f t="shared" si="9"/>
        <v>0.27083333333333331</v>
      </c>
      <c r="K129">
        <v>40</v>
      </c>
      <c r="L129" s="1">
        <f t="shared" si="10"/>
        <v>0.41666666666666669</v>
      </c>
      <c r="M129">
        <v>53</v>
      </c>
      <c r="N129" s="1">
        <f t="shared" si="11"/>
        <v>0.55208333333333337</v>
      </c>
      <c r="O129">
        <v>53</v>
      </c>
      <c r="P129" s="1">
        <f t="shared" si="12"/>
        <v>0.55208333333333337</v>
      </c>
      <c r="Q129">
        <v>54</v>
      </c>
      <c r="R129" s="1">
        <f t="shared" si="13"/>
        <v>0.5625</v>
      </c>
    </row>
    <row r="130" spans="1:18" x14ac:dyDescent="0.3">
      <c r="A130">
        <v>17025972000</v>
      </c>
      <c r="B130" t="s">
        <v>44</v>
      </c>
      <c r="C130">
        <v>58712</v>
      </c>
      <c r="D130">
        <v>312</v>
      </c>
      <c r="E130">
        <v>35</v>
      </c>
      <c r="F130" s="1">
        <f t="shared" si="7"/>
        <v>0.11217948717948718</v>
      </c>
      <c r="G130">
        <v>68</v>
      </c>
      <c r="H130" s="1">
        <f t="shared" si="8"/>
        <v>0.21794871794871795</v>
      </c>
      <c r="I130">
        <v>95</v>
      </c>
      <c r="J130" s="1">
        <f t="shared" si="9"/>
        <v>0.30448717948717946</v>
      </c>
      <c r="K130">
        <v>121</v>
      </c>
      <c r="L130" s="1">
        <f t="shared" si="10"/>
        <v>0.38782051282051283</v>
      </c>
      <c r="M130">
        <v>165</v>
      </c>
      <c r="N130" s="1">
        <f t="shared" si="11"/>
        <v>0.52884615384615385</v>
      </c>
      <c r="O130">
        <v>227</v>
      </c>
      <c r="P130" s="1">
        <f t="shared" si="12"/>
        <v>0.72756410256410253</v>
      </c>
      <c r="Q130">
        <v>249</v>
      </c>
      <c r="R130" s="1">
        <f t="shared" si="13"/>
        <v>0.79807692307692313</v>
      </c>
    </row>
    <row r="131" spans="1:18" x14ac:dyDescent="0.3">
      <c r="A131">
        <v>17025972100</v>
      </c>
      <c r="B131" t="s">
        <v>44</v>
      </c>
      <c r="C131">
        <v>58713</v>
      </c>
      <c r="D131">
        <v>674</v>
      </c>
      <c r="E131">
        <v>12</v>
      </c>
      <c r="F131" s="1">
        <f t="shared" si="7"/>
        <v>1.7804154302670624E-2</v>
      </c>
      <c r="G131">
        <v>35</v>
      </c>
      <c r="H131" s="1">
        <f t="shared" si="8"/>
        <v>5.192878338278932E-2</v>
      </c>
      <c r="I131">
        <v>71</v>
      </c>
      <c r="J131" s="1">
        <f t="shared" si="9"/>
        <v>0.10534124629080119</v>
      </c>
      <c r="K131">
        <v>346</v>
      </c>
      <c r="L131" s="1">
        <f t="shared" si="10"/>
        <v>0.51335311572700293</v>
      </c>
      <c r="M131">
        <v>555</v>
      </c>
      <c r="N131" s="1">
        <f t="shared" si="11"/>
        <v>0.82344213649851628</v>
      </c>
      <c r="O131">
        <v>597</v>
      </c>
      <c r="P131" s="1">
        <f t="shared" si="12"/>
        <v>0.8857566765578635</v>
      </c>
      <c r="Q131">
        <v>619</v>
      </c>
      <c r="R131" s="1">
        <f t="shared" si="13"/>
        <v>0.91839762611275966</v>
      </c>
    </row>
    <row r="132" spans="1:18" x14ac:dyDescent="0.3">
      <c r="A132">
        <v>17025972200</v>
      </c>
      <c r="B132" t="s">
        <v>44</v>
      </c>
      <c r="C132">
        <v>58714</v>
      </c>
      <c r="D132">
        <v>134</v>
      </c>
      <c r="E132">
        <v>13</v>
      </c>
      <c r="F132" s="1">
        <f t="shared" si="7"/>
        <v>9.7014925373134331E-2</v>
      </c>
      <c r="G132">
        <v>26</v>
      </c>
      <c r="H132" s="1">
        <f t="shared" si="8"/>
        <v>0.19402985074626866</v>
      </c>
      <c r="I132">
        <v>38</v>
      </c>
      <c r="J132" s="1">
        <f t="shared" si="9"/>
        <v>0.28358208955223879</v>
      </c>
      <c r="K132">
        <v>65</v>
      </c>
      <c r="L132" s="1">
        <f t="shared" si="10"/>
        <v>0.48507462686567165</v>
      </c>
      <c r="M132">
        <v>73</v>
      </c>
      <c r="N132" s="1">
        <f t="shared" si="11"/>
        <v>0.54477611940298509</v>
      </c>
      <c r="O132">
        <v>80</v>
      </c>
      <c r="P132" s="1">
        <f t="shared" si="12"/>
        <v>0.59701492537313428</v>
      </c>
      <c r="Q132">
        <v>82</v>
      </c>
      <c r="R132" s="1">
        <f t="shared" si="13"/>
        <v>0.61194029850746268</v>
      </c>
    </row>
    <row r="133" spans="1:18" x14ac:dyDescent="0.3">
      <c r="A133">
        <v>17027900100</v>
      </c>
      <c r="B133" t="s">
        <v>45</v>
      </c>
      <c r="C133">
        <v>58715</v>
      </c>
      <c r="D133">
        <v>469</v>
      </c>
      <c r="E133">
        <v>19</v>
      </c>
      <c r="F133" s="1">
        <f t="shared" si="7"/>
        <v>4.0511727078891259E-2</v>
      </c>
      <c r="G133">
        <v>51</v>
      </c>
      <c r="H133" s="1">
        <f t="shared" si="8"/>
        <v>0.10874200426439233</v>
      </c>
      <c r="I133">
        <v>189</v>
      </c>
      <c r="J133" s="1">
        <f t="shared" si="9"/>
        <v>0.40298507462686567</v>
      </c>
      <c r="K133">
        <v>289</v>
      </c>
      <c r="L133" s="1">
        <f t="shared" si="10"/>
        <v>0.61620469083155649</v>
      </c>
      <c r="M133">
        <v>355</v>
      </c>
      <c r="N133" s="1">
        <f t="shared" si="11"/>
        <v>0.75692963752665243</v>
      </c>
      <c r="O133">
        <v>390</v>
      </c>
      <c r="P133" s="1">
        <f t="shared" si="12"/>
        <v>0.83155650319829422</v>
      </c>
      <c r="Q133">
        <v>416</v>
      </c>
      <c r="R133" s="1">
        <f t="shared" si="13"/>
        <v>0.8869936034115139</v>
      </c>
    </row>
    <row r="134" spans="1:18" x14ac:dyDescent="0.3">
      <c r="A134">
        <v>17027900200</v>
      </c>
      <c r="B134" t="s">
        <v>45</v>
      </c>
      <c r="C134">
        <v>58716</v>
      </c>
      <c r="D134">
        <v>45</v>
      </c>
      <c r="E134">
        <v>0</v>
      </c>
      <c r="F134" s="1">
        <f t="shared" ref="F134:F197" si="14">E134/$D134</f>
        <v>0</v>
      </c>
      <c r="G134">
        <v>0</v>
      </c>
      <c r="H134" s="1">
        <f t="shared" ref="H134:H197" si="15">G134/$D134</f>
        <v>0</v>
      </c>
      <c r="I134">
        <v>4</v>
      </c>
      <c r="J134" s="1">
        <f t="shared" ref="J134:J197" si="16">I134/$D134</f>
        <v>8.8888888888888892E-2</v>
      </c>
      <c r="K134">
        <v>13</v>
      </c>
      <c r="L134" s="1">
        <f t="shared" ref="L134:L197" si="17">K134/$D134</f>
        <v>0.28888888888888886</v>
      </c>
      <c r="M134">
        <v>17</v>
      </c>
      <c r="N134" s="1">
        <f t="shared" ref="N134:N197" si="18">M134/$D134</f>
        <v>0.37777777777777777</v>
      </c>
      <c r="O134">
        <v>21</v>
      </c>
      <c r="P134" s="1">
        <f t="shared" ref="P134:P197" si="19">O134/$D134</f>
        <v>0.46666666666666667</v>
      </c>
      <c r="Q134">
        <v>22</v>
      </c>
      <c r="R134" s="1">
        <f t="shared" ref="R134:R197" si="20">Q134/$D134</f>
        <v>0.48888888888888887</v>
      </c>
    </row>
    <row r="135" spans="1:18" x14ac:dyDescent="0.3">
      <c r="A135">
        <v>17027900300</v>
      </c>
      <c r="B135" t="s">
        <v>45</v>
      </c>
      <c r="C135">
        <v>58717</v>
      </c>
      <c r="D135">
        <v>552</v>
      </c>
      <c r="E135">
        <v>2</v>
      </c>
      <c r="F135" s="1">
        <f t="shared" si="14"/>
        <v>3.6231884057971015E-3</v>
      </c>
      <c r="G135">
        <v>72</v>
      </c>
      <c r="H135" s="1">
        <f t="shared" si="15"/>
        <v>0.13043478260869565</v>
      </c>
      <c r="I135">
        <v>231</v>
      </c>
      <c r="J135" s="1">
        <f t="shared" si="16"/>
        <v>0.41847826086956524</v>
      </c>
      <c r="K135">
        <v>295</v>
      </c>
      <c r="L135" s="1">
        <f t="shared" si="17"/>
        <v>0.53442028985507251</v>
      </c>
      <c r="M135">
        <v>362</v>
      </c>
      <c r="N135" s="1">
        <f t="shared" si="18"/>
        <v>0.65579710144927539</v>
      </c>
      <c r="O135">
        <v>399</v>
      </c>
      <c r="P135" s="1">
        <f t="shared" si="19"/>
        <v>0.72282608695652173</v>
      </c>
      <c r="Q135">
        <v>465</v>
      </c>
      <c r="R135" s="1">
        <f t="shared" si="20"/>
        <v>0.84239130434782605</v>
      </c>
    </row>
    <row r="136" spans="1:18" x14ac:dyDescent="0.3">
      <c r="A136">
        <v>17027900401</v>
      </c>
      <c r="B136" t="s">
        <v>45</v>
      </c>
      <c r="C136">
        <v>58718</v>
      </c>
      <c r="D136">
        <v>64</v>
      </c>
      <c r="E136">
        <v>0</v>
      </c>
      <c r="F136" s="1">
        <f t="shared" si="14"/>
        <v>0</v>
      </c>
      <c r="G136">
        <v>5</v>
      </c>
      <c r="H136" s="1">
        <f t="shared" si="15"/>
        <v>7.8125E-2</v>
      </c>
      <c r="I136">
        <v>14</v>
      </c>
      <c r="J136" s="1">
        <f t="shared" si="16"/>
        <v>0.21875</v>
      </c>
      <c r="K136">
        <v>42</v>
      </c>
      <c r="L136" s="1">
        <f t="shared" si="17"/>
        <v>0.65625</v>
      </c>
      <c r="M136">
        <v>55</v>
      </c>
      <c r="N136" s="1">
        <f t="shared" si="18"/>
        <v>0.859375</v>
      </c>
      <c r="O136">
        <v>56</v>
      </c>
      <c r="P136" s="1">
        <f t="shared" si="19"/>
        <v>0.875</v>
      </c>
      <c r="Q136">
        <v>56</v>
      </c>
      <c r="R136" s="1">
        <f t="shared" si="20"/>
        <v>0.875</v>
      </c>
    </row>
    <row r="137" spans="1:18" x14ac:dyDescent="0.3">
      <c r="A137">
        <v>17027900403</v>
      </c>
      <c r="B137" t="s">
        <v>45</v>
      </c>
      <c r="C137">
        <v>58719</v>
      </c>
      <c r="D137">
        <v>499</v>
      </c>
      <c r="E137">
        <v>0</v>
      </c>
      <c r="F137" s="1">
        <f t="shared" si="14"/>
        <v>0</v>
      </c>
      <c r="G137">
        <v>26</v>
      </c>
      <c r="H137" s="1">
        <f t="shared" si="15"/>
        <v>5.2104208416833664E-2</v>
      </c>
      <c r="I137">
        <v>130</v>
      </c>
      <c r="J137" s="1">
        <f t="shared" si="16"/>
        <v>0.26052104208416832</v>
      </c>
      <c r="K137">
        <v>244</v>
      </c>
      <c r="L137" s="1">
        <f t="shared" si="17"/>
        <v>0.48897795591182364</v>
      </c>
      <c r="M137">
        <v>348</v>
      </c>
      <c r="N137" s="1">
        <f t="shared" si="18"/>
        <v>0.69739478957915835</v>
      </c>
      <c r="O137">
        <v>411</v>
      </c>
      <c r="P137" s="1">
        <f t="shared" si="19"/>
        <v>0.8236472945891784</v>
      </c>
      <c r="Q137">
        <v>418</v>
      </c>
      <c r="R137" s="1">
        <f t="shared" si="20"/>
        <v>0.83767535070140275</v>
      </c>
    </row>
    <row r="138" spans="1:18" x14ac:dyDescent="0.3">
      <c r="A138">
        <v>17027900404</v>
      </c>
      <c r="B138" t="s">
        <v>45</v>
      </c>
      <c r="C138">
        <v>58720</v>
      </c>
      <c r="D138">
        <v>36</v>
      </c>
      <c r="E138">
        <v>1</v>
      </c>
      <c r="F138" s="1">
        <f t="shared" si="14"/>
        <v>2.7777777777777776E-2</v>
      </c>
      <c r="G138">
        <v>1</v>
      </c>
      <c r="H138" s="1">
        <f t="shared" si="15"/>
        <v>2.7777777777777776E-2</v>
      </c>
      <c r="I138">
        <v>8</v>
      </c>
      <c r="J138" s="1">
        <f t="shared" si="16"/>
        <v>0.22222222222222221</v>
      </c>
      <c r="K138">
        <v>15</v>
      </c>
      <c r="L138" s="1">
        <f t="shared" si="17"/>
        <v>0.41666666666666669</v>
      </c>
      <c r="M138">
        <v>16</v>
      </c>
      <c r="N138" s="1">
        <f t="shared" si="18"/>
        <v>0.44444444444444442</v>
      </c>
      <c r="O138">
        <v>18</v>
      </c>
      <c r="P138" s="1">
        <f t="shared" si="19"/>
        <v>0.5</v>
      </c>
      <c r="Q138">
        <v>18</v>
      </c>
      <c r="R138" s="1">
        <f t="shared" si="20"/>
        <v>0.5</v>
      </c>
    </row>
    <row r="139" spans="1:18" x14ac:dyDescent="0.3">
      <c r="A139">
        <v>17027900500</v>
      </c>
      <c r="B139" t="s">
        <v>45</v>
      </c>
      <c r="C139">
        <v>58721</v>
      </c>
      <c r="D139">
        <v>394</v>
      </c>
      <c r="E139">
        <v>64</v>
      </c>
      <c r="F139" s="1">
        <f t="shared" si="14"/>
        <v>0.16243654822335024</v>
      </c>
      <c r="G139">
        <v>117</v>
      </c>
      <c r="H139" s="1">
        <f t="shared" si="15"/>
        <v>0.29695431472081218</v>
      </c>
      <c r="I139">
        <v>190</v>
      </c>
      <c r="J139" s="1">
        <f t="shared" si="16"/>
        <v>0.48223350253807107</v>
      </c>
      <c r="K139">
        <v>302</v>
      </c>
      <c r="L139" s="1">
        <f t="shared" si="17"/>
        <v>0.76649746192893398</v>
      </c>
      <c r="M139">
        <v>338</v>
      </c>
      <c r="N139" s="1">
        <f t="shared" si="18"/>
        <v>0.85786802030456855</v>
      </c>
      <c r="O139">
        <v>344</v>
      </c>
      <c r="P139" s="1">
        <f t="shared" si="19"/>
        <v>0.87309644670050757</v>
      </c>
      <c r="Q139">
        <v>345</v>
      </c>
      <c r="R139" s="1">
        <f t="shared" si="20"/>
        <v>0.87563451776649748</v>
      </c>
    </row>
    <row r="140" spans="1:18" x14ac:dyDescent="0.3">
      <c r="A140">
        <v>17027900601</v>
      </c>
      <c r="B140" t="s">
        <v>45</v>
      </c>
      <c r="C140">
        <v>58722</v>
      </c>
      <c r="D140">
        <v>111</v>
      </c>
      <c r="E140">
        <v>14</v>
      </c>
      <c r="F140" s="1">
        <f t="shared" si="14"/>
        <v>0.12612612612612611</v>
      </c>
      <c r="G140">
        <v>32</v>
      </c>
      <c r="H140" s="1">
        <f t="shared" si="15"/>
        <v>0.28828828828828829</v>
      </c>
      <c r="I140">
        <v>64</v>
      </c>
      <c r="J140" s="1">
        <f t="shared" si="16"/>
        <v>0.57657657657657657</v>
      </c>
      <c r="K140">
        <v>85</v>
      </c>
      <c r="L140" s="1">
        <f t="shared" si="17"/>
        <v>0.76576576576576572</v>
      </c>
      <c r="M140">
        <v>98</v>
      </c>
      <c r="N140" s="1">
        <f t="shared" si="18"/>
        <v>0.88288288288288286</v>
      </c>
      <c r="O140">
        <v>101</v>
      </c>
      <c r="P140" s="1">
        <f t="shared" si="19"/>
        <v>0.90990990990990994</v>
      </c>
      <c r="Q140">
        <v>101</v>
      </c>
      <c r="R140" s="1">
        <f t="shared" si="20"/>
        <v>0.90990990990990994</v>
      </c>
    </row>
    <row r="141" spans="1:18" x14ac:dyDescent="0.3">
      <c r="A141">
        <v>17027900602</v>
      </c>
      <c r="B141" t="s">
        <v>45</v>
      </c>
      <c r="C141">
        <v>58723</v>
      </c>
      <c r="D141">
        <v>719</v>
      </c>
      <c r="E141">
        <v>1</v>
      </c>
      <c r="F141" s="1">
        <f t="shared" si="14"/>
        <v>1.3908205841446453E-3</v>
      </c>
      <c r="G141">
        <v>63</v>
      </c>
      <c r="H141" s="1">
        <f t="shared" si="15"/>
        <v>8.7621696801112661E-2</v>
      </c>
      <c r="I141">
        <v>111</v>
      </c>
      <c r="J141" s="1">
        <f t="shared" si="16"/>
        <v>0.15438108484005564</v>
      </c>
      <c r="K141">
        <v>221</v>
      </c>
      <c r="L141" s="1">
        <f t="shared" si="17"/>
        <v>0.30737134909596664</v>
      </c>
      <c r="M141">
        <v>311</v>
      </c>
      <c r="N141" s="1">
        <f t="shared" si="18"/>
        <v>0.43254520166898469</v>
      </c>
      <c r="O141">
        <v>455</v>
      </c>
      <c r="P141" s="1">
        <f t="shared" si="19"/>
        <v>0.63282336578581366</v>
      </c>
      <c r="Q141">
        <v>567</v>
      </c>
      <c r="R141" s="1">
        <f t="shared" si="20"/>
        <v>0.78859527121001394</v>
      </c>
    </row>
    <row r="142" spans="1:18" x14ac:dyDescent="0.3">
      <c r="A142">
        <v>17029000100</v>
      </c>
      <c r="B142" t="s">
        <v>46</v>
      </c>
      <c r="C142">
        <v>58724</v>
      </c>
      <c r="D142">
        <v>237</v>
      </c>
      <c r="E142">
        <v>30</v>
      </c>
      <c r="F142" s="1">
        <f t="shared" si="14"/>
        <v>0.12658227848101267</v>
      </c>
      <c r="G142">
        <v>56</v>
      </c>
      <c r="H142" s="1">
        <f t="shared" si="15"/>
        <v>0.23628691983122363</v>
      </c>
      <c r="I142">
        <v>75</v>
      </c>
      <c r="J142" s="1">
        <f t="shared" si="16"/>
        <v>0.31645569620253167</v>
      </c>
      <c r="K142">
        <v>96</v>
      </c>
      <c r="L142" s="1">
        <f t="shared" si="17"/>
        <v>0.4050632911392405</v>
      </c>
      <c r="M142">
        <v>132</v>
      </c>
      <c r="N142" s="1">
        <f t="shared" si="18"/>
        <v>0.55696202531645567</v>
      </c>
      <c r="O142">
        <v>164</v>
      </c>
      <c r="P142" s="1">
        <f t="shared" si="19"/>
        <v>0.69198312236286919</v>
      </c>
      <c r="Q142">
        <v>193</v>
      </c>
      <c r="R142" s="1">
        <f t="shared" si="20"/>
        <v>0.81434599156118148</v>
      </c>
    </row>
    <row r="143" spans="1:18" x14ac:dyDescent="0.3">
      <c r="A143">
        <v>17029000200</v>
      </c>
      <c r="B143" t="s">
        <v>46</v>
      </c>
      <c r="C143">
        <v>58725</v>
      </c>
      <c r="D143">
        <v>335</v>
      </c>
      <c r="E143">
        <v>0</v>
      </c>
      <c r="F143" s="1">
        <f t="shared" si="14"/>
        <v>0</v>
      </c>
      <c r="G143">
        <v>51</v>
      </c>
      <c r="H143" s="1">
        <f t="shared" si="15"/>
        <v>0.15223880597014924</v>
      </c>
      <c r="I143">
        <v>122</v>
      </c>
      <c r="J143" s="1">
        <f t="shared" si="16"/>
        <v>0.36417910447761193</v>
      </c>
      <c r="K143">
        <v>148</v>
      </c>
      <c r="L143" s="1">
        <f t="shared" si="17"/>
        <v>0.44179104477611941</v>
      </c>
      <c r="M143">
        <v>173</v>
      </c>
      <c r="N143" s="1">
        <f t="shared" si="18"/>
        <v>0.5164179104477612</v>
      </c>
      <c r="O143">
        <v>218</v>
      </c>
      <c r="P143" s="1">
        <f t="shared" si="19"/>
        <v>0.65074626865671636</v>
      </c>
      <c r="Q143">
        <v>263</v>
      </c>
      <c r="R143" s="1">
        <f t="shared" si="20"/>
        <v>0.78507462686567164</v>
      </c>
    </row>
    <row r="144" spans="1:18" x14ac:dyDescent="0.3">
      <c r="A144">
        <v>17029000300</v>
      </c>
      <c r="B144" t="s">
        <v>46</v>
      </c>
      <c r="C144">
        <v>58726</v>
      </c>
      <c r="D144">
        <v>569</v>
      </c>
      <c r="E144">
        <v>0</v>
      </c>
      <c r="F144" s="1">
        <f t="shared" si="14"/>
        <v>0</v>
      </c>
      <c r="G144">
        <v>19</v>
      </c>
      <c r="H144" s="1">
        <f t="shared" si="15"/>
        <v>3.3391915641476276E-2</v>
      </c>
      <c r="I144">
        <v>116</v>
      </c>
      <c r="J144" s="1">
        <f t="shared" si="16"/>
        <v>0.20386643233743409</v>
      </c>
      <c r="K144">
        <v>196</v>
      </c>
      <c r="L144" s="1">
        <f t="shared" si="17"/>
        <v>0.3444639718804921</v>
      </c>
      <c r="M144">
        <v>271</v>
      </c>
      <c r="N144" s="1">
        <f t="shared" si="18"/>
        <v>0.47627416520210897</v>
      </c>
      <c r="O144">
        <v>356</v>
      </c>
      <c r="P144" s="1">
        <f t="shared" si="19"/>
        <v>0.62565905096660812</v>
      </c>
      <c r="Q144">
        <v>471</v>
      </c>
      <c r="R144" s="1">
        <f t="shared" si="20"/>
        <v>0.82776801405975398</v>
      </c>
    </row>
    <row r="145" spans="1:18" x14ac:dyDescent="0.3">
      <c r="A145">
        <v>17029000400</v>
      </c>
      <c r="B145" t="s">
        <v>46</v>
      </c>
      <c r="C145">
        <v>58727</v>
      </c>
      <c r="D145">
        <v>921</v>
      </c>
      <c r="E145">
        <v>102</v>
      </c>
      <c r="F145" s="1">
        <f t="shared" si="14"/>
        <v>0.11074918566775244</v>
      </c>
      <c r="G145">
        <v>192</v>
      </c>
      <c r="H145" s="1">
        <f t="shared" si="15"/>
        <v>0.20846905537459284</v>
      </c>
      <c r="I145">
        <v>319</v>
      </c>
      <c r="J145" s="1">
        <f t="shared" si="16"/>
        <v>0.34636264929424537</v>
      </c>
      <c r="K145">
        <v>430</v>
      </c>
      <c r="L145" s="1">
        <f t="shared" si="17"/>
        <v>0.46688382193268185</v>
      </c>
      <c r="M145">
        <v>539</v>
      </c>
      <c r="N145" s="1">
        <f t="shared" si="18"/>
        <v>0.58523344191096638</v>
      </c>
      <c r="O145">
        <v>689</v>
      </c>
      <c r="P145" s="1">
        <f t="shared" si="19"/>
        <v>0.74809989142236699</v>
      </c>
      <c r="Q145">
        <v>810</v>
      </c>
      <c r="R145" s="1">
        <f t="shared" si="20"/>
        <v>0.87947882736156346</v>
      </c>
    </row>
    <row r="146" spans="1:18" x14ac:dyDescent="0.3">
      <c r="A146">
        <v>17029000500</v>
      </c>
      <c r="B146" t="s">
        <v>46</v>
      </c>
      <c r="C146">
        <v>58728</v>
      </c>
      <c r="D146">
        <v>976</v>
      </c>
      <c r="E146">
        <v>55</v>
      </c>
      <c r="F146" s="1">
        <f t="shared" si="14"/>
        <v>5.6352459016393443E-2</v>
      </c>
      <c r="G146">
        <v>120</v>
      </c>
      <c r="H146" s="1">
        <f t="shared" si="15"/>
        <v>0.12295081967213115</v>
      </c>
      <c r="I146">
        <v>189</v>
      </c>
      <c r="J146" s="1">
        <f t="shared" si="16"/>
        <v>0.19364754098360656</v>
      </c>
      <c r="K146">
        <v>353</v>
      </c>
      <c r="L146" s="1">
        <f t="shared" si="17"/>
        <v>0.36168032786885246</v>
      </c>
      <c r="M146">
        <v>427</v>
      </c>
      <c r="N146" s="1">
        <f t="shared" si="18"/>
        <v>0.4375</v>
      </c>
      <c r="O146">
        <v>740</v>
      </c>
      <c r="P146" s="1">
        <f t="shared" si="19"/>
        <v>0.75819672131147542</v>
      </c>
      <c r="Q146">
        <v>931</v>
      </c>
      <c r="R146" s="1">
        <f t="shared" si="20"/>
        <v>0.95389344262295084</v>
      </c>
    </row>
    <row r="147" spans="1:18" x14ac:dyDescent="0.3">
      <c r="A147">
        <v>17029000600</v>
      </c>
      <c r="B147" t="s">
        <v>46</v>
      </c>
      <c r="C147">
        <v>58729</v>
      </c>
      <c r="D147">
        <v>218</v>
      </c>
      <c r="E147">
        <v>0</v>
      </c>
      <c r="F147" s="1">
        <f t="shared" si="14"/>
        <v>0</v>
      </c>
      <c r="G147">
        <v>2</v>
      </c>
      <c r="H147" s="1">
        <f t="shared" si="15"/>
        <v>9.1743119266055051E-3</v>
      </c>
      <c r="I147">
        <v>2</v>
      </c>
      <c r="J147" s="1">
        <f t="shared" si="16"/>
        <v>9.1743119266055051E-3</v>
      </c>
      <c r="K147">
        <v>17</v>
      </c>
      <c r="L147" s="1">
        <f t="shared" si="17"/>
        <v>7.7981651376146793E-2</v>
      </c>
      <c r="M147">
        <v>76</v>
      </c>
      <c r="N147" s="1">
        <f t="shared" si="18"/>
        <v>0.34862385321100919</v>
      </c>
      <c r="O147">
        <v>103</v>
      </c>
      <c r="P147" s="1">
        <f t="shared" si="19"/>
        <v>0.47247706422018348</v>
      </c>
      <c r="Q147">
        <v>118</v>
      </c>
      <c r="R147" s="1">
        <f t="shared" si="20"/>
        <v>0.54128440366972475</v>
      </c>
    </row>
    <row r="148" spans="1:18" x14ac:dyDescent="0.3">
      <c r="A148">
        <v>17029000701</v>
      </c>
      <c r="B148" t="s">
        <v>46</v>
      </c>
      <c r="C148">
        <v>58730</v>
      </c>
      <c r="D148">
        <v>591</v>
      </c>
      <c r="E148">
        <v>13</v>
      </c>
      <c r="F148" s="1">
        <f t="shared" si="14"/>
        <v>2.1996615905245348E-2</v>
      </c>
      <c r="G148">
        <v>13</v>
      </c>
      <c r="H148" s="1">
        <f t="shared" si="15"/>
        <v>2.1996615905245348E-2</v>
      </c>
      <c r="I148">
        <v>122</v>
      </c>
      <c r="J148" s="1">
        <f t="shared" si="16"/>
        <v>0.20642978003384094</v>
      </c>
      <c r="K148">
        <v>170</v>
      </c>
      <c r="L148" s="1">
        <f t="shared" si="17"/>
        <v>0.28764805414551609</v>
      </c>
      <c r="M148">
        <v>245</v>
      </c>
      <c r="N148" s="1">
        <f t="shared" si="18"/>
        <v>0.41455160744500846</v>
      </c>
      <c r="O148">
        <v>280</v>
      </c>
      <c r="P148" s="1">
        <f t="shared" si="19"/>
        <v>0.47377326565143824</v>
      </c>
      <c r="Q148">
        <v>321</v>
      </c>
      <c r="R148" s="1">
        <f t="shared" si="20"/>
        <v>0.54314720812182737</v>
      </c>
    </row>
    <row r="149" spans="1:18" x14ac:dyDescent="0.3">
      <c r="A149">
        <v>17029000702</v>
      </c>
      <c r="B149" t="s">
        <v>46</v>
      </c>
      <c r="C149">
        <v>58731</v>
      </c>
      <c r="D149">
        <v>1291</v>
      </c>
      <c r="E149">
        <v>0</v>
      </c>
      <c r="F149" s="1">
        <f t="shared" si="14"/>
        <v>0</v>
      </c>
      <c r="G149">
        <v>0</v>
      </c>
      <c r="H149" s="1">
        <f t="shared" si="15"/>
        <v>0</v>
      </c>
      <c r="I149">
        <v>169</v>
      </c>
      <c r="J149" s="1">
        <f t="shared" si="16"/>
        <v>0.13090627420604184</v>
      </c>
      <c r="K149">
        <v>354</v>
      </c>
      <c r="L149" s="1">
        <f t="shared" si="17"/>
        <v>0.27420604182804026</v>
      </c>
      <c r="M149">
        <v>645</v>
      </c>
      <c r="N149" s="1">
        <f t="shared" si="18"/>
        <v>0.49961270333075136</v>
      </c>
      <c r="O149">
        <v>792</v>
      </c>
      <c r="P149" s="1">
        <f t="shared" si="19"/>
        <v>0.6134779240898528</v>
      </c>
      <c r="Q149">
        <v>975</v>
      </c>
      <c r="R149" s="1">
        <f t="shared" si="20"/>
        <v>0.75522850503485672</v>
      </c>
    </row>
    <row r="150" spans="1:18" x14ac:dyDescent="0.3">
      <c r="A150">
        <v>17029000800</v>
      </c>
      <c r="B150" t="s">
        <v>46</v>
      </c>
      <c r="C150">
        <v>58732</v>
      </c>
      <c r="D150">
        <v>475</v>
      </c>
      <c r="E150">
        <v>8</v>
      </c>
      <c r="F150" s="1">
        <f t="shared" si="14"/>
        <v>1.6842105263157894E-2</v>
      </c>
      <c r="G150">
        <v>15</v>
      </c>
      <c r="H150" s="1">
        <f t="shared" si="15"/>
        <v>3.1578947368421054E-2</v>
      </c>
      <c r="I150">
        <v>117</v>
      </c>
      <c r="J150" s="1">
        <f t="shared" si="16"/>
        <v>0.24631578947368421</v>
      </c>
      <c r="K150">
        <v>171</v>
      </c>
      <c r="L150" s="1">
        <f t="shared" si="17"/>
        <v>0.36</v>
      </c>
      <c r="M150">
        <v>256</v>
      </c>
      <c r="N150" s="1">
        <f t="shared" si="18"/>
        <v>0.53894736842105262</v>
      </c>
      <c r="O150">
        <v>349</v>
      </c>
      <c r="P150" s="1">
        <f t="shared" si="19"/>
        <v>0.73473684210526313</v>
      </c>
      <c r="Q150">
        <v>389</v>
      </c>
      <c r="R150" s="1">
        <f t="shared" si="20"/>
        <v>0.81894736842105265</v>
      </c>
    </row>
    <row r="151" spans="1:18" x14ac:dyDescent="0.3">
      <c r="A151">
        <v>17029000900</v>
      </c>
      <c r="B151" t="s">
        <v>46</v>
      </c>
      <c r="C151">
        <v>58733</v>
      </c>
      <c r="D151">
        <v>489</v>
      </c>
      <c r="E151">
        <v>6</v>
      </c>
      <c r="F151" s="1">
        <f t="shared" si="14"/>
        <v>1.2269938650306749E-2</v>
      </c>
      <c r="G151">
        <v>12</v>
      </c>
      <c r="H151" s="1">
        <f t="shared" si="15"/>
        <v>2.4539877300613498E-2</v>
      </c>
      <c r="I151">
        <v>12</v>
      </c>
      <c r="J151" s="1">
        <f t="shared" si="16"/>
        <v>2.4539877300613498E-2</v>
      </c>
      <c r="K151">
        <v>30</v>
      </c>
      <c r="L151" s="1">
        <f t="shared" si="17"/>
        <v>6.1349693251533742E-2</v>
      </c>
      <c r="M151">
        <v>201</v>
      </c>
      <c r="N151" s="1">
        <f t="shared" si="18"/>
        <v>0.41104294478527609</v>
      </c>
      <c r="O151">
        <v>296</v>
      </c>
      <c r="P151" s="1">
        <f t="shared" si="19"/>
        <v>0.60531697341513291</v>
      </c>
      <c r="Q151">
        <v>339</v>
      </c>
      <c r="R151" s="1">
        <f t="shared" si="20"/>
        <v>0.69325153374233128</v>
      </c>
    </row>
    <row r="152" spans="1:18" x14ac:dyDescent="0.3">
      <c r="A152">
        <v>17029001000</v>
      </c>
      <c r="B152" t="s">
        <v>46</v>
      </c>
      <c r="C152">
        <v>58734</v>
      </c>
      <c r="D152">
        <v>623</v>
      </c>
      <c r="E152">
        <v>8</v>
      </c>
      <c r="F152" s="1">
        <f t="shared" si="14"/>
        <v>1.2841091492776886E-2</v>
      </c>
      <c r="G152">
        <v>85</v>
      </c>
      <c r="H152" s="1">
        <f t="shared" si="15"/>
        <v>0.13643659711075443</v>
      </c>
      <c r="I152">
        <v>141</v>
      </c>
      <c r="J152" s="1">
        <f t="shared" si="16"/>
        <v>0.22632423756019263</v>
      </c>
      <c r="K152">
        <v>183</v>
      </c>
      <c r="L152" s="1">
        <f t="shared" si="17"/>
        <v>0.29373996789727125</v>
      </c>
      <c r="M152">
        <v>303</v>
      </c>
      <c r="N152" s="1">
        <f t="shared" si="18"/>
        <v>0.48635634028892455</v>
      </c>
      <c r="O152">
        <v>419</v>
      </c>
      <c r="P152" s="1">
        <f t="shared" si="19"/>
        <v>0.6725521669341894</v>
      </c>
      <c r="Q152">
        <v>473</v>
      </c>
      <c r="R152" s="1">
        <f t="shared" si="20"/>
        <v>0.7592295345104334</v>
      </c>
    </row>
    <row r="153" spans="1:18" x14ac:dyDescent="0.3">
      <c r="A153">
        <v>17029001100</v>
      </c>
      <c r="B153" t="s">
        <v>46</v>
      </c>
      <c r="C153">
        <v>58735</v>
      </c>
      <c r="D153">
        <v>912</v>
      </c>
      <c r="E153">
        <v>9</v>
      </c>
      <c r="F153" s="1">
        <f t="shared" si="14"/>
        <v>9.8684210526315784E-3</v>
      </c>
      <c r="G153">
        <v>57</v>
      </c>
      <c r="H153" s="1">
        <f t="shared" si="15"/>
        <v>6.25E-2</v>
      </c>
      <c r="I153">
        <v>220</v>
      </c>
      <c r="J153" s="1">
        <f t="shared" si="16"/>
        <v>0.2412280701754386</v>
      </c>
      <c r="K153">
        <v>340</v>
      </c>
      <c r="L153" s="1">
        <f t="shared" si="17"/>
        <v>0.37280701754385964</v>
      </c>
      <c r="M153">
        <v>622</v>
      </c>
      <c r="N153" s="1">
        <f t="shared" si="18"/>
        <v>0.68201754385964908</v>
      </c>
      <c r="O153">
        <v>706</v>
      </c>
      <c r="P153" s="1">
        <f t="shared" si="19"/>
        <v>0.77412280701754388</v>
      </c>
      <c r="Q153">
        <v>771</v>
      </c>
      <c r="R153" s="1">
        <f t="shared" si="20"/>
        <v>0.84539473684210531</v>
      </c>
    </row>
    <row r="154" spans="1:18" x14ac:dyDescent="0.3">
      <c r="A154">
        <v>17029001200</v>
      </c>
      <c r="B154" t="s">
        <v>46</v>
      </c>
      <c r="C154">
        <v>58736</v>
      </c>
      <c r="D154">
        <v>450</v>
      </c>
      <c r="E154">
        <v>0</v>
      </c>
      <c r="F154" s="1">
        <f t="shared" si="14"/>
        <v>0</v>
      </c>
      <c r="G154">
        <v>15</v>
      </c>
      <c r="H154" s="1">
        <f t="shared" si="15"/>
        <v>3.3333333333333333E-2</v>
      </c>
      <c r="I154">
        <v>43</v>
      </c>
      <c r="J154" s="1">
        <f t="shared" si="16"/>
        <v>9.555555555555556E-2</v>
      </c>
      <c r="K154">
        <v>208</v>
      </c>
      <c r="L154" s="1">
        <f t="shared" si="17"/>
        <v>0.4622222222222222</v>
      </c>
      <c r="M154">
        <v>266</v>
      </c>
      <c r="N154" s="1">
        <f t="shared" si="18"/>
        <v>0.59111111111111114</v>
      </c>
      <c r="O154">
        <v>311</v>
      </c>
      <c r="P154" s="1">
        <f t="shared" si="19"/>
        <v>0.69111111111111112</v>
      </c>
      <c r="Q154">
        <v>360</v>
      </c>
      <c r="R154" s="1">
        <f t="shared" si="20"/>
        <v>0.8</v>
      </c>
    </row>
    <row r="155" spans="1:18" x14ac:dyDescent="0.3">
      <c r="A155">
        <v>17031010100</v>
      </c>
      <c r="B155" t="s">
        <v>47</v>
      </c>
      <c r="C155">
        <v>58737</v>
      </c>
      <c r="D155">
        <v>1603</v>
      </c>
      <c r="E155">
        <v>116</v>
      </c>
      <c r="F155" s="1">
        <f t="shared" si="14"/>
        <v>7.2364316905801626E-2</v>
      </c>
      <c r="G155">
        <v>167</v>
      </c>
      <c r="H155" s="1">
        <f t="shared" si="15"/>
        <v>0.1041796631316282</v>
      </c>
      <c r="I155">
        <v>483</v>
      </c>
      <c r="J155" s="1">
        <f t="shared" si="16"/>
        <v>0.30131004366812225</v>
      </c>
      <c r="K155">
        <v>751</v>
      </c>
      <c r="L155" s="1">
        <f t="shared" si="17"/>
        <v>0.46849656893325015</v>
      </c>
      <c r="M155">
        <v>964</v>
      </c>
      <c r="N155" s="1">
        <f t="shared" si="18"/>
        <v>0.60137242669993762</v>
      </c>
      <c r="O155">
        <v>1203</v>
      </c>
      <c r="P155" s="1">
        <f t="shared" si="19"/>
        <v>0.75046787273861515</v>
      </c>
      <c r="Q155">
        <v>1396</v>
      </c>
      <c r="R155" s="1">
        <f t="shared" si="20"/>
        <v>0.87086712414223333</v>
      </c>
    </row>
    <row r="156" spans="1:18" x14ac:dyDescent="0.3">
      <c r="A156">
        <v>17031010201</v>
      </c>
      <c r="B156" t="s">
        <v>47</v>
      </c>
      <c r="C156">
        <v>58738</v>
      </c>
      <c r="D156">
        <v>2179</v>
      </c>
      <c r="E156">
        <v>11</v>
      </c>
      <c r="F156" s="1">
        <f t="shared" si="14"/>
        <v>5.0481872418540611E-3</v>
      </c>
      <c r="G156">
        <v>73</v>
      </c>
      <c r="H156" s="1">
        <f t="shared" si="15"/>
        <v>3.3501606241395136E-2</v>
      </c>
      <c r="I156">
        <v>201</v>
      </c>
      <c r="J156" s="1">
        <f t="shared" si="16"/>
        <v>9.2244148692060574E-2</v>
      </c>
      <c r="K156">
        <v>560</v>
      </c>
      <c r="L156" s="1">
        <f t="shared" si="17"/>
        <v>0.25699862322166134</v>
      </c>
      <c r="M156">
        <v>969</v>
      </c>
      <c r="N156" s="1">
        <f t="shared" si="18"/>
        <v>0.44469940339605324</v>
      </c>
      <c r="O156">
        <v>1333</v>
      </c>
      <c r="P156" s="1">
        <f t="shared" si="19"/>
        <v>0.61174850849013307</v>
      </c>
      <c r="Q156">
        <v>1617</v>
      </c>
      <c r="R156" s="1">
        <f t="shared" si="20"/>
        <v>0.742083524552547</v>
      </c>
    </row>
    <row r="157" spans="1:18" x14ac:dyDescent="0.3">
      <c r="A157">
        <v>17031010202</v>
      </c>
      <c r="B157" t="s">
        <v>47</v>
      </c>
      <c r="C157">
        <v>58739</v>
      </c>
      <c r="D157">
        <v>939</v>
      </c>
      <c r="E157">
        <v>48</v>
      </c>
      <c r="F157" s="1">
        <f t="shared" si="14"/>
        <v>5.1118210862619806E-2</v>
      </c>
      <c r="G157">
        <v>76</v>
      </c>
      <c r="H157" s="1">
        <f t="shared" si="15"/>
        <v>8.0937167199148036E-2</v>
      </c>
      <c r="I157">
        <v>117</v>
      </c>
      <c r="J157" s="1">
        <f t="shared" si="16"/>
        <v>0.12460063897763578</v>
      </c>
      <c r="K157">
        <v>354</v>
      </c>
      <c r="L157" s="1">
        <f t="shared" si="17"/>
        <v>0.3769968051118211</v>
      </c>
      <c r="M157">
        <v>517</v>
      </c>
      <c r="N157" s="1">
        <f t="shared" si="18"/>
        <v>0.55058572949946749</v>
      </c>
      <c r="O157">
        <v>694</v>
      </c>
      <c r="P157" s="1">
        <f t="shared" si="19"/>
        <v>0.73908413205537804</v>
      </c>
      <c r="Q157">
        <v>841</v>
      </c>
      <c r="R157" s="1">
        <f t="shared" si="20"/>
        <v>0.89563365282215124</v>
      </c>
    </row>
    <row r="158" spans="1:18" x14ac:dyDescent="0.3">
      <c r="A158">
        <v>17031010300</v>
      </c>
      <c r="B158" t="s">
        <v>47</v>
      </c>
      <c r="C158">
        <v>58740</v>
      </c>
      <c r="D158">
        <v>1897</v>
      </c>
      <c r="E158">
        <v>107</v>
      </c>
      <c r="F158" s="1">
        <f t="shared" si="14"/>
        <v>5.6404849762783343E-2</v>
      </c>
      <c r="G158">
        <v>107</v>
      </c>
      <c r="H158" s="1">
        <f t="shared" si="15"/>
        <v>5.6404849762783343E-2</v>
      </c>
      <c r="I158">
        <v>202</v>
      </c>
      <c r="J158" s="1">
        <f t="shared" si="16"/>
        <v>0.10648392198207696</v>
      </c>
      <c r="K158">
        <v>561</v>
      </c>
      <c r="L158" s="1">
        <f t="shared" si="17"/>
        <v>0.29573010015814444</v>
      </c>
      <c r="M158">
        <v>935</v>
      </c>
      <c r="N158" s="1">
        <f t="shared" si="18"/>
        <v>0.49288350026357408</v>
      </c>
      <c r="O158">
        <v>1279</v>
      </c>
      <c r="P158" s="1">
        <f t="shared" si="19"/>
        <v>0.67422245651027934</v>
      </c>
      <c r="Q158">
        <v>1530</v>
      </c>
      <c r="R158" s="1">
        <f t="shared" si="20"/>
        <v>0.80653663679493937</v>
      </c>
    </row>
    <row r="159" spans="1:18" x14ac:dyDescent="0.3">
      <c r="A159">
        <v>17031010400</v>
      </c>
      <c r="B159" t="s">
        <v>47</v>
      </c>
      <c r="C159">
        <v>58741</v>
      </c>
      <c r="D159">
        <v>1481</v>
      </c>
      <c r="E159">
        <v>52</v>
      </c>
      <c r="F159" s="1">
        <f t="shared" si="14"/>
        <v>3.5111411208642807E-2</v>
      </c>
      <c r="G159">
        <v>52</v>
      </c>
      <c r="H159" s="1">
        <f t="shared" si="15"/>
        <v>3.5111411208642807E-2</v>
      </c>
      <c r="I159">
        <v>376</v>
      </c>
      <c r="J159" s="1">
        <f t="shared" si="16"/>
        <v>0.25388251181634031</v>
      </c>
      <c r="K159">
        <v>622</v>
      </c>
      <c r="L159" s="1">
        <f t="shared" si="17"/>
        <v>0.4199864956110736</v>
      </c>
      <c r="M159">
        <v>971</v>
      </c>
      <c r="N159" s="1">
        <f t="shared" si="18"/>
        <v>0.65563808237677246</v>
      </c>
      <c r="O159">
        <v>1188</v>
      </c>
      <c r="P159" s="1">
        <f t="shared" si="19"/>
        <v>0.80216070222822422</v>
      </c>
      <c r="Q159">
        <v>1297</v>
      </c>
      <c r="R159" s="1">
        <f t="shared" si="20"/>
        <v>0.87575962187711009</v>
      </c>
    </row>
    <row r="160" spans="1:18" x14ac:dyDescent="0.3">
      <c r="A160">
        <v>17031010501</v>
      </c>
      <c r="B160" t="s">
        <v>47</v>
      </c>
      <c r="C160">
        <v>58742</v>
      </c>
      <c r="D160">
        <v>2025</v>
      </c>
      <c r="E160">
        <v>209</v>
      </c>
      <c r="F160" s="1">
        <f t="shared" si="14"/>
        <v>0.10320987654320987</v>
      </c>
      <c r="G160">
        <v>218</v>
      </c>
      <c r="H160" s="1">
        <f t="shared" si="15"/>
        <v>0.10765432098765432</v>
      </c>
      <c r="I160">
        <v>231</v>
      </c>
      <c r="J160" s="1">
        <f t="shared" si="16"/>
        <v>0.11407407407407408</v>
      </c>
      <c r="K160">
        <v>538</v>
      </c>
      <c r="L160" s="1">
        <f t="shared" si="17"/>
        <v>0.26567901234567903</v>
      </c>
      <c r="M160">
        <v>1189</v>
      </c>
      <c r="N160" s="1">
        <f t="shared" si="18"/>
        <v>0.58716049382716051</v>
      </c>
      <c r="O160">
        <v>1628</v>
      </c>
      <c r="P160" s="1">
        <f t="shared" si="19"/>
        <v>0.80395061728395056</v>
      </c>
      <c r="Q160">
        <v>1847</v>
      </c>
      <c r="R160" s="1">
        <f t="shared" si="20"/>
        <v>0.91209876543209878</v>
      </c>
    </row>
    <row r="161" spans="1:18" x14ac:dyDescent="0.3">
      <c r="A161">
        <v>17031010502</v>
      </c>
      <c r="B161" t="s">
        <v>47</v>
      </c>
      <c r="C161">
        <v>58743</v>
      </c>
      <c r="D161">
        <v>1153</v>
      </c>
      <c r="E161">
        <v>23</v>
      </c>
      <c r="F161" s="1">
        <f t="shared" si="14"/>
        <v>1.9947961838681701E-2</v>
      </c>
      <c r="G161">
        <v>23</v>
      </c>
      <c r="H161" s="1">
        <f t="shared" si="15"/>
        <v>1.9947961838681701E-2</v>
      </c>
      <c r="I161">
        <v>47</v>
      </c>
      <c r="J161" s="1">
        <f t="shared" si="16"/>
        <v>4.0763226366001735E-2</v>
      </c>
      <c r="K161">
        <v>322</v>
      </c>
      <c r="L161" s="1">
        <f t="shared" si="17"/>
        <v>0.27927146574154382</v>
      </c>
      <c r="M161">
        <v>624</v>
      </c>
      <c r="N161" s="1">
        <f t="shared" si="18"/>
        <v>0.54119687771032088</v>
      </c>
      <c r="O161">
        <v>813</v>
      </c>
      <c r="P161" s="1">
        <f t="shared" si="19"/>
        <v>0.70511708586296618</v>
      </c>
      <c r="Q161">
        <v>918</v>
      </c>
      <c r="R161" s="1">
        <f t="shared" si="20"/>
        <v>0.79618386816999132</v>
      </c>
    </row>
    <row r="162" spans="1:18" x14ac:dyDescent="0.3">
      <c r="A162">
        <v>17031010503</v>
      </c>
      <c r="B162" t="s">
        <v>47</v>
      </c>
      <c r="C162">
        <v>58744</v>
      </c>
      <c r="D162">
        <v>975</v>
      </c>
      <c r="E162">
        <v>327</v>
      </c>
      <c r="F162" s="1">
        <f t="shared" si="14"/>
        <v>0.33538461538461539</v>
      </c>
      <c r="G162">
        <v>366</v>
      </c>
      <c r="H162" s="1">
        <f t="shared" si="15"/>
        <v>0.37538461538461537</v>
      </c>
      <c r="I162">
        <v>448</v>
      </c>
      <c r="J162" s="1">
        <f t="shared" si="16"/>
        <v>0.45948717948717949</v>
      </c>
      <c r="K162">
        <v>514</v>
      </c>
      <c r="L162" s="1">
        <f t="shared" si="17"/>
        <v>0.52717948717948715</v>
      </c>
      <c r="M162">
        <v>595</v>
      </c>
      <c r="N162" s="1">
        <f t="shared" si="18"/>
        <v>0.61025641025641031</v>
      </c>
      <c r="O162">
        <v>640</v>
      </c>
      <c r="P162" s="1">
        <f t="shared" si="19"/>
        <v>0.65641025641025641</v>
      </c>
      <c r="Q162">
        <v>687</v>
      </c>
      <c r="R162" s="1">
        <f t="shared" si="20"/>
        <v>0.70461538461538464</v>
      </c>
    </row>
    <row r="163" spans="1:18" x14ac:dyDescent="0.3">
      <c r="A163">
        <v>17031010600</v>
      </c>
      <c r="B163" t="s">
        <v>47</v>
      </c>
      <c r="C163">
        <v>58745</v>
      </c>
      <c r="D163">
        <v>2041</v>
      </c>
      <c r="E163">
        <v>166</v>
      </c>
      <c r="F163" s="1">
        <f t="shared" si="14"/>
        <v>8.133268005879471E-2</v>
      </c>
      <c r="G163">
        <v>210</v>
      </c>
      <c r="H163" s="1">
        <f t="shared" si="15"/>
        <v>0.102890739833415</v>
      </c>
      <c r="I163">
        <v>369</v>
      </c>
      <c r="J163" s="1">
        <f t="shared" si="16"/>
        <v>0.18079372856442921</v>
      </c>
      <c r="K163">
        <v>834</v>
      </c>
      <c r="L163" s="1">
        <f t="shared" si="17"/>
        <v>0.40862322390984812</v>
      </c>
      <c r="M163">
        <v>1145</v>
      </c>
      <c r="N163" s="1">
        <f t="shared" si="18"/>
        <v>0.56099951004409598</v>
      </c>
      <c r="O163">
        <v>1500</v>
      </c>
      <c r="P163" s="1">
        <f t="shared" si="19"/>
        <v>0.73493385595296423</v>
      </c>
      <c r="Q163">
        <v>1782</v>
      </c>
      <c r="R163" s="1">
        <f t="shared" si="20"/>
        <v>0.8731014208721215</v>
      </c>
    </row>
    <row r="164" spans="1:18" x14ac:dyDescent="0.3">
      <c r="A164">
        <v>17031010701</v>
      </c>
      <c r="B164" t="s">
        <v>47</v>
      </c>
      <c r="C164">
        <v>58746</v>
      </c>
      <c r="D164">
        <v>740</v>
      </c>
      <c r="E164">
        <v>0</v>
      </c>
      <c r="F164" s="1">
        <f t="shared" si="14"/>
        <v>0</v>
      </c>
      <c r="G164">
        <v>0</v>
      </c>
      <c r="H164" s="1">
        <f t="shared" si="15"/>
        <v>0</v>
      </c>
      <c r="I164">
        <v>0</v>
      </c>
      <c r="J164" s="1">
        <f t="shared" si="16"/>
        <v>0</v>
      </c>
      <c r="K164">
        <v>170</v>
      </c>
      <c r="L164" s="1">
        <f t="shared" si="17"/>
        <v>0.22972972972972974</v>
      </c>
      <c r="M164">
        <v>362</v>
      </c>
      <c r="N164" s="1">
        <f t="shared" si="18"/>
        <v>0.48918918918918919</v>
      </c>
      <c r="O164">
        <v>522</v>
      </c>
      <c r="P164" s="1">
        <f t="shared" si="19"/>
        <v>0.70540540540540542</v>
      </c>
      <c r="Q164">
        <v>638</v>
      </c>
      <c r="R164" s="1">
        <f t="shared" si="20"/>
        <v>0.86216216216216213</v>
      </c>
    </row>
    <row r="165" spans="1:18" x14ac:dyDescent="0.3">
      <c r="A165">
        <v>17031010702</v>
      </c>
      <c r="B165" t="s">
        <v>47</v>
      </c>
      <c r="C165">
        <v>58747</v>
      </c>
      <c r="D165">
        <v>1452</v>
      </c>
      <c r="E165">
        <v>17</v>
      </c>
      <c r="F165" s="1">
        <f t="shared" si="14"/>
        <v>1.1707988980716254E-2</v>
      </c>
      <c r="G165">
        <v>39</v>
      </c>
      <c r="H165" s="1">
        <f t="shared" si="15"/>
        <v>2.6859504132231406E-2</v>
      </c>
      <c r="I165">
        <v>127</v>
      </c>
      <c r="J165" s="1">
        <f t="shared" si="16"/>
        <v>8.7465564738292007E-2</v>
      </c>
      <c r="K165">
        <v>463</v>
      </c>
      <c r="L165" s="1">
        <f t="shared" si="17"/>
        <v>0.31887052341597794</v>
      </c>
      <c r="M165">
        <v>714</v>
      </c>
      <c r="N165" s="1">
        <f t="shared" si="18"/>
        <v>0.49173553719008267</v>
      </c>
      <c r="O165">
        <v>854</v>
      </c>
      <c r="P165" s="1">
        <f t="shared" si="19"/>
        <v>0.58815426997245179</v>
      </c>
      <c r="Q165">
        <v>962</v>
      </c>
      <c r="R165" s="1">
        <f t="shared" si="20"/>
        <v>0.66253443526170797</v>
      </c>
    </row>
    <row r="166" spans="1:18" x14ac:dyDescent="0.3">
      <c r="A166">
        <v>17031020100</v>
      </c>
      <c r="B166" t="s">
        <v>47</v>
      </c>
      <c r="C166">
        <v>58748</v>
      </c>
      <c r="D166">
        <v>1023</v>
      </c>
      <c r="E166">
        <v>38</v>
      </c>
      <c r="F166" s="1">
        <f t="shared" si="14"/>
        <v>3.7145650048875857E-2</v>
      </c>
      <c r="G166">
        <v>75</v>
      </c>
      <c r="H166" s="1">
        <f t="shared" si="15"/>
        <v>7.331378299120235E-2</v>
      </c>
      <c r="I166">
        <v>110</v>
      </c>
      <c r="J166" s="1">
        <f t="shared" si="16"/>
        <v>0.10752688172043011</v>
      </c>
      <c r="K166">
        <v>241</v>
      </c>
      <c r="L166" s="1">
        <f t="shared" si="17"/>
        <v>0.23558162267839688</v>
      </c>
      <c r="M166">
        <v>458</v>
      </c>
      <c r="N166" s="1">
        <f t="shared" si="18"/>
        <v>0.44770283479960898</v>
      </c>
      <c r="O166">
        <v>665</v>
      </c>
      <c r="P166" s="1">
        <f t="shared" si="19"/>
        <v>0.65004887585532745</v>
      </c>
      <c r="Q166">
        <v>823</v>
      </c>
      <c r="R166" s="1">
        <f t="shared" si="20"/>
        <v>0.80449657869012703</v>
      </c>
    </row>
    <row r="167" spans="1:18" x14ac:dyDescent="0.3">
      <c r="A167">
        <v>17031020200</v>
      </c>
      <c r="B167" t="s">
        <v>47</v>
      </c>
      <c r="C167">
        <v>58749</v>
      </c>
      <c r="D167">
        <v>508</v>
      </c>
      <c r="E167">
        <v>0</v>
      </c>
      <c r="F167" s="1">
        <f t="shared" si="14"/>
        <v>0</v>
      </c>
      <c r="G167">
        <v>0</v>
      </c>
      <c r="H167" s="1">
        <f t="shared" si="15"/>
        <v>0</v>
      </c>
      <c r="I167">
        <v>0</v>
      </c>
      <c r="J167" s="1">
        <f t="shared" si="16"/>
        <v>0</v>
      </c>
      <c r="K167">
        <v>0</v>
      </c>
      <c r="L167" s="1">
        <f t="shared" si="17"/>
        <v>0</v>
      </c>
      <c r="M167">
        <v>198</v>
      </c>
      <c r="N167" s="1">
        <f t="shared" si="18"/>
        <v>0.38976377952755903</v>
      </c>
      <c r="O167">
        <v>293</v>
      </c>
      <c r="P167" s="1">
        <f t="shared" si="19"/>
        <v>0.57677165354330706</v>
      </c>
      <c r="Q167">
        <v>313</v>
      </c>
      <c r="R167" s="1">
        <f t="shared" si="20"/>
        <v>0.61614173228346458</v>
      </c>
    </row>
    <row r="168" spans="1:18" x14ac:dyDescent="0.3">
      <c r="A168">
        <v>17031020301</v>
      </c>
      <c r="B168" t="s">
        <v>47</v>
      </c>
      <c r="C168">
        <v>58750</v>
      </c>
      <c r="D168">
        <v>577</v>
      </c>
      <c r="E168">
        <v>80</v>
      </c>
      <c r="F168" s="1">
        <f t="shared" si="14"/>
        <v>0.13864818024263431</v>
      </c>
      <c r="G168">
        <v>135</v>
      </c>
      <c r="H168" s="1">
        <f t="shared" si="15"/>
        <v>0.2339688041594454</v>
      </c>
      <c r="I168">
        <v>138</v>
      </c>
      <c r="J168" s="1">
        <f t="shared" si="16"/>
        <v>0.2391681109185442</v>
      </c>
      <c r="K168">
        <v>147</v>
      </c>
      <c r="L168" s="1">
        <f t="shared" si="17"/>
        <v>0.25476603119584057</v>
      </c>
      <c r="M168">
        <v>238</v>
      </c>
      <c r="N168" s="1">
        <f t="shared" si="18"/>
        <v>0.41247833622183711</v>
      </c>
      <c r="O168">
        <v>324</v>
      </c>
      <c r="P168" s="1">
        <f t="shared" si="19"/>
        <v>0.56152512998266901</v>
      </c>
      <c r="Q168">
        <v>385</v>
      </c>
      <c r="R168" s="1">
        <f t="shared" si="20"/>
        <v>0.66724436741767768</v>
      </c>
    </row>
    <row r="169" spans="1:18" x14ac:dyDescent="0.3">
      <c r="A169">
        <v>17031020302</v>
      </c>
      <c r="B169" t="s">
        <v>47</v>
      </c>
      <c r="C169">
        <v>58751</v>
      </c>
      <c r="D169">
        <v>608</v>
      </c>
      <c r="E169">
        <v>0</v>
      </c>
      <c r="F169" s="1">
        <f t="shared" si="14"/>
        <v>0</v>
      </c>
      <c r="G169">
        <v>9</v>
      </c>
      <c r="H169" s="1">
        <f t="shared" si="15"/>
        <v>1.4802631578947368E-2</v>
      </c>
      <c r="I169">
        <v>12</v>
      </c>
      <c r="J169" s="1">
        <f t="shared" si="16"/>
        <v>1.9736842105263157E-2</v>
      </c>
      <c r="K169">
        <v>47</v>
      </c>
      <c r="L169" s="1">
        <f t="shared" si="17"/>
        <v>7.7302631578947373E-2</v>
      </c>
      <c r="M169">
        <v>220</v>
      </c>
      <c r="N169" s="1">
        <f t="shared" si="18"/>
        <v>0.36184210526315791</v>
      </c>
      <c r="O169">
        <v>334</v>
      </c>
      <c r="P169" s="1">
        <f t="shared" si="19"/>
        <v>0.54934210526315785</v>
      </c>
      <c r="Q169">
        <v>403</v>
      </c>
      <c r="R169" s="1">
        <f t="shared" si="20"/>
        <v>0.66282894736842102</v>
      </c>
    </row>
    <row r="170" spans="1:18" x14ac:dyDescent="0.3">
      <c r="A170">
        <v>17031020400</v>
      </c>
      <c r="B170" t="s">
        <v>47</v>
      </c>
      <c r="C170">
        <v>58752</v>
      </c>
      <c r="D170">
        <v>896</v>
      </c>
      <c r="E170">
        <v>0</v>
      </c>
      <c r="F170" s="1">
        <f t="shared" si="14"/>
        <v>0</v>
      </c>
      <c r="G170">
        <v>22</v>
      </c>
      <c r="H170" s="1">
        <f t="shared" si="15"/>
        <v>2.4553571428571428E-2</v>
      </c>
      <c r="I170">
        <v>56</v>
      </c>
      <c r="J170" s="1">
        <f t="shared" si="16"/>
        <v>6.25E-2</v>
      </c>
      <c r="K170">
        <v>148</v>
      </c>
      <c r="L170" s="1">
        <f t="shared" si="17"/>
        <v>0.16517857142857142</v>
      </c>
      <c r="M170">
        <v>403</v>
      </c>
      <c r="N170" s="1">
        <f t="shared" si="18"/>
        <v>0.4497767857142857</v>
      </c>
      <c r="O170">
        <v>639</v>
      </c>
      <c r="P170" s="1">
        <f t="shared" si="19"/>
        <v>0.7131696428571429</v>
      </c>
      <c r="Q170">
        <v>795</v>
      </c>
      <c r="R170" s="1">
        <f t="shared" si="20"/>
        <v>0.8872767857142857</v>
      </c>
    </row>
    <row r="171" spans="1:18" x14ac:dyDescent="0.3">
      <c r="A171">
        <v>17031020500</v>
      </c>
      <c r="B171" t="s">
        <v>47</v>
      </c>
      <c r="C171">
        <v>58753</v>
      </c>
      <c r="D171">
        <v>1660</v>
      </c>
      <c r="E171">
        <v>196</v>
      </c>
      <c r="F171" s="1">
        <f t="shared" si="14"/>
        <v>0.1180722891566265</v>
      </c>
      <c r="G171">
        <v>257</v>
      </c>
      <c r="H171" s="1">
        <f t="shared" si="15"/>
        <v>0.15481927710843374</v>
      </c>
      <c r="I171">
        <v>339</v>
      </c>
      <c r="J171" s="1">
        <f t="shared" si="16"/>
        <v>0.20421686746987952</v>
      </c>
      <c r="K171">
        <v>537</v>
      </c>
      <c r="L171" s="1">
        <f t="shared" si="17"/>
        <v>0.32349397590361445</v>
      </c>
      <c r="M171">
        <v>771</v>
      </c>
      <c r="N171" s="1">
        <f t="shared" si="18"/>
        <v>0.46445783132530122</v>
      </c>
      <c r="O171">
        <v>1099</v>
      </c>
      <c r="P171" s="1">
        <f t="shared" si="19"/>
        <v>0.66204819277108429</v>
      </c>
      <c r="Q171">
        <v>1386</v>
      </c>
      <c r="R171" s="1">
        <f t="shared" si="20"/>
        <v>0.83493975903614459</v>
      </c>
    </row>
    <row r="172" spans="1:18" x14ac:dyDescent="0.3">
      <c r="A172">
        <v>17031020601</v>
      </c>
      <c r="B172" t="s">
        <v>47</v>
      </c>
      <c r="C172">
        <v>58754</v>
      </c>
      <c r="D172">
        <v>1051</v>
      </c>
      <c r="E172">
        <v>0</v>
      </c>
      <c r="F172" s="1">
        <f t="shared" si="14"/>
        <v>0</v>
      </c>
      <c r="G172">
        <v>0</v>
      </c>
      <c r="H172" s="1">
        <f t="shared" si="15"/>
        <v>0</v>
      </c>
      <c r="I172">
        <v>34</v>
      </c>
      <c r="J172" s="1">
        <f t="shared" si="16"/>
        <v>3.2350142721217889E-2</v>
      </c>
      <c r="K172">
        <v>156</v>
      </c>
      <c r="L172" s="1">
        <f t="shared" si="17"/>
        <v>0.14843006660323502</v>
      </c>
      <c r="M172">
        <v>285</v>
      </c>
      <c r="N172" s="1">
        <f t="shared" si="18"/>
        <v>0.27117031398667935</v>
      </c>
      <c r="O172">
        <v>567</v>
      </c>
      <c r="P172" s="1">
        <f t="shared" si="19"/>
        <v>0.53948620361560418</v>
      </c>
      <c r="Q172">
        <v>850</v>
      </c>
      <c r="R172" s="1">
        <f t="shared" si="20"/>
        <v>0.80875356803044718</v>
      </c>
    </row>
    <row r="173" spans="1:18" x14ac:dyDescent="0.3">
      <c r="A173">
        <v>17031020602</v>
      </c>
      <c r="B173" t="s">
        <v>47</v>
      </c>
      <c r="C173">
        <v>58755</v>
      </c>
      <c r="D173">
        <v>861</v>
      </c>
      <c r="E173">
        <v>34</v>
      </c>
      <c r="F173" s="1">
        <f t="shared" si="14"/>
        <v>3.9488966318234613E-2</v>
      </c>
      <c r="G173">
        <v>41</v>
      </c>
      <c r="H173" s="1">
        <f t="shared" si="15"/>
        <v>4.7619047619047616E-2</v>
      </c>
      <c r="I173">
        <v>75</v>
      </c>
      <c r="J173" s="1">
        <f t="shared" si="16"/>
        <v>8.7108013937282236E-2</v>
      </c>
      <c r="K173">
        <v>132</v>
      </c>
      <c r="L173" s="1">
        <f t="shared" si="17"/>
        <v>0.15331010452961671</v>
      </c>
      <c r="M173">
        <v>220</v>
      </c>
      <c r="N173" s="1">
        <f t="shared" si="18"/>
        <v>0.25551684088269455</v>
      </c>
      <c r="O173">
        <v>388</v>
      </c>
      <c r="P173" s="1">
        <f t="shared" si="19"/>
        <v>0.45063879210220675</v>
      </c>
      <c r="Q173">
        <v>568</v>
      </c>
      <c r="R173" s="1">
        <f t="shared" si="20"/>
        <v>0.65969802555168411</v>
      </c>
    </row>
    <row r="174" spans="1:18" x14ac:dyDescent="0.3">
      <c r="A174">
        <v>17031020701</v>
      </c>
      <c r="B174" t="s">
        <v>47</v>
      </c>
      <c r="C174">
        <v>58756</v>
      </c>
      <c r="D174">
        <v>235</v>
      </c>
      <c r="E174">
        <v>8</v>
      </c>
      <c r="F174" s="1">
        <f t="shared" si="14"/>
        <v>3.4042553191489362E-2</v>
      </c>
      <c r="G174">
        <v>20</v>
      </c>
      <c r="H174" s="1">
        <f t="shared" si="15"/>
        <v>8.5106382978723402E-2</v>
      </c>
      <c r="I174">
        <v>34</v>
      </c>
      <c r="J174" s="1">
        <f t="shared" si="16"/>
        <v>0.14468085106382977</v>
      </c>
      <c r="K174">
        <v>45</v>
      </c>
      <c r="L174" s="1">
        <f t="shared" si="17"/>
        <v>0.19148936170212766</v>
      </c>
      <c r="M174">
        <v>65</v>
      </c>
      <c r="N174" s="1">
        <f t="shared" si="18"/>
        <v>0.27659574468085107</v>
      </c>
      <c r="O174">
        <v>96</v>
      </c>
      <c r="P174" s="1">
        <f t="shared" si="19"/>
        <v>0.40851063829787232</v>
      </c>
      <c r="Q174">
        <v>129</v>
      </c>
      <c r="R174" s="1">
        <f t="shared" si="20"/>
        <v>0.54893617021276597</v>
      </c>
    </row>
    <row r="175" spans="1:18" x14ac:dyDescent="0.3">
      <c r="A175">
        <v>17031020702</v>
      </c>
      <c r="B175" t="s">
        <v>47</v>
      </c>
      <c r="C175">
        <v>58757</v>
      </c>
      <c r="D175">
        <v>1344</v>
      </c>
      <c r="E175">
        <v>0</v>
      </c>
      <c r="F175" s="1">
        <f t="shared" si="14"/>
        <v>0</v>
      </c>
      <c r="G175">
        <v>0</v>
      </c>
      <c r="H175" s="1">
        <f t="shared" si="15"/>
        <v>0</v>
      </c>
      <c r="I175">
        <v>0</v>
      </c>
      <c r="J175" s="1">
        <f t="shared" si="16"/>
        <v>0</v>
      </c>
      <c r="K175">
        <v>148</v>
      </c>
      <c r="L175" s="1">
        <f t="shared" si="17"/>
        <v>0.11011904761904762</v>
      </c>
      <c r="M175">
        <v>644</v>
      </c>
      <c r="N175" s="1">
        <f t="shared" si="18"/>
        <v>0.47916666666666669</v>
      </c>
      <c r="O175">
        <v>1000</v>
      </c>
      <c r="P175" s="1">
        <f t="shared" si="19"/>
        <v>0.74404761904761907</v>
      </c>
      <c r="Q175">
        <v>1172</v>
      </c>
      <c r="R175" s="1">
        <f t="shared" si="20"/>
        <v>0.87202380952380953</v>
      </c>
    </row>
    <row r="176" spans="1:18" x14ac:dyDescent="0.3">
      <c r="A176">
        <v>17031020801</v>
      </c>
      <c r="B176" t="s">
        <v>47</v>
      </c>
      <c r="C176">
        <v>58758</v>
      </c>
      <c r="D176">
        <v>1262</v>
      </c>
      <c r="E176">
        <v>38</v>
      </c>
      <c r="F176" s="1">
        <f t="shared" si="14"/>
        <v>3.0110935023771792E-2</v>
      </c>
      <c r="G176">
        <v>54</v>
      </c>
      <c r="H176" s="1">
        <f t="shared" si="15"/>
        <v>4.2789223454833596E-2</v>
      </c>
      <c r="I176">
        <v>93</v>
      </c>
      <c r="J176" s="1">
        <f t="shared" si="16"/>
        <v>7.3692551505546752E-2</v>
      </c>
      <c r="K176">
        <v>378</v>
      </c>
      <c r="L176" s="1">
        <f t="shared" si="17"/>
        <v>0.29952456418383516</v>
      </c>
      <c r="M176">
        <v>628</v>
      </c>
      <c r="N176" s="1">
        <f t="shared" si="18"/>
        <v>0.49762282091917592</v>
      </c>
      <c r="O176">
        <v>839</v>
      </c>
      <c r="P176" s="1">
        <f t="shared" si="19"/>
        <v>0.66481774960380347</v>
      </c>
      <c r="Q176">
        <v>1019</v>
      </c>
      <c r="R176" s="1">
        <f t="shared" si="20"/>
        <v>0.80744849445324884</v>
      </c>
    </row>
    <row r="177" spans="1:18" x14ac:dyDescent="0.3">
      <c r="A177">
        <v>17031020802</v>
      </c>
      <c r="B177" t="s">
        <v>47</v>
      </c>
      <c r="C177">
        <v>58759</v>
      </c>
      <c r="D177">
        <v>1451</v>
      </c>
      <c r="E177">
        <v>0</v>
      </c>
      <c r="F177" s="1">
        <f t="shared" si="14"/>
        <v>0</v>
      </c>
      <c r="G177">
        <v>0</v>
      </c>
      <c r="H177" s="1">
        <f t="shared" si="15"/>
        <v>0</v>
      </c>
      <c r="I177">
        <v>124</v>
      </c>
      <c r="J177" s="1">
        <f t="shared" si="16"/>
        <v>8.5458304617505171E-2</v>
      </c>
      <c r="K177">
        <v>284</v>
      </c>
      <c r="L177" s="1">
        <f t="shared" si="17"/>
        <v>0.19572708476912473</v>
      </c>
      <c r="M177">
        <v>609</v>
      </c>
      <c r="N177" s="1">
        <f t="shared" si="18"/>
        <v>0.41971054445210199</v>
      </c>
      <c r="O177">
        <v>905</v>
      </c>
      <c r="P177" s="1">
        <f t="shared" si="19"/>
        <v>0.62370778773259816</v>
      </c>
      <c r="Q177">
        <v>1112</v>
      </c>
      <c r="R177" s="1">
        <f t="shared" si="20"/>
        <v>0.76636802205375598</v>
      </c>
    </row>
    <row r="178" spans="1:18" x14ac:dyDescent="0.3">
      <c r="A178">
        <v>17031020901</v>
      </c>
      <c r="B178" t="s">
        <v>47</v>
      </c>
      <c r="C178">
        <v>58760</v>
      </c>
      <c r="D178">
        <v>1419</v>
      </c>
      <c r="E178">
        <v>19</v>
      </c>
      <c r="F178" s="1">
        <f t="shared" si="14"/>
        <v>1.3389711064129669E-2</v>
      </c>
      <c r="G178">
        <v>156</v>
      </c>
      <c r="H178" s="1">
        <f t="shared" si="15"/>
        <v>0.10993657505285412</v>
      </c>
      <c r="I178">
        <v>195</v>
      </c>
      <c r="J178" s="1">
        <f t="shared" si="16"/>
        <v>0.13742071881606766</v>
      </c>
      <c r="K178">
        <v>333</v>
      </c>
      <c r="L178" s="1">
        <f t="shared" si="17"/>
        <v>0.23467230443974629</v>
      </c>
      <c r="M178">
        <v>516</v>
      </c>
      <c r="N178" s="1">
        <f t="shared" si="18"/>
        <v>0.36363636363636365</v>
      </c>
      <c r="O178">
        <v>783</v>
      </c>
      <c r="P178" s="1">
        <f t="shared" si="19"/>
        <v>0.55179704016913322</v>
      </c>
      <c r="Q178">
        <v>1040</v>
      </c>
      <c r="R178" s="1">
        <f t="shared" si="20"/>
        <v>0.73291050035236083</v>
      </c>
    </row>
    <row r="179" spans="1:18" x14ac:dyDescent="0.3">
      <c r="A179">
        <v>17031020902</v>
      </c>
      <c r="B179" t="s">
        <v>47</v>
      </c>
      <c r="C179">
        <v>58761</v>
      </c>
      <c r="D179">
        <v>860</v>
      </c>
      <c r="E179">
        <v>6</v>
      </c>
      <c r="F179" s="1">
        <f t="shared" si="14"/>
        <v>6.9767441860465115E-3</v>
      </c>
      <c r="G179">
        <v>6</v>
      </c>
      <c r="H179" s="1">
        <f t="shared" si="15"/>
        <v>6.9767441860465115E-3</v>
      </c>
      <c r="I179">
        <v>12</v>
      </c>
      <c r="J179" s="1">
        <f t="shared" si="16"/>
        <v>1.3953488372093023E-2</v>
      </c>
      <c r="K179">
        <v>269</v>
      </c>
      <c r="L179" s="1">
        <f t="shared" si="17"/>
        <v>0.31279069767441858</v>
      </c>
      <c r="M179">
        <v>454</v>
      </c>
      <c r="N179" s="1">
        <f t="shared" si="18"/>
        <v>0.52790697674418607</v>
      </c>
      <c r="O179">
        <v>599</v>
      </c>
      <c r="P179" s="1">
        <f t="shared" si="19"/>
        <v>0.69651162790697674</v>
      </c>
      <c r="Q179">
        <v>688</v>
      </c>
      <c r="R179" s="1">
        <f t="shared" si="20"/>
        <v>0.8</v>
      </c>
    </row>
    <row r="180" spans="1:18" x14ac:dyDescent="0.3">
      <c r="A180">
        <v>17031030101</v>
      </c>
      <c r="B180" t="s">
        <v>47</v>
      </c>
      <c r="C180">
        <v>58762</v>
      </c>
      <c r="D180">
        <v>1399</v>
      </c>
      <c r="E180">
        <v>106</v>
      </c>
      <c r="F180" s="1">
        <f t="shared" si="14"/>
        <v>7.5768406004288774E-2</v>
      </c>
      <c r="G180">
        <v>139</v>
      </c>
      <c r="H180" s="1">
        <f t="shared" si="15"/>
        <v>9.935668334524661E-2</v>
      </c>
      <c r="I180">
        <v>233</v>
      </c>
      <c r="J180" s="1">
        <f t="shared" si="16"/>
        <v>0.16654753395282346</v>
      </c>
      <c r="K180">
        <v>558</v>
      </c>
      <c r="L180" s="1">
        <f t="shared" si="17"/>
        <v>0.39885632594710507</v>
      </c>
      <c r="M180">
        <v>886</v>
      </c>
      <c r="N180" s="1">
        <f t="shared" si="18"/>
        <v>0.63330950679056464</v>
      </c>
      <c r="O180">
        <v>1103</v>
      </c>
      <c r="P180" s="1">
        <f t="shared" si="19"/>
        <v>0.78842030021443887</v>
      </c>
      <c r="Q180">
        <v>1219</v>
      </c>
      <c r="R180" s="1">
        <f t="shared" si="20"/>
        <v>0.87133666904932094</v>
      </c>
    </row>
    <row r="181" spans="1:18" x14ac:dyDescent="0.3">
      <c r="A181">
        <v>17031030102</v>
      </c>
      <c r="B181" t="s">
        <v>47</v>
      </c>
      <c r="C181">
        <v>58763</v>
      </c>
      <c r="D181">
        <v>1174</v>
      </c>
      <c r="E181">
        <v>0</v>
      </c>
      <c r="F181" s="1">
        <f t="shared" si="14"/>
        <v>0</v>
      </c>
      <c r="G181">
        <v>0</v>
      </c>
      <c r="H181" s="1">
        <f t="shared" si="15"/>
        <v>0</v>
      </c>
      <c r="I181">
        <v>60</v>
      </c>
      <c r="J181" s="1">
        <f t="shared" si="16"/>
        <v>5.1107325383304938E-2</v>
      </c>
      <c r="K181">
        <v>428</v>
      </c>
      <c r="L181" s="1">
        <f t="shared" si="17"/>
        <v>0.36456558773424191</v>
      </c>
      <c r="M181">
        <v>669</v>
      </c>
      <c r="N181" s="1">
        <f t="shared" si="18"/>
        <v>0.56984667802385014</v>
      </c>
      <c r="O181">
        <v>834</v>
      </c>
      <c r="P181" s="1">
        <f t="shared" si="19"/>
        <v>0.71039182282793867</v>
      </c>
      <c r="Q181">
        <v>929</v>
      </c>
      <c r="R181" s="1">
        <f t="shared" si="20"/>
        <v>0.79131175468483816</v>
      </c>
    </row>
    <row r="182" spans="1:18" x14ac:dyDescent="0.3">
      <c r="A182">
        <v>17031030103</v>
      </c>
      <c r="B182" t="s">
        <v>47</v>
      </c>
      <c r="C182">
        <v>58764</v>
      </c>
      <c r="D182">
        <v>627</v>
      </c>
      <c r="E182">
        <v>26</v>
      </c>
      <c r="F182" s="1">
        <f t="shared" si="14"/>
        <v>4.1467304625199361E-2</v>
      </c>
      <c r="G182">
        <v>44</v>
      </c>
      <c r="H182" s="1">
        <f t="shared" si="15"/>
        <v>7.0175438596491224E-2</v>
      </c>
      <c r="I182">
        <v>81</v>
      </c>
      <c r="J182" s="1">
        <f t="shared" si="16"/>
        <v>0.12918660287081341</v>
      </c>
      <c r="K182">
        <v>240</v>
      </c>
      <c r="L182" s="1">
        <f t="shared" si="17"/>
        <v>0.38277511961722488</v>
      </c>
      <c r="M182">
        <v>378</v>
      </c>
      <c r="N182" s="1">
        <f t="shared" si="18"/>
        <v>0.60287081339712922</v>
      </c>
      <c r="O182">
        <v>478</v>
      </c>
      <c r="P182" s="1">
        <f t="shared" si="19"/>
        <v>0.76236044657097291</v>
      </c>
      <c r="Q182">
        <v>530</v>
      </c>
      <c r="R182" s="1">
        <f t="shared" si="20"/>
        <v>0.84529505582137165</v>
      </c>
    </row>
    <row r="183" spans="1:18" x14ac:dyDescent="0.3">
      <c r="A183">
        <v>17031030104</v>
      </c>
      <c r="B183" t="s">
        <v>47</v>
      </c>
      <c r="C183">
        <v>58765</v>
      </c>
      <c r="D183">
        <v>579</v>
      </c>
      <c r="E183">
        <v>11</v>
      </c>
      <c r="F183" s="1">
        <f t="shared" si="14"/>
        <v>1.8998272884283247E-2</v>
      </c>
      <c r="G183">
        <v>24</v>
      </c>
      <c r="H183" s="1">
        <f t="shared" si="15"/>
        <v>4.145077720207254E-2</v>
      </c>
      <c r="I183">
        <v>82</v>
      </c>
      <c r="J183" s="1">
        <f t="shared" si="16"/>
        <v>0.14162348877374784</v>
      </c>
      <c r="K183">
        <v>179</v>
      </c>
      <c r="L183" s="1">
        <f t="shared" si="17"/>
        <v>0.30915371329879104</v>
      </c>
      <c r="M183">
        <v>247</v>
      </c>
      <c r="N183" s="1">
        <f t="shared" si="18"/>
        <v>0.42659758203799653</v>
      </c>
      <c r="O183">
        <v>344</v>
      </c>
      <c r="P183" s="1">
        <f t="shared" si="19"/>
        <v>0.59412780656303976</v>
      </c>
      <c r="Q183">
        <v>438</v>
      </c>
      <c r="R183" s="1">
        <f t="shared" si="20"/>
        <v>0.75647668393782386</v>
      </c>
    </row>
    <row r="184" spans="1:18" x14ac:dyDescent="0.3">
      <c r="A184">
        <v>17031030200</v>
      </c>
      <c r="B184" t="s">
        <v>47</v>
      </c>
      <c r="C184">
        <v>58766</v>
      </c>
      <c r="D184">
        <v>1397</v>
      </c>
      <c r="E184">
        <v>36</v>
      </c>
      <c r="F184" s="1">
        <f t="shared" si="14"/>
        <v>2.5769506084466716E-2</v>
      </c>
      <c r="G184">
        <v>77</v>
      </c>
      <c r="H184" s="1">
        <f t="shared" si="15"/>
        <v>5.5118110236220472E-2</v>
      </c>
      <c r="I184">
        <v>107</v>
      </c>
      <c r="J184" s="1">
        <f t="shared" si="16"/>
        <v>7.6592698639942738E-2</v>
      </c>
      <c r="K184">
        <v>229</v>
      </c>
      <c r="L184" s="1">
        <f t="shared" si="17"/>
        <v>0.1639226914817466</v>
      </c>
      <c r="M184">
        <v>405</v>
      </c>
      <c r="N184" s="1">
        <f t="shared" si="18"/>
        <v>0.28990694345025053</v>
      </c>
      <c r="O184">
        <v>613</v>
      </c>
      <c r="P184" s="1">
        <f t="shared" si="19"/>
        <v>0.43879742304939157</v>
      </c>
      <c r="Q184">
        <v>810</v>
      </c>
      <c r="R184" s="1">
        <f t="shared" si="20"/>
        <v>0.57981388690050106</v>
      </c>
    </row>
    <row r="185" spans="1:18" x14ac:dyDescent="0.3">
      <c r="A185">
        <v>17031030300</v>
      </c>
      <c r="B185" t="s">
        <v>47</v>
      </c>
      <c r="C185">
        <v>58767</v>
      </c>
      <c r="D185">
        <v>986</v>
      </c>
      <c r="E185">
        <v>78</v>
      </c>
      <c r="F185" s="1">
        <f t="shared" si="14"/>
        <v>7.9107505070993914E-2</v>
      </c>
      <c r="G185">
        <v>123</v>
      </c>
      <c r="H185" s="1">
        <f t="shared" si="15"/>
        <v>0.12474645030425964</v>
      </c>
      <c r="I185">
        <v>134</v>
      </c>
      <c r="J185" s="1">
        <f t="shared" si="16"/>
        <v>0.13590263691683571</v>
      </c>
      <c r="K185">
        <v>358</v>
      </c>
      <c r="L185" s="1">
        <f t="shared" si="17"/>
        <v>0.36308316430020282</v>
      </c>
      <c r="M185">
        <v>565</v>
      </c>
      <c r="N185" s="1">
        <f t="shared" si="18"/>
        <v>0.57302231237322521</v>
      </c>
      <c r="O185">
        <v>718</v>
      </c>
      <c r="P185" s="1">
        <f t="shared" si="19"/>
        <v>0.72819472616632863</v>
      </c>
      <c r="Q185">
        <v>813</v>
      </c>
      <c r="R185" s="1">
        <f t="shared" si="20"/>
        <v>0.82454361054766734</v>
      </c>
    </row>
    <row r="186" spans="1:18" x14ac:dyDescent="0.3">
      <c r="A186">
        <v>17031030400</v>
      </c>
      <c r="B186" t="s">
        <v>47</v>
      </c>
      <c r="C186">
        <v>58768</v>
      </c>
      <c r="D186">
        <v>774</v>
      </c>
      <c r="E186">
        <v>108</v>
      </c>
      <c r="F186" s="1">
        <f t="shared" si="14"/>
        <v>0.13953488372093023</v>
      </c>
      <c r="G186">
        <v>154</v>
      </c>
      <c r="H186" s="1">
        <f t="shared" si="15"/>
        <v>0.19896640826873385</v>
      </c>
      <c r="I186">
        <v>180</v>
      </c>
      <c r="J186" s="1">
        <f t="shared" si="16"/>
        <v>0.23255813953488372</v>
      </c>
      <c r="K186">
        <v>316</v>
      </c>
      <c r="L186" s="1">
        <f t="shared" si="17"/>
        <v>0.40826873385012918</v>
      </c>
      <c r="M186">
        <v>413</v>
      </c>
      <c r="N186" s="1">
        <f t="shared" si="18"/>
        <v>0.53359173126614989</v>
      </c>
      <c r="O186">
        <v>498</v>
      </c>
      <c r="P186" s="1">
        <f t="shared" si="19"/>
        <v>0.64341085271317833</v>
      </c>
      <c r="Q186">
        <v>564</v>
      </c>
      <c r="R186" s="1">
        <f t="shared" si="20"/>
        <v>0.72868217054263562</v>
      </c>
    </row>
    <row r="187" spans="1:18" x14ac:dyDescent="0.3">
      <c r="A187">
        <v>17031030500</v>
      </c>
      <c r="B187" t="s">
        <v>47</v>
      </c>
      <c r="C187">
        <v>58769</v>
      </c>
      <c r="D187">
        <v>1508</v>
      </c>
      <c r="E187">
        <v>12</v>
      </c>
      <c r="F187" s="1">
        <f t="shared" si="14"/>
        <v>7.9575596816976128E-3</v>
      </c>
      <c r="G187">
        <v>12</v>
      </c>
      <c r="H187" s="1">
        <f t="shared" si="15"/>
        <v>7.9575596816976128E-3</v>
      </c>
      <c r="I187">
        <v>12</v>
      </c>
      <c r="J187" s="1">
        <f t="shared" si="16"/>
        <v>7.9575596816976128E-3</v>
      </c>
      <c r="K187">
        <v>119</v>
      </c>
      <c r="L187" s="1">
        <f t="shared" si="17"/>
        <v>7.8912466843501325E-2</v>
      </c>
      <c r="M187">
        <v>339</v>
      </c>
      <c r="N187" s="1">
        <f t="shared" si="18"/>
        <v>0.22480106100795755</v>
      </c>
      <c r="O187">
        <v>548</v>
      </c>
      <c r="P187" s="1">
        <f t="shared" si="19"/>
        <v>0.36339522546419101</v>
      </c>
      <c r="Q187">
        <v>761</v>
      </c>
      <c r="R187" s="1">
        <f t="shared" si="20"/>
        <v>0.50464190981432355</v>
      </c>
    </row>
    <row r="188" spans="1:18" x14ac:dyDescent="0.3">
      <c r="A188">
        <v>17031030601</v>
      </c>
      <c r="B188" t="s">
        <v>47</v>
      </c>
      <c r="C188">
        <v>58770</v>
      </c>
      <c r="D188">
        <v>1460</v>
      </c>
      <c r="E188">
        <v>174</v>
      </c>
      <c r="F188" s="1">
        <f t="shared" si="14"/>
        <v>0.11917808219178082</v>
      </c>
      <c r="G188">
        <v>227</v>
      </c>
      <c r="H188" s="1">
        <f t="shared" si="15"/>
        <v>0.15547945205479452</v>
      </c>
      <c r="I188">
        <v>281</v>
      </c>
      <c r="J188" s="1">
        <f t="shared" si="16"/>
        <v>0.19246575342465752</v>
      </c>
      <c r="K188">
        <v>626</v>
      </c>
      <c r="L188" s="1">
        <f t="shared" si="17"/>
        <v>0.42876712328767125</v>
      </c>
      <c r="M188">
        <v>883</v>
      </c>
      <c r="N188" s="1">
        <f t="shared" si="18"/>
        <v>0.60479452054794525</v>
      </c>
      <c r="O188">
        <v>1058</v>
      </c>
      <c r="P188" s="1">
        <f t="shared" si="19"/>
        <v>0.72465753424657531</v>
      </c>
      <c r="Q188">
        <v>1170</v>
      </c>
      <c r="R188" s="1">
        <f t="shared" si="20"/>
        <v>0.80136986301369861</v>
      </c>
    </row>
    <row r="189" spans="1:18" x14ac:dyDescent="0.3">
      <c r="A189">
        <v>17031030603</v>
      </c>
      <c r="B189" t="s">
        <v>47</v>
      </c>
      <c r="C189">
        <v>58771</v>
      </c>
      <c r="D189">
        <v>1245</v>
      </c>
      <c r="E189">
        <v>36</v>
      </c>
      <c r="F189" s="1">
        <f t="shared" si="14"/>
        <v>2.891566265060241E-2</v>
      </c>
      <c r="G189">
        <v>60</v>
      </c>
      <c r="H189" s="1">
        <f t="shared" si="15"/>
        <v>4.8192771084337352E-2</v>
      </c>
      <c r="I189">
        <v>148</v>
      </c>
      <c r="J189" s="1">
        <f t="shared" si="16"/>
        <v>0.11887550200803212</v>
      </c>
      <c r="K189">
        <v>705</v>
      </c>
      <c r="L189" s="1">
        <f t="shared" si="17"/>
        <v>0.5662650602409639</v>
      </c>
      <c r="M189">
        <v>952</v>
      </c>
      <c r="N189" s="1">
        <f t="shared" si="18"/>
        <v>0.76465863453815264</v>
      </c>
      <c r="O189">
        <v>1075</v>
      </c>
      <c r="P189" s="1">
        <f t="shared" si="19"/>
        <v>0.86345381526104414</v>
      </c>
      <c r="Q189">
        <v>1137</v>
      </c>
      <c r="R189" s="1">
        <f t="shared" si="20"/>
        <v>0.91325301204819276</v>
      </c>
    </row>
    <row r="190" spans="1:18" x14ac:dyDescent="0.3">
      <c r="A190">
        <v>17031030604</v>
      </c>
      <c r="B190" t="s">
        <v>47</v>
      </c>
      <c r="C190">
        <v>58772</v>
      </c>
      <c r="D190">
        <v>1518</v>
      </c>
      <c r="E190">
        <v>104</v>
      </c>
      <c r="F190" s="1">
        <f t="shared" si="14"/>
        <v>6.8511198945981552E-2</v>
      </c>
      <c r="G190">
        <v>120</v>
      </c>
      <c r="H190" s="1">
        <f t="shared" si="15"/>
        <v>7.9051383399209488E-2</v>
      </c>
      <c r="I190">
        <v>139</v>
      </c>
      <c r="J190" s="1">
        <f t="shared" si="16"/>
        <v>9.1567852437417649E-2</v>
      </c>
      <c r="K190">
        <v>318</v>
      </c>
      <c r="L190" s="1">
        <f t="shared" si="17"/>
        <v>0.20948616600790515</v>
      </c>
      <c r="M190">
        <v>773</v>
      </c>
      <c r="N190" s="1">
        <f t="shared" si="18"/>
        <v>0.50922266139657446</v>
      </c>
      <c r="O190">
        <v>1049</v>
      </c>
      <c r="P190" s="1">
        <f t="shared" si="19"/>
        <v>0.69104084321475623</v>
      </c>
      <c r="Q190">
        <v>1169</v>
      </c>
      <c r="R190" s="1">
        <f t="shared" si="20"/>
        <v>0.7700922266139657</v>
      </c>
    </row>
    <row r="191" spans="1:18" x14ac:dyDescent="0.3">
      <c r="A191">
        <v>17031030701</v>
      </c>
      <c r="B191" t="s">
        <v>47</v>
      </c>
      <c r="C191">
        <v>58773</v>
      </c>
      <c r="D191">
        <v>686</v>
      </c>
      <c r="E191">
        <v>54</v>
      </c>
      <c r="F191" s="1">
        <f t="shared" si="14"/>
        <v>7.8717201166180764E-2</v>
      </c>
      <c r="G191">
        <v>88</v>
      </c>
      <c r="H191" s="1">
        <f t="shared" si="15"/>
        <v>0.1282798833819242</v>
      </c>
      <c r="I191">
        <v>157</v>
      </c>
      <c r="J191" s="1">
        <f t="shared" si="16"/>
        <v>0.22886297376093295</v>
      </c>
      <c r="K191">
        <v>364</v>
      </c>
      <c r="L191" s="1">
        <f t="shared" si="17"/>
        <v>0.53061224489795922</v>
      </c>
      <c r="M191">
        <v>440</v>
      </c>
      <c r="N191" s="1">
        <f t="shared" si="18"/>
        <v>0.64139941690962099</v>
      </c>
      <c r="O191">
        <v>505</v>
      </c>
      <c r="P191" s="1">
        <f t="shared" si="19"/>
        <v>0.73615160349854225</v>
      </c>
      <c r="Q191">
        <v>563</v>
      </c>
      <c r="R191" s="1">
        <f t="shared" si="20"/>
        <v>0.82069970845481055</v>
      </c>
    </row>
    <row r="192" spans="1:18" x14ac:dyDescent="0.3">
      <c r="A192">
        <v>17031030702</v>
      </c>
      <c r="B192" t="s">
        <v>47</v>
      </c>
      <c r="C192">
        <v>58774</v>
      </c>
      <c r="D192">
        <v>556</v>
      </c>
      <c r="E192">
        <v>0</v>
      </c>
      <c r="F192" s="1">
        <f t="shared" si="14"/>
        <v>0</v>
      </c>
      <c r="G192">
        <v>0</v>
      </c>
      <c r="H192" s="1">
        <f t="shared" si="15"/>
        <v>0</v>
      </c>
      <c r="I192">
        <v>34</v>
      </c>
      <c r="J192" s="1">
        <f t="shared" si="16"/>
        <v>6.1151079136690649E-2</v>
      </c>
      <c r="K192">
        <v>76</v>
      </c>
      <c r="L192" s="1">
        <f t="shared" si="17"/>
        <v>0.1366906474820144</v>
      </c>
      <c r="M192">
        <v>148</v>
      </c>
      <c r="N192" s="1">
        <f t="shared" si="18"/>
        <v>0.26618705035971224</v>
      </c>
      <c r="O192">
        <v>240</v>
      </c>
      <c r="P192" s="1">
        <f t="shared" si="19"/>
        <v>0.43165467625899279</v>
      </c>
      <c r="Q192">
        <v>336</v>
      </c>
      <c r="R192" s="1">
        <f t="shared" si="20"/>
        <v>0.60431654676258995</v>
      </c>
    </row>
    <row r="193" spans="1:18" x14ac:dyDescent="0.3">
      <c r="A193">
        <v>17031030703</v>
      </c>
      <c r="B193" t="s">
        <v>47</v>
      </c>
      <c r="C193">
        <v>58775</v>
      </c>
      <c r="D193">
        <v>1449</v>
      </c>
      <c r="E193">
        <v>296</v>
      </c>
      <c r="F193" s="1">
        <f t="shared" si="14"/>
        <v>0.20427881297446515</v>
      </c>
      <c r="G193">
        <v>451</v>
      </c>
      <c r="H193" s="1">
        <f t="shared" si="15"/>
        <v>0.31124913733609388</v>
      </c>
      <c r="I193">
        <v>554</v>
      </c>
      <c r="J193" s="1">
        <f t="shared" si="16"/>
        <v>0.38233264320220844</v>
      </c>
      <c r="K193">
        <v>623</v>
      </c>
      <c r="L193" s="1">
        <f t="shared" si="17"/>
        <v>0.42995169082125606</v>
      </c>
      <c r="M193">
        <v>793</v>
      </c>
      <c r="N193" s="1">
        <f t="shared" si="18"/>
        <v>0.54727398205659072</v>
      </c>
      <c r="O193">
        <v>986</v>
      </c>
      <c r="P193" s="1">
        <f t="shared" si="19"/>
        <v>0.68046928916494132</v>
      </c>
      <c r="Q193">
        <v>1149</v>
      </c>
      <c r="R193" s="1">
        <f t="shared" si="20"/>
        <v>0.79296066252587993</v>
      </c>
    </row>
    <row r="194" spans="1:18" x14ac:dyDescent="0.3">
      <c r="A194">
        <v>17031030706</v>
      </c>
      <c r="B194" t="s">
        <v>47</v>
      </c>
      <c r="C194">
        <v>58776</v>
      </c>
      <c r="D194">
        <v>1080</v>
      </c>
      <c r="E194">
        <v>11</v>
      </c>
      <c r="F194" s="1">
        <f t="shared" si="14"/>
        <v>1.0185185185185186E-2</v>
      </c>
      <c r="G194">
        <v>24</v>
      </c>
      <c r="H194" s="1">
        <f t="shared" si="15"/>
        <v>2.2222222222222223E-2</v>
      </c>
      <c r="I194">
        <v>38</v>
      </c>
      <c r="J194" s="1">
        <f t="shared" si="16"/>
        <v>3.5185185185185187E-2</v>
      </c>
      <c r="K194">
        <v>164</v>
      </c>
      <c r="L194" s="1">
        <f t="shared" si="17"/>
        <v>0.15185185185185185</v>
      </c>
      <c r="M194">
        <v>359</v>
      </c>
      <c r="N194" s="1">
        <f t="shared" si="18"/>
        <v>0.33240740740740743</v>
      </c>
      <c r="O194">
        <v>565</v>
      </c>
      <c r="P194" s="1">
        <f t="shared" si="19"/>
        <v>0.52314814814814814</v>
      </c>
      <c r="Q194">
        <v>735</v>
      </c>
      <c r="R194" s="1">
        <f t="shared" si="20"/>
        <v>0.68055555555555558</v>
      </c>
    </row>
    <row r="195" spans="1:18" x14ac:dyDescent="0.3">
      <c r="A195">
        <v>17031030800</v>
      </c>
      <c r="B195" t="s">
        <v>47</v>
      </c>
      <c r="C195">
        <v>58777</v>
      </c>
      <c r="D195">
        <v>1212</v>
      </c>
      <c r="E195">
        <v>10</v>
      </c>
      <c r="F195" s="1">
        <f t="shared" si="14"/>
        <v>8.2508250825082501E-3</v>
      </c>
      <c r="G195">
        <v>10</v>
      </c>
      <c r="H195" s="1">
        <f t="shared" si="15"/>
        <v>8.2508250825082501E-3</v>
      </c>
      <c r="I195">
        <v>69</v>
      </c>
      <c r="J195" s="1">
        <f t="shared" si="16"/>
        <v>5.6930693069306933E-2</v>
      </c>
      <c r="K195">
        <v>198</v>
      </c>
      <c r="L195" s="1">
        <f t="shared" si="17"/>
        <v>0.16336633663366337</v>
      </c>
      <c r="M195">
        <v>388</v>
      </c>
      <c r="N195" s="1">
        <f t="shared" si="18"/>
        <v>0.32013201320132012</v>
      </c>
      <c r="O195">
        <v>579</v>
      </c>
      <c r="P195" s="1">
        <f t="shared" si="19"/>
        <v>0.4777227722772277</v>
      </c>
      <c r="Q195">
        <v>748</v>
      </c>
      <c r="R195" s="1">
        <f t="shared" si="20"/>
        <v>0.61716171617161719</v>
      </c>
    </row>
    <row r="196" spans="1:18" x14ac:dyDescent="0.3">
      <c r="A196">
        <v>17031030900</v>
      </c>
      <c r="B196" t="s">
        <v>47</v>
      </c>
      <c r="C196">
        <v>58778</v>
      </c>
      <c r="D196">
        <v>772</v>
      </c>
      <c r="E196">
        <v>0</v>
      </c>
      <c r="F196" s="1">
        <f t="shared" si="14"/>
        <v>0</v>
      </c>
      <c r="G196">
        <v>6</v>
      </c>
      <c r="H196" s="1">
        <f t="shared" si="15"/>
        <v>7.7720207253886009E-3</v>
      </c>
      <c r="I196">
        <v>32</v>
      </c>
      <c r="J196" s="1">
        <f t="shared" si="16"/>
        <v>4.145077720207254E-2</v>
      </c>
      <c r="K196">
        <v>142</v>
      </c>
      <c r="L196" s="1">
        <f t="shared" si="17"/>
        <v>0.18393782383419688</v>
      </c>
      <c r="M196">
        <v>219</v>
      </c>
      <c r="N196" s="1">
        <f t="shared" si="18"/>
        <v>0.28367875647668395</v>
      </c>
      <c r="O196">
        <v>297</v>
      </c>
      <c r="P196" s="1">
        <f t="shared" si="19"/>
        <v>0.38471502590673573</v>
      </c>
      <c r="Q196">
        <v>378</v>
      </c>
      <c r="R196" s="1">
        <f t="shared" si="20"/>
        <v>0.48963730569948188</v>
      </c>
    </row>
    <row r="197" spans="1:18" x14ac:dyDescent="0.3">
      <c r="A197">
        <v>17031031000</v>
      </c>
      <c r="B197" t="s">
        <v>47</v>
      </c>
      <c r="C197">
        <v>58779</v>
      </c>
      <c r="D197">
        <v>1268</v>
      </c>
      <c r="E197">
        <v>0</v>
      </c>
      <c r="F197" s="1">
        <f t="shared" si="14"/>
        <v>0</v>
      </c>
      <c r="G197">
        <v>17</v>
      </c>
      <c r="H197" s="1">
        <f t="shared" si="15"/>
        <v>1.3406940063091483E-2</v>
      </c>
      <c r="I197">
        <v>21</v>
      </c>
      <c r="J197" s="1">
        <f t="shared" si="16"/>
        <v>1.6561514195583597E-2</v>
      </c>
      <c r="K197">
        <v>144</v>
      </c>
      <c r="L197" s="1">
        <f t="shared" si="17"/>
        <v>0.11356466876971609</v>
      </c>
      <c r="M197">
        <v>298</v>
      </c>
      <c r="N197" s="1">
        <f t="shared" si="18"/>
        <v>0.23501577287066247</v>
      </c>
      <c r="O197">
        <v>516</v>
      </c>
      <c r="P197" s="1">
        <f t="shared" si="19"/>
        <v>0.40694006309148267</v>
      </c>
      <c r="Q197">
        <v>726</v>
      </c>
      <c r="R197" s="1">
        <f t="shared" si="20"/>
        <v>0.5725552050473186</v>
      </c>
    </row>
    <row r="198" spans="1:18" x14ac:dyDescent="0.3">
      <c r="A198">
        <v>17031031100</v>
      </c>
      <c r="B198" t="s">
        <v>47</v>
      </c>
      <c r="C198">
        <v>58780</v>
      </c>
      <c r="D198">
        <v>2267</v>
      </c>
      <c r="E198">
        <v>56</v>
      </c>
      <c r="F198" s="1">
        <f t="shared" ref="F198:F261" si="21">E198/$D198</f>
        <v>2.4702249669166298E-2</v>
      </c>
      <c r="G198">
        <v>115</v>
      </c>
      <c r="H198" s="1">
        <f t="shared" ref="H198:H261" si="22">G198/$D198</f>
        <v>5.0727834142037936E-2</v>
      </c>
      <c r="I198">
        <v>124</v>
      </c>
      <c r="J198" s="1">
        <f t="shared" ref="J198:J261" si="23">I198/$D198</f>
        <v>5.4697838553153945E-2</v>
      </c>
      <c r="K198">
        <v>452</v>
      </c>
      <c r="L198" s="1">
        <f t="shared" ref="L198:L261" si="24">K198/$D198</f>
        <v>0.19938244375827086</v>
      </c>
      <c r="M198">
        <v>801</v>
      </c>
      <c r="N198" s="1">
        <f t="shared" ref="N198:N261" si="25">M198/$D198</f>
        <v>0.35333039258932508</v>
      </c>
      <c r="O198">
        <v>1095</v>
      </c>
      <c r="P198" s="1">
        <f t="shared" ref="P198:P261" si="26">O198/$D198</f>
        <v>0.48301720335244819</v>
      </c>
      <c r="Q198">
        <v>1372</v>
      </c>
      <c r="R198" s="1">
        <f t="shared" ref="R198:R261" si="27">Q198/$D198</f>
        <v>0.60520511689457435</v>
      </c>
    </row>
    <row r="199" spans="1:18" x14ac:dyDescent="0.3">
      <c r="A199">
        <v>17031031200</v>
      </c>
      <c r="B199" t="s">
        <v>47</v>
      </c>
      <c r="C199">
        <v>58781</v>
      </c>
      <c r="D199">
        <v>2469</v>
      </c>
      <c r="E199">
        <v>217</v>
      </c>
      <c r="F199" s="1">
        <f t="shared" si="21"/>
        <v>8.7889833940866746E-2</v>
      </c>
      <c r="G199">
        <v>833</v>
      </c>
      <c r="H199" s="1">
        <f t="shared" si="22"/>
        <v>0.33738355609558524</v>
      </c>
      <c r="I199">
        <v>1153</v>
      </c>
      <c r="J199" s="1">
        <f t="shared" si="23"/>
        <v>0.4669906844876468</v>
      </c>
      <c r="K199">
        <v>1354</v>
      </c>
      <c r="L199" s="1">
        <f t="shared" si="24"/>
        <v>0.54840016200891051</v>
      </c>
      <c r="M199">
        <v>1782</v>
      </c>
      <c r="N199" s="1">
        <f t="shared" si="25"/>
        <v>0.72174969623329288</v>
      </c>
      <c r="O199">
        <v>2020</v>
      </c>
      <c r="P199" s="1">
        <f t="shared" si="26"/>
        <v>0.8181449979748886</v>
      </c>
      <c r="Q199">
        <v>2138</v>
      </c>
      <c r="R199" s="1">
        <f t="shared" si="27"/>
        <v>0.86593762656946127</v>
      </c>
    </row>
    <row r="200" spans="1:18" x14ac:dyDescent="0.3">
      <c r="A200">
        <v>17031031300</v>
      </c>
      <c r="B200" t="s">
        <v>47</v>
      </c>
      <c r="C200">
        <v>58782</v>
      </c>
      <c r="D200">
        <v>2840</v>
      </c>
      <c r="E200">
        <v>414</v>
      </c>
      <c r="F200" s="1">
        <f t="shared" si="21"/>
        <v>0.14577464788732394</v>
      </c>
      <c r="G200">
        <v>571</v>
      </c>
      <c r="H200" s="1">
        <f t="shared" si="22"/>
        <v>0.20105633802816902</v>
      </c>
      <c r="I200">
        <v>737</v>
      </c>
      <c r="J200" s="1">
        <f t="shared" si="23"/>
        <v>0.25950704225352111</v>
      </c>
      <c r="K200">
        <v>1012</v>
      </c>
      <c r="L200" s="1">
        <f t="shared" si="24"/>
        <v>0.35633802816901411</v>
      </c>
      <c r="M200">
        <v>1488</v>
      </c>
      <c r="N200" s="1">
        <f t="shared" si="25"/>
        <v>0.52394366197183095</v>
      </c>
      <c r="O200">
        <v>1955</v>
      </c>
      <c r="P200" s="1">
        <f t="shared" si="26"/>
        <v>0.68838028169014087</v>
      </c>
      <c r="Q200">
        <v>2309</v>
      </c>
      <c r="R200" s="1">
        <f t="shared" si="27"/>
        <v>0.81302816901408448</v>
      </c>
    </row>
    <row r="201" spans="1:18" x14ac:dyDescent="0.3">
      <c r="A201">
        <v>17031031400</v>
      </c>
      <c r="B201" t="s">
        <v>47</v>
      </c>
      <c r="C201">
        <v>58783</v>
      </c>
      <c r="D201">
        <v>1649</v>
      </c>
      <c r="E201">
        <v>0</v>
      </c>
      <c r="F201" s="1">
        <f t="shared" si="21"/>
        <v>0</v>
      </c>
      <c r="G201">
        <v>13</v>
      </c>
      <c r="H201" s="1">
        <f t="shared" si="22"/>
        <v>7.8835657974530016E-3</v>
      </c>
      <c r="I201">
        <v>17</v>
      </c>
      <c r="J201" s="1">
        <f t="shared" si="23"/>
        <v>1.0309278350515464E-2</v>
      </c>
      <c r="K201">
        <v>157</v>
      </c>
      <c r="L201" s="1">
        <f t="shared" si="24"/>
        <v>9.5209217707701632E-2</v>
      </c>
      <c r="M201">
        <v>377</v>
      </c>
      <c r="N201" s="1">
        <f t="shared" si="25"/>
        <v>0.22862340812613705</v>
      </c>
      <c r="O201">
        <v>752</v>
      </c>
      <c r="P201" s="1">
        <f t="shared" si="26"/>
        <v>0.45603395997574286</v>
      </c>
      <c r="Q201">
        <v>1117</v>
      </c>
      <c r="R201" s="1">
        <f t="shared" si="27"/>
        <v>0.67738023044269258</v>
      </c>
    </row>
    <row r="202" spans="1:18" x14ac:dyDescent="0.3">
      <c r="A202">
        <v>17031031501</v>
      </c>
      <c r="B202" t="s">
        <v>47</v>
      </c>
      <c r="C202">
        <v>58784</v>
      </c>
      <c r="D202">
        <v>1555</v>
      </c>
      <c r="E202">
        <v>397</v>
      </c>
      <c r="F202" s="1">
        <f t="shared" si="21"/>
        <v>0.25530546623794215</v>
      </c>
      <c r="G202">
        <v>581</v>
      </c>
      <c r="H202" s="1">
        <f t="shared" si="22"/>
        <v>0.37363344051446945</v>
      </c>
      <c r="I202">
        <v>772</v>
      </c>
      <c r="J202" s="1">
        <f t="shared" si="23"/>
        <v>0.49646302250803859</v>
      </c>
      <c r="K202">
        <v>833</v>
      </c>
      <c r="L202" s="1">
        <f t="shared" si="24"/>
        <v>0.53569131832797423</v>
      </c>
      <c r="M202">
        <v>925</v>
      </c>
      <c r="N202" s="1">
        <f t="shared" si="25"/>
        <v>0.59485530546623799</v>
      </c>
      <c r="O202">
        <v>1049</v>
      </c>
      <c r="P202" s="1">
        <f t="shared" si="26"/>
        <v>0.6745980707395498</v>
      </c>
      <c r="Q202">
        <v>1182</v>
      </c>
      <c r="R202" s="1">
        <f t="shared" si="27"/>
        <v>0.76012861736334403</v>
      </c>
    </row>
    <row r="203" spans="1:18" x14ac:dyDescent="0.3">
      <c r="A203">
        <v>17031031502</v>
      </c>
      <c r="B203" t="s">
        <v>47</v>
      </c>
      <c r="C203">
        <v>58785</v>
      </c>
      <c r="D203">
        <v>2128</v>
      </c>
      <c r="E203">
        <v>377</v>
      </c>
      <c r="F203" s="1">
        <f t="shared" si="21"/>
        <v>0.17716165413533835</v>
      </c>
      <c r="G203">
        <v>460</v>
      </c>
      <c r="H203" s="1">
        <f t="shared" si="22"/>
        <v>0.21616541353383459</v>
      </c>
      <c r="I203">
        <v>632</v>
      </c>
      <c r="J203" s="1">
        <f t="shared" si="23"/>
        <v>0.29699248120300753</v>
      </c>
      <c r="K203">
        <v>1089</v>
      </c>
      <c r="L203" s="1">
        <f t="shared" si="24"/>
        <v>0.5117481203007519</v>
      </c>
      <c r="M203">
        <v>1327</v>
      </c>
      <c r="N203" s="1">
        <f t="shared" si="25"/>
        <v>0.62359022556390975</v>
      </c>
      <c r="O203">
        <v>1533</v>
      </c>
      <c r="P203" s="1">
        <f t="shared" si="26"/>
        <v>0.72039473684210531</v>
      </c>
      <c r="Q203">
        <v>1689</v>
      </c>
      <c r="R203" s="1">
        <f t="shared" si="27"/>
        <v>0.79370300751879697</v>
      </c>
    </row>
    <row r="204" spans="1:18" x14ac:dyDescent="0.3">
      <c r="A204">
        <v>17031031700</v>
      </c>
      <c r="B204" t="s">
        <v>47</v>
      </c>
      <c r="C204">
        <v>58786</v>
      </c>
      <c r="D204">
        <v>1820</v>
      </c>
      <c r="E204">
        <v>85</v>
      </c>
      <c r="F204" s="1">
        <f t="shared" si="21"/>
        <v>4.6703296703296704E-2</v>
      </c>
      <c r="G204">
        <v>155</v>
      </c>
      <c r="H204" s="1">
        <f t="shared" si="22"/>
        <v>8.5164835164835168E-2</v>
      </c>
      <c r="I204">
        <v>292</v>
      </c>
      <c r="J204" s="1">
        <f t="shared" si="23"/>
        <v>0.16043956043956045</v>
      </c>
      <c r="K204">
        <v>679</v>
      </c>
      <c r="L204" s="1">
        <f t="shared" si="24"/>
        <v>0.37307692307692308</v>
      </c>
      <c r="M204">
        <v>941</v>
      </c>
      <c r="N204" s="1">
        <f t="shared" si="25"/>
        <v>0.51703296703296708</v>
      </c>
      <c r="O204">
        <v>1104</v>
      </c>
      <c r="P204" s="1">
        <f t="shared" si="26"/>
        <v>0.60659340659340655</v>
      </c>
      <c r="Q204">
        <v>1226</v>
      </c>
      <c r="R204" s="1">
        <f t="shared" si="27"/>
        <v>0.67362637362637368</v>
      </c>
    </row>
    <row r="205" spans="1:18" x14ac:dyDescent="0.3">
      <c r="A205">
        <v>17031031800</v>
      </c>
      <c r="B205" t="s">
        <v>47</v>
      </c>
      <c r="C205">
        <v>58787</v>
      </c>
      <c r="D205">
        <v>592</v>
      </c>
      <c r="E205">
        <v>0</v>
      </c>
      <c r="F205" s="1">
        <f t="shared" si="21"/>
        <v>0</v>
      </c>
      <c r="G205">
        <v>27</v>
      </c>
      <c r="H205" s="1">
        <f t="shared" si="22"/>
        <v>4.5608108108108107E-2</v>
      </c>
      <c r="I205">
        <v>38</v>
      </c>
      <c r="J205" s="1">
        <f t="shared" si="23"/>
        <v>6.4189189189189186E-2</v>
      </c>
      <c r="K205">
        <v>82</v>
      </c>
      <c r="L205" s="1">
        <f t="shared" si="24"/>
        <v>0.13851351351351351</v>
      </c>
      <c r="M205">
        <v>174</v>
      </c>
      <c r="N205" s="1">
        <f t="shared" si="25"/>
        <v>0.29391891891891891</v>
      </c>
      <c r="O205">
        <v>294</v>
      </c>
      <c r="P205" s="1">
        <f t="shared" si="26"/>
        <v>0.4966216216216216</v>
      </c>
      <c r="Q205">
        <v>399</v>
      </c>
      <c r="R205" s="1">
        <f t="shared" si="27"/>
        <v>0.67398648648648651</v>
      </c>
    </row>
    <row r="206" spans="1:18" x14ac:dyDescent="0.3">
      <c r="A206">
        <v>17031031900</v>
      </c>
      <c r="B206" t="s">
        <v>47</v>
      </c>
      <c r="C206">
        <v>58788</v>
      </c>
      <c r="D206">
        <v>814</v>
      </c>
      <c r="E206">
        <v>10</v>
      </c>
      <c r="F206" s="1">
        <f t="shared" si="21"/>
        <v>1.2285012285012284E-2</v>
      </c>
      <c r="G206">
        <v>28</v>
      </c>
      <c r="H206" s="1">
        <f t="shared" si="22"/>
        <v>3.4398034398034398E-2</v>
      </c>
      <c r="I206">
        <v>43</v>
      </c>
      <c r="J206" s="1">
        <f t="shared" si="23"/>
        <v>5.2825552825552825E-2</v>
      </c>
      <c r="K206">
        <v>123</v>
      </c>
      <c r="L206" s="1">
        <f t="shared" si="24"/>
        <v>0.15110565110565111</v>
      </c>
      <c r="M206">
        <v>219</v>
      </c>
      <c r="N206" s="1">
        <f t="shared" si="25"/>
        <v>0.26904176904176902</v>
      </c>
      <c r="O206">
        <v>434</v>
      </c>
      <c r="P206" s="1">
        <f t="shared" si="26"/>
        <v>0.53316953316953319</v>
      </c>
      <c r="Q206">
        <v>642</v>
      </c>
      <c r="R206" s="1">
        <f t="shared" si="27"/>
        <v>0.78869778869778873</v>
      </c>
    </row>
    <row r="207" spans="1:18" x14ac:dyDescent="0.3">
      <c r="A207">
        <v>17031032100</v>
      </c>
      <c r="B207" t="s">
        <v>47</v>
      </c>
      <c r="C207">
        <v>58789</v>
      </c>
      <c r="D207">
        <v>2963</v>
      </c>
      <c r="E207">
        <v>239</v>
      </c>
      <c r="F207" s="1">
        <f t="shared" si="21"/>
        <v>8.0661491731353355E-2</v>
      </c>
      <c r="G207">
        <v>301</v>
      </c>
      <c r="H207" s="1">
        <f t="shared" si="22"/>
        <v>0.10158623017212284</v>
      </c>
      <c r="I207">
        <v>665</v>
      </c>
      <c r="J207" s="1">
        <f t="shared" si="23"/>
        <v>0.22443469456631793</v>
      </c>
      <c r="K207">
        <v>993</v>
      </c>
      <c r="L207" s="1">
        <f t="shared" si="24"/>
        <v>0.33513331083361458</v>
      </c>
      <c r="M207">
        <v>1333</v>
      </c>
      <c r="N207" s="1">
        <f t="shared" si="25"/>
        <v>0.44988187647654404</v>
      </c>
      <c r="O207">
        <v>1681</v>
      </c>
      <c r="P207" s="1">
        <f t="shared" si="26"/>
        <v>0.56733040836989534</v>
      </c>
      <c r="Q207">
        <v>1979</v>
      </c>
      <c r="R207" s="1">
        <f t="shared" si="27"/>
        <v>0.66790415119810997</v>
      </c>
    </row>
    <row r="208" spans="1:18" x14ac:dyDescent="0.3">
      <c r="A208">
        <v>17031040100</v>
      </c>
      <c r="B208" t="s">
        <v>47</v>
      </c>
      <c r="C208">
        <v>58790</v>
      </c>
      <c r="D208">
        <v>939</v>
      </c>
      <c r="E208">
        <v>0</v>
      </c>
      <c r="F208" s="1">
        <f t="shared" si="21"/>
        <v>0</v>
      </c>
      <c r="G208">
        <v>0</v>
      </c>
      <c r="H208" s="1">
        <f t="shared" si="22"/>
        <v>0</v>
      </c>
      <c r="I208">
        <v>6</v>
      </c>
      <c r="J208" s="1">
        <f t="shared" si="23"/>
        <v>6.3897763578274758E-3</v>
      </c>
      <c r="K208">
        <v>6</v>
      </c>
      <c r="L208" s="1">
        <f t="shared" si="24"/>
        <v>6.3897763578274758E-3</v>
      </c>
      <c r="M208">
        <v>214</v>
      </c>
      <c r="N208" s="1">
        <f t="shared" si="25"/>
        <v>0.22790202342917998</v>
      </c>
      <c r="O208">
        <v>424</v>
      </c>
      <c r="P208" s="1">
        <f t="shared" si="26"/>
        <v>0.45154419595314166</v>
      </c>
      <c r="Q208">
        <v>584</v>
      </c>
      <c r="R208" s="1">
        <f t="shared" si="27"/>
        <v>0.62193823216187438</v>
      </c>
    </row>
    <row r="209" spans="1:18" x14ac:dyDescent="0.3">
      <c r="A209">
        <v>17031040201</v>
      </c>
      <c r="B209" t="s">
        <v>47</v>
      </c>
      <c r="C209">
        <v>58791</v>
      </c>
      <c r="D209">
        <v>1811</v>
      </c>
      <c r="E209">
        <v>0</v>
      </c>
      <c r="F209" s="1">
        <f t="shared" si="21"/>
        <v>0</v>
      </c>
      <c r="G209">
        <v>0</v>
      </c>
      <c r="H209" s="1">
        <f t="shared" si="22"/>
        <v>0</v>
      </c>
      <c r="I209">
        <v>70</v>
      </c>
      <c r="J209" s="1">
        <f t="shared" si="23"/>
        <v>3.8652678078409719E-2</v>
      </c>
      <c r="K209">
        <v>171</v>
      </c>
      <c r="L209" s="1">
        <f t="shared" si="24"/>
        <v>9.4422970734400882E-2</v>
      </c>
      <c r="M209">
        <v>462</v>
      </c>
      <c r="N209" s="1">
        <f t="shared" si="25"/>
        <v>0.25510767531750417</v>
      </c>
      <c r="O209">
        <v>749</v>
      </c>
      <c r="P209" s="1">
        <f t="shared" si="26"/>
        <v>0.41358365543898401</v>
      </c>
      <c r="Q209">
        <v>991</v>
      </c>
      <c r="R209" s="1">
        <f t="shared" si="27"/>
        <v>0.54721148536720043</v>
      </c>
    </row>
    <row r="210" spans="1:18" x14ac:dyDescent="0.3">
      <c r="A210">
        <v>17031040202</v>
      </c>
      <c r="B210" t="s">
        <v>47</v>
      </c>
      <c r="C210">
        <v>58792</v>
      </c>
      <c r="D210">
        <v>2010</v>
      </c>
      <c r="E210">
        <v>0</v>
      </c>
      <c r="F210" s="1">
        <f t="shared" si="21"/>
        <v>0</v>
      </c>
      <c r="G210">
        <v>71</v>
      </c>
      <c r="H210" s="1">
        <f t="shared" si="22"/>
        <v>3.5323383084577116E-2</v>
      </c>
      <c r="I210">
        <v>143</v>
      </c>
      <c r="J210" s="1">
        <f t="shared" si="23"/>
        <v>7.1144278606965178E-2</v>
      </c>
      <c r="K210">
        <v>296</v>
      </c>
      <c r="L210" s="1">
        <f t="shared" si="24"/>
        <v>0.14726368159203981</v>
      </c>
      <c r="M210">
        <v>667</v>
      </c>
      <c r="N210" s="1">
        <f t="shared" si="25"/>
        <v>0.33184079601990052</v>
      </c>
      <c r="O210">
        <v>1081</v>
      </c>
      <c r="P210" s="1">
        <f t="shared" si="26"/>
        <v>0.53781094527363182</v>
      </c>
      <c r="Q210">
        <v>1417</v>
      </c>
      <c r="R210" s="1">
        <f t="shared" si="27"/>
        <v>0.7049751243781095</v>
      </c>
    </row>
    <row r="211" spans="1:18" x14ac:dyDescent="0.3">
      <c r="A211">
        <v>17031040300</v>
      </c>
      <c r="B211" t="s">
        <v>47</v>
      </c>
      <c r="C211">
        <v>58793</v>
      </c>
      <c r="D211">
        <v>487</v>
      </c>
      <c r="E211">
        <v>31</v>
      </c>
      <c r="F211" s="1">
        <f t="shared" si="21"/>
        <v>6.3655030800821355E-2</v>
      </c>
      <c r="G211">
        <v>31</v>
      </c>
      <c r="H211" s="1">
        <f t="shared" si="22"/>
        <v>6.3655030800821355E-2</v>
      </c>
      <c r="I211">
        <v>31</v>
      </c>
      <c r="J211" s="1">
        <f t="shared" si="23"/>
        <v>6.3655030800821355E-2</v>
      </c>
      <c r="K211">
        <v>97</v>
      </c>
      <c r="L211" s="1">
        <f t="shared" si="24"/>
        <v>0.19917864476386038</v>
      </c>
      <c r="M211">
        <v>116</v>
      </c>
      <c r="N211" s="1">
        <f t="shared" si="25"/>
        <v>0.23819301848049282</v>
      </c>
      <c r="O211">
        <v>226</v>
      </c>
      <c r="P211" s="1">
        <f t="shared" si="26"/>
        <v>0.46406570841889117</v>
      </c>
      <c r="Q211">
        <v>355</v>
      </c>
      <c r="R211" s="1">
        <f t="shared" si="27"/>
        <v>0.72895277207392195</v>
      </c>
    </row>
    <row r="212" spans="1:18" x14ac:dyDescent="0.3">
      <c r="A212">
        <v>17031040401</v>
      </c>
      <c r="B212" t="s">
        <v>47</v>
      </c>
      <c r="C212">
        <v>58794</v>
      </c>
      <c r="D212">
        <v>557</v>
      </c>
      <c r="E212">
        <v>9</v>
      </c>
      <c r="F212" s="1">
        <f t="shared" si="21"/>
        <v>1.615798922800718E-2</v>
      </c>
      <c r="G212">
        <v>9</v>
      </c>
      <c r="H212" s="1">
        <f t="shared" si="22"/>
        <v>1.615798922800718E-2</v>
      </c>
      <c r="I212">
        <v>32</v>
      </c>
      <c r="J212" s="1">
        <f t="shared" si="23"/>
        <v>5.7450628366247758E-2</v>
      </c>
      <c r="K212">
        <v>57</v>
      </c>
      <c r="L212" s="1">
        <f t="shared" si="24"/>
        <v>0.10233393177737882</v>
      </c>
      <c r="M212">
        <v>81</v>
      </c>
      <c r="N212" s="1">
        <f t="shared" si="25"/>
        <v>0.14542190305206462</v>
      </c>
      <c r="O212">
        <v>157</v>
      </c>
      <c r="P212" s="1">
        <f t="shared" si="26"/>
        <v>0.28186714542190305</v>
      </c>
      <c r="Q212">
        <v>258</v>
      </c>
      <c r="R212" s="1">
        <f t="shared" si="27"/>
        <v>0.46319569120287252</v>
      </c>
    </row>
    <row r="213" spans="1:18" x14ac:dyDescent="0.3">
      <c r="A213">
        <v>17031040402</v>
      </c>
      <c r="B213" t="s">
        <v>47</v>
      </c>
      <c r="C213">
        <v>58795</v>
      </c>
      <c r="D213">
        <v>1748</v>
      </c>
      <c r="E213">
        <v>0</v>
      </c>
      <c r="F213" s="1">
        <f t="shared" si="21"/>
        <v>0</v>
      </c>
      <c r="G213">
        <v>0</v>
      </c>
      <c r="H213" s="1">
        <f t="shared" si="22"/>
        <v>0</v>
      </c>
      <c r="I213">
        <v>16</v>
      </c>
      <c r="J213" s="1">
        <f t="shared" si="23"/>
        <v>9.1533180778032037E-3</v>
      </c>
      <c r="K213">
        <v>180</v>
      </c>
      <c r="L213" s="1">
        <f t="shared" si="24"/>
        <v>0.10297482837528604</v>
      </c>
      <c r="M213">
        <v>410</v>
      </c>
      <c r="N213" s="1">
        <f t="shared" si="25"/>
        <v>0.23455377574370709</v>
      </c>
      <c r="O213">
        <v>730</v>
      </c>
      <c r="P213" s="1">
        <f t="shared" si="26"/>
        <v>0.41762013729977115</v>
      </c>
      <c r="Q213">
        <v>1056</v>
      </c>
      <c r="R213" s="1">
        <f t="shared" si="27"/>
        <v>0.60411899313501149</v>
      </c>
    </row>
    <row r="214" spans="1:18" x14ac:dyDescent="0.3">
      <c r="A214">
        <v>17031040600</v>
      </c>
      <c r="B214" t="s">
        <v>47</v>
      </c>
      <c r="C214">
        <v>58796</v>
      </c>
      <c r="D214">
        <v>825</v>
      </c>
      <c r="E214">
        <v>0</v>
      </c>
      <c r="F214" s="1">
        <f t="shared" si="21"/>
        <v>0</v>
      </c>
      <c r="G214">
        <v>0</v>
      </c>
      <c r="H214" s="1">
        <f t="shared" si="22"/>
        <v>0</v>
      </c>
      <c r="I214">
        <v>0</v>
      </c>
      <c r="J214" s="1">
        <f t="shared" si="23"/>
        <v>0</v>
      </c>
      <c r="K214">
        <v>60</v>
      </c>
      <c r="L214" s="1">
        <f t="shared" si="24"/>
        <v>7.2727272727272724E-2</v>
      </c>
      <c r="M214">
        <v>175</v>
      </c>
      <c r="N214" s="1">
        <f t="shared" si="25"/>
        <v>0.21212121212121213</v>
      </c>
      <c r="O214">
        <v>294</v>
      </c>
      <c r="P214" s="1">
        <f t="shared" si="26"/>
        <v>0.35636363636363638</v>
      </c>
      <c r="Q214">
        <v>423</v>
      </c>
      <c r="R214" s="1">
        <f t="shared" si="27"/>
        <v>0.5127272727272727</v>
      </c>
    </row>
    <row r="215" spans="1:18" x14ac:dyDescent="0.3">
      <c r="A215">
        <v>17031040700</v>
      </c>
      <c r="B215" t="s">
        <v>47</v>
      </c>
      <c r="C215">
        <v>58797</v>
      </c>
      <c r="D215">
        <v>912</v>
      </c>
      <c r="E215">
        <v>12</v>
      </c>
      <c r="F215" s="1">
        <f t="shared" si="21"/>
        <v>1.3157894736842105E-2</v>
      </c>
      <c r="G215">
        <v>19</v>
      </c>
      <c r="H215" s="1">
        <f t="shared" si="22"/>
        <v>2.0833333333333332E-2</v>
      </c>
      <c r="I215">
        <v>38</v>
      </c>
      <c r="J215" s="1">
        <f t="shared" si="23"/>
        <v>4.1666666666666664E-2</v>
      </c>
      <c r="K215">
        <v>104</v>
      </c>
      <c r="L215" s="1">
        <f t="shared" si="24"/>
        <v>0.11403508771929824</v>
      </c>
      <c r="M215">
        <v>197</v>
      </c>
      <c r="N215" s="1">
        <f t="shared" si="25"/>
        <v>0.21600877192982457</v>
      </c>
      <c r="O215">
        <v>366</v>
      </c>
      <c r="P215" s="1">
        <f t="shared" si="26"/>
        <v>0.40131578947368424</v>
      </c>
      <c r="Q215">
        <v>540</v>
      </c>
      <c r="R215" s="1">
        <f t="shared" si="27"/>
        <v>0.59210526315789469</v>
      </c>
    </row>
    <row r="216" spans="1:18" x14ac:dyDescent="0.3">
      <c r="A216">
        <v>17031040800</v>
      </c>
      <c r="B216" t="s">
        <v>47</v>
      </c>
      <c r="C216">
        <v>58798</v>
      </c>
      <c r="D216">
        <v>437</v>
      </c>
      <c r="E216">
        <v>0</v>
      </c>
      <c r="F216" s="1">
        <f t="shared" si="21"/>
        <v>0</v>
      </c>
      <c r="G216">
        <v>0</v>
      </c>
      <c r="H216" s="1">
        <f t="shared" si="22"/>
        <v>0</v>
      </c>
      <c r="I216">
        <v>0</v>
      </c>
      <c r="J216" s="1">
        <f t="shared" si="23"/>
        <v>0</v>
      </c>
      <c r="K216">
        <v>37</v>
      </c>
      <c r="L216" s="1">
        <f t="shared" si="24"/>
        <v>8.4668192219679639E-2</v>
      </c>
      <c r="M216">
        <v>111</v>
      </c>
      <c r="N216" s="1">
        <f t="shared" si="25"/>
        <v>0.25400457665903892</v>
      </c>
      <c r="O216">
        <v>199</v>
      </c>
      <c r="P216" s="1">
        <f t="shared" si="26"/>
        <v>0.45537757437070936</v>
      </c>
      <c r="Q216">
        <v>281</v>
      </c>
      <c r="R216" s="1">
        <f t="shared" si="27"/>
        <v>0.6430205949656751</v>
      </c>
    </row>
    <row r="217" spans="1:18" x14ac:dyDescent="0.3">
      <c r="A217">
        <v>17031040900</v>
      </c>
      <c r="B217" t="s">
        <v>47</v>
      </c>
      <c r="C217">
        <v>58799</v>
      </c>
      <c r="D217">
        <v>687</v>
      </c>
      <c r="E217">
        <v>0</v>
      </c>
      <c r="F217" s="1">
        <f t="shared" si="21"/>
        <v>0</v>
      </c>
      <c r="G217">
        <v>0</v>
      </c>
      <c r="H217" s="1">
        <f t="shared" si="22"/>
        <v>0</v>
      </c>
      <c r="I217">
        <v>48</v>
      </c>
      <c r="J217" s="1">
        <f t="shared" si="23"/>
        <v>6.9868995633187769E-2</v>
      </c>
      <c r="K217">
        <v>200</v>
      </c>
      <c r="L217" s="1">
        <f t="shared" si="24"/>
        <v>0.29112081513828236</v>
      </c>
      <c r="M217">
        <v>364</v>
      </c>
      <c r="N217" s="1">
        <f t="shared" si="25"/>
        <v>0.529839883551674</v>
      </c>
      <c r="O217">
        <v>497</v>
      </c>
      <c r="P217" s="1">
        <f t="shared" si="26"/>
        <v>0.72343522561863172</v>
      </c>
      <c r="Q217">
        <v>582</v>
      </c>
      <c r="R217" s="1">
        <f t="shared" si="27"/>
        <v>0.84716157205240172</v>
      </c>
    </row>
    <row r="218" spans="1:18" x14ac:dyDescent="0.3">
      <c r="A218">
        <v>17031050100</v>
      </c>
      <c r="B218" t="s">
        <v>47</v>
      </c>
      <c r="C218">
        <v>58800</v>
      </c>
      <c r="D218">
        <v>731</v>
      </c>
      <c r="E218">
        <v>0</v>
      </c>
      <c r="F218" s="1">
        <f t="shared" si="21"/>
        <v>0</v>
      </c>
      <c r="G218">
        <v>0</v>
      </c>
      <c r="H218" s="1">
        <f t="shared" si="22"/>
        <v>0</v>
      </c>
      <c r="I218">
        <v>13</v>
      </c>
      <c r="J218" s="1">
        <f t="shared" si="23"/>
        <v>1.7783857729138167E-2</v>
      </c>
      <c r="K218">
        <v>69</v>
      </c>
      <c r="L218" s="1">
        <f t="shared" si="24"/>
        <v>9.4391244870041038E-2</v>
      </c>
      <c r="M218">
        <v>114</v>
      </c>
      <c r="N218" s="1">
        <f t="shared" si="25"/>
        <v>0.15595075239398085</v>
      </c>
      <c r="O218">
        <v>239</v>
      </c>
      <c r="P218" s="1">
        <f t="shared" si="26"/>
        <v>0.32694938440492477</v>
      </c>
      <c r="Q218">
        <v>386</v>
      </c>
      <c r="R218" s="1">
        <f t="shared" si="27"/>
        <v>0.52804377564979477</v>
      </c>
    </row>
    <row r="219" spans="1:18" x14ac:dyDescent="0.3">
      <c r="A219">
        <v>17031050200</v>
      </c>
      <c r="B219" t="s">
        <v>47</v>
      </c>
      <c r="C219">
        <v>58801</v>
      </c>
      <c r="D219">
        <v>717</v>
      </c>
      <c r="E219">
        <v>42</v>
      </c>
      <c r="F219" s="1">
        <f t="shared" si="21"/>
        <v>5.8577405857740586E-2</v>
      </c>
      <c r="G219">
        <v>64</v>
      </c>
      <c r="H219" s="1">
        <f t="shared" si="22"/>
        <v>8.926080892608089E-2</v>
      </c>
      <c r="I219">
        <v>75</v>
      </c>
      <c r="J219" s="1">
        <f t="shared" si="23"/>
        <v>0.10460251046025104</v>
      </c>
      <c r="K219">
        <v>140</v>
      </c>
      <c r="L219" s="1">
        <f t="shared" si="24"/>
        <v>0.19525801952580196</v>
      </c>
      <c r="M219">
        <v>246</v>
      </c>
      <c r="N219" s="1">
        <f t="shared" si="25"/>
        <v>0.34309623430962344</v>
      </c>
      <c r="O219">
        <v>362</v>
      </c>
      <c r="P219" s="1">
        <f t="shared" si="26"/>
        <v>0.50488145048814503</v>
      </c>
      <c r="Q219">
        <v>466</v>
      </c>
      <c r="R219" s="1">
        <f t="shared" si="27"/>
        <v>0.64993026499302653</v>
      </c>
    </row>
    <row r="220" spans="1:18" x14ac:dyDescent="0.3">
      <c r="A220">
        <v>17031050300</v>
      </c>
      <c r="B220" t="s">
        <v>47</v>
      </c>
      <c r="C220">
        <v>58802</v>
      </c>
      <c r="D220">
        <v>416</v>
      </c>
      <c r="E220">
        <v>0</v>
      </c>
      <c r="F220" s="1">
        <f t="shared" si="21"/>
        <v>0</v>
      </c>
      <c r="G220">
        <v>0</v>
      </c>
      <c r="H220" s="1">
        <f t="shared" si="22"/>
        <v>0</v>
      </c>
      <c r="I220">
        <v>8</v>
      </c>
      <c r="J220" s="1">
        <f t="shared" si="23"/>
        <v>1.9230769230769232E-2</v>
      </c>
      <c r="K220">
        <v>29</v>
      </c>
      <c r="L220" s="1">
        <f t="shared" si="24"/>
        <v>6.9711538461538464E-2</v>
      </c>
      <c r="M220">
        <v>126</v>
      </c>
      <c r="N220" s="1">
        <f t="shared" si="25"/>
        <v>0.30288461538461536</v>
      </c>
      <c r="O220">
        <v>191</v>
      </c>
      <c r="P220" s="1">
        <f t="shared" si="26"/>
        <v>0.45913461538461536</v>
      </c>
      <c r="Q220">
        <v>227</v>
      </c>
      <c r="R220" s="1">
        <f t="shared" si="27"/>
        <v>0.54567307692307687</v>
      </c>
    </row>
    <row r="221" spans="1:18" x14ac:dyDescent="0.3">
      <c r="A221">
        <v>17031050500</v>
      </c>
      <c r="B221" t="s">
        <v>47</v>
      </c>
      <c r="C221">
        <v>58803</v>
      </c>
      <c r="D221">
        <v>793</v>
      </c>
      <c r="E221">
        <v>0</v>
      </c>
      <c r="F221" s="1">
        <f t="shared" si="21"/>
        <v>0</v>
      </c>
      <c r="G221">
        <v>0</v>
      </c>
      <c r="H221" s="1">
        <f t="shared" si="22"/>
        <v>0</v>
      </c>
      <c r="I221">
        <v>0</v>
      </c>
      <c r="J221" s="1">
        <f t="shared" si="23"/>
        <v>0</v>
      </c>
      <c r="K221">
        <v>98</v>
      </c>
      <c r="L221" s="1">
        <f t="shared" si="24"/>
        <v>0.1235813366960908</v>
      </c>
      <c r="M221">
        <v>166</v>
      </c>
      <c r="N221" s="1">
        <f t="shared" si="25"/>
        <v>0.20933165195460277</v>
      </c>
      <c r="O221">
        <v>236</v>
      </c>
      <c r="P221" s="1">
        <f t="shared" si="26"/>
        <v>0.29760403530895335</v>
      </c>
      <c r="Q221">
        <v>314</v>
      </c>
      <c r="R221" s="1">
        <f t="shared" si="27"/>
        <v>0.39596469104665827</v>
      </c>
    </row>
    <row r="222" spans="1:18" x14ac:dyDescent="0.3">
      <c r="A222">
        <v>17031050600</v>
      </c>
      <c r="B222" t="s">
        <v>47</v>
      </c>
      <c r="C222">
        <v>58804</v>
      </c>
      <c r="D222">
        <v>578</v>
      </c>
      <c r="E222">
        <v>0</v>
      </c>
      <c r="F222" s="1">
        <f t="shared" si="21"/>
        <v>0</v>
      </c>
      <c r="G222">
        <v>0</v>
      </c>
      <c r="H222" s="1">
        <f t="shared" si="22"/>
        <v>0</v>
      </c>
      <c r="I222">
        <v>0</v>
      </c>
      <c r="J222" s="1">
        <f t="shared" si="23"/>
        <v>0</v>
      </c>
      <c r="K222">
        <v>0</v>
      </c>
      <c r="L222" s="1">
        <f t="shared" si="24"/>
        <v>0</v>
      </c>
      <c r="M222">
        <v>103</v>
      </c>
      <c r="N222" s="1">
        <f t="shared" si="25"/>
        <v>0.1782006920415225</v>
      </c>
      <c r="O222">
        <v>181</v>
      </c>
      <c r="P222" s="1">
        <f t="shared" si="26"/>
        <v>0.31314878892733566</v>
      </c>
      <c r="Q222">
        <v>246</v>
      </c>
      <c r="R222" s="1">
        <f t="shared" si="27"/>
        <v>0.42560553633217996</v>
      </c>
    </row>
    <row r="223" spans="1:18" x14ac:dyDescent="0.3">
      <c r="A223">
        <v>17031050700</v>
      </c>
      <c r="B223" t="s">
        <v>47</v>
      </c>
      <c r="C223">
        <v>58805</v>
      </c>
      <c r="D223">
        <v>296</v>
      </c>
      <c r="E223">
        <v>0</v>
      </c>
      <c r="F223" s="1">
        <f t="shared" si="21"/>
        <v>0</v>
      </c>
      <c r="G223">
        <v>5</v>
      </c>
      <c r="H223" s="1">
        <f t="shared" si="22"/>
        <v>1.6891891891891893E-2</v>
      </c>
      <c r="I223">
        <v>14</v>
      </c>
      <c r="J223" s="1">
        <f t="shared" si="23"/>
        <v>4.72972972972973E-2</v>
      </c>
      <c r="K223">
        <v>83</v>
      </c>
      <c r="L223" s="1">
        <f t="shared" si="24"/>
        <v>0.28040540540540543</v>
      </c>
      <c r="M223">
        <v>113</v>
      </c>
      <c r="N223" s="1">
        <f t="shared" si="25"/>
        <v>0.38175675675675674</v>
      </c>
      <c r="O223">
        <v>123</v>
      </c>
      <c r="P223" s="1">
        <f t="shared" si="26"/>
        <v>0.41554054054054052</v>
      </c>
      <c r="Q223">
        <v>134</v>
      </c>
      <c r="R223" s="1">
        <f t="shared" si="27"/>
        <v>0.45270270270270269</v>
      </c>
    </row>
    <row r="224" spans="1:18" x14ac:dyDescent="0.3">
      <c r="A224">
        <v>17031050800</v>
      </c>
      <c r="B224" t="s">
        <v>47</v>
      </c>
      <c r="C224">
        <v>58806</v>
      </c>
      <c r="D224">
        <v>284</v>
      </c>
      <c r="E224">
        <v>0</v>
      </c>
      <c r="F224" s="1">
        <f t="shared" si="21"/>
        <v>0</v>
      </c>
      <c r="G224">
        <v>8</v>
      </c>
      <c r="H224" s="1">
        <f t="shared" si="22"/>
        <v>2.8169014084507043E-2</v>
      </c>
      <c r="I224">
        <v>8</v>
      </c>
      <c r="J224" s="1">
        <f t="shared" si="23"/>
        <v>2.8169014084507043E-2</v>
      </c>
      <c r="K224">
        <v>9</v>
      </c>
      <c r="L224" s="1">
        <f t="shared" si="24"/>
        <v>3.1690140845070422E-2</v>
      </c>
      <c r="M224">
        <v>44</v>
      </c>
      <c r="N224" s="1">
        <f t="shared" si="25"/>
        <v>0.15492957746478872</v>
      </c>
      <c r="O224">
        <v>70</v>
      </c>
      <c r="P224" s="1">
        <f t="shared" si="26"/>
        <v>0.24647887323943662</v>
      </c>
      <c r="Q224">
        <v>96</v>
      </c>
      <c r="R224" s="1">
        <f t="shared" si="27"/>
        <v>0.3380281690140845</v>
      </c>
    </row>
    <row r="225" spans="1:18" x14ac:dyDescent="0.3">
      <c r="A225">
        <v>17031050900</v>
      </c>
      <c r="B225" t="s">
        <v>47</v>
      </c>
      <c r="C225">
        <v>58807</v>
      </c>
      <c r="D225">
        <v>384</v>
      </c>
      <c r="E225">
        <v>0</v>
      </c>
      <c r="F225" s="1">
        <f t="shared" si="21"/>
        <v>0</v>
      </c>
      <c r="G225">
        <v>6</v>
      </c>
      <c r="H225" s="1">
        <f t="shared" si="22"/>
        <v>1.5625E-2</v>
      </c>
      <c r="I225">
        <v>41</v>
      </c>
      <c r="J225" s="1">
        <f t="shared" si="23"/>
        <v>0.10677083333333333</v>
      </c>
      <c r="K225">
        <v>56</v>
      </c>
      <c r="L225" s="1">
        <f t="shared" si="24"/>
        <v>0.14583333333333334</v>
      </c>
      <c r="M225">
        <v>95</v>
      </c>
      <c r="N225" s="1">
        <f t="shared" si="25"/>
        <v>0.24739583333333334</v>
      </c>
      <c r="O225">
        <v>143</v>
      </c>
      <c r="P225" s="1">
        <f t="shared" si="26"/>
        <v>0.37239583333333331</v>
      </c>
      <c r="Q225">
        <v>192</v>
      </c>
      <c r="R225" s="1">
        <f t="shared" si="27"/>
        <v>0.5</v>
      </c>
    </row>
    <row r="226" spans="1:18" x14ac:dyDescent="0.3">
      <c r="A226">
        <v>17031051000</v>
      </c>
      <c r="B226" t="s">
        <v>47</v>
      </c>
      <c r="C226">
        <v>58808</v>
      </c>
      <c r="D226">
        <v>263</v>
      </c>
      <c r="E226">
        <v>0</v>
      </c>
      <c r="F226" s="1">
        <f t="shared" si="21"/>
        <v>0</v>
      </c>
      <c r="G226">
        <v>0</v>
      </c>
      <c r="H226" s="1">
        <f t="shared" si="22"/>
        <v>0</v>
      </c>
      <c r="I226">
        <v>0</v>
      </c>
      <c r="J226" s="1">
        <f t="shared" si="23"/>
        <v>0</v>
      </c>
      <c r="K226">
        <v>9</v>
      </c>
      <c r="L226" s="1">
        <f t="shared" si="24"/>
        <v>3.4220532319391636E-2</v>
      </c>
      <c r="M226">
        <v>19</v>
      </c>
      <c r="N226" s="1">
        <f t="shared" si="25"/>
        <v>7.2243346007604556E-2</v>
      </c>
      <c r="O226">
        <v>34</v>
      </c>
      <c r="P226" s="1">
        <f t="shared" si="26"/>
        <v>0.12927756653992395</v>
      </c>
      <c r="Q226">
        <v>54</v>
      </c>
      <c r="R226" s="1">
        <f t="shared" si="27"/>
        <v>0.20532319391634982</v>
      </c>
    </row>
    <row r="227" spans="1:18" x14ac:dyDescent="0.3">
      <c r="A227">
        <v>17031051100</v>
      </c>
      <c r="B227" t="s">
        <v>47</v>
      </c>
      <c r="C227">
        <v>58809</v>
      </c>
      <c r="D227">
        <v>368</v>
      </c>
      <c r="E227">
        <v>0</v>
      </c>
      <c r="F227" s="1">
        <f t="shared" si="21"/>
        <v>0</v>
      </c>
      <c r="G227">
        <v>0</v>
      </c>
      <c r="H227" s="1">
        <f t="shared" si="22"/>
        <v>0</v>
      </c>
      <c r="I227">
        <v>4</v>
      </c>
      <c r="J227" s="1">
        <f t="shared" si="23"/>
        <v>1.0869565217391304E-2</v>
      </c>
      <c r="K227">
        <v>15</v>
      </c>
      <c r="L227" s="1">
        <f t="shared" si="24"/>
        <v>4.0760869565217392E-2</v>
      </c>
      <c r="M227">
        <v>122</v>
      </c>
      <c r="N227" s="1">
        <f t="shared" si="25"/>
        <v>0.33152173913043476</v>
      </c>
      <c r="O227">
        <v>175</v>
      </c>
      <c r="P227" s="1">
        <f t="shared" si="26"/>
        <v>0.47554347826086957</v>
      </c>
      <c r="Q227">
        <v>192</v>
      </c>
      <c r="R227" s="1">
        <f t="shared" si="27"/>
        <v>0.52173913043478259</v>
      </c>
    </row>
    <row r="228" spans="1:18" x14ac:dyDescent="0.3">
      <c r="A228">
        <v>17031051200</v>
      </c>
      <c r="B228" t="s">
        <v>47</v>
      </c>
      <c r="C228">
        <v>58810</v>
      </c>
      <c r="D228">
        <v>344</v>
      </c>
      <c r="E228">
        <v>0</v>
      </c>
      <c r="F228" s="1">
        <f t="shared" si="21"/>
        <v>0</v>
      </c>
      <c r="G228">
        <v>0</v>
      </c>
      <c r="H228" s="1">
        <f t="shared" si="22"/>
        <v>0</v>
      </c>
      <c r="I228">
        <v>0</v>
      </c>
      <c r="J228" s="1">
        <f t="shared" si="23"/>
        <v>0</v>
      </c>
      <c r="K228">
        <v>17</v>
      </c>
      <c r="L228" s="1">
        <f t="shared" si="24"/>
        <v>4.9418604651162788E-2</v>
      </c>
      <c r="M228">
        <v>27</v>
      </c>
      <c r="N228" s="1">
        <f t="shared" si="25"/>
        <v>7.8488372093023256E-2</v>
      </c>
      <c r="O228">
        <v>53</v>
      </c>
      <c r="P228" s="1">
        <f t="shared" si="26"/>
        <v>0.15406976744186046</v>
      </c>
      <c r="Q228">
        <v>89</v>
      </c>
      <c r="R228" s="1">
        <f t="shared" si="27"/>
        <v>0.25872093023255816</v>
      </c>
    </row>
    <row r="229" spans="1:18" x14ac:dyDescent="0.3">
      <c r="A229">
        <v>17031051300</v>
      </c>
      <c r="B229" t="s">
        <v>47</v>
      </c>
      <c r="C229">
        <v>58811</v>
      </c>
      <c r="D229">
        <v>251</v>
      </c>
      <c r="E229">
        <v>0</v>
      </c>
      <c r="F229" s="1">
        <f t="shared" si="21"/>
        <v>0</v>
      </c>
      <c r="G229">
        <v>0</v>
      </c>
      <c r="H229" s="1">
        <f t="shared" si="22"/>
        <v>0</v>
      </c>
      <c r="I229">
        <v>7</v>
      </c>
      <c r="J229" s="1">
        <f t="shared" si="23"/>
        <v>2.7888446215139442E-2</v>
      </c>
      <c r="K229">
        <v>41</v>
      </c>
      <c r="L229" s="1">
        <f t="shared" si="24"/>
        <v>0.16334661354581673</v>
      </c>
      <c r="M229">
        <v>67</v>
      </c>
      <c r="N229" s="1">
        <f t="shared" si="25"/>
        <v>0.26693227091633465</v>
      </c>
      <c r="O229">
        <v>74</v>
      </c>
      <c r="P229" s="1">
        <f t="shared" si="26"/>
        <v>0.29482071713147412</v>
      </c>
      <c r="Q229">
        <v>80</v>
      </c>
      <c r="R229" s="1">
        <f t="shared" si="27"/>
        <v>0.31872509960159362</v>
      </c>
    </row>
    <row r="230" spans="1:18" x14ac:dyDescent="0.3">
      <c r="A230">
        <v>17031051400</v>
      </c>
      <c r="B230" t="s">
        <v>47</v>
      </c>
      <c r="C230">
        <v>58812</v>
      </c>
      <c r="D230">
        <v>361</v>
      </c>
      <c r="E230">
        <v>0</v>
      </c>
      <c r="F230" s="1">
        <f t="shared" si="21"/>
        <v>0</v>
      </c>
      <c r="G230">
        <v>5</v>
      </c>
      <c r="H230" s="1">
        <f t="shared" si="22"/>
        <v>1.3850415512465374E-2</v>
      </c>
      <c r="I230">
        <v>17</v>
      </c>
      <c r="J230" s="1">
        <f t="shared" si="23"/>
        <v>4.7091412742382273E-2</v>
      </c>
      <c r="K230">
        <v>38</v>
      </c>
      <c r="L230" s="1">
        <f t="shared" si="24"/>
        <v>0.10526315789473684</v>
      </c>
      <c r="M230">
        <v>73</v>
      </c>
      <c r="N230" s="1">
        <f t="shared" si="25"/>
        <v>0.20221606648199447</v>
      </c>
      <c r="O230">
        <v>121</v>
      </c>
      <c r="P230" s="1">
        <f t="shared" si="26"/>
        <v>0.33518005540166207</v>
      </c>
      <c r="Q230">
        <v>169</v>
      </c>
      <c r="R230" s="1">
        <f t="shared" si="27"/>
        <v>0.46814404432132967</v>
      </c>
    </row>
    <row r="231" spans="1:18" x14ac:dyDescent="0.3">
      <c r="A231">
        <v>17031060100</v>
      </c>
      <c r="B231" t="s">
        <v>47</v>
      </c>
      <c r="C231">
        <v>58813</v>
      </c>
      <c r="D231">
        <v>585</v>
      </c>
      <c r="E231">
        <v>0</v>
      </c>
      <c r="F231" s="1">
        <f t="shared" si="21"/>
        <v>0</v>
      </c>
      <c r="G231">
        <v>0</v>
      </c>
      <c r="H231" s="1">
        <f t="shared" si="22"/>
        <v>0</v>
      </c>
      <c r="I231">
        <v>9</v>
      </c>
      <c r="J231" s="1">
        <f t="shared" si="23"/>
        <v>1.5384615384615385E-2</v>
      </c>
      <c r="K231">
        <v>19</v>
      </c>
      <c r="L231" s="1">
        <f t="shared" si="24"/>
        <v>3.2478632478632481E-2</v>
      </c>
      <c r="M231">
        <v>69</v>
      </c>
      <c r="N231" s="1">
        <f t="shared" si="25"/>
        <v>0.11794871794871795</v>
      </c>
      <c r="O231">
        <v>160</v>
      </c>
      <c r="P231" s="1">
        <f t="shared" si="26"/>
        <v>0.27350427350427353</v>
      </c>
      <c r="Q231">
        <v>253</v>
      </c>
      <c r="R231" s="1">
        <f t="shared" si="27"/>
        <v>0.4324786324786325</v>
      </c>
    </row>
    <row r="232" spans="1:18" x14ac:dyDescent="0.3">
      <c r="A232">
        <v>17031060200</v>
      </c>
      <c r="B232" t="s">
        <v>47</v>
      </c>
      <c r="C232">
        <v>58814</v>
      </c>
      <c r="D232">
        <v>686</v>
      </c>
      <c r="E232">
        <v>0</v>
      </c>
      <c r="F232" s="1">
        <f t="shared" si="21"/>
        <v>0</v>
      </c>
      <c r="G232">
        <v>0</v>
      </c>
      <c r="H232" s="1">
        <f t="shared" si="22"/>
        <v>0</v>
      </c>
      <c r="I232">
        <v>18</v>
      </c>
      <c r="J232" s="1">
        <f t="shared" si="23"/>
        <v>2.6239067055393587E-2</v>
      </c>
      <c r="K232">
        <v>124</v>
      </c>
      <c r="L232" s="1">
        <f t="shared" si="24"/>
        <v>0.18075801749271136</v>
      </c>
      <c r="M232">
        <v>197</v>
      </c>
      <c r="N232" s="1">
        <f t="shared" si="25"/>
        <v>0.28717201166180756</v>
      </c>
      <c r="O232">
        <v>309</v>
      </c>
      <c r="P232" s="1">
        <f t="shared" si="26"/>
        <v>0.45043731778425655</v>
      </c>
      <c r="Q232">
        <v>423</v>
      </c>
      <c r="R232" s="1">
        <f t="shared" si="27"/>
        <v>0.61661807580174932</v>
      </c>
    </row>
    <row r="233" spans="1:18" x14ac:dyDescent="0.3">
      <c r="A233">
        <v>17031060300</v>
      </c>
      <c r="B233" t="s">
        <v>47</v>
      </c>
      <c r="C233">
        <v>58815</v>
      </c>
      <c r="D233">
        <v>741</v>
      </c>
      <c r="E233">
        <v>0</v>
      </c>
      <c r="F233" s="1">
        <f t="shared" si="21"/>
        <v>0</v>
      </c>
      <c r="G233">
        <v>0</v>
      </c>
      <c r="H233" s="1">
        <f t="shared" si="22"/>
        <v>0</v>
      </c>
      <c r="I233">
        <v>26</v>
      </c>
      <c r="J233" s="1">
        <f t="shared" si="23"/>
        <v>3.5087719298245612E-2</v>
      </c>
      <c r="K233">
        <v>26</v>
      </c>
      <c r="L233" s="1">
        <f t="shared" si="24"/>
        <v>3.5087719298245612E-2</v>
      </c>
      <c r="M233">
        <v>83</v>
      </c>
      <c r="N233" s="1">
        <f t="shared" si="25"/>
        <v>0.11201079622132254</v>
      </c>
      <c r="O233">
        <v>194</v>
      </c>
      <c r="P233" s="1">
        <f t="shared" si="26"/>
        <v>0.26180836707152494</v>
      </c>
      <c r="Q233">
        <v>317</v>
      </c>
      <c r="R233" s="1">
        <f t="shared" si="27"/>
        <v>0.42780026990553305</v>
      </c>
    </row>
    <row r="234" spans="1:18" x14ac:dyDescent="0.3">
      <c r="A234">
        <v>17031060400</v>
      </c>
      <c r="B234" t="s">
        <v>47</v>
      </c>
      <c r="C234">
        <v>58816</v>
      </c>
      <c r="D234">
        <v>823</v>
      </c>
      <c r="E234">
        <v>0</v>
      </c>
      <c r="F234" s="1">
        <f t="shared" si="21"/>
        <v>0</v>
      </c>
      <c r="G234">
        <v>11</v>
      </c>
      <c r="H234" s="1">
        <f t="shared" si="22"/>
        <v>1.3365735115431349E-2</v>
      </c>
      <c r="I234">
        <v>15</v>
      </c>
      <c r="J234" s="1">
        <f t="shared" si="23"/>
        <v>1.8226002430133656E-2</v>
      </c>
      <c r="K234">
        <v>15</v>
      </c>
      <c r="L234" s="1">
        <f t="shared" si="24"/>
        <v>1.8226002430133656E-2</v>
      </c>
      <c r="M234">
        <v>86</v>
      </c>
      <c r="N234" s="1">
        <f t="shared" si="25"/>
        <v>0.10449574726609964</v>
      </c>
      <c r="O234">
        <v>173</v>
      </c>
      <c r="P234" s="1">
        <f t="shared" si="26"/>
        <v>0.21020656136087484</v>
      </c>
      <c r="Q234">
        <v>258</v>
      </c>
      <c r="R234" s="1">
        <f t="shared" si="27"/>
        <v>0.3134872417982989</v>
      </c>
    </row>
    <row r="235" spans="1:18" x14ac:dyDescent="0.3">
      <c r="A235">
        <v>17031060500</v>
      </c>
      <c r="B235" t="s">
        <v>47</v>
      </c>
      <c r="C235">
        <v>58817</v>
      </c>
      <c r="D235">
        <v>513</v>
      </c>
      <c r="E235">
        <v>273</v>
      </c>
      <c r="F235" s="1">
        <f t="shared" si="21"/>
        <v>0.53216374269005851</v>
      </c>
      <c r="G235">
        <v>290</v>
      </c>
      <c r="H235" s="1">
        <f t="shared" si="22"/>
        <v>0.56530214424951264</v>
      </c>
      <c r="I235">
        <v>296</v>
      </c>
      <c r="J235" s="1">
        <f t="shared" si="23"/>
        <v>0.57699805068226118</v>
      </c>
      <c r="K235">
        <v>306</v>
      </c>
      <c r="L235" s="1">
        <f t="shared" si="24"/>
        <v>0.59649122807017541</v>
      </c>
      <c r="M235">
        <v>328</v>
      </c>
      <c r="N235" s="1">
        <f t="shared" si="25"/>
        <v>0.63937621832358671</v>
      </c>
      <c r="O235">
        <v>372</v>
      </c>
      <c r="P235" s="1">
        <f t="shared" si="26"/>
        <v>0.72514619883040932</v>
      </c>
      <c r="Q235">
        <v>416</v>
      </c>
      <c r="R235" s="1">
        <f t="shared" si="27"/>
        <v>0.81091617933723192</v>
      </c>
    </row>
    <row r="236" spans="1:18" x14ac:dyDescent="0.3">
      <c r="A236">
        <v>17031060800</v>
      </c>
      <c r="B236" t="s">
        <v>47</v>
      </c>
      <c r="C236">
        <v>58818</v>
      </c>
      <c r="D236">
        <v>1873</v>
      </c>
      <c r="E236">
        <v>56</v>
      </c>
      <c r="F236" s="1">
        <f t="shared" si="21"/>
        <v>2.989855846235985E-2</v>
      </c>
      <c r="G236">
        <v>72</v>
      </c>
      <c r="H236" s="1">
        <f t="shared" si="22"/>
        <v>3.8441003737319811E-2</v>
      </c>
      <c r="I236">
        <v>121</v>
      </c>
      <c r="J236" s="1">
        <f t="shared" si="23"/>
        <v>6.4602242391884682E-2</v>
      </c>
      <c r="K236">
        <v>192</v>
      </c>
      <c r="L236" s="1">
        <f t="shared" si="24"/>
        <v>0.10250934329951948</v>
      </c>
      <c r="M236">
        <v>277</v>
      </c>
      <c r="N236" s="1">
        <f t="shared" si="25"/>
        <v>0.14789108382274427</v>
      </c>
      <c r="O236">
        <v>404</v>
      </c>
      <c r="P236" s="1">
        <f t="shared" si="26"/>
        <v>0.21569674319273893</v>
      </c>
      <c r="Q236">
        <v>617</v>
      </c>
      <c r="R236" s="1">
        <f t="shared" si="27"/>
        <v>0.32941804591564333</v>
      </c>
    </row>
    <row r="237" spans="1:18" x14ac:dyDescent="0.3">
      <c r="A237">
        <v>17031060900</v>
      </c>
      <c r="B237" t="s">
        <v>47</v>
      </c>
      <c r="C237">
        <v>58819</v>
      </c>
      <c r="D237">
        <v>2531</v>
      </c>
      <c r="E237">
        <v>68</v>
      </c>
      <c r="F237" s="1">
        <f t="shared" si="21"/>
        <v>2.6866851047016988E-2</v>
      </c>
      <c r="G237">
        <v>68</v>
      </c>
      <c r="H237" s="1">
        <f t="shared" si="22"/>
        <v>2.6866851047016988E-2</v>
      </c>
      <c r="I237">
        <v>85</v>
      </c>
      <c r="J237" s="1">
        <f t="shared" si="23"/>
        <v>3.3583563808771234E-2</v>
      </c>
      <c r="K237">
        <v>157</v>
      </c>
      <c r="L237" s="1">
        <f t="shared" si="24"/>
        <v>6.2030817858553931E-2</v>
      </c>
      <c r="M237">
        <v>606</v>
      </c>
      <c r="N237" s="1">
        <f t="shared" si="25"/>
        <v>0.23943105491900435</v>
      </c>
      <c r="O237">
        <v>1174</v>
      </c>
      <c r="P237" s="1">
        <f t="shared" si="26"/>
        <v>0.4638482813117345</v>
      </c>
      <c r="Q237">
        <v>1673</v>
      </c>
      <c r="R237" s="1">
        <f t="shared" si="27"/>
        <v>0.66100355590675619</v>
      </c>
    </row>
    <row r="238" spans="1:18" x14ac:dyDescent="0.3">
      <c r="A238">
        <v>17031061000</v>
      </c>
      <c r="B238" t="s">
        <v>47</v>
      </c>
      <c r="C238">
        <v>58820</v>
      </c>
      <c r="D238">
        <v>828</v>
      </c>
      <c r="E238">
        <v>95</v>
      </c>
      <c r="F238" s="1">
        <f t="shared" si="21"/>
        <v>0.11473429951690821</v>
      </c>
      <c r="G238">
        <v>120</v>
      </c>
      <c r="H238" s="1">
        <f t="shared" si="22"/>
        <v>0.14492753623188406</v>
      </c>
      <c r="I238">
        <v>120</v>
      </c>
      <c r="J238" s="1">
        <f t="shared" si="23"/>
        <v>0.14492753623188406</v>
      </c>
      <c r="K238">
        <v>127</v>
      </c>
      <c r="L238" s="1">
        <f t="shared" si="24"/>
        <v>0.15338164251207728</v>
      </c>
      <c r="M238">
        <v>149</v>
      </c>
      <c r="N238" s="1">
        <f t="shared" si="25"/>
        <v>0.17995169082125603</v>
      </c>
      <c r="O238">
        <v>213</v>
      </c>
      <c r="P238" s="1">
        <f t="shared" si="26"/>
        <v>0.25724637681159418</v>
      </c>
      <c r="Q238">
        <v>303</v>
      </c>
      <c r="R238" s="1">
        <f t="shared" si="27"/>
        <v>0.36594202898550726</v>
      </c>
    </row>
    <row r="239" spans="1:18" x14ac:dyDescent="0.3">
      <c r="A239">
        <v>17031061100</v>
      </c>
      <c r="B239" t="s">
        <v>47</v>
      </c>
      <c r="C239">
        <v>58821</v>
      </c>
      <c r="D239">
        <v>501</v>
      </c>
      <c r="E239">
        <v>0</v>
      </c>
      <c r="F239" s="1">
        <f t="shared" si="21"/>
        <v>0</v>
      </c>
      <c r="G239">
        <v>0</v>
      </c>
      <c r="H239" s="1">
        <f t="shared" si="22"/>
        <v>0</v>
      </c>
      <c r="I239">
        <v>11</v>
      </c>
      <c r="J239" s="1">
        <f t="shared" si="23"/>
        <v>2.1956087824351298E-2</v>
      </c>
      <c r="K239">
        <v>26</v>
      </c>
      <c r="L239" s="1">
        <f t="shared" si="24"/>
        <v>5.1896207584830337E-2</v>
      </c>
      <c r="M239">
        <v>40</v>
      </c>
      <c r="N239" s="1">
        <f t="shared" si="25"/>
        <v>7.9840319361277445E-2</v>
      </c>
      <c r="O239">
        <v>105</v>
      </c>
      <c r="P239" s="1">
        <f t="shared" si="26"/>
        <v>0.20958083832335328</v>
      </c>
      <c r="Q239">
        <v>188</v>
      </c>
      <c r="R239" s="1">
        <f t="shared" si="27"/>
        <v>0.37524950099800397</v>
      </c>
    </row>
    <row r="240" spans="1:18" x14ac:dyDescent="0.3">
      <c r="A240">
        <v>17031061200</v>
      </c>
      <c r="B240" t="s">
        <v>47</v>
      </c>
      <c r="C240">
        <v>58822</v>
      </c>
      <c r="D240">
        <v>452</v>
      </c>
      <c r="E240">
        <v>0</v>
      </c>
      <c r="F240" s="1">
        <f t="shared" si="21"/>
        <v>0</v>
      </c>
      <c r="G240">
        <v>0</v>
      </c>
      <c r="H240" s="1">
        <f t="shared" si="22"/>
        <v>0</v>
      </c>
      <c r="I240">
        <v>0</v>
      </c>
      <c r="J240" s="1">
        <f t="shared" si="23"/>
        <v>0</v>
      </c>
      <c r="K240">
        <v>8</v>
      </c>
      <c r="L240" s="1">
        <f t="shared" si="24"/>
        <v>1.7699115044247787E-2</v>
      </c>
      <c r="M240">
        <v>29</v>
      </c>
      <c r="N240" s="1">
        <f t="shared" si="25"/>
        <v>6.4159292035398233E-2</v>
      </c>
      <c r="O240">
        <v>76</v>
      </c>
      <c r="P240" s="1">
        <f t="shared" si="26"/>
        <v>0.16814159292035399</v>
      </c>
      <c r="Q240">
        <v>138</v>
      </c>
      <c r="R240" s="1">
        <f t="shared" si="27"/>
        <v>0.30530973451327431</v>
      </c>
    </row>
    <row r="241" spans="1:18" x14ac:dyDescent="0.3">
      <c r="A241">
        <v>17031061500</v>
      </c>
      <c r="B241" t="s">
        <v>47</v>
      </c>
      <c r="C241">
        <v>58823</v>
      </c>
      <c r="D241">
        <v>586</v>
      </c>
      <c r="E241">
        <v>0</v>
      </c>
      <c r="F241" s="1">
        <f t="shared" si="21"/>
        <v>0</v>
      </c>
      <c r="G241">
        <v>0</v>
      </c>
      <c r="H241" s="1">
        <f t="shared" si="22"/>
        <v>0</v>
      </c>
      <c r="I241">
        <v>45</v>
      </c>
      <c r="J241" s="1">
        <f t="shared" si="23"/>
        <v>7.6791808873720141E-2</v>
      </c>
      <c r="K241">
        <v>66</v>
      </c>
      <c r="L241" s="1">
        <f t="shared" si="24"/>
        <v>0.11262798634812286</v>
      </c>
      <c r="M241">
        <v>69</v>
      </c>
      <c r="N241" s="1">
        <f t="shared" si="25"/>
        <v>0.11774744027303755</v>
      </c>
      <c r="O241">
        <v>131</v>
      </c>
      <c r="P241" s="1">
        <f t="shared" si="26"/>
        <v>0.2235494880546075</v>
      </c>
      <c r="Q241">
        <v>222</v>
      </c>
      <c r="R241" s="1">
        <f t="shared" si="27"/>
        <v>0.37883959044368598</v>
      </c>
    </row>
    <row r="242" spans="1:18" x14ac:dyDescent="0.3">
      <c r="A242">
        <v>17031061800</v>
      </c>
      <c r="B242" t="s">
        <v>47</v>
      </c>
      <c r="C242">
        <v>58824</v>
      </c>
      <c r="D242">
        <v>620</v>
      </c>
      <c r="E242">
        <v>0</v>
      </c>
      <c r="F242" s="1">
        <f t="shared" si="21"/>
        <v>0</v>
      </c>
      <c r="G242">
        <v>0</v>
      </c>
      <c r="H242" s="1">
        <f t="shared" si="22"/>
        <v>0</v>
      </c>
      <c r="I242">
        <v>0</v>
      </c>
      <c r="J242" s="1">
        <f t="shared" si="23"/>
        <v>0</v>
      </c>
      <c r="K242">
        <v>16</v>
      </c>
      <c r="L242" s="1">
        <f t="shared" si="24"/>
        <v>2.5806451612903226E-2</v>
      </c>
      <c r="M242">
        <v>100</v>
      </c>
      <c r="N242" s="1">
        <f t="shared" si="25"/>
        <v>0.16129032258064516</v>
      </c>
      <c r="O242">
        <v>227</v>
      </c>
      <c r="P242" s="1">
        <f t="shared" si="26"/>
        <v>0.36612903225806454</v>
      </c>
      <c r="Q242">
        <v>358</v>
      </c>
      <c r="R242" s="1">
        <f t="shared" si="27"/>
        <v>0.57741935483870965</v>
      </c>
    </row>
    <row r="243" spans="1:18" x14ac:dyDescent="0.3">
      <c r="A243">
        <v>17031061901</v>
      </c>
      <c r="B243" t="s">
        <v>47</v>
      </c>
      <c r="C243">
        <v>58825</v>
      </c>
      <c r="D243">
        <v>1923</v>
      </c>
      <c r="E243">
        <v>151</v>
      </c>
      <c r="F243" s="1">
        <f t="shared" si="21"/>
        <v>7.8523140925637031E-2</v>
      </c>
      <c r="G243">
        <v>190</v>
      </c>
      <c r="H243" s="1">
        <f t="shared" si="22"/>
        <v>9.8803952158086322E-2</v>
      </c>
      <c r="I243">
        <v>216</v>
      </c>
      <c r="J243" s="1">
        <f t="shared" si="23"/>
        <v>0.11232449297971919</v>
      </c>
      <c r="K243">
        <v>264</v>
      </c>
      <c r="L243" s="1">
        <f t="shared" si="24"/>
        <v>0.13728549141965679</v>
      </c>
      <c r="M243">
        <v>683</v>
      </c>
      <c r="N243" s="1">
        <f t="shared" si="25"/>
        <v>0.35517420696827873</v>
      </c>
      <c r="O243">
        <v>1018</v>
      </c>
      <c r="P243" s="1">
        <f t="shared" si="26"/>
        <v>0.52938117524700989</v>
      </c>
      <c r="Q243">
        <v>1257</v>
      </c>
      <c r="R243" s="1">
        <f t="shared" si="27"/>
        <v>0.65366614664586586</v>
      </c>
    </row>
    <row r="244" spans="1:18" x14ac:dyDescent="0.3">
      <c r="A244">
        <v>17031061902</v>
      </c>
      <c r="B244" t="s">
        <v>47</v>
      </c>
      <c r="C244">
        <v>58826</v>
      </c>
      <c r="D244">
        <v>1873</v>
      </c>
      <c r="E244">
        <v>90</v>
      </c>
      <c r="F244" s="1">
        <f t="shared" si="21"/>
        <v>4.8051254671649758E-2</v>
      </c>
      <c r="G244">
        <v>90</v>
      </c>
      <c r="H244" s="1">
        <f t="shared" si="22"/>
        <v>4.8051254671649758E-2</v>
      </c>
      <c r="I244">
        <v>90</v>
      </c>
      <c r="J244" s="1">
        <f t="shared" si="23"/>
        <v>4.8051254671649758E-2</v>
      </c>
      <c r="K244">
        <v>143</v>
      </c>
      <c r="L244" s="1">
        <f t="shared" si="24"/>
        <v>7.6348104644954617E-2</v>
      </c>
      <c r="M244">
        <v>312</v>
      </c>
      <c r="N244" s="1">
        <f t="shared" si="25"/>
        <v>0.16657768286171917</v>
      </c>
      <c r="O244">
        <v>554</v>
      </c>
      <c r="P244" s="1">
        <f t="shared" si="26"/>
        <v>0.29578216764548854</v>
      </c>
      <c r="Q244">
        <v>799</v>
      </c>
      <c r="R244" s="1">
        <f t="shared" si="27"/>
        <v>0.42658836091831287</v>
      </c>
    </row>
    <row r="245" spans="1:18" x14ac:dyDescent="0.3">
      <c r="A245">
        <v>17031062000</v>
      </c>
      <c r="B245" t="s">
        <v>47</v>
      </c>
      <c r="C245">
        <v>58827</v>
      </c>
      <c r="D245">
        <v>1210</v>
      </c>
      <c r="E245">
        <v>0</v>
      </c>
      <c r="F245" s="1">
        <f t="shared" si="21"/>
        <v>0</v>
      </c>
      <c r="G245">
        <v>0</v>
      </c>
      <c r="H245" s="1">
        <f t="shared" si="22"/>
        <v>0</v>
      </c>
      <c r="I245">
        <v>0</v>
      </c>
      <c r="J245" s="1">
        <f t="shared" si="23"/>
        <v>0</v>
      </c>
      <c r="K245">
        <v>58</v>
      </c>
      <c r="L245" s="1">
        <f t="shared" si="24"/>
        <v>4.7933884297520664E-2</v>
      </c>
      <c r="M245">
        <v>206</v>
      </c>
      <c r="N245" s="1">
        <f t="shared" si="25"/>
        <v>0.17024793388429751</v>
      </c>
      <c r="O245">
        <v>354</v>
      </c>
      <c r="P245" s="1">
        <f t="shared" si="26"/>
        <v>0.29256198347107437</v>
      </c>
      <c r="Q245">
        <v>494</v>
      </c>
      <c r="R245" s="1">
        <f t="shared" si="27"/>
        <v>0.40826446280991735</v>
      </c>
    </row>
    <row r="246" spans="1:18" x14ac:dyDescent="0.3">
      <c r="A246">
        <v>17031062100</v>
      </c>
      <c r="B246" t="s">
        <v>47</v>
      </c>
      <c r="C246">
        <v>58828</v>
      </c>
      <c r="D246">
        <v>1329</v>
      </c>
      <c r="E246">
        <v>148</v>
      </c>
      <c r="F246" s="1">
        <f t="shared" si="21"/>
        <v>0.11136192626034612</v>
      </c>
      <c r="G246">
        <v>148</v>
      </c>
      <c r="H246" s="1">
        <f t="shared" si="22"/>
        <v>0.11136192626034612</v>
      </c>
      <c r="I246">
        <v>155</v>
      </c>
      <c r="J246" s="1">
        <f t="shared" si="23"/>
        <v>0.11662904439428141</v>
      </c>
      <c r="K246">
        <v>178</v>
      </c>
      <c r="L246" s="1">
        <f t="shared" si="24"/>
        <v>0.13393528969149737</v>
      </c>
      <c r="M246">
        <v>251</v>
      </c>
      <c r="N246" s="1">
        <f t="shared" si="25"/>
        <v>0.18886380737396538</v>
      </c>
      <c r="O246">
        <v>361</v>
      </c>
      <c r="P246" s="1">
        <f t="shared" si="26"/>
        <v>0.27163280662151995</v>
      </c>
      <c r="Q246">
        <v>485</v>
      </c>
      <c r="R246" s="1">
        <f t="shared" si="27"/>
        <v>0.36493604213694508</v>
      </c>
    </row>
    <row r="247" spans="1:18" x14ac:dyDescent="0.3">
      <c r="A247">
        <v>17031062200</v>
      </c>
      <c r="B247" t="s">
        <v>47</v>
      </c>
      <c r="C247">
        <v>58829</v>
      </c>
      <c r="D247">
        <v>550</v>
      </c>
      <c r="E247">
        <v>18</v>
      </c>
      <c r="F247" s="1">
        <f t="shared" si="21"/>
        <v>3.272727272727273E-2</v>
      </c>
      <c r="G247">
        <v>30</v>
      </c>
      <c r="H247" s="1">
        <f t="shared" si="22"/>
        <v>5.4545454545454543E-2</v>
      </c>
      <c r="I247">
        <v>41</v>
      </c>
      <c r="J247" s="1">
        <f t="shared" si="23"/>
        <v>7.454545454545454E-2</v>
      </c>
      <c r="K247">
        <v>46</v>
      </c>
      <c r="L247" s="1">
        <f t="shared" si="24"/>
        <v>8.3636363636363634E-2</v>
      </c>
      <c r="M247">
        <v>88</v>
      </c>
      <c r="N247" s="1">
        <f t="shared" si="25"/>
        <v>0.16</v>
      </c>
      <c r="O247">
        <v>132</v>
      </c>
      <c r="P247" s="1">
        <f t="shared" si="26"/>
        <v>0.24</v>
      </c>
      <c r="Q247">
        <v>174</v>
      </c>
      <c r="R247" s="1">
        <f t="shared" si="27"/>
        <v>0.31636363636363635</v>
      </c>
    </row>
    <row r="248" spans="1:18" x14ac:dyDescent="0.3">
      <c r="A248">
        <v>17031062300</v>
      </c>
      <c r="B248" t="s">
        <v>47</v>
      </c>
      <c r="C248">
        <v>58830</v>
      </c>
      <c r="D248">
        <v>251</v>
      </c>
      <c r="E248">
        <v>0</v>
      </c>
      <c r="F248" s="1">
        <f t="shared" si="21"/>
        <v>0</v>
      </c>
      <c r="G248">
        <v>0</v>
      </c>
      <c r="H248" s="1">
        <f t="shared" si="22"/>
        <v>0</v>
      </c>
      <c r="I248">
        <v>0</v>
      </c>
      <c r="J248" s="1">
        <f t="shared" si="23"/>
        <v>0</v>
      </c>
      <c r="K248">
        <v>5</v>
      </c>
      <c r="L248" s="1">
        <f t="shared" si="24"/>
        <v>1.9920318725099601E-2</v>
      </c>
      <c r="M248">
        <v>14</v>
      </c>
      <c r="N248" s="1">
        <f t="shared" si="25"/>
        <v>5.5776892430278883E-2</v>
      </c>
      <c r="O248">
        <v>23</v>
      </c>
      <c r="P248" s="1">
        <f t="shared" si="26"/>
        <v>9.1633466135458169E-2</v>
      </c>
      <c r="Q248">
        <v>40</v>
      </c>
      <c r="R248" s="1">
        <f t="shared" si="27"/>
        <v>0.15936254980079681</v>
      </c>
    </row>
    <row r="249" spans="1:18" x14ac:dyDescent="0.3">
      <c r="A249">
        <v>17031062400</v>
      </c>
      <c r="B249" t="s">
        <v>47</v>
      </c>
      <c r="C249">
        <v>58831</v>
      </c>
      <c r="D249">
        <v>251</v>
      </c>
      <c r="E249">
        <v>7</v>
      </c>
      <c r="F249" s="1">
        <f t="shared" si="21"/>
        <v>2.7888446215139442E-2</v>
      </c>
      <c r="G249">
        <v>11</v>
      </c>
      <c r="H249" s="1">
        <f t="shared" si="22"/>
        <v>4.3824701195219126E-2</v>
      </c>
      <c r="I249">
        <v>20</v>
      </c>
      <c r="J249" s="1">
        <f t="shared" si="23"/>
        <v>7.9681274900398405E-2</v>
      </c>
      <c r="K249">
        <v>20</v>
      </c>
      <c r="L249" s="1">
        <f t="shared" si="24"/>
        <v>7.9681274900398405E-2</v>
      </c>
      <c r="M249">
        <v>36</v>
      </c>
      <c r="N249" s="1">
        <f t="shared" si="25"/>
        <v>0.14342629482071714</v>
      </c>
      <c r="O249">
        <v>58</v>
      </c>
      <c r="P249" s="1">
        <f t="shared" si="26"/>
        <v>0.23107569721115537</v>
      </c>
      <c r="Q249">
        <v>80</v>
      </c>
      <c r="R249" s="1">
        <f t="shared" si="27"/>
        <v>0.31872509960159362</v>
      </c>
    </row>
    <row r="250" spans="1:18" x14ac:dyDescent="0.3">
      <c r="A250">
        <v>17031062500</v>
      </c>
      <c r="B250" t="s">
        <v>47</v>
      </c>
      <c r="C250">
        <v>58832</v>
      </c>
      <c r="D250">
        <v>289</v>
      </c>
      <c r="E250">
        <v>0</v>
      </c>
      <c r="F250" s="1">
        <f t="shared" si="21"/>
        <v>0</v>
      </c>
      <c r="G250">
        <v>0</v>
      </c>
      <c r="H250" s="1">
        <f t="shared" si="22"/>
        <v>0</v>
      </c>
      <c r="I250">
        <v>0</v>
      </c>
      <c r="J250" s="1">
        <f t="shared" si="23"/>
        <v>0</v>
      </c>
      <c r="K250">
        <v>12</v>
      </c>
      <c r="L250" s="1">
        <f t="shared" si="24"/>
        <v>4.1522491349480967E-2</v>
      </c>
      <c r="M250">
        <v>40</v>
      </c>
      <c r="N250" s="1">
        <f t="shared" si="25"/>
        <v>0.13840830449826991</v>
      </c>
      <c r="O250">
        <v>59</v>
      </c>
      <c r="P250" s="1">
        <f t="shared" si="26"/>
        <v>0.20415224913494809</v>
      </c>
      <c r="Q250">
        <v>71</v>
      </c>
      <c r="R250" s="1">
        <f t="shared" si="27"/>
        <v>0.24567474048442905</v>
      </c>
    </row>
    <row r="251" spans="1:18" x14ac:dyDescent="0.3">
      <c r="A251">
        <v>17031062600</v>
      </c>
      <c r="B251" t="s">
        <v>47</v>
      </c>
      <c r="C251">
        <v>58833</v>
      </c>
      <c r="D251">
        <v>329</v>
      </c>
      <c r="E251">
        <v>0</v>
      </c>
      <c r="F251" s="1">
        <f t="shared" si="21"/>
        <v>0</v>
      </c>
      <c r="G251">
        <v>0</v>
      </c>
      <c r="H251" s="1">
        <f t="shared" si="22"/>
        <v>0</v>
      </c>
      <c r="I251">
        <v>0</v>
      </c>
      <c r="J251" s="1">
        <f t="shared" si="23"/>
        <v>0</v>
      </c>
      <c r="K251">
        <v>10</v>
      </c>
      <c r="L251" s="1">
        <f t="shared" si="24"/>
        <v>3.0395136778115502E-2</v>
      </c>
      <c r="M251">
        <v>30</v>
      </c>
      <c r="N251" s="1">
        <f t="shared" si="25"/>
        <v>9.1185410334346503E-2</v>
      </c>
      <c r="O251">
        <v>55</v>
      </c>
      <c r="P251" s="1">
        <f t="shared" si="26"/>
        <v>0.16717325227963525</v>
      </c>
      <c r="Q251">
        <v>91</v>
      </c>
      <c r="R251" s="1">
        <f t="shared" si="27"/>
        <v>0.27659574468085107</v>
      </c>
    </row>
    <row r="252" spans="1:18" x14ac:dyDescent="0.3">
      <c r="A252">
        <v>17031062700</v>
      </c>
      <c r="B252" t="s">
        <v>47</v>
      </c>
      <c r="C252">
        <v>58834</v>
      </c>
      <c r="D252">
        <v>611</v>
      </c>
      <c r="E252">
        <v>0</v>
      </c>
      <c r="F252" s="1">
        <f t="shared" si="21"/>
        <v>0</v>
      </c>
      <c r="G252">
        <v>16</v>
      </c>
      <c r="H252" s="1">
        <f t="shared" si="22"/>
        <v>2.6186579378068741E-2</v>
      </c>
      <c r="I252">
        <v>39</v>
      </c>
      <c r="J252" s="1">
        <f t="shared" si="23"/>
        <v>6.3829787234042548E-2</v>
      </c>
      <c r="K252">
        <v>83</v>
      </c>
      <c r="L252" s="1">
        <f t="shared" si="24"/>
        <v>0.13584288052373159</v>
      </c>
      <c r="M252">
        <v>128</v>
      </c>
      <c r="N252" s="1">
        <f t="shared" si="25"/>
        <v>0.20949263502454993</v>
      </c>
      <c r="O252">
        <v>160</v>
      </c>
      <c r="P252" s="1">
        <f t="shared" si="26"/>
        <v>0.26186579378068742</v>
      </c>
      <c r="Q252">
        <v>204</v>
      </c>
      <c r="R252" s="1">
        <f t="shared" si="27"/>
        <v>0.33387888707037644</v>
      </c>
    </row>
    <row r="253" spans="1:18" x14ac:dyDescent="0.3">
      <c r="A253">
        <v>17031062800</v>
      </c>
      <c r="B253" t="s">
        <v>47</v>
      </c>
      <c r="C253">
        <v>58835</v>
      </c>
      <c r="D253">
        <v>698</v>
      </c>
      <c r="E253">
        <v>8</v>
      </c>
      <c r="F253" s="1">
        <f t="shared" si="21"/>
        <v>1.1461318051575931E-2</v>
      </c>
      <c r="G253">
        <v>9</v>
      </c>
      <c r="H253" s="1">
        <f t="shared" si="22"/>
        <v>1.2893982808022923E-2</v>
      </c>
      <c r="I253">
        <v>17</v>
      </c>
      <c r="J253" s="1">
        <f t="shared" si="23"/>
        <v>2.4355300859598854E-2</v>
      </c>
      <c r="K253">
        <v>17</v>
      </c>
      <c r="L253" s="1">
        <f t="shared" si="24"/>
        <v>2.4355300859598854E-2</v>
      </c>
      <c r="M253">
        <v>35</v>
      </c>
      <c r="N253" s="1">
        <f t="shared" si="25"/>
        <v>5.0143266475644696E-2</v>
      </c>
      <c r="O253">
        <v>65</v>
      </c>
      <c r="P253" s="1">
        <f t="shared" si="26"/>
        <v>9.3123209169054436E-2</v>
      </c>
      <c r="Q253">
        <v>114</v>
      </c>
      <c r="R253" s="1">
        <f t="shared" si="27"/>
        <v>0.16332378223495703</v>
      </c>
    </row>
    <row r="254" spans="1:18" x14ac:dyDescent="0.3">
      <c r="A254">
        <v>17031062900</v>
      </c>
      <c r="B254" t="s">
        <v>47</v>
      </c>
      <c r="C254">
        <v>58836</v>
      </c>
      <c r="D254">
        <v>949</v>
      </c>
      <c r="E254">
        <v>26</v>
      </c>
      <c r="F254" s="1">
        <f t="shared" si="21"/>
        <v>2.7397260273972601E-2</v>
      </c>
      <c r="G254">
        <v>54</v>
      </c>
      <c r="H254" s="1">
        <f t="shared" si="22"/>
        <v>5.6902002107481559E-2</v>
      </c>
      <c r="I254">
        <v>78</v>
      </c>
      <c r="J254" s="1">
        <f t="shared" si="23"/>
        <v>8.2191780821917804E-2</v>
      </c>
      <c r="K254">
        <v>91</v>
      </c>
      <c r="L254" s="1">
        <f t="shared" si="24"/>
        <v>9.5890410958904104E-2</v>
      </c>
      <c r="M254">
        <v>157</v>
      </c>
      <c r="N254" s="1">
        <f t="shared" si="25"/>
        <v>0.1654373024236038</v>
      </c>
      <c r="O254">
        <v>235</v>
      </c>
      <c r="P254" s="1">
        <f t="shared" si="26"/>
        <v>0.2476290832455216</v>
      </c>
      <c r="Q254">
        <v>326</v>
      </c>
      <c r="R254" s="1">
        <f t="shared" si="27"/>
        <v>0.34351949420442573</v>
      </c>
    </row>
    <row r="255" spans="1:18" x14ac:dyDescent="0.3">
      <c r="A255">
        <v>17031063000</v>
      </c>
      <c r="B255" t="s">
        <v>47</v>
      </c>
      <c r="C255">
        <v>58837</v>
      </c>
      <c r="D255">
        <v>1194</v>
      </c>
      <c r="E255">
        <v>0</v>
      </c>
      <c r="F255" s="1">
        <f t="shared" si="21"/>
        <v>0</v>
      </c>
      <c r="G255">
        <v>0</v>
      </c>
      <c r="H255" s="1">
        <f t="shared" si="22"/>
        <v>0</v>
      </c>
      <c r="I255">
        <v>0</v>
      </c>
      <c r="J255" s="1">
        <f t="shared" si="23"/>
        <v>0</v>
      </c>
      <c r="K255">
        <v>44</v>
      </c>
      <c r="L255" s="1">
        <f t="shared" si="24"/>
        <v>3.6850921273031828E-2</v>
      </c>
      <c r="M255">
        <v>192</v>
      </c>
      <c r="N255" s="1">
        <f t="shared" si="25"/>
        <v>0.16080402010050251</v>
      </c>
      <c r="O255">
        <v>353</v>
      </c>
      <c r="P255" s="1">
        <f t="shared" si="26"/>
        <v>0.29564489112227804</v>
      </c>
      <c r="Q255">
        <v>510</v>
      </c>
      <c r="R255" s="1">
        <f t="shared" si="27"/>
        <v>0.42713567839195982</v>
      </c>
    </row>
    <row r="256" spans="1:18" x14ac:dyDescent="0.3">
      <c r="A256">
        <v>17031063100</v>
      </c>
      <c r="B256" t="s">
        <v>47</v>
      </c>
      <c r="C256">
        <v>58838</v>
      </c>
      <c r="D256">
        <v>1018</v>
      </c>
      <c r="E256">
        <v>0</v>
      </c>
      <c r="F256" s="1">
        <f t="shared" si="21"/>
        <v>0</v>
      </c>
      <c r="G256">
        <v>0</v>
      </c>
      <c r="H256" s="1">
        <f t="shared" si="22"/>
        <v>0</v>
      </c>
      <c r="I256">
        <v>8</v>
      </c>
      <c r="J256" s="1">
        <f t="shared" si="23"/>
        <v>7.8585461689587421E-3</v>
      </c>
      <c r="K256">
        <v>91</v>
      </c>
      <c r="L256" s="1">
        <f t="shared" si="24"/>
        <v>8.9390962671905702E-2</v>
      </c>
      <c r="M256">
        <v>251</v>
      </c>
      <c r="N256" s="1">
        <f t="shared" si="25"/>
        <v>0.24656188605108054</v>
      </c>
      <c r="O256">
        <v>384</v>
      </c>
      <c r="P256" s="1">
        <f t="shared" si="26"/>
        <v>0.37721021611001965</v>
      </c>
      <c r="Q256">
        <v>497</v>
      </c>
      <c r="R256" s="1">
        <f t="shared" si="27"/>
        <v>0.48821218074656186</v>
      </c>
    </row>
    <row r="257" spans="1:18" x14ac:dyDescent="0.3">
      <c r="A257">
        <v>17031063200</v>
      </c>
      <c r="B257" t="s">
        <v>47</v>
      </c>
      <c r="C257">
        <v>58839</v>
      </c>
      <c r="D257">
        <v>3006</v>
      </c>
      <c r="E257">
        <v>0</v>
      </c>
      <c r="F257" s="1">
        <f t="shared" si="21"/>
        <v>0</v>
      </c>
      <c r="G257">
        <v>0</v>
      </c>
      <c r="H257" s="1">
        <f t="shared" si="22"/>
        <v>0</v>
      </c>
      <c r="I257">
        <v>0</v>
      </c>
      <c r="J257" s="1">
        <f t="shared" si="23"/>
        <v>0</v>
      </c>
      <c r="K257">
        <v>256</v>
      </c>
      <c r="L257" s="1">
        <f t="shared" si="24"/>
        <v>8.5163007318695944E-2</v>
      </c>
      <c r="M257">
        <v>654</v>
      </c>
      <c r="N257" s="1">
        <f t="shared" si="25"/>
        <v>0.21756487025948104</v>
      </c>
      <c r="O257">
        <v>957</v>
      </c>
      <c r="P257" s="1">
        <f t="shared" si="26"/>
        <v>0.31836327345309379</v>
      </c>
      <c r="Q257">
        <v>1261</v>
      </c>
      <c r="R257" s="1">
        <f t="shared" si="27"/>
        <v>0.41949434464404523</v>
      </c>
    </row>
    <row r="258" spans="1:18" x14ac:dyDescent="0.3">
      <c r="A258">
        <v>17031063301</v>
      </c>
      <c r="B258" t="s">
        <v>47</v>
      </c>
      <c r="C258">
        <v>58840</v>
      </c>
      <c r="D258">
        <v>1751</v>
      </c>
      <c r="E258">
        <v>282</v>
      </c>
      <c r="F258" s="1">
        <f t="shared" si="21"/>
        <v>0.16105082809822957</v>
      </c>
      <c r="G258">
        <v>327</v>
      </c>
      <c r="H258" s="1">
        <f t="shared" si="22"/>
        <v>0.18675042832667046</v>
      </c>
      <c r="I258">
        <v>345</v>
      </c>
      <c r="J258" s="1">
        <f t="shared" si="23"/>
        <v>0.19703026841804683</v>
      </c>
      <c r="K258">
        <v>358</v>
      </c>
      <c r="L258" s="1">
        <f t="shared" si="24"/>
        <v>0.20445459737292976</v>
      </c>
      <c r="M258">
        <v>559</v>
      </c>
      <c r="N258" s="1">
        <f t="shared" si="25"/>
        <v>0.31924614505996574</v>
      </c>
      <c r="O258">
        <v>833</v>
      </c>
      <c r="P258" s="1">
        <f t="shared" si="26"/>
        <v>0.47572815533980584</v>
      </c>
      <c r="Q258">
        <v>1101</v>
      </c>
      <c r="R258" s="1">
        <f t="shared" si="27"/>
        <v>0.62878355225585381</v>
      </c>
    </row>
    <row r="259" spans="1:18" x14ac:dyDescent="0.3">
      <c r="A259">
        <v>17031063302</v>
      </c>
      <c r="B259" t="s">
        <v>47</v>
      </c>
      <c r="C259">
        <v>58841</v>
      </c>
      <c r="D259">
        <v>1991</v>
      </c>
      <c r="E259">
        <v>20</v>
      </c>
      <c r="F259" s="1">
        <f t="shared" si="21"/>
        <v>1.0045203415369162E-2</v>
      </c>
      <c r="G259">
        <v>20</v>
      </c>
      <c r="H259" s="1">
        <f t="shared" si="22"/>
        <v>1.0045203415369162E-2</v>
      </c>
      <c r="I259">
        <v>20</v>
      </c>
      <c r="J259" s="1">
        <f t="shared" si="23"/>
        <v>1.0045203415369162E-2</v>
      </c>
      <c r="K259">
        <v>36</v>
      </c>
      <c r="L259" s="1">
        <f t="shared" si="24"/>
        <v>1.808136614766449E-2</v>
      </c>
      <c r="M259">
        <v>252</v>
      </c>
      <c r="N259" s="1">
        <f t="shared" si="25"/>
        <v>0.12656956303365144</v>
      </c>
      <c r="O259">
        <v>555</v>
      </c>
      <c r="P259" s="1">
        <f t="shared" si="26"/>
        <v>0.27875439477649422</v>
      </c>
      <c r="Q259">
        <v>890</v>
      </c>
      <c r="R259" s="1">
        <f t="shared" si="27"/>
        <v>0.44701155198392767</v>
      </c>
    </row>
    <row r="260" spans="1:18" x14ac:dyDescent="0.3">
      <c r="A260">
        <v>17031063303</v>
      </c>
      <c r="B260" t="s">
        <v>47</v>
      </c>
      <c r="C260">
        <v>58842</v>
      </c>
      <c r="D260">
        <v>436</v>
      </c>
      <c r="E260">
        <v>0</v>
      </c>
      <c r="F260" s="1">
        <f t="shared" si="21"/>
        <v>0</v>
      </c>
      <c r="G260">
        <v>0</v>
      </c>
      <c r="H260" s="1">
        <f t="shared" si="22"/>
        <v>0</v>
      </c>
      <c r="I260">
        <v>0</v>
      </c>
      <c r="J260" s="1">
        <f t="shared" si="23"/>
        <v>0</v>
      </c>
      <c r="K260">
        <v>4</v>
      </c>
      <c r="L260" s="1">
        <f t="shared" si="24"/>
        <v>9.1743119266055051E-3</v>
      </c>
      <c r="M260">
        <v>33</v>
      </c>
      <c r="N260" s="1">
        <f t="shared" si="25"/>
        <v>7.5688073394495417E-2</v>
      </c>
      <c r="O260">
        <v>74</v>
      </c>
      <c r="P260" s="1">
        <f t="shared" si="26"/>
        <v>0.16972477064220184</v>
      </c>
      <c r="Q260">
        <v>120</v>
      </c>
      <c r="R260" s="1">
        <f t="shared" si="27"/>
        <v>0.27522935779816515</v>
      </c>
    </row>
    <row r="261" spans="1:18" x14ac:dyDescent="0.3">
      <c r="A261">
        <v>17031063400</v>
      </c>
      <c r="B261" t="s">
        <v>47</v>
      </c>
      <c r="C261">
        <v>58843</v>
      </c>
      <c r="D261">
        <v>1015</v>
      </c>
      <c r="E261">
        <v>8</v>
      </c>
      <c r="F261" s="1">
        <f t="shared" si="21"/>
        <v>7.8817733990147777E-3</v>
      </c>
      <c r="G261">
        <v>20</v>
      </c>
      <c r="H261" s="1">
        <f t="shared" si="22"/>
        <v>1.9704433497536946E-2</v>
      </c>
      <c r="I261">
        <v>50</v>
      </c>
      <c r="J261" s="1">
        <f t="shared" si="23"/>
        <v>4.9261083743842367E-2</v>
      </c>
      <c r="K261">
        <v>79</v>
      </c>
      <c r="L261" s="1">
        <f t="shared" si="24"/>
        <v>7.7832512315270941E-2</v>
      </c>
      <c r="M261">
        <v>241</v>
      </c>
      <c r="N261" s="1">
        <f t="shared" si="25"/>
        <v>0.2374384236453202</v>
      </c>
      <c r="O261">
        <v>341</v>
      </c>
      <c r="P261" s="1">
        <f t="shared" si="26"/>
        <v>0.33596059113300492</v>
      </c>
      <c r="Q261">
        <v>400</v>
      </c>
      <c r="R261" s="1">
        <f t="shared" si="27"/>
        <v>0.39408866995073893</v>
      </c>
    </row>
    <row r="262" spans="1:18" x14ac:dyDescent="0.3">
      <c r="A262">
        <v>17031070101</v>
      </c>
      <c r="B262" t="s">
        <v>47</v>
      </c>
      <c r="C262">
        <v>58844</v>
      </c>
      <c r="D262">
        <v>1474</v>
      </c>
      <c r="E262">
        <v>124</v>
      </c>
      <c r="F262" s="1">
        <f t="shared" ref="F262:F325" si="28">E262/$D262</f>
        <v>8.4124830393487116E-2</v>
      </c>
      <c r="G262">
        <v>140</v>
      </c>
      <c r="H262" s="1">
        <f t="shared" ref="H262:H325" si="29">G262/$D262</f>
        <v>9.4979647218453186E-2</v>
      </c>
      <c r="I262">
        <v>167</v>
      </c>
      <c r="J262" s="1">
        <f t="shared" ref="J262:J325" si="30">I262/$D262</f>
        <v>0.11329715061058344</v>
      </c>
      <c r="K262">
        <v>252</v>
      </c>
      <c r="L262" s="1">
        <f t="shared" ref="L262:L325" si="31">K262/$D262</f>
        <v>0.17096336499321574</v>
      </c>
      <c r="M262">
        <v>347</v>
      </c>
      <c r="N262" s="1">
        <f t="shared" ref="N262:N325" si="32">M262/$D262</f>
        <v>0.23541383989145184</v>
      </c>
      <c r="O262">
        <v>537</v>
      </c>
      <c r="P262" s="1">
        <f t="shared" ref="P262:P325" si="33">O262/$D262</f>
        <v>0.36431478968792402</v>
      </c>
      <c r="Q262">
        <v>758</v>
      </c>
      <c r="R262" s="1">
        <f t="shared" ref="R262:R325" si="34">Q262/$D262</f>
        <v>0.51424694708276797</v>
      </c>
    </row>
    <row r="263" spans="1:18" x14ac:dyDescent="0.3">
      <c r="A263">
        <v>17031070102</v>
      </c>
      <c r="B263" t="s">
        <v>47</v>
      </c>
      <c r="C263">
        <v>58845</v>
      </c>
      <c r="D263">
        <v>1478</v>
      </c>
      <c r="E263">
        <v>0</v>
      </c>
      <c r="F263" s="1">
        <f t="shared" si="28"/>
        <v>0</v>
      </c>
      <c r="G263">
        <v>35</v>
      </c>
      <c r="H263" s="1">
        <f t="shared" si="29"/>
        <v>2.3680649526387008E-2</v>
      </c>
      <c r="I263">
        <v>98</v>
      </c>
      <c r="J263" s="1">
        <f t="shared" si="30"/>
        <v>6.6305818673883632E-2</v>
      </c>
      <c r="K263">
        <v>424</v>
      </c>
      <c r="L263" s="1">
        <f t="shared" si="31"/>
        <v>0.28687415426251689</v>
      </c>
      <c r="M263">
        <v>556</v>
      </c>
      <c r="N263" s="1">
        <f t="shared" si="32"/>
        <v>0.37618403247631937</v>
      </c>
      <c r="O263">
        <v>608</v>
      </c>
      <c r="P263" s="1">
        <f t="shared" si="33"/>
        <v>0.41136671177266576</v>
      </c>
      <c r="Q263">
        <v>695</v>
      </c>
      <c r="R263" s="1">
        <f t="shared" si="34"/>
        <v>0.47023004059539919</v>
      </c>
    </row>
    <row r="264" spans="1:18" x14ac:dyDescent="0.3">
      <c r="A264">
        <v>17031070103</v>
      </c>
      <c r="B264" t="s">
        <v>47</v>
      </c>
      <c r="C264">
        <v>58846</v>
      </c>
      <c r="D264">
        <v>1030</v>
      </c>
      <c r="E264">
        <v>0</v>
      </c>
      <c r="F264" s="1">
        <f t="shared" si="28"/>
        <v>0</v>
      </c>
      <c r="G264">
        <v>0</v>
      </c>
      <c r="H264" s="1">
        <f t="shared" si="29"/>
        <v>0</v>
      </c>
      <c r="I264">
        <v>0</v>
      </c>
      <c r="J264" s="1">
        <f t="shared" si="30"/>
        <v>0</v>
      </c>
      <c r="K264">
        <v>94</v>
      </c>
      <c r="L264" s="1">
        <f t="shared" si="31"/>
        <v>9.1262135922330095E-2</v>
      </c>
      <c r="M264">
        <v>243</v>
      </c>
      <c r="N264" s="1">
        <f t="shared" si="32"/>
        <v>0.23592233009708738</v>
      </c>
      <c r="O264">
        <v>431</v>
      </c>
      <c r="P264" s="1">
        <f t="shared" si="33"/>
        <v>0.4184466019417476</v>
      </c>
      <c r="Q264">
        <v>615</v>
      </c>
      <c r="R264" s="1">
        <f t="shared" si="34"/>
        <v>0.59708737864077666</v>
      </c>
    </row>
    <row r="265" spans="1:18" x14ac:dyDescent="0.3">
      <c r="A265">
        <v>17031070200</v>
      </c>
      <c r="B265" t="s">
        <v>47</v>
      </c>
      <c r="C265">
        <v>58847</v>
      </c>
      <c r="D265">
        <v>1353</v>
      </c>
      <c r="E265">
        <v>0</v>
      </c>
      <c r="F265" s="1">
        <f t="shared" si="28"/>
        <v>0</v>
      </c>
      <c r="G265">
        <v>14</v>
      </c>
      <c r="H265" s="1">
        <f t="shared" si="29"/>
        <v>1.0347376201034738E-2</v>
      </c>
      <c r="I265">
        <v>29</v>
      </c>
      <c r="J265" s="1">
        <f t="shared" si="30"/>
        <v>2.1433850702143386E-2</v>
      </c>
      <c r="K265">
        <v>109</v>
      </c>
      <c r="L265" s="1">
        <f t="shared" si="31"/>
        <v>8.0561714708056176E-2</v>
      </c>
      <c r="M265">
        <v>224</v>
      </c>
      <c r="N265" s="1">
        <f t="shared" si="32"/>
        <v>0.1655580192165558</v>
      </c>
      <c r="O265">
        <v>352</v>
      </c>
      <c r="P265" s="1">
        <f t="shared" si="33"/>
        <v>0.26016260162601629</v>
      </c>
      <c r="Q265">
        <v>500</v>
      </c>
      <c r="R265" s="1">
        <f t="shared" si="34"/>
        <v>0.36954915003695493</v>
      </c>
    </row>
    <row r="266" spans="1:18" x14ac:dyDescent="0.3">
      <c r="A266">
        <v>17031070300</v>
      </c>
      <c r="B266" t="s">
        <v>47</v>
      </c>
      <c r="C266">
        <v>58848</v>
      </c>
      <c r="D266">
        <v>837</v>
      </c>
      <c r="E266">
        <v>0</v>
      </c>
      <c r="F266" s="1">
        <f t="shared" si="28"/>
        <v>0</v>
      </c>
      <c r="G266">
        <v>0</v>
      </c>
      <c r="H266" s="1">
        <f t="shared" si="29"/>
        <v>0</v>
      </c>
      <c r="I266">
        <v>0</v>
      </c>
      <c r="J266" s="1">
        <f t="shared" si="30"/>
        <v>0</v>
      </c>
      <c r="K266">
        <v>13</v>
      </c>
      <c r="L266" s="1">
        <f t="shared" si="31"/>
        <v>1.5531660692951015E-2</v>
      </c>
      <c r="M266">
        <v>24</v>
      </c>
      <c r="N266" s="1">
        <f t="shared" si="32"/>
        <v>2.8673835125448029E-2</v>
      </c>
      <c r="O266">
        <v>79</v>
      </c>
      <c r="P266" s="1">
        <f t="shared" si="33"/>
        <v>9.4384707287933092E-2</v>
      </c>
      <c r="Q266">
        <v>154</v>
      </c>
      <c r="R266" s="1">
        <f t="shared" si="34"/>
        <v>0.18399044205495818</v>
      </c>
    </row>
    <row r="267" spans="1:18" x14ac:dyDescent="0.3">
      <c r="A267">
        <v>17031070400</v>
      </c>
      <c r="B267" t="s">
        <v>47</v>
      </c>
      <c r="C267">
        <v>58849</v>
      </c>
      <c r="D267">
        <v>788</v>
      </c>
      <c r="E267">
        <v>205</v>
      </c>
      <c r="F267" s="1">
        <f t="shared" si="28"/>
        <v>0.26015228426395937</v>
      </c>
      <c r="G267">
        <v>282</v>
      </c>
      <c r="H267" s="1">
        <f t="shared" si="29"/>
        <v>0.35786802030456855</v>
      </c>
      <c r="I267">
        <v>297</v>
      </c>
      <c r="J267" s="1">
        <f t="shared" si="30"/>
        <v>0.37690355329949238</v>
      </c>
      <c r="K267">
        <v>299</v>
      </c>
      <c r="L267" s="1">
        <f t="shared" si="31"/>
        <v>0.37944162436548223</v>
      </c>
      <c r="M267">
        <v>333</v>
      </c>
      <c r="N267" s="1">
        <f t="shared" si="32"/>
        <v>0.42258883248730966</v>
      </c>
      <c r="O267">
        <v>399</v>
      </c>
      <c r="P267" s="1">
        <f t="shared" si="33"/>
        <v>0.50634517766497467</v>
      </c>
      <c r="Q267">
        <v>466</v>
      </c>
      <c r="R267" s="1">
        <f t="shared" si="34"/>
        <v>0.59137055837563457</v>
      </c>
    </row>
    <row r="268" spans="1:18" x14ac:dyDescent="0.3">
      <c r="A268">
        <v>17031070500</v>
      </c>
      <c r="B268" t="s">
        <v>47</v>
      </c>
      <c r="C268">
        <v>58850</v>
      </c>
      <c r="D268">
        <v>631</v>
      </c>
      <c r="E268">
        <v>0</v>
      </c>
      <c r="F268" s="1">
        <f t="shared" si="28"/>
        <v>0</v>
      </c>
      <c r="G268">
        <v>0</v>
      </c>
      <c r="H268" s="1">
        <f t="shared" si="29"/>
        <v>0</v>
      </c>
      <c r="I268">
        <v>9</v>
      </c>
      <c r="J268" s="1">
        <f t="shared" si="30"/>
        <v>1.4263074484944533E-2</v>
      </c>
      <c r="K268">
        <v>9</v>
      </c>
      <c r="L268" s="1">
        <f t="shared" si="31"/>
        <v>1.4263074484944533E-2</v>
      </c>
      <c r="M268">
        <v>28</v>
      </c>
      <c r="N268" s="1">
        <f t="shared" si="32"/>
        <v>4.4374009508716325E-2</v>
      </c>
      <c r="O268">
        <v>93</v>
      </c>
      <c r="P268" s="1">
        <f t="shared" si="33"/>
        <v>0.1473851030110935</v>
      </c>
      <c r="Q268">
        <v>180</v>
      </c>
      <c r="R268" s="1">
        <f t="shared" si="34"/>
        <v>0.28526148969889065</v>
      </c>
    </row>
    <row r="269" spans="1:18" x14ac:dyDescent="0.3">
      <c r="A269">
        <v>17031070600</v>
      </c>
      <c r="B269" t="s">
        <v>47</v>
      </c>
      <c r="C269">
        <v>58851</v>
      </c>
      <c r="D269">
        <v>425</v>
      </c>
      <c r="E269">
        <v>0</v>
      </c>
      <c r="F269" s="1">
        <f t="shared" si="28"/>
        <v>0</v>
      </c>
      <c r="G269">
        <v>0</v>
      </c>
      <c r="H269" s="1">
        <f t="shared" si="29"/>
        <v>0</v>
      </c>
      <c r="I269">
        <v>9</v>
      </c>
      <c r="J269" s="1">
        <f t="shared" si="30"/>
        <v>2.1176470588235293E-2</v>
      </c>
      <c r="K269">
        <v>21</v>
      </c>
      <c r="L269" s="1">
        <f t="shared" si="31"/>
        <v>4.9411764705882349E-2</v>
      </c>
      <c r="M269">
        <v>45</v>
      </c>
      <c r="N269" s="1">
        <f t="shared" si="32"/>
        <v>0.10588235294117647</v>
      </c>
      <c r="O269">
        <v>84</v>
      </c>
      <c r="P269" s="1">
        <f t="shared" si="33"/>
        <v>0.1976470588235294</v>
      </c>
      <c r="Q269">
        <v>131</v>
      </c>
      <c r="R269" s="1">
        <f t="shared" si="34"/>
        <v>0.30823529411764705</v>
      </c>
    </row>
    <row r="270" spans="1:18" x14ac:dyDescent="0.3">
      <c r="A270">
        <v>17031070700</v>
      </c>
      <c r="B270" t="s">
        <v>47</v>
      </c>
      <c r="C270">
        <v>58852</v>
      </c>
      <c r="D270">
        <v>760</v>
      </c>
      <c r="E270">
        <v>93</v>
      </c>
      <c r="F270" s="1">
        <f t="shared" si="28"/>
        <v>0.12236842105263158</v>
      </c>
      <c r="G270">
        <v>121</v>
      </c>
      <c r="H270" s="1">
        <f t="shared" si="29"/>
        <v>0.15921052631578947</v>
      </c>
      <c r="I270">
        <v>139</v>
      </c>
      <c r="J270" s="1">
        <f t="shared" si="30"/>
        <v>0.18289473684210528</v>
      </c>
      <c r="K270">
        <v>210</v>
      </c>
      <c r="L270" s="1">
        <f t="shared" si="31"/>
        <v>0.27631578947368424</v>
      </c>
      <c r="M270">
        <v>248</v>
      </c>
      <c r="N270" s="1">
        <f t="shared" si="32"/>
        <v>0.32631578947368423</v>
      </c>
      <c r="O270">
        <v>272</v>
      </c>
      <c r="P270" s="1">
        <f t="shared" si="33"/>
        <v>0.35789473684210527</v>
      </c>
      <c r="Q270">
        <v>308</v>
      </c>
      <c r="R270" s="1">
        <f t="shared" si="34"/>
        <v>0.40526315789473683</v>
      </c>
    </row>
    <row r="271" spans="1:18" x14ac:dyDescent="0.3">
      <c r="A271">
        <v>17031071000</v>
      </c>
      <c r="B271" t="s">
        <v>47</v>
      </c>
      <c r="C271">
        <v>58853</v>
      </c>
      <c r="D271">
        <v>535</v>
      </c>
      <c r="E271">
        <v>0</v>
      </c>
      <c r="F271" s="1">
        <f t="shared" si="28"/>
        <v>0</v>
      </c>
      <c r="G271">
        <v>0</v>
      </c>
      <c r="H271" s="1">
        <f t="shared" si="29"/>
        <v>0</v>
      </c>
      <c r="I271">
        <v>10</v>
      </c>
      <c r="J271" s="1">
        <f t="shared" si="30"/>
        <v>1.8691588785046728E-2</v>
      </c>
      <c r="K271">
        <v>10</v>
      </c>
      <c r="L271" s="1">
        <f t="shared" si="31"/>
        <v>1.8691588785046728E-2</v>
      </c>
      <c r="M271">
        <v>23</v>
      </c>
      <c r="N271" s="1">
        <f t="shared" si="32"/>
        <v>4.2990654205607479E-2</v>
      </c>
      <c r="O271">
        <v>52</v>
      </c>
      <c r="P271" s="1">
        <f t="shared" si="33"/>
        <v>9.719626168224299E-2</v>
      </c>
      <c r="Q271">
        <v>86</v>
      </c>
      <c r="R271" s="1">
        <f t="shared" si="34"/>
        <v>0.16074766355140188</v>
      </c>
    </row>
    <row r="272" spans="1:18" x14ac:dyDescent="0.3">
      <c r="A272">
        <v>17031071100</v>
      </c>
      <c r="B272" t="s">
        <v>47</v>
      </c>
      <c r="C272">
        <v>58854</v>
      </c>
      <c r="D272">
        <v>581</v>
      </c>
      <c r="E272">
        <v>0</v>
      </c>
      <c r="F272" s="1">
        <f t="shared" si="28"/>
        <v>0</v>
      </c>
      <c r="G272">
        <v>0</v>
      </c>
      <c r="H272" s="1">
        <f t="shared" si="29"/>
        <v>0</v>
      </c>
      <c r="I272">
        <v>0</v>
      </c>
      <c r="J272" s="1">
        <f t="shared" si="30"/>
        <v>0</v>
      </c>
      <c r="K272">
        <v>0</v>
      </c>
      <c r="L272" s="1">
        <f t="shared" si="31"/>
        <v>0</v>
      </c>
      <c r="M272">
        <v>34</v>
      </c>
      <c r="N272" s="1">
        <f t="shared" si="32"/>
        <v>5.8519793459552494E-2</v>
      </c>
      <c r="O272">
        <v>72</v>
      </c>
      <c r="P272" s="1">
        <f t="shared" si="33"/>
        <v>0.12392426850258176</v>
      </c>
      <c r="Q272">
        <v>109</v>
      </c>
      <c r="R272" s="1">
        <f t="shared" si="34"/>
        <v>0.18760757314974183</v>
      </c>
    </row>
    <row r="273" spans="1:18" x14ac:dyDescent="0.3">
      <c r="A273">
        <v>17031071200</v>
      </c>
      <c r="B273" t="s">
        <v>47</v>
      </c>
      <c r="C273">
        <v>58855</v>
      </c>
      <c r="D273">
        <v>428</v>
      </c>
      <c r="E273">
        <v>60</v>
      </c>
      <c r="F273" s="1">
        <f t="shared" si="28"/>
        <v>0.14018691588785046</v>
      </c>
      <c r="G273">
        <v>73</v>
      </c>
      <c r="H273" s="1">
        <f t="shared" si="29"/>
        <v>0.17056074766355139</v>
      </c>
      <c r="I273">
        <v>73</v>
      </c>
      <c r="J273" s="1">
        <f t="shared" si="30"/>
        <v>0.17056074766355139</v>
      </c>
      <c r="K273">
        <v>73</v>
      </c>
      <c r="L273" s="1">
        <f t="shared" si="31"/>
        <v>0.17056074766355139</v>
      </c>
      <c r="M273">
        <v>89</v>
      </c>
      <c r="N273" s="1">
        <f t="shared" si="32"/>
        <v>0.20794392523364486</v>
      </c>
      <c r="O273">
        <v>135</v>
      </c>
      <c r="P273" s="1">
        <f t="shared" si="33"/>
        <v>0.31542056074766356</v>
      </c>
      <c r="Q273">
        <v>193</v>
      </c>
      <c r="R273" s="1">
        <f t="shared" si="34"/>
        <v>0.45093457943925236</v>
      </c>
    </row>
    <row r="274" spans="1:18" x14ac:dyDescent="0.3">
      <c r="A274">
        <v>17031071300</v>
      </c>
      <c r="B274" t="s">
        <v>47</v>
      </c>
      <c r="C274">
        <v>58856</v>
      </c>
      <c r="D274">
        <v>1045</v>
      </c>
      <c r="E274">
        <v>0</v>
      </c>
      <c r="F274" s="1">
        <f t="shared" si="28"/>
        <v>0</v>
      </c>
      <c r="G274">
        <v>0</v>
      </c>
      <c r="H274" s="1">
        <f t="shared" si="29"/>
        <v>0</v>
      </c>
      <c r="I274">
        <v>0</v>
      </c>
      <c r="J274" s="1">
        <f t="shared" si="30"/>
        <v>0</v>
      </c>
      <c r="K274">
        <v>18</v>
      </c>
      <c r="L274" s="1">
        <f t="shared" si="31"/>
        <v>1.7224880382775119E-2</v>
      </c>
      <c r="M274">
        <v>176</v>
      </c>
      <c r="N274" s="1">
        <f t="shared" si="32"/>
        <v>0.16842105263157894</v>
      </c>
      <c r="O274">
        <v>370</v>
      </c>
      <c r="P274" s="1">
        <f t="shared" si="33"/>
        <v>0.35406698564593303</v>
      </c>
      <c r="Q274">
        <v>538</v>
      </c>
      <c r="R274" s="1">
        <f t="shared" si="34"/>
        <v>0.51483253588516742</v>
      </c>
    </row>
    <row r="275" spans="1:18" x14ac:dyDescent="0.3">
      <c r="A275">
        <v>17031071400</v>
      </c>
      <c r="B275" t="s">
        <v>47</v>
      </c>
      <c r="C275">
        <v>58857</v>
      </c>
      <c r="D275">
        <v>1483</v>
      </c>
      <c r="E275">
        <v>56</v>
      </c>
      <c r="F275" s="1">
        <f t="shared" si="28"/>
        <v>3.7761294672960216E-2</v>
      </c>
      <c r="G275">
        <v>56</v>
      </c>
      <c r="H275" s="1">
        <f t="shared" si="29"/>
        <v>3.7761294672960216E-2</v>
      </c>
      <c r="I275">
        <v>56</v>
      </c>
      <c r="J275" s="1">
        <f t="shared" si="30"/>
        <v>3.7761294672960216E-2</v>
      </c>
      <c r="K275">
        <v>88</v>
      </c>
      <c r="L275" s="1">
        <f t="shared" si="31"/>
        <v>5.9339177343223193E-2</v>
      </c>
      <c r="M275">
        <v>156</v>
      </c>
      <c r="N275" s="1">
        <f t="shared" si="32"/>
        <v>0.10519217801753203</v>
      </c>
      <c r="O275">
        <v>299</v>
      </c>
      <c r="P275" s="1">
        <f t="shared" si="33"/>
        <v>0.20161834120026972</v>
      </c>
      <c r="Q275">
        <v>510</v>
      </c>
      <c r="R275" s="1">
        <f t="shared" si="34"/>
        <v>0.34389750505731626</v>
      </c>
    </row>
    <row r="276" spans="1:18" x14ac:dyDescent="0.3">
      <c r="A276">
        <v>17031071500</v>
      </c>
      <c r="B276" t="s">
        <v>47</v>
      </c>
      <c r="C276">
        <v>58858</v>
      </c>
      <c r="D276">
        <v>2624</v>
      </c>
      <c r="E276">
        <v>46</v>
      </c>
      <c r="F276" s="1">
        <f t="shared" si="28"/>
        <v>1.753048780487805E-2</v>
      </c>
      <c r="G276">
        <v>46</v>
      </c>
      <c r="H276" s="1">
        <f t="shared" si="29"/>
        <v>1.753048780487805E-2</v>
      </c>
      <c r="I276">
        <v>46</v>
      </c>
      <c r="J276" s="1">
        <f t="shared" si="30"/>
        <v>1.753048780487805E-2</v>
      </c>
      <c r="K276">
        <v>81</v>
      </c>
      <c r="L276" s="1">
        <f t="shared" si="31"/>
        <v>3.086890243902439E-2</v>
      </c>
      <c r="M276">
        <v>190</v>
      </c>
      <c r="N276" s="1">
        <f t="shared" si="32"/>
        <v>7.2408536585365849E-2</v>
      </c>
      <c r="O276">
        <v>292</v>
      </c>
      <c r="P276" s="1">
        <f t="shared" si="33"/>
        <v>0.11128048780487805</v>
      </c>
      <c r="Q276">
        <v>486</v>
      </c>
      <c r="R276" s="1">
        <f t="shared" si="34"/>
        <v>0.18521341463414634</v>
      </c>
    </row>
    <row r="277" spans="1:18" x14ac:dyDescent="0.3">
      <c r="A277">
        <v>17031071600</v>
      </c>
      <c r="B277" t="s">
        <v>47</v>
      </c>
      <c r="C277">
        <v>58859</v>
      </c>
      <c r="D277">
        <v>245</v>
      </c>
      <c r="E277">
        <v>53</v>
      </c>
      <c r="F277" s="1">
        <f t="shared" si="28"/>
        <v>0.21632653061224491</v>
      </c>
      <c r="G277">
        <v>64</v>
      </c>
      <c r="H277" s="1">
        <f t="shared" si="29"/>
        <v>0.26122448979591839</v>
      </c>
      <c r="I277">
        <v>64</v>
      </c>
      <c r="J277" s="1">
        <f t="shared" si="30"/>
        <v>0.26122448979591839</v>
      </c>
      <c r="K277">
        <v>64</v>
      </c>
      <c r="L277" s="1">
        <f t="shared" si="31"/>
        <v>0.26122448979591839</v>
      </c>
      <c r="M277">
        <v>72</v>
      </c>
      <c r="N277" s="1">
        <f t="shared" si="32"/>
        <v>0.29387755102040819</v>
      </c>
      <c r="O277">
        <v>87</v>
      </c>
      <c r="P277" s="1">
        <f t="shared" si="33"/>
        <v>0.35510204081632651</v>
      </c>
      <c r="Q277">
        <v>106</v>
      </c>
      <c r="R277" s="1">
        <f t="shared" si="34"/>
        <v>0.43265306122448982</v>
      </c>
    </row>
    <row r="278" spans="1:18" x14ac:dyDescent="0.3">
      <c r="A278">
        <v>17031071700</v>
      </c>
      <c r="B278" t="s">
        <v>47</v>
      </c>
      <c r="C278">
        <v>58860</v>
      </c>
      <c r="D278">
        <v>260</v>
      </c>
      <c r="E278">
        <v>0</v>
      </c>
      <c r="F278" s="1">
        <f t="shared" si="28"/>
        <v>0</v>
      </c>
      <c r="G278">
        <v>0</v>
      </c>
      <c r="H278" s="1">
        <f t="shared" si="29"/>
        <v>0</v>
      </c>
      <c r="I278">
        <v>0</v>
      </c>
      <c r="J278" s="1">
        <f t="shared" si="30"/>
        <v>0</v>
      </c>
      <c r="K278">
        <v>8</v>
      </c>
      <c r="L278" s="1">
        <f t="shared" si="31"/>
        <v>3.0769230769230771E-2</v>
      </c>
      <c r="M278">
        <v>16</v>
      </c>
      <c r="N278" s="1">
        <f t="shared" si="32"/>
        <v>6.1538461538461542E-2</v>
      </c>
      <c r="O278">
        <v>19</v>
      </c>
      <c r="P278" s="1">
        <f t="shared" si="33"/>
        <v>7.3076923076923081E-2</v>
      </c>
      <c r="Q278">
        <v>24</v>
      </c>
      <c r="R278" s="1">
        <f t="shared" si="34"/>
        <v>9.2307692307692313E-2</v>
      </c>
    </row>
    <row r="279" spans="1:18" x14ac:dyDescent="0.3">
      <c r="A279">
        <v>17031071800</v>
      </c>
      <c r="B279" t="s">
        <v>47</v>
      </c>
      <c r="C279">
        <v>58861</v>
      </c>
      <c r="D279">
        <v>402</v>
      </c>
      <c r="E279">
        <v>35</v>
      </c>
      <c r="F279" s="1">
        <f t="shared" si="28"/>
        <v>8.7064676616915429E-2</v>
      </c>
      <c r="G279">
        <v>39</v>
      </c>
      <c r="H279" s="1">
        <f t="shared" si="29"/>
        <v>9.7014925373134331E-2</v>
      </c>
      <c r="I279">
        <v>40</v>
      </c>
      <c r="J279" s="1">
        <f t="shared" si="30"/>
        <v>9.950248756218906E-2</v>
      </c>
      <c r="K279">
        <v>101</v>
      </c>
      <c r="L279" s="1">
        <f t="shared" si="31"/>
        <v>0.25124378109452739</v>
      </c>
      <c r="M279">
        <v>121</v>
      </c>
      <c r="N279" s="1">
        <f t="shared" si="32"/>
        <v>0.30099502487562191</v>
      </c>
      <c r="O279">
        <v>125</v>
      </c>
      <c r="P279" s="1">
        <f t="shared" si="33"/>
        <v>0.31094527363184077</v>
      </c>
      <c r="Q279">
        <v>133</v>
      </c>
      <c r="R279" s="1">
        <f t="shared" si="34"/>
        <v>0.3308457711442786</v>
      </c>
    </row>
    <row r="280" spans="1:18" x14ac:dyDescent="0.3">
      <c r="A280">
        <v>17031080100</v>
      </c>
      <c r="B280" t="s">
        <v>47</v>
      </c>
      <c r="C280">
        <v>58862</v>
      </c>
      <c r="D280">
        <v>1900</v>
      </c>
      <c r="E280">
        <v>0</v>
      </c>
      <c r="F280" s="1">
        <f t="shared" si="28"/>
        <v>0</v>
      </c>
      <c r="G280">
        <v>0</v>
      </c>
      <c r="H280" s="1">
        <f t="shared" si="29"/>
        <v>0</v>
      </c>
      <c r="I280">
        <v>0</v>
      </c>
      <c r="J280" s="1">
        <f t="shared" si="30"/>
        <v>0</v>
      </c>
      <c r="K280">
        <v>41</v>
      </c>
      <c r="L280" s="1">
        <f t="shared" si="31"/>
        <v>2.1578947368421052E-2</v>
      </c>
      <c r="M280">
        <v>52</v>
      </c>
      <c r="N280" s="1">
        <f t="shared" si="32"/>
        <v>2.736842105263158E-2</v>
      </c>
      <c r="O280">
        <v>99</v>
      </c>
      <c r="P280" s="1">
        <f t="shared" si="33"/>
        <v>5.2105263157894738E-2</v>
      </c>
      <c r="Q280">
        <v>267</v>
      </c>
      <c r="R280" s="1">
        <f t="shared" si="34"/>
        <v>0.14052631578947369</v>
      </c>
    </row>
    <row r="281" spans="1:18" x14ac:dyDescent="0.3">
      <c r="A281">
        <v>17031080201</v>
      </c>
      <c r="B281" t="s">
        <v>47</v>
      </c>
      <c r="C281">
        <v>58863</v>
      </c>
      <c r="D281">
        <v>921</v>
      </c>
      <c r="E281">
        <v>0</v>
      </c>
      <c r="F281" s="1">
        <f t="shared" si="28"/>
        <v>0</v>
      </c>
      <c r="G281">
        <v>0</v>
      </c>
      <c r="H281" s="1">
        <f t="shared" si="29"/>
        <v>0</v>
      </c>
      <c r="I281">
        <v>0</v>
      </c>
      <c r="J281" s="1">
        <f t="shared" si="30"/>
        <v>0</v>
      </c>
      <c r="K281">
        <v>40</v>
      </c>
      <c r="L281" s="1">
        <f t="shared" si="31"/>
        <v>4.3431053203040172E-2</v>
      </c>
      <c r="M281">
        <v>67</v>
      </c>
      <c r="N281" s="1">
        <f t="shared" si="32"/>
        <v>7.2747014115092296E-2</v>
      </c>
      <c r="O281">
        <v>135</v>
      </c>
      <c r="P281" s="1">
        <f t="shared" si="33"/>
        <v>0.1465798045602606</v>
      </c>
      <c r="Q281">
        <v>260</v>
      </c>
      <c r="R281" s="1">
        <f t="shared" si="34"/>
        <v>0.28230184581976114</v>
      </c>
    </row>
    <row r="282" spans="1:18" x14ac:dyDescent="0.3">
      <c r="A282">
        <v>17031080202</v>
      </c>
      <c r="B282" t="s">
        <v>47</v>
      </c>
      <c r="C282">
        <v>58864</v>
      </c>
      <c r="D282">
        <v>1218</v>
      </c>
      <c r="E282">
        <v>0</v>
      </c>
      <c r="F282" s="1">
        <f t="shared" si="28"/>
        <v>0</v>
      </c>
      <c r="G282">
        <v>24</v>
      </c>
      <c r="H282" s="1">
        <f t="shared" si="29"/>
        <v>1.9704433497536946E-2</v>
      </c>
      <c r="I282">
        <v>47</v>
      </c>
      <c r="J282" s="1">
        <f t="shared" si="30"/>
        <v>3.858784893267652E-2</v>
      </c>
      <c r="K282">
        <v>93</v>
      </c>
      <c r="L282" s="1">
        <f t="shared" si="31"/>
        <v>7.6354679802955669E-2</v>
      </c>
      <c r="M282">
        <v>118</v>
      </c>
      <c r="N282" s="1">
        <f t="shared" si="32"/>
        <v>9.688013136288999E-2</v>
      </c>
      <c r="O282">
        <v>271</v>
      </c>
      <c r="P282" s="1">
        <f t="shared" si="33"/>
        <v>0.22249589490968802</v>
      </c>
      <c r="Q282">
        <v>501</v>
      </c>
      <c r="R282" s="1">
        <f t="shared" si="34"/>
        <v>0.41133004926108374</v>
      </c>
    </row>
    <row r="283" spans="1:18" x14ac:dyDescent="0.3">
      <c r="A283">
        <v>17031080300</v>
      </c>
      <c r="B283" t="s">
        <v>47</v>
      </c>
      <c r="C283">
        <v>58865</v>
      </c>
      <c r="D283">
        <v>1546</v>
      </c>
      <c r="E283">
        <v>15</v>
      </c>
      <c r="F283" s="1">
        <f t="shared" si="28"/>
        <v>9.7024579560155231E-3</v>
      </c>
      <c r="G283">
        <v>15</v>
      </c>
      <c r="H283" s="1">
        <f t="shared" si="29"/>
        <v>9.7024579560155231E-3</v>
      </c>
      <c r="I283">
        <v>32</v>
      </c>
      <c r="J283" s="1">
        <f t="shared" si="30"/>
        <v>2.0698576972833119E-2</v>
      </c>
      <c r="K283">
        <v>32</v>
      </c>
      <c r="L283" s="1">
        <f t="shared" si="31"/>
        <v>2.0698576972833119E-2</v>
      </c>
      <c r="M283">
        <v>65</v>
      </c>
      <c r="N283" s="1">
        <f t="shared" si="32"/>
        <v>4.2043984476067268E-2</v>
      </c>
      <c r="O283">
        <v>117</v>
      </c>
      <c r="P283" s="1">
        <f t="shared" si="33"/>
        <v>7.5679172056921082E-2</v>
      </c>
      <c r="Q283">
        <v>214</v>
      </c>
      <c r="R283" s="1">
        <f t="shared" si="34"/>
        <v>0.13842173350582149</v>
      </c>
    </row>
    <row r="284" spans="1:18" x14ac:dyDescent="0.3">
      <c r="A284">
        <v>17031080400</v>
      </c>
      <c r="B284" t="s">
        <v>47</v>
      </c>
      <c r="C284">
        <v>58866</v>
      </c>
      <c r="D284">
        <v>1192</v>
      </c>
      <c r="E284">
        <v>316</v>
      </c>
      <c r="F284" s="1">
        <f t="shared" si="28"/>
        <v>0.2651006711409396</v>
      </c>
      <c r="G284">
        <v>408</v>
      </c>
      <c r="H284" s="1">
        <f t="shared" si="29"/>
        <v>0.34228187919463088</v>
      </c>
      <c r="I284">
        <v>561</v>
      </c>
      <c r="J284" s="1">
        <f t="shared" si="30"/>
        <v>0.47063758389261745</v>
      </c>
      <c r="K284">
        <v>621</v>
      </c>
      <c r="L284" s="1">
        <f t="shared" si="31"/>
        <v>0.52097315436241609</v>
      </c>
      <c r="M284">
        <v>674</v>
      </c>
      <c r="N284" s="1">
        <f t="shared" si="32"/>
        <v>0.56543624161073824</v>
      </c>
      <c r="O284">
        <v>717</v>
      </c>
      <c r="P284" s="1">
        <f t="shared" si="33"/>
        <v>0.60151006711409394</v>
      </c>
      <c r="Q284">
        <v>772</v>
      </c>
      <c r="R284" s="1">
        <f t="shared" si="34"/>
        <v>0.6476510067114094</v>
      </c>
    </row>
    <row r="285" spans="1:18" x14ac:dyDescent="0.3">
      <c r="A285">
        <v>17031081000</v>
      </c>
      <c r="B285" t="s">
        <v>47</v>
      </c>
      <c r="C285">
        <v>58867</v>
      </c>
      <c r="D285">
        <v>4202</v>
      </c>
      <c r="E285">
        <v>644</v>
      </c>
      <c r="F285" s="1">
        <f t="shared" si="28"/>
        <v>0.15326035221323178</v>
      </c>
      <c r="G285">
        <v>757</v>
      </c>
      <c r="H285" s="1">
        <f t="shared" si="29"/>
        <v>0.18015230842455973</v>
      </c>
      <c r="I285">
        <v>863</v>
      </c>
      <c r="J285" s="1">
        <f t="shared" si="30"/>
        <v>0.20537839124226559</v>
      </c>
      <c r="K285">
        <v>919</v>
      </c>
      <c r="L285" s="1">
        <f t="shared" si="31"/>
        <v>0.21870537839124227</v>
      </c>
      <c r="M285">
        <v>1269</v>
      </c>
      <c r="N285" s="1">
        <f t="shared" si="32"/>
        <v>0.30199904807234651</v>
      </c>
      <c r="O285">
        <v>1608</v>
      </c>
      <c r="P285" s="1">
        <f t="shared" si="33"/>
        <v>0.3826749167063303</v>
      </c>
      <c r="Q285">
        <v>1932</v>
      </c>
      <c r="R285" s="1">
        <f t="shared" si="34"/>
        <v>0.45978105663969537</v>
      </c>
    </row>
    <row r="286" spans="1:18" x14ac:dyDescent="0.3">
      <c r="A286">
        <v>17031081100</v>
      </c>
      <c r="B286" t="s">
        <v>47</v>
      </c>
      <c r="C286">
        <v>58868</v>
      </c>
      <c r="D286">
        <v>2220</v>
      </c>
      <c r="E286">
        <v>149</v>
      </c>
      <c r="F286" s="1">
        <f t="shared" si="28"/>
        <v>6.7117117117117112E-2</v>
      </c>
      <c r="G286">
        <v>282</v>
      </c>
      <c r="H286" s="1">
        <f t="shared" si="29"/>
        <v>0.12702702702702703</v>
      </c>
      <c r="I286">
        <v>322</v>
      </c>
      <c r="J286" s="1">
        <f t="shared" si="30"/>
        <v>0.14504504504504503</v>
      </c>
      <c r="K286">
        <v>322</v>
      </c>
      <c r="L286" s="1">
        <f t="shared" si="31"/>
        <v>0.14504504504504503</v>
      </c>
      <c r="M286">
        <v>401</v>
      </c>
      <c r="N286" s="1">
        <f t="shared" si="32"/>
        <v>0.18063063063063062</v>
      </c>
      <c r="O286">
        <v>520</v>
      </c>
      <c r="P286" s="1">
        <f t="shared" si="33"/>
        <v>0.23423423423423423</v>
      </c>
      <c r="Q286">
        <v>691</v>
      </c>
      <c r="R286" s="1">
        <f t="shared" si="34"/>
        <v>0.31126126126126125</v>
      </c>
    </row>
    <row r="287" spans="1:18" x14ac:dyDescent="0.3">
      <c r="A287">
        <v>17031081201</v>
      </c>
      <c r="B287" t="s">
        <v>47</v>
      </c>
      <c r="C287">
        <v>58869</v>
      </c>
      <c r="D287">
        <v>1602</v>
      </c>
      <c r="E287">
        <v>0</v>
      </c>
      <c r="F287" s="1">
        <f t="shared" si="28"/>
        <v>0</v>
      </c>
      <c r="G287">
        <v>0</v>
      </c>
      <c r="H287" s="1">
        <f t="shared" si="29"/>
        <v>0</v>
      </c>
      <c r="I287">
        <v>39</v>
      </c>
      <c r="J287" s="1">
        <f t="shared" si="30"/>
        <v>2.4344569288389514E-2</v>
      </c>
      <c r="K287">
        <v>39</v>
      </c>
      <c r="L287" s="1">
        <f t="shared" si="31"/>
        <v>2.4344569288389514E-2</v>
      </c>
      <c r="M287">
        <v>49</v>
      </c>
      <c r="N287" s="1">
        <f t="shared" si="32"/>
        <v>3.058676654182272E-2</v>
      </c>
      <c r="O287">
        <v>119</v>
      </c>
      <c r="P287" s="1">
        <f t="shared" si="33"/>
        <v>7.4282147315855182E-2</v>
      </c>
      <c r="Q287">
        <v>253</v>
      </c>
      <c r="R287" s="1">
        <f t="shared" si="34"/>
        <v>0.15792759051186017</v>
      </c>
    </row>
    <row r="288" spans="1:18" x14ac:dyDescent="0.3">
      <c r="A288">
        <v>17031081202</v>
      </c>
      <c r="B288" t="s">
        <v>47</v>
      </c>
      <c r="C288">
        <v>58870</v>
      </c>
      <c r="D288">
        <v>454</v>
      </c>
      <c r="E288">
        <v>0</v>
      </c>
      <c r="F288" s="1">
        <f t="shared" si="28"/>
        <v>0</v>
      </c>
      <c r="G288">
        <v>0</v>
      </c>
      <c r="H288" s="1">
        <f t="shared" si="29"/>
        <v>0</v>
      </c>
      <c r="I288">
        <v>0</v>
      </c>
      <c r="J288" s="1">
        <f t="shared" si="30"/>
        <v>0</v>
      </c>
      <c r="K288">
        <v>0</v>
      </c>
      <c r="L288" s="1">
        <f t="shared" si="31"/>
        <v>0</v>
      </c>
      <c r="M288">
        <v>6</v>
      </c>
      <c r="N288" s="1">
        <f t="shared" si="32"/>
        <v>1.3215859030837005E-2</v>
      </c>
      <c r="O288">
        <v>51</v>
      </c>
      <c r="P288" s="1">
        <f t="shared" si="33"/>
        <v>0.11233480176211454</v>
      </c>
      <c r="Q288">
        <v>119</v>
      </c>
      <c r="R288" s="1">
        <f t="shared" si="34"/>
        <v>0.2621145374449339</v>
      </c>
    </row>
    <row r="289" spans="1:18" x14ac:dyDescent="0.3">
      <c r="A289">
        <v>17031081300</v>
      </c>
      <c r="B289" t="s">
        <v>47</v>
      </c>
      <c r="C289">
        <v>58871</v>
      </c>
      <c r="D289">
        <v>1455</v>
      </c>
      <c r="E289">
        <v>0</v>
      </c>
      <c r="F289" s="1">
        <f t="shared" si="28"/>
        <v>0</v>
      </c>
      <c r="G289">
        <v>29</v>
      </c>
      <c r="H289" s="1">
        <f t="shared" si="29"/>
        <v>1.9931271477663229E-2</v>
      </c>
      <c r="I289">
        <v>29</v>
      </c>
      <c r="J289" s="1">
        <f t="shared" si="30"/>
        <v>1.9931271477663229E-2</v>
      </c>
      <c r="K289">
        <v>59</v>
      </c>
      <c r="L289" s="1">
        <f t="shared" si="31"/>
        <v>4.054982817869416E-2</v>
      </c>
      <c r="M289">
        <v>192</v>
      </c>
      <c r="N289" s="1">
        <f t="shared" si="32"/>
        <v>0.13195876288659794</v>
      </c>
      <c r="O289">
        <v>392</v>
      </c>
      <c r="P289" s="1">
        <f t="shared" si="33"/>
        <v>0.26941580756013744</v>
      </c>
      <c r="Q289">
        <v>595</v>
      </c>
      <c r="R289" s="1">
        <f t="shared" si="34"/>
        <v>0.40893470790378006</v>
      </c>
    </row>
    <row r="290" spans="1:18" x14ac:dyDescent="0.3">
      <c r="A290">
        <v>17031081401</v>
      </c>
      <c r="B290" t="s">
        <v>47</v>
      </c>
      <c r="C290">
        <v>58872</v>
      </c>
      <c r="D290">
        <v>712</v>
      </c>
      <c r="E290">
        <v>0</v>
      </c>
      <c r="F290" s="1">
        <f t="shared" si="28"/>
        <v>0</v>
      </c>
      <c r="G290">
        <v>0</v>
      </c>
      <c r="H290" s="1">
        <f t="shared" si="29"/>
        <v>0</v>
      </c>
      <c r="I290">
        <v>0</v>
      </c>
      <c r="J290" s="1">
        <f t="shared" si="30"/>
        <v>0</v>
      </c>
      <c r="K290">
        <v>9</v>
      </c>
      <c r="L290" s="1">
        <f t="shared" si="31"/>
        <v>1.2640449438202247E-2</v>
      </c>
      <c r="M290">
        <v>26</v>
      </c>
      <c r="N290" s="1">
        <f t="shared" si="32"/>
        <v>3.6516853932584269E-2</v>
      </c>
      <c r="O290">
        <v>49</v>
      </c>
      <c r="P290" s="1">
        <f t="shared" si="33"/>
        <v>6.8820224719101125E-2</v>
      </c>
      <c r="Q290">
        <v>99</v>
      </c>
      <c r="R290" s="1">
        <f t="shared" si="34"/>
        <v>0.13904494382022473</v>
      </c>
    </row>
    <row r="291" spans="1:18" x14ac:dyDescent="0.3">
      <c r="A291">
        <v>17031081402</v>
      </c>
      <c r="B291" t="s">
        <v>47</v>
      </c>
      <c r="C291">
        <v>58873</v>
      </c>
      <c r="D291">
        <v>1982</v>
      </c>
      <c r="E291">
        <v>69</v>
      </c>
      <c r="F291" s="1">
        <f t="shared" si="28"/>
        <v>3.481331987891019E-2</v>
      </c>
      <c r="G291">
        <v>69</v>
      </c>
      <c r="H291" s="1">
        <f t="shared" si="29"/>
        <v>3.481331987891019E-2</v>
      </c>
      <c r="I291">
        <v>69</v>
      </c>
      <c r="J291" s="1">
        <f t="shared" si="30"/>
        <v>3.481331987891019E-2</v>
      </c>
      <c r="K291">
        <v>86</v>
      </c>
      <c r="L291" s="1">
        <f t="shared" si="31"/>
        <v>4.3390514631685168E-2</v>
      </c>
      <c r="M291">
        <v>98</v>
      </c>
      <c r="N291" s="1">
        <f t="shared" si="32"/>
        <v>4.9445005045408677E-2</v>
      </c>
      <c r="O291">
        <v>110</v>
      </c>
      <c r="P291" s="1">
        <f t="shared" si="33"/>
        <v>5.5499495459132187E-2</v>
      </c>
      <c r="Q291">
        <v>176</v>
      </c>
      <c r="R291" s="1">
        <f t="shared" si="34"/>
        <v>8.879919273461151E-2</v>
      </c>
    </row>
    <row r="292" spans="1:18" x14ac:dyDescent="0.3">
      <c r="A292">
        <v>17031081403</v>
      </c>
      <c r="B292" t="s">
        <v>47</v>
      </c>
      <c r="C292">
        <v>58874</v>
      </c>
      <c r="D292">
        <v>4750</v>
      </c>
      <c r="E292">
        <v>86</v>
      </c>
      <c r="F292" s="1">
        <f t="shared" si="28"/>
        <v>1.8105263157894735E-2</v>
      </c>
      <c r="G292">
        <v>86</v>
      </c>
      <c r="H292" s="1">
        <f t="shared" si="29"/>
        <v>1.8105263157894735E-2</v>
      </c>
      <c r="I292">
        <v>86</v>
      </c>
      <c r="J292" s="1">
        <f t="shared" si="30"/>
        <v>1.8105263157894735E-2</v>
      </c>
      <c r="K292">
        <v>86</v>
      </c>
      <c r="L292" s="1">
        <f t="shared" si="31"/>
        <v>1.8105263157894735E-2</v>
      </c>
      <c r="M292">
        <v>115</v>
      </c>
      <c r="N292" s="1">
        <f t="shared" si="32"/>
        <v>2.4210526315789474E-2</v>
      </c>
      <c r="O292">
        <v>170</v>
      </c>
      <c r="P292" s="1">
        <f t="shared" si="33"/>
        <v>3.5789473684210524E-2</v>
      </c>
      <c r="Q292">
        <v>392</v>
      </c>
      <c r="R292" s="1">
        <f t="shared" si="34"/>
        <v>8.2526315789473684E-2</v>
      </c>
    </row>
    <row r="293" spans="1:18" x14ac:dyDescent="0.3">
      <c r="A293">
        <v>17031081500</v>
      </c>
      <c r="B293" t="s">
        <v>47</v>
      </c>
      <c r="C293">
        <v>58875</v>
      </c>
      <c r="D293">
        <v>1506</v>
      </c>
      <c r="E293">
        <v>0</v>
      </c>
      <c r="F293" s="1">
        <f t="shared" si="28"/>
        <v>0</v>
      </c>
      <c r="G293">
        <v>0</v>
      </c>
      <c r="H293" s="1">
        <f t="shared" si="29"/>
        <v>0</v>
      </c>
      <c r="I293">
        <v>0</v>
      </c>
      <c r="J293" s="1">
        <f t="shared" si="30"/>
        <v>0</v>
      </c>
      <c r="K293">
        <v>0</v>
      </c>
      <c r="L293" s="1">
        <f t="shared" si="31"/>
        <v>0</v>
      </c>
      <c r="M293">
        <v>0</v>
      </c>
      <c r="N293" s="1">
        <f t="shared" si="32"/>
        <v>0</v>
      </c>
      <c r="O293">
        <v>9</v>
      </c>
      <c r="P293" s="1">
        <f t="shared" si="33"/>
        <v>5.9760956175298804E-3</v>
      </c>
      <c r="Q293">
        <v>87</v>
      </c>
      <c r="R293" s="1">
        <f t="shared" si="34"/>
        <v>5.7768924302788842E-2</v>
      </c>
    </row>
    <row r="294" spans="1:18" x14ac:dyDescent="0.3">
      <c r="A294">
        <v>17031081600</v>
      </c>
      <c r="B294" t="s">
        <v>47</v>
      </c>
      <c r="C294">
        <v>58876</v>
      </c>
      <c r="D294">
        <v>1523</v>
      </c>
      <c r="E294">
        <v>47</v>
      </c>
      <c r="F294" s="1">
        <f t="shared" si="28"/>
        <v>3.0860144451739988E-2</v>
      </c>
      <c r="G294">
        <v>47</v>
      </c>
      <c r="H294" s="1">
        <f t="shared" si="29"/>
        <v>3.0860144451739988E-2</v>
      </c>
      <c r="I294">
        <v>47</v>
      </c>
      <c r="J294" s="1">
        <f t="shared" si="30"/>
        <v>3.0860144451739988E-2</v>
      </c>
      <c r="K294">
        <v>47</v>
      </c>
      <c r="L294" s="1">
        <f t="shared" si="31"/>
        <v>3.0860144451739988E-2</v>
      </c>
      <c r="M294">
        <v>82</v>
      </c>
      <c r="N294" s="1">
        <f t="shared" si="32"/>
        <v>5.3841103086014447E-2</v>
      </c>
      <c r="O294">
        <v>110</v>
      </c>
      <c r="P294" s="1">
        <f t="shared" si="33"/>
        <v>7.2225869993434014E-2</v>
      </c>
      <c r="Q294">
        <v>160</v>
      </c>
      <c r="R294" s="1">
        <f t="shared" si="34"/>
        <v>0.10505581089954039</v>
      </c>
    </row>
    <row r="295" spans="1:18" x14ac:dyDescent="0.3">
      <c r="A295">
        <v>17031081700</v>
      </c>
      <c r="B295" t="s">
        <v>47</v>
      </c>
      <c r="C295">
        <v>58877</v>
      </c>
      <c r="D295">
        <v>2375</v>
      </c>
      <c r="E295">
        <v>25</v>
      </c>
      <c r="F295" s="1">
        <f t="shared" si="28"/>
        <v>1.0526315789473684E-2</v>
      </c>
      <c r="G295">
        <v>83</v>
      </c>
      <c r="H295" s="1">
        <f t="shared" si="29"/>
        <v>3.494736842105263E-2</v>
      </c>
      <c r="I295">
        <v>83</v>
      </c>
      <c r="J295" s="1">
        <f t="shared" si="30"/>
        <v>3.494736842105263E-2</v>
      </c>
      <c r="K295">
        <v>173</v>
      </c>
      <c r="L295" s="1">
        <f t="shared" si="31"/>
        <v>7.2842105263157889E-2</v>
      </c>
      <c r="M295">
        <v>188</v>
      </c>
      <c r="N295" s="1">
        <f t="shared" si="32"/>
        <v>7.9157894736842108E-2</v>
      </c>
      <c r="O295">
        <v>253</v>
      </c>
      <c r="P295" s="1">
        <f t="shared" si="33"/>
        <v>0.10652631578947368</v>
      </c>
      <c r="Q295">
        <v>372</v>
      </c>
      <c r="R295" s="1">
        <f t="shared" si="34"/>
        <v>0.15663157894736843</v>
      </c>
    </row>
    <row r="296" spans="1:18" x14ac:dyDescent="0.3">
      <c r="A296">
        <v>17031081800</v>
      </c>
      <c r="B296" t="s">
        <v>47</v>
      </c>
      <c r="C296">
        <v>58878</v>
      </c>
      <c r="D296">
        <v>4007</v>
      </c>
      <c r="E296">
        <v>0</v>
      </c>
      <c r="F296" s="1">
        <f t="shared" si="28"/>
        <v>0</v>
      </c>
      <c r="G296">
        <v>0</v>
      </c>
      <c r="H296" s="1">
        <f t="shared" si="29"/>
        <v>0</v>
      </c>
      <c r="I296">
        <v>0</v>
      </c>
      <c r="J296" s="1">
        <f t="shared" si="30"/>
        <v>0</v>
      </c>
      <c r="K296">
        <v>0</v>
      </c>
      <c r="L296" s="1">
        <f t="shared" si="31"/>
        <v>0</v>
      </c>
      <c r="M296">
        <v>0</v>
      </c>
      <c r="N296" s="1">
        <f t="shared" si="32"/>
        <v>0</v>
      </c>
      <c r="O296">
        <v>0</v>
      </c>
      <c r="P296" s="1">
        <f t="shared" si="33"/>
        <v>0</v>
      </c>
      <c r="Q296">
        <v>85</v>
      </c>
      <c r="R296" s="1">
        <f t="shared" si="34"/>
        <v>2.1212877464437233E-2</v>
      </c>
    </row>
    <row r="297" spans="1:18" x14ac:dyDescent="0.3">
      <c r="A297">
        <v>17031081900</v>
      </c>
      <c r="B297" t="s">
        <v>47</v>
      </c>
      <c r="C297">
        <v>58879</v>
      </c>
      <c r="D297">
        <v>313</v>
      </c>
      <c r="E297">
        <v>13</v>
      </c>
      <c r="F297" s="1">
        <f t="shared" si="28"/>
        <v>4.1533546325878593E-2</v>
      </c>
      <c r="G297">
        <v>50</v>
      </c>
      <c r="H297" s="1">
        <f t="shared" si="29"/>
        <v>0.15974440894568689</v>
      </c>
      <c r="I297">
        <v>86</v>
      </c>
      <c r="J297" s="1">
        <f t="shared" si="30"/>
        <v>0.27476038338658149</v>
      </c>
      <c r="K297">
        <v>103</v>
      </c>
      <c r="L297" s="1">
        <f t="shared" si="31"/>
        <v>0.32907348242811502</v>
      </c>
      <c r="M297">
        <v>103</v>
      </c>
      <c r="N297" s="1">
        <f t="shared" si="32"/>
        <v>0.32907348242811502</v>
      </c>
      <c r="O297">
        <v>103</v>
      </c>
      <c r="P297" s="1">
        <f t="shared" si="33"/>
        <v>0.32907348242811502</v>
      </c>
      <c r="Q297">
        <v>104</v>
      </c>
      <c r="R297" s="1">
        <f t="shared" si="34"/>
        <v>0.33226837060702874</v>
      </c>
    </row>
    <row r="298" spans="1:18" x14ac:dyDescent="0.3">
      <c r="A298">
        <v>17031090100</v>
      </c>
      <c r="B298" t="s">
        <v>47</v>
      </c>
      <c r="C298">
        <v>58880</v>
      </c>
      <c r="D298">
        <v>122</v>
      </c>
      <c r="E298">
        <v>0</v>
      </c>
      <c r="F298" s="1">
        <f t="shared" si="28"/>
        <v>0</v>
      </c>
      <c r="G298">
        <v>0</v>
      </c>
      <c r="H298" s="1">
        <f t="shared" si="29"/>
        <v>0</v>
      </c>
      <c r="I298">
        <v>0</v>
      </c>
      <c r="J298" s="1">
        <f t="shared" si="30"/>
        <v>0</v>
      </c>
      <c r="K298">
        <v>39</v>
      </c>
      <c r="L298" s="1">
        <f t="shared" si="31"/>
        <v>0.31967213114754101</v>
      </c>
      <c r="M298">
        <v>80</v>
      </c>
      <c r="N298" s="1">
        <f t="shared" si="32"/>
        <v>0.65573770491803274</v>
      </c>
      <c r="O298">
        <v>93</v>
      </c>
      <c r="P298" s="1">
        <f t="shared" si="33"/>
        <v>0.76229508196721307</v>
      </c>
      <c r="Q298">
        <v>97</v>
      </c>
      <c r="R298" s="1">
        <f t="shared" si="34"/>
        <v>0.79508196721311475</v>
      </c>
    </row>
    <row r="299" spans="1:18" x14ac:dyDescent="0.3">
      <c r="A299">
        <v>17031090200</v>
      </c>
      <c r="B299" t="s">
        <v>47</v>
      </c>
      <c r="C299">
        <v>58881</v>
      </c>
      <c r="D299">
        <v>652</v>
      </c>
      <c r="E299">
        <v>0</v>
      </c>
      <c r="F299" s="1">
        <f t="shared" si="28"/>
        <v>0</v>
      </c>
      <c r="G299">
        <v>0</v>
      </c>
      <c r="H299" s="1">
        <f t="shared" si="29"/>
        <v>0</v>
      </c>
      <c r="I299">
        <v>9</v>
      </c>
      <c r="J299" s="1">
        <f t="shared" si="30"/>
        <v>1.3803680981595092E-2</v>
      </c>
      <c r="K299">
        <v>65</v>
      </c>
      <c r="L299" s="1">
        <f t="shared" si="31"/>
        <v>9.9693251533742325E-2</v>
      </c>
      <c r="M299">
        <v>120</v>
      </c>
      <c r="N299" s="1">
        <f t="shared" si="32"/>
        <v>0.18404907975460122</v>
      </c>
      <c r="O299">
        <v>186</v>
      </c>
      <c r="P299" s="1">
        <f t="shared" si="33"/>
        <v>0.28527607361963192</v>
      </c>
      <c r="Q299">
        <v>282</v>
      </c>
      <c r="R299" s="1">
        <f t="shared" si="34"/>
        <v>0.43251533742331288</v>
      </c>
    </row>
    <row r="300" spans="1:18" x14ac:dyDescent="0.3">
      <c r="A300">
        <v>17031090300</v>
      </c>
      <c r="B300" t="s">
        <v>47</v>
      </c>
      <c r="C300">
        <v>58882</v>
      </c>
      <c r="D300">
        <v>101</v>
      </c>
      <c r="E300">
        <v>0</v>
      </c>
      <c r="F300" s="1">
        <f t="shared" si="28"/>
        <v>0</v>
      </c>
      <c r="G300">
        <v>0</v>
      </c>
      <c r="H300" s="1">
        <f t="shared" si="29"/>
        <v>0</v>
      </c>
      <c r="I300">
        <v>0</v>
      </c>
      <c r="J300" s="1">
        <f t="shared" si="30"/>
        <v>0</v>
      </c>
      <c r="K300">
        <v>24</v>
      </c>
      <c r="L300" s="1">
        <f t="shared" si="31"/>
        <v>0.23762376237623761</v>
      </c>
      <c r="M300">
        <v>55</v>
      </c>
      <c r="N300" s="1">
        <f t="shared" si="32"/>
        <v>0.54455445544554459</v>
      </c>
      <c r="O300">
        <v>74</v>
      </c>
      <c r="P300" s="1">
        <f t="shared" si="33"/>
        <v>0.73267326732673266</v>
      </c>
      <c r="Q300">
        <v>84</v>
      </c>
      <c r="R300" s="1">
        <f t="shared" si="34"/>
        <v>0.83168316831683164</v>
      </c>
    </row>
    <row r="301" spans="1:18" x14ac:dyDescent="0.3">
      <c r="A301">
        <v>17031100100</v>
      </c>
      <c r="B301" t="s">
        <v>47</v>
      </c>
      <c r="C301">
        <v>58883</v>
      </c>
      <c r="D301">
        <v>641</v>
      </c>
      <c r="E301">
        <v>0</v>
      </c>
      <c r="F301" s="1">
        <f t="shared" si="28"/>
        <v>0</v>
      </c>
      <c r="G301">
        <v>0</v>
      </c>
      <c r="H301" s="1">
        <f t="shared" si="29"/>
        <v>0</v>
      </c>
      <c r="I301">
        <v>135</v>
      </c>
      <c r="J301" s="1">
        <f t="shared" si="30"/>
        <v>0.21060842433697347</v>
      </c>
      <c r="K301">
        <v>169</v>
      </c>
      <c r="L301" s="1">
        <f t="shared" si="31"/>
        <v>0.26365054602184085</v>
      </c>
      <c r="M301">
        <v>298</v>
      </c>
      <c r="N301" s="1">
        <f t="shared" si="32"/>
        <v>0.46489859594383776</v>
      </c>
      <c r="O301">
        <v>393</v>
      </c>
      <c r="P301" s="1">
        <f t="shared" si="33"/>
        <v>0.61310452418096728</v>
      </c>
      <c r="Q301">
        <v>453</v>
      </c>
      <c r="R301" s="1">
        <f t="shared" si="34"/>
        <v>0.70670826833073319</v>
      </c>
    </row>
    <row r="302" spans="1:18" x14ac:dyDescent="0.3">
      <c r="A302">
        <v>17031100200</v>
      </c>
      <c r="B302" t="s">
        <v>47</v>
      </c>
      <c r="C302">
        <v>58884</v>
      </c>
      <c r="D302">
        <v>843</v>
      </c>
      <c r="E302">
        <v>67</v>
      </c>
      <c r="F302" s="1">
        <f t="shared" si="28"/>
        <v>7.9478054567022532E-2</v>
      </c>
      <c r="G302">
        <v>67</v>
      </c>
      <c r="H302" s="1">
        <f t="shared" si="29"/>
        <v>7.9478054567022532E-2</v>
      </c>
      <c r="I302">
        <v>139</v>
      </c>
      <c r="J302" s="1">
        <f t="shared" si="30"/>
        <v>0.16488730723606168</v>
      </c>
      <c r="K302">
        <v>299</v>
      </c>
      <c r="L302" s="1">
        <f t="shared" si="31"/>
        <v>0.35468564650059314</v>
      </c>
      <c r="M302">
        <v>424</v>
      </c>
      <c r="N302" s="1">
        <f t="shared" si="32"/>
        <v>0.50296559905100835</v>
      </c>
      <c r="O302">
        <v>544</v>
      </c>
      <c r="P302" s="1">
        <f t="shared" si="33"/>
        <v>0.64531435349940691</v>
      </c>
      <c r="Q302">
        <v>654</v>
      </c>
      <c r="R302" s="1">
        <f t="shared" si="34"/>
        <v>0.77580071174377219</v>
      </c>
    </row>
    <row r="303" spans="1:18" x14ac:dyDescent="0.3">
      <c r="A303">
        <v>17031100300</v>
      </c>
      <c r="B303" t="s">
        <v>47</v>
      </c>
      <c r="C303">
        <v>58885</v>
      </c>
      <c r="D303">
        <v>1027</v>
      </c>
      <c r="E303">
        <v>0</v>
      </c>
      <c r="F303" s="1">
        <f t="shared" si="28"/>
        <v>0</v>
      </c>
      <c r="G303">
        <v>66</v>
      </c>
      <c r="H303" s="1">
        <f t="shared" si="29"/>
        <v>6.4264849074975663E-2</v>
      </c>
      <c r="I303">
        <v>132</v>
      </c>
      <c r="J303" s="1">
        <f t="shared" si="30"/>
        <v>0.12852969814995133</v>
      </c>
      <c r="K303">
        <v>210</v>
      </c>
      <c r="L303" s="1">
        <f t="shared" si="31"/>
        <v>0.20447906523855891</v>
      </c>
      <c r="M303">
        <v>410</v>
      </c>
      <c r="N303" s="1">
        <f t="shared" si="32"/>
        <v>0.39922103213242455</v>
      </c>
      <c r="O303">
        <v>513</v>
      </c>
      <c r="P303" s="1">
        <f t="shared" si="33"/>
        <v>0.49951314508276534</v>
      </c>
      <c r="Q303">
        <v>564</v>
      </c>
      <c r="R303" s="1">
        <f t="shared" si="34"/>
        <v>0.54917234664070103</v>
      </c>
    </row>
    <row r="304" spans="1:18" x14ac:dyDescent="0.3">
      <c r="A304">
        <v>17031100400</v>
      </c>
      <c r="B304" t="s">
        <v>47</v>
      </c>
      <c r="C304">
        <v>58886</v>
      </c>
      <c r="D304">
        <v>62</v>
      </c>
      <c r="E304">
        <v>0</v>
      </c>
      <c r="F304" s="1">
        <f t="shared" si="28"/>
        <v>0</v>
      </c>
      <c r="G304">
        <v>0</v>
      </c>
      <c r="H304" s="1">
        <f t="shared" si="29"/>
        <v>0</v>
      </c>
      <c r="I304">
        <v>0</v>
      </c>
      <c r="J304" s="1">
        <f t="shared" si="30"/>
        <v>0</v>
      </c>
      <c r="K304">
        <v>0</v>
      </c>
      <c r="L304" s="1">
        <f t="shared" si="31"/>
        <v>0</v>
      </c>
      <c r="M304">
        <v>0</v>
      </c>
      <c r="N304" s="1">
        <f t="shared" si="32"/>
        <v>0</v>
      </c>
      <c r="O304">
        <v>0</v>
      </c>
      <c r="P304" s="1">
        <f t="shared" si="33"/>
        <v>0</v>
      </c>
      <c r="Q304">
        <v>0</v>
      </c>
      <c r="R304" s="1">
        <f t="shared" si="34"/>
        <v>0</v>
      </c>
    </row>
    <row r="305" spans="1:18" x14ac:dyDescent="0.3">
      <c r="A305">
        <v>17031100500</v>
      </c>
      <c r="B305" t="s">
        <v>47</v>
      </c>
      <c r="C305">
        <v>58887</v>
      </c>
      <c r="D305">
        <v>259</v>
      </c>
      <c r="E305">
        <v>0</v>
      </c>
      <c r="F305" s="1">
        <f t="shared" si="28"/>
        <v>0</v>
      </c>
      <c r="G305">
        <v>0</v>
      </c>
      <c r="H305" s="1">
        <f t="shared" si="29"/>
        <v>0</v>
      </c>
      <c r="I305">
        <v>0</v>
      </c>
      <c r="J305" s="1">
        <f t="shared" si="30"/>
        <v>0</v>
      </c>
      <c r="K305">
        <v>0</v>
      </c>
      <c r="L305" s="1">
        <f t="shared" si="31"/>
        <v>0</v>
      </c>
      <c r="M305">
        <v>76</v>
      </c>
      <c r="N305" s="1">
        <f t="shared" si="32"/>
        <v>0.29343629343629346</v>
      </c>
      <c r="O305">
        <v>123</v>
      </c>
      <c r="P305" s="1">
        <f t="shared" si="33"/>
        <v>0.4749034749034749</v>
      </c>
      <c r="Q305">
        <v>142</v>
      </c>
      <c r="R305" s="1">
        <f t="shared" si="34"/>
        <v>0.54826254826254828</v>
      </c>
    </row>
    <row r="306" spans="1:18" x14ac:dyDescent="0.3">
      <c r="A306">
        <v>17031100600</v>
      </c>
      <c r="B306" t="s">
        <v>47</v>
      </c>
      <c r="C306">
        <v>58888</v>
      </c>
      <c r="D306">
        <v>488</v>
      </c>
      <c r="E306">
        <v>0</v>
      </c>
      <c r="F306" s="1">
        <f t="shared" si="28"/>
        <v>0</v>
      </c>
      <c r="G306">
        <v>0</v>
      </c>
      <c r="H306" s="1">
        <f t="shared" si="29"/>
        <v>0</v>
      </c>
      <c r="I306">
        <v>35</v>
      </c>
      <c r="J306" s="1">
        <f t="shared" si="30"/>
        <v>7.1721311475409832E-2</v>
      </c>
      <c r="K306">
        <v>91</v>
      </c>
      <c r="L306" s="1">
        <f t="shared" si="31"/>
        <v>0.18647540983606559</v>
      </c>
      <c r="M306">
        <v>260</v>
      </c>
      <c r="N306" s="1">
        <f t="shared" si="32"/>
        <v>0.53278688524590168</v>
      </c>
      <c r="O306">
        <v>354</v>
      </c>
      <c r="P306" s="1">
        <f t="shared" si="33"/>
        <v>0.72540983606557374</v>
      </c>
      <c r="Q306">
        <v>387</v>
      </c>
      <c r="R306" s="1">
        <f t="shared" si="34"/>
        <v>0.79303278688524592</v>
      </c>
    </row>
    <row r="307" spans="1:18" x14ac:dyDescent="0.3">
      <c r="A307">
        <v>17031100700</v>
      </c>
      <c r="B307" t="s">
        <v>47</v>
      </c>
      <c r="C307">
        <v>58889</v>
      </c>
      <c r="D307">
        <v>160</v>
      </c>
      <c r="E307">
        <v>13</v>
      </c>
      <c r="F307" s="1">
        <f t="shared" si="28"/>
        <v>8.1250000000000003E-2</v>
      </c>
      <c r="G307">
        <v>13</v>
      </c>
      <c r="H307" s="1">
        <f t="shared" si="29"/>
        <v>8.1250000000000003E-2</v>
      </c>
      <c r="I307">
        <v>19</v>
      </c>
      <c r="J307" s="1">
        <f t="shared" si="30"/>
        <v>0.11874999999999999</v>
      </c>
      <c r="K307">
        <v>22</v>
      </c>
      <c r="L307" s="1">
        <f t="shared" si="31"/>
        <v>0.13750000000000001</v>
      </c>
      <c r="M307">
        <v>32</v>
      </c>
      <c r="N307" s="1">
        <f t="shared" si="32"/>
        <v>0.2</v>
      </c>
      <c r="O307">
        <v>48</v>
      </c>
      <c r="P307" s="1">
        <f t="shared" si="33"/>
        <v>0.3</v>
      </c>
      <c r="Q307">
        <v>71</v>
      </c>
      <c r="R307" s="1">
        <f t="shared" si="34"/>
        <v>0.44374999999999998</v>
      </c>
    </row>
    <row r="308" spans="1:18" x14ac:dyDescent="0.3">
      <c r="A308">
        <v>17031110100</v>
      </c>
      <c r="B308" t="s">
        <v>47</v>
      </c>
      <c r="C308">
        <v>58890</v>
      </c>
      <c r="D308">
        <v>805</v>
      </c>
      <c r="E308">
        <v>12</v>
      </c>
      <c r="F308" s="1">
        <f t="shared" si="28"/>
        <v>1.4906832298136646E-2</v>
      </c>
      <c r="G308">
        <v>32</v>
      </c>
      <c r="H308" s="1">
        <f t="shared" si="29"/>
        <v>3.9751552795031057E-2</v>
      </c>
      <c r="I308">
        <v>70</v>
      </c>
      <c r="J308" s="1">
        <f t="shared" si="30"/>
        <v>8.6956521739130432E-2</v>
      </c>
      <c r="K308">
        <v>146</v>
      </c>
      <c r="L308" s="1">
        <f t="shared" si="31"/>
        <v>0.1813664596273292</v>
      </c>
      <c r="M308">
        <v>271</v>
      </c>
      <c r="N308" s="1">
        <f t="shared" si="32"/>
        <v>0.33664596273291925</v>
      </c>
      <c r="O308">
        <v>467</v>
      </c>
      <c r="P308" s="1">
        <f t="shared" si="33"/>
        <v>0.5801242236024845</v>
      </c>
      <c r="Q308">
        <v>645</v>
      </c>
      <c r="R308" s="1">
        <f t="shared" si="34"/>
        <v>0.80124223602484468</v>
      </c>
    </row>
    <row r="309" spans="1:18" x14ac:dyDescent="0.3">
      <c r="A309">
        <v>17031110200</v>
      </c>
      <c r="B309" t="s">
        <v>47</v>
      </c>
      <c r="C309">
        <v>58891</v>
      </c>
      <c r="D309">
        <v>710</v>
      </c>
      <c r="E309">
        <v>0</v>
      </c>
      <c r="F309" s="1">
        <f t="shared" si="28"/>
        <v>0</v>
      </c>
      <c r="G309">
        <v>42</v>
      </c>
      <c r="H309" s="1">
        <f t="shared" si="29"/>
        <v>5.9154929577464786E-2</v>
      </c>
      <c r="I309">
        <v>143</v>
      </c>
      <c r="J309" s="1">
        <f t="shared" si="30"/>
        <v>0.20140845070422536</v>
      </c>
      <c r="K309">
        <v>379</v>
      </c>
      <c r="L309" s="1">
        <f t="shared" si="31"/>
        <v>0.53380281690140841</v>
      </c>
      <c r="M309">
        <v>521</v>
      </c>
      <c r="N309" s="1">
        <f t="shared" si="32"/>
        <v>0.73380281690140847</v>
      </c>
      <c r="O309">
        <v>604</v>
      </c>
      <c r="P309" s="1">
        <f t="shared" si="33"/>
        <v>0.85070422535211265</v>
      </c>
      <c r="Q309">
        <v>650</v>
      </c>
      <c r="R309" s="1">
        <f t="shared" si="34"/>
        <v>0.91549295774647887</v>
      </c>
    </row>
    <row r="310" spans="1:18" x14ac:dyDescent="0.3">
      <c r="A310">
        <v>17031110300</v>
      </c>
      <c r="B310" t="s">
        <v>47</v>
      </c>
      <c r="C310">
        <v>58892</v>
      </c>
      <c r="D310">
        <v>248</v>
      </c>
      <c r="E310">
        <v>22</v>
      </c>
      <c r="F310" s="1">
        <f t="shared" si="28"/>
        <v>8.8709677419354843E-2</v>
      </c>
      <c r="G310">
        <v>34</v>
      </c>
      <c r="H310" s="1">
        <f t="shared" si="29"/>
        <v>0.13709677419354838</v>
      </c>
      <c r="I310">
        <v>34</v>
      </c>
      <c r="J310" s="1">
        <f t="shared" si="30"/>
        <v>0.13709677419354838</v>
      </c>
      <c r="K310">
        <v>93</v>
      </c>
      <c r="L310" s="1">
        <f t="shared" si="31"/>
        <v>0.375</v>
      </c>
      <c r="M310">
        <v>145</v>
      </c>
      <c r="N310" s="1">
        <f t="shared" si="32"/>
        <v>0.58467741935483875</v>
      </c>
      <c r="O310">
        <v>168</v>
      </c>
      <c r="P310" s="1">
        <f t="shared" si="33"/>
        <v>0.67741935483870963</v>
      </c>
      <c r="Q310">
        <v>177</v>
      </c>
      <c r="R310" s="1">
        <f t="shared" si="34"/>
        <v>0.71370967741935487</v>
      </c>
    </row>
    <row r="311" spans="1:18" x14ac:dyDescent="0.3">
      <c r="A311">
        <v>17031110400</v>
      </c>
      <c r="B311" t="s">
        <v>47</v>
      </c>
      <c r="C311">
        <v>58893</v>
      </c>
      <c r="D311">
        <v>645</v>
      </c>
      <c r="E311">
        <v>0</v>
      </c>
      <c r="F311" s="1">
        <f t="shared" si="28"/>
        <v>0</v>
      </c>
      <c r="G311">
        <v>7</v>
      </c>
      <c r="H311" s="1">
        <f t="shared" si="29"/>
        <v>1.0852713178294573E-2</v>
      </c>
      <c r="I311">
        <v>48</v>
      </c>
      <c r="J311" s="1">
        <f t="shared" si="30"/>
        <v>7.441860465116279E-2</v>
      </c>
      <c r="K311">
        <v>126</v>
      </c>
      <c r="L311" s="1">
        <f t="shared" si="31"/>
        <v>0.19534883720930232</v>
      </c>
      <c r="M311">
        <v>236</v>
      </c>
      <c r="N311" s="1">
        <f t="shared" si="32"/>
        <v>0.36589147286821705</v>
      </c>
      <c r="O311">
        <v>368</v>
      </c>
      <c r="P311" s="1">
        <f t="shared" si="33"/>
        <v>0.57054263565891472</v>
      </c>
      <c r="Q311">
        <v>482</v>
      </c>
      <c r="R311" s="1">
        <f t="shared" si="34"/>
        <v>0.74728682170542637</v>
      </c>
    </row>
    <row r="312" spans="1:18" x14ac:dyDescent="0.3">
      <c r="A312">
        <v>17031110501</v>
      </c>
      <c r="B312" t="s">
        <v>47</v>
      </c>
      <c r="C312">
        <v>58894</v>
      </c>
      <c r="D312">
        <v>675</v>
      </c>
      <c r="E312">
        <v>0</v>
      </c>
      <c r="F312" s="1">
        <f t="shared" si="28"/>
        <v>0</v>
      </c>
      <c r="G312">
        <v>0</v>
      </c>
      <c r="H312" s="1">
        <f t="shared" si="29"/>
        <v>0</v>
      </c>
      <c r="I312">
        <v>25</v>
      </c>
      <c r="J312" s="1">
        <f t="shared" si="30"/>
        <v>3.7037037037037035E-2</v>
      </c>
      <c r="K312">
        <v>103</v>
      </c>
      <c r="L312" s="1">
        <f t="shared" si="31"/>
        <v>0.15259259259259259</v>
      </c>
      <c r="M312">
        <v>233</v>
      </c>
      <c r="N312" s="1">
        <f t="shared" si="32"/>
        <v>0.34518518518518521</v>
      </c>
      <c r="O312">
        <v>383</v>
      </c>
      <c r="P312" s="1">
        <f t="shared" si="33"/>
        <v>0.56740740740740736</v>
      </c>
      <c r="Q312">
        <v>508</v>
      </c>
      <c r="R312" s="1">
        <f t="shared" si="34"/>
        <v>0.75259259259259259</v>
      </c>
    </row>
    <row r="313" spans="1:18" x14ac:dyDescent="0.3">
      <c r="A313">
        <v>17031110502</v>
      </c>
      <c r="B313" t="s">
        <v>47</v>
      </c>
      <c r="C313">
        <v>58895</v>
      </c>
      <c r="D313">
        <v>618</v>
      </c>
      <c r="E313">
        <v>0</v>
      </c>
      <c r="F313" s="1">
        <f t="shared" si="28"/>
        <v>0</v>
      </c>
      <c r="G313">
        <v>0</v>
      </c>
      <c r="H313" s="1">
        <f t="shared" si="29"/>
        <v>0</v>
      </c>
      <c r="I313">
        <v>0</v>
      </c>
      <c r="J313" s="1">
        <f t="shared" si="30"/>
        <v>0</v>
      </c>
      <c r="K313">
        <v>59</v>
      </c>
      <c r="L313" s="1">
        <f t="shared" si="31"/>
        <v>9.5469255663430425E-2</v>
      </c>
      <c r="M313">
        <v>222</v>
      </c>
      <c r="N313" s="1">
        <f t="shared" si="32"/>
        <v>0.35922330097087379</v>
      </c>
      <c r="O313">
        <v>341</v>
      </c>
      <c r="P313" s="1">
        <f t="shared" si="33"/>
        <v>0.55177993527508096</v>
      </c>
      <c r="Q313">
        <v>412</v>
      </c>
      <c r="R313" s="1">
        <f t="shared" si="34"/>
        <v>0.66666666666666663</v>
      </c>
    </row>
    <row r="314" spans="1:18" x14ac:dyDescent="0.3">
      <c r="A314">
        <v>17031120100</v>
      </c>
      <c r="B314" t="s">
        <v>47</v>
      </c>
      <c r="C314">
        <v>58896</v>
      </c>
      <c r="D314">
        <v>72</v>
      </c>
      <c r="E314">
        <v>0</v>
      </c>
      <c r="F314" s="1">
        <f t="shared" si="28"/>
        <v>0</v>
      </c>
      <c r="G314">
        <v>0</v>
      </c>
      <c r="H314" s="1">
        <f t="shared" si="29"/>
        <v>0</v>
      </c>
      <c r="I314">
        <v>0</v>
      </c>
      <c r="J314" s="1">
        <f t="shared" si="30"/>
        <v>0</v>
      </c>
      <c r="K314">
        <v>0</v>
      </c>
      <c r="L314" s="1">
        <f t="shared" si="31"/>
        <v>0</v>
      </c>
      <c r="M314">
        <v>12</v>
      </c>
      <c r="N314" s="1">
        <f t="shared" si="32"/>
        <v>0.16666666666666666</v>
      </c>
      <c r="O314">
        <v>17</v>
      </c>
      <c r="P314" s="1">
        <f t="shared" si="33"/>
        <v>0.2361111111111111</v>
      </c>
      <c r="Q314">
        <v>17</v>
      </c>
      <c r="R314" s="1">
        <f t="shared" si="34"/>
        <v>0.2361111111111111</v>
      </c>
    </row>
    <row r="315" spans="1:18" x14ac:dyDescent="0.3">
      <c r="A315">
        <v>17031120200</v>
      </c>
      <c r="B315" t="s">
        <v>47</v>
      </c>
      <c r="C315">
        <v>58897</v>
      </c>
      <c r="D315">
        <v>345</v>
      </c>
      <c r="E315">
        <v>0</v>
      </c>
      <c r="F315" s="1">
        <f t="shared" si="28"/>
        <v>0</v>
      </c>
      <c r="G315">
        <v>0</v>
      </c>
      <c r="H315" s="1">
        <f t="shared" si="29"/>
        <v>0</v>
      </c>
      <c r="I315">
        <v>0</v>
      </c>
      <c r="J315" s="1">
        <f t="shared" si="30"/>
        <v>0</v>
      </c>
      <c r="K315">
        <v>44</v>
      </c>
      <c r="L315" s="1">
        <f t="shared" si="31"/>
        <v>0.12753623188405797</v>
      </c>
      <c r="M315">
        <v>122</v>
      </c>
      <c r="N315" s="1">
        <f t="shared" si="32"/>
        <v>0.3536231884057971</v>
      </c>
      <c r="O315">
        <v>152</v>
      </c>
      <c r="P315" s="1">
        <f t="shared" si="33"/>
        <v>0.44057971014492753</v>
      </c>
      <c r="Q315">
        <v>153</v>
      </c>
      <c r="R315" s="1">
        <f t="shared" si="34"/>
        <v>0.44347826086956521</v>
      </c>
    </row>
    <row r="316" spans="1:18" x14ac:dyDescent="0.3">
      <c r="A316">
        <v>17031120300</v>
      </c>
      <c r="B316" t="s">
        <v>47</v>
      </c>
      <c r="C316">
        <v>58898</v>
      </c>
      <c r="D316">
        <v>88</v>
      </c>
      <c r="E316">
        <v>0</v>
      </c>
      <c r="F316" s="1">
        <f t="shared" si="28"/>
        <v>0</v>
      </c>
      <c r="G316">
        <v>0</v>
      </c>
      <c r="H316" s="1">
        <f t="shared" si="29"/>
        <v>0</v>
      </c>
      <c r="I316">
        <v>0</v>
      </c>
      <c r="J316" s="1">
        <f t="shared" si="30"/>
        <v>0</v>
      </c>
      <c r="K316">
        <v>0</v>
      </c>
      <c r="L316" s="1">
        <f t="shared" si="31"/>
        <v>0</v>
      </c>
      <c r="M316">
        <v>10</v>
      </c>
      <c r="N316" s="1">
        <f t="shared" si="32"/>
        <v>0.11363636363636363</v>
      </c>
      <c r="O316">
        <v>20</v>
      </c>
      <c r="P316" s="1">
        <f t="shared" si="33"/>
        <v>0.22727272727272727</v>
      </c>
      <c r="Q316">
        <v>26</v>
      </c>
      <c r="R316" s="1">
        <f t="shared" si="34"/>
        <v>0.29545454545454547</v>
      </c>
    </row>
    <row r="317" spans="1:18" x14ac:dyDescent="0.3">
      <c r="A317">
        <v>17031120400</v>
      </c>
      <c r="B317" t="s">
        <v>47</v>
      </c>
      <c r="C317">
        <v>58899</v>
      </c>
      <c r="D317">
        <v>179</v>
      </c>
      <c r="E317">
        <v>0</v>
      </c>
      <c r="F317" s="1">
        <f t="shared" si="28"/>
        <v>0</v>
      </c>
      <c r="G317">
        <v>0</v>
      </c>
      <c r="H317" s="1">
        <f t="shared" si="29"/>
        <v>0</v>
      </c>
      <c r="I317">
        <v>16</v>
      </c>
      <c r="J317" s="1">
        <f t="shared" si="30"/>
        <v>8.9385474860335198E-2</v>
      </c>
      <c r="K317">
        <v>31</v>
      </c>
      <c r="L317" s="1">
        <f t="shared" si="31"/>
        <v>0.17318435754189945</v>
      </c>
      <c r="M317">
        <v>68</v>
      </c>
      <c r="N317" s="1">
        <f t="shared" si="32"/>
        <v>0.37988826815642457</v>
      </c>
      <c r="O317">
        <v>107</v>
      </c>
      <c r="P317" s="1">
        <f t="shared" si="33"/>
        <v>0.5977653631284916</v>
      </c>
      <c r="Q317">
        <v>133</v>
      </c>
      <c r="R317" s="1">
        <f t="shared" si="34"/>
        <v>0.74301675977653636</v>
      </c>
    </row>
    <row r="318" spans="1:18" x14ac:dyDescent="0.3">
      <c r="A318">
        <v>17031130100</v>
      </c>
      <c r="B318" t="s">
        <v>47</v>
      </c>
      <c r="C318">
        <v>58900</v>
      </c>
      <c r="D318">
        <v>818</v>
      </c>
      <c r="E318">
        <v>371</v>
      </c>
      <c r="F318" s="1">
        <f t="shared" si="28"/>
        <v>0.45354523227383864</v>
      </c>
      <c r="G318">
        <v>437</v>
      </c>
      <c r="H318" s="1">
        <f t="shared" si="29"/>
        <v>0.53422982885085579</v>
      </c>
      <c r="I318">
        <v>496</v>
      </c>
      <c r="J318" s="1">
        <f t="shared" si="30"/>
        <v>0.60635696821515894</v>
      </c>
      <c r="K318">
        <v>571</v>
      </c>
      <c r="L318" s="1">
        <f t="shared" si="31"/>
        <v>0.69804400977995107</v>
      </c>
      <c r="M318">
        <v>592</v>
      </c>
      <c r="N318" s="1">
        <f t="shared" si="32"/>
        <v>0.72371638141809291</v>
      </c>
      <c r="O318">
        <v>609</v>
      </c>
      <c r="P318" s="1">
        <f t="shared" si="33"/>
        <v>0.74449877750611249</v>
      </c>
      <c r="Q318">
        <v>639</v>
      </c>
      <c r="R318" s="1">
        <f t="shared" si="34"/>
        <v>0.78117359413202936</v>
      </c>
    </row>
    <row r="319" spans="1:18" x14ac:dyDescent="0.3">
      <c r="A319">
        <v>17031130200</v>
      </c>
      <c r="B319" t="s">
        <v>47</v>
      </c>
      <c r="C319">
        <v>58901</v>
      </c>
      <c r="D319">
        <v>110</v>
      </c>
      <c r="E319">
        <v>5</v>
      </c>
      <c r="F319" s="1">
        <f t="shared" si="28"/>
        <v>4.5454545454545456E-2</v>
      </c>
      <c r="G319">
        <v>12</v>
      </c>
      <c r="H319" s="1">
        <f t="shared" si="29"/>
        <v>0.10909090909090909</v>
      </c>
      <c r="I319">
        <v>12</v>
      </c>
      <c r="J319" s="1">
        <f t="shared" si="30"/>
        <v>0.10909090909090909</v>
      </c>
      <c r="K319">
        <v>35</v>
      </c>
      <c r="L319" s="1">
        <f t="shared" si="31"/>
        <v>0.31818181818181818</v>
      </c>
      <c r="M319">
        <v>54</v>
      </c>
      <c r="N319" s="1">
        <f t="shared" si="32"/>
        <v>0.49090909090909091</v>
      </c>
      <c r="O319">
        <v>62</v>
      </c>
      <c r="P319" s="1">
        <f t="shared" si="33"/>
        <v>0.5636363636363636</v>
      </c>
      <c r="Q319">
        <v>68</v>
      </c>
      <c r="R319" s="1">
        <f t="shared" si="34"/>
        <v>0.61818181818181817</v>
      </c>
    </row>
    <row r="320" spans="1:18" x14ac:dyDescent="0.3">
      <c r="A320">
        <v>17031130300</v>
      </c>
      <c r="B320" t="s">
        <v>47</v>
      </c>
      <c r="C320">
        <v>58902</v>
      </c>
      <c r="D320">
        <v>1048</v>
      </c>
      <c r="E320">
        <v>0</v>
      </c>
      <c r="F320" s="1">
        <f t="shared" si="28"/>
        <v>0</v>
      </c>
      <c r="G320">
        <v>17</v>
      </c>
      <c r="H320" s="1">
        <f t="shared" si="29"/>
        <v>1.6221374045801526E-2</v>
      </c>
      <c r="I320">
        <v>46</v>
      </c>
      <c r="J320" s="1">
        <f t="shared" si="30"/>
        <v>4.3893129770992363E-2</v>
      </c>
      <c r="K320">
        <v>194</v>
      </c>
      <c r="L320" s="1">
        <f t="shared" si="31"/>
        <v>0.1851145038167939</v>
      </c>
      <c r="M320">
        <v>443</v>
      </c>
      <c r="N320" s="1">
        <f t="shared" si="32"/>
        <v>0.42270992366412213</v>
      </c>
      <c r="O320">
        <v>611</v>
      </c>
      <c r="P320" s="1">
        <f t="shared" si="33"/>
        <v>0.5830152671755725</v>
      </c>
      <c r="Q320">
        <v>727</v>
      </c>
      <c r="R320" s="1">
        <f t="shared" si="34"/>
        <v>0.69370229007633588</v>
      </c>
    </row>
    <row r="321" spans="1:18" x14ac:dyDescent="0.3">
      <c r="A321">
        <v>17031140100</v>
      </c>
      <c r="B321" t="s">
        <v>47</v>
      </c>
      <c r="C321">
        <v>58903</v>
      </c>
      <c r="D321">
        <v>783</v>
      </c>
      <c r="E321">
        <v>9</v>
      </c>
      <c r="F321" s="1">
        <f t="shared" si="28"/>
        <v>1.1494252873563218E-2</v>
      </c>
      <c r="G321">
        <v>9</v>
      </c>
      <c r="H321" s="1">
        <f t="shared" si="29"/>
        <v>1.1494252873563218E-2</v>
      </c>
      <c r="I321">
        <v>69</v>
      </c>
      <c r="J321" s="1">
        <f t="shared" si="30"/>
        <v>8.8122605363984668E-2</v>
      </c>
      <c r="K321">
        <v>144</v>
      </c>
      <c r="L321" s="1">
        <f t="shared" si="31"/>
        <v>0.18390804597701149</v>
      </c>
      <c r="M321">
        <v>279</v>
      </c>
      <c r="N321" s="1">
        <f t="shared" si="32"/>
        <v>0.35632183908045978</v>
      </c>
      <c r="O321">
        <v>433</v>
      </c>
      <c r="P321" s="1">
        <f t="shared" si="33"/>
        <v>0.55300127713920821</v>
      </c>
      <c r="Q321">
        <v>563</v>
      </c>
      <c r="R321" s="1">
        <f t="shared" si="34"/>
        <v>0.71902937420178803</v>
      </c>
    </row>
    <row r="322" spans="1:18" x14ac:dyDescent="0.3">
      <c r="A322">
        <v>17031140200</v>
      </c>
      <c r="B322" t="s">
        <v>47</v>
      </c>
      <c r="C322">
        <v>58904</v>
      </c>
      <c r="D322">
        <v>1330</v>
      </c>
      <c r="E322">
        <v>58</v>
      </c>
      <c r="F322" s="1">
        <f t="shared" si="28"/>
        <v>4.3609022556390979E-2</v>
      </c>
      <c r="G322">
        <v>78</v>
      </c>
      <c r="H322" s="1">
        <f t="shared" si="29"/>
        <v>5.8646616541353384E-2</v>
      </c>
      <c r="I322">
        <v>203</v>
      </c>
      <c r="J322" s="1">
        <f t="shared" si="30"/>
        <v>0.15263157894736842</v>
      </c>
      <c r="K322">
        <v>442</v>
      </c>
      <c r="L322" s="1">
        <f t="shared" si="31"/>
        <v>0.3323308270676692</v>
      </c>
      <c r="M322">
        <v>659</v>
      </c>
      <c r="N322" s="1">
        <f t="shared" si="32"/>
        <v>0.49548872180451126</v>
      </c>
      <c r="O322">
        <v>857</v>
      </c>
      <c r="P322" s="1">
        <f t="shared" si="33"/>
        <v>0.64436090225563913</v>
      </c>
      <c r="Q322">
        <v>1013</v>
      </c>
      <c r="R322" s="1">
        <f t="shared" si="34"/>
        <v>0.76165413533834592</v>
      </c>
    </row>
    <row r="323" spans="1:18" x14ac:dyDescent="0.3">
      <c r="A323">
        <v>17031140301</v>
      </c>
      <c r="B323" t="s">
        <v>47</v>
      </c>
      <c r="C323">
        <v>58905</v>
      </c>
      <c r="D323">
        <v>640</v>
      </c>
      <c r="E323">
        <v>12</v>
      </c>
      <c r="F323" s="1">
        <f t="shared" si="28"/>
        <v>1.8749999999999999E-2</v>
      </c>
      <c r="G323">
        <v>14</v>
      </c>
      <c r="H323" s="1">
        <f t="shared" si="29"/>
        <v>2.1874999999999999E-2</v>
      </c>
      <c r="I323">
        <v>28</v>
      </c>
      <c r="J323" s="1">
        <f t="shared" si="30"/>
        <v>4.3749999999999997E-2</v>
      </c>
      <c r="K323">
        <v>191</v>
      </c>
      <c r="L323" s="1">
        <f t="shared" si="31"/>
        <v>0.29843750000000002</v>
      </c>
      <c r="M323">
        <v>292</v>
      </c>
      <c r="N323" s="1">
        <f t="shared" si="32"/>
        <v>0.45624999999999999</v>
      </c>
      <c r="O323">
        <v>402</v>
      </c>
      <c r="P323" s="1">
        <f t="shared" si="33"/>
        <v>0.62812500000000004</v>
      </c>
      <c r="Q323">
        <v>503</v>
      </c>
      <c r="R323" s="1">
        <f t="shared" si="34"/>
        <v>0.78593749999999996</v>
      </c>
    </row>
    <row r="324" spans="1:18" x14ac:dyDescent="0.3">
      <c r="A324">
        <v>17031140302</v>
      </c>
      <c r="B324" t="s">
        <v>47</v>
      </c>
      <c r="C324">
        <v>58906</v>
      </c>
      <c r="D324">
        <v>743</v>
      </c>
      <c r="E324">
        <v>0</v>
      </c>
      <c r="F324" s="1">
        <f t="shared" si="28"/>
        <v>0</v>
      </c>
      <c r="G324">
        <v>0</v>
      </c>
      <c r="H324" s="1">
        <f t="shared" si="29"/>
        <v>0</v>
      </c>
      <c r="I324">
        <v>52</v>
      </c>
      <c r="J324" s="1">
        <f t="shared" si="30"/>
        <v>6.9986541049798109E-2</v>
      </c>
      <c r="K324">
        <v>142</v>
      </c>
      <c r="L324" s="1">
        <f t="shared" si="31"/>
        <v>0.19111709286675641</v>
      </c>
      <c r="M324">
        <v>336</v>
      </c>
      <c r="N324" s="1">
        <f t="shared" si="32"/>
        <v>0.45222072678331088</v>
      </c>
      <c r="O324">
        <v>487</v>
      </c>
      <c r="P324" s="1">
        <f t="shared" si="33"/>
        <v>0.65545087483176312</v>
      </c>
      <c r="Q324">
        <v>589</v>
      </c>
      <c r="R324" s="1">
        <f t="shared" si="34"/>
        <v>0.79273216689098247</v>
      </c>
    </row>
    <row r="325" spans="1:18" x14ac:dyDescent="0.3">
      <c r="A325">
        <v>17031140400</v>
      </c>
      <c r="B325" t="s">
        <v>47</v>
      </c>
      <c r="C325">
        <v>58907</v>
      </c>
      <c r="D325">
        <v>498</v>
      </c>
      <c r="E325">
        <v>19</v>
      </c>
      <c r="F325" s="1">
        <f t="shared" si="28"/>
        <v>3.8152610441767071E-2</v>
      </c>
      <c r="G325">
        <v>19</v>
      </c>
      <c r="H325" s="1">
        <f t="shared" si="29"/>
        <v>3.8152610441767071E-2</v>
      </c>
      <c r="I325">
        <v>58</v>
      </c>
      <c r="J325" s="1">
        <f t="shared" si="30"/>
        <v>0.11646586345381527</v>
      </c>
      <c r="K325">
        <v>134</v>
      </c>
      <c r="L325" s="1">
        <f t="shared" si="31"/>
        <v>0.26907630522088355</v>
      </c>
      <c r="M325">
        <v>233</v>
      </c>
      <c r="N325" s="1">
        <f t="shared" si="32"/>
        <v>0.46787148594377509</v>
      </c>
      <c r="O325">
        <v>351</v>
      </c>
      <c r="P325" s="1">
        <f t="shared" si="33"/>
        <v>0.70481927710843373</v>
      </c>
      <c r="Q325">
        <v>445</v>
      </c>
      <c r="R325" s="1">
        <f t="shared" si="34"/>
        <v>0.89357429718875503</v>
      </c>
    </row>
    <row r="326" spans="1:18" x14ac:dyDescent="0.3">
      <c r="A326">
        <v>17031140500</v>
      </c>
      <c r="B326" t="s">
        <v>47</v>
      </c>
      <c r="C326">
        <v>58908</v>
      </c>
      <c r="D326">
        <v>768</v>
      </c>
      <c r="E326">
        <v>5</v>
      </c>
      <c r="F326" s="1">
        <f t="shared" ref="F326:F389" si="35">E326/$D326</f>
        <v>6.510416666666667E-3</v>
      </c>
      <c r="G326">
        <v>5</v>
      </c>
      <c r="H326" s="1">
        <f t="shared" ref="H326:H389" si="36">G326/$D326</f>
        <v>6.510416666666667E-3</v>
      </c>
      <c r="I326">
        <v>100</v>
      </c>
      <c r="J326" s="1">
        <f t="shared" ref="J326:J389" si="37">I326/$D326</f>
        <v>0.13020833333333334</v>
      </c>
      <c r="K326">
        <v>183</v>
      </c>
      <c r="L326" s="1">
        <f t="shared" ref="L326:L389" si="38">K326/$D326</f>
        <v>0.23828125</v>
      </c>
      <c r="M326">
        <v>264</v>
      </c>
      <c r="N326" s="1">
        <f t="shared" ref="N326:N389" si="39">M326/$D326</f>
        <v>0.34375</v>
      </c>
      <c r="O326">
        <v>445</v>
      </c>
      <c r="P326" s="1">
        <f t="shared" ref="P326:P389" si="40">O326/$D326</f>
        <v>0.57942708333333337</v>
      </c>
      <c r="Q326">
        <v>620</v>
      </c>
      <c r="R326" s="1">
        <f t="shared" ref="R326:R389" si="41">Q326/$D326</f>
        <v>0.80729166666666663</v>
      </c>
    </row>
    <row r="327" spans="1:18" x14ac:dyDescent="0.3">
      <c r="A327">
        <v>17031140601</v>
      </c>
      <c r="B327" t="s">
        <v>47</v>
      </c>
      <c r="C327">
        <v>58909</v>
      </c>
      <c r="D327">
        <v>480</v>
      </c>
      <c r="E327">
        <v>40</v>
      </c>
      <c r="F327" s="1">
        <f t="shared" si="35"/>
        <v>8.3333333333333329E-2</v>
      </c>
      <c r="G327">
        <v>46</v>
      </c>
      <c r="H327" s="1">
        <f t="shared" si="36"/>
        <v>9.583333333333334E-2</v>
      </c>
      <c r="I327">
        <v>46</v>
      </c>
      <c r="J327" s="1">
        <f t="shared" si="37"/>
        <v>9.583333333333334E-2</v>
      </c>
      <c r="K327">
        <v>84</v>
      </c>
      <c r="L327" s="1">
        <f t="shared" si="38"/>
        <v>0.17499999999999999</v>
      </c>
      <c r="M327">
        <v>226</v>
      </c>
      <c r="N327" s="1">
        <f t="shared" si="39"/>
        <v>0.47083333333333333</v>
      </c>
      <c r="O327">
        <v>331</v>
      </c>
      <c r="P327" s="1">
        <f t="shared" si="40"/>
        <v>0.68958333333333333</v>
      </c>
      <c r="Q327">
        <v>391</v>
      </c>
      <c r="R327" s="1">
        <f t="shared" si="41"/>
        <v>0.81458333333333333</v>
      </c>
    </row>
    <row r="328" spans="1:18" x14ac:dyDescent="0.3">
      <c r="A328">
        <v>17031140602</v>
      </c>
      <c r="B328" t="s">
        <v>47</v>
      </c>
      <c r="C328">
        <v>58910</v>
      </c>
      <c r="D328">
        <v>1210</v>
      </c>
      <c r="E328">
        <v>156</v>
      </c>
      <c r="F328" s="1">
        <f t="shared" si="35"/>
        <v>0.12892561983471074</v>
      </c>
      <c r="G328">
        <v>160</v>
      </c>
      <c r="H328" s="1">
        <f t="shared" si="36"/>
        <v>0.13223140495867769</v>
      </c>
      <c r="I328">
        <v>202</v>
      </c>
      <c r="J328" s="1">
        <f t="shared" si="37"/>
        <v>0.16694214876033059</v>
      </c>
      <c r="K328">
        <v>396</v>
      </c>
      <c r="L328" s="1">
        <f t="shared" si="38"/>
        <v>0.32727272727272727</v>
      </c>
      <c r="M328">
        <v>549</v>
      </c>
      <c r="N328" s="1">
        <f t="shared" si="39"/>
        <v>0.45371900826446282</v>
      </c>
      <c r="O328">
        <v>681</v>
      </c>
      <c r="P328" s="1">
        <f t="shared" si="40"/>
        <v>0.56280991735537189</v>
      </c>
      <c r="Q328">
        <v>814</v>
      </c>
      <c r="R328" s="1">
        <f t="shared" si="41"/>
        <v>0.67272727272727273</v>
      </c>
    </row>
    <row r="329" spans="1:18" x14ac:dyDescent="0.3">
      <c r="A329">
        <v>17031140701</v>
      </c>
      <c r="B329" t="s">
        <v>47</v>
      </c>
      <c r="C329">
        <v>58911</v>
      </c>
      <c r="D329">
        <v>694</v>
      </c>
      <c r="E329">
        <v>0</v>
      </c>
      <c r="F329" s="1">
        <f t="shared" si="35"/>
        <v>0</v>
      </c>
      <c r="G329">
        <v>5</v>
      </c>
      <c r="H329" s="1">
        <f t="shared" si="36"/>
        <v>7.2046109510086453E-3</v>
      </c>
      <c r="I329">
        <v>53</v>
      </c>
      <c r="J329" s="1">
        <f t="shared" si="37"/>
        <v>7.6368876080691636E-2</v>
      </c>
      <c r="K329">
        <v>195</v>
      </c>
      <c r="L329" s="1">
        <f t="shared" si="38"/>
        <v>0.28097982708933716</v>
      </c>
      <c r="M329">
        <v>307</v>
      </c>
      <c r="N329" s="1">
        <f t="shared" si="39"/>
        <v>0.44236311239193082</v>
      </c>
      <c r="O329">
        <v>412</v>
      </c>
      <c r="P329" s="1">
        <f t="shared" si="40"/>
        <v>0.59365994236311237</v>
      </c>
      <c r="Q329">
        <v>500</v>
      </c>
      <c r="R329" s="1">
        <f t="shared" si="41"/>
        <v>0.72046109510086453</v>
      </c>
    </row>
    <row r="330" spans="1:18" x14ac:dyDescent="0.3">
      <c r="A330">
        <v>17031140702</v>
      </c>
      <c r="B330" t="s">
        <v>47</v>
      </c>
      <c r="C330">
        <v>58912</v>
      </c>
      <c r="D330">
        <v>1390</v>
      </c>
      <c r="E330">
        <v>10</v>
      </c>
      <c r="F330" s="1">
        <f t="shared" si="35"/>
        <v>7.1942446043165471E-3</v>
      </c>
      <c r="G330">
        <v>16</v>
      </c>
      <c r="H330" s="1">
        <f t="shared" si="36"/>
        <v>1.1510791366906475E-2</v>
      </c>
      <c r="I330">
        <v>163</v>
      </c>
      <c r="J330" s="1">
        <f t="shared" si="37"/>
        <v>0.11726618705035971</v>
      </c>
      <c r="K330">
        <v>408</v>
      </c>
      <c r="L330" s="1">
        <f t="shared" si="38"/>
        <v>0.29352517985611509</v>
      </c>
      <c r="M330">
        <v>738</v>
      </c>
      <c r="N330" s="1">
        <f t="shared" si="39"/>
        <v>0.53093525179856116</v>
      </c>
      <c r="O330">
        <v>989</v>
      </c>
      <c r="P330" s="1">
        <f t="shared" si="40"/>
        <v>0.71151079136690643</v>
      </c>
      <c r="Q330">
        <v>1143</v>
      </c>
      <c r="R330" s="1">
        <f t="shared" si="41"/>
        <v>0.82230215827338127</v>
      </c>
    </row>
    <row r="331" spans="1:18" x14ac:dyDescent="0.3">
      <c r="A331">
        <v>17031140800</v>
      </c>
      <c r="B331" t="s">
        <v>47</v>
      </c>
      <c r="C331">
        <v>58913</v>
      </c>
      <c r="D331">
        <v>1416</v>
      </c>
      <c r="E331">
        <v>16</v>
      </c>
      <c r="F331" s="1">
        <f t="shared" si="35"/>
        <v>1.1299435028248588E-2</v>
      </c>
      <c r="G331">
        <v>16</v>
      </c>
      <c r="H331" s="1">
        <f t="shared" si="36"/>
        <v>1.1299435028248588E-2</v>
      </c>
      <c r="I331">
        <v>86</v>
      </c>
      <c r="J331" s="1">
        <f t="shared" si="37"/>
        <v>6.0734463276836161E-2</v>
      </c>
      <c r="K331">
        <v>235</v>
      </c>
      <c r="L331" s="1">
        <f t="shared" si="38"/>
        <v>0.16596045197740114</v>
      </c>
      <c r="M331">
        <v>493</v>
      </c>
      <c r="N331" s="1">
        <f t="shared" si="39"/>
        <v>0.3481638418079096</v>
      </c>
      <c r="O331">
        <v>712</v>
      </c>
      <c r="P331" s="1">
        <f t="shared" si="40"/>
        <v>0.50282485875706218</v>
      </c>
      <c r="Q331">
        <v>887</v>
      </c>
      <c r="R331" s="1">
        <f t="shared" si="41"/>
        <v>0.62641242937853103</v>
      </c>
    </row>
    <row r="332" spans="1:18" x14ac:dyDescent="0.3">
      <c r="A332">
        <v>17031150200</v>
      </c>
      <c r="B332" t="s">
        <v>47</v>
      </c>
      <c r="C332">
        <v>58914</v>
      </c>
      <c r="D332">
        <v>1171</v>
      </c>
      <c r="E332">
        <v>58</v>
      </c>
      <c r="F332" s="1">
        <f t="shared" si="35"/>
        <v>4.9530315969257048E-2</v>
      </c>
      <c r="G332">
        <v>58</v>
      </c>
      <c r="H332" s="1">
        <f t="shared" si="36"/>
        <v>4.9530315969257048E-2</v>
      </c>
      <c r="I332">
        <v>163</v>
      </c>
      <c r="J332" s="1">
        <f t="shared" si="37"/>
        <v>0.13919726729291204</v>
      </c>
      <c r="K332">
        <v>443</v>
      </c>
      <c r="L332" s="1">
        <f t="shared" si="38"/>
        <v>0.37830913748932538</v>
      </c>
      <c r="M332">
        <v>678</v>
      </c>
      <c r="N332" s="1">
        <f t="shared" si="39"/>
        <v>0.57899231426131514</v>
      </c>
      <c r="O332">
        <v>851</v>
      </c>
      <c r="P332" s="1">
        <f t="shared" si="40"/>
        <v>0.72672929120409901</v>
      </c>
      <c r="Q332">
        <v>963</v>
      </c>
      <c r="R332" s="1">
        <f t="shared" si="41"/>
        <v>0.82237403928266439</v>
      </c>
    </row>
    <row r="333" spans="1:18" x14ac:dyDescent="0.3">
      <c r="A333">
        <v>17031150300</v>
      </c>
      <c r="B333" t="s">
        <v>47</v>
      </c>
      <c r="C333">
        <v>58915</v>
      </c>
      <c r="D333">
        <v>1412</v>
      </c>
      <c r="E333">
        <v>13</v>
      </c>
      <c r="F333" s="1">
        <f t="shared" si="35"/>
        <v>9.2067988668555235E-3</v>
      </c>
      <c r="G333">
        <v>16</v>
      </c>
      <c r="H333" s="1">
        <f t="shared" si="36"/>
        <v>1.1331444759206799E-2</v>
      </c>
      <c r="I333">
        <v>63</v>
      </c>
      <c r="J333" s="1">
        <f t="shared" si="37"/>
        <v>4.4617563739376767E-2</v>
      </c>
      <c r="K333">
        <v>258</v>
      </c>
      <c r="L333" s="1">
        <f t="shared" si="38"/>
        <v>0.18271954674220964</v>
      </c>
      <c r="M333">
        <v>608</v>
      </c>
      <c r="N333" s="1">
        <f t="shared" si="39"/>
        <v>0.43059490084985835</v>
      </c>
      <c r="O333">
        <v>932</v>
      </c>
      <c r="P333" s="1">
        <f t="shared" si="40"/>
        <v>0.66005665722379603</v>
      </c>
      <c r="Q333">
        <v>1153</v>
      </c>
      <c r="R333" s="1">
        <f t="shared" si="41"/>
        <v>0.81657223796033995</v>
      </c>
    </row>
    <row r="334" spans="1:18" x14ac:dyDescent="0.3">
      <c r="A334">
        <v>17031150401</v>
      </c>
      <c r="B334" t="s">
        <v>47</v>
      </c>
      <c r="C334">
        <v>58916</v>
      </c>
      <c r="D334">
        <v>735</v>
      </c>
      <c r="E334">
        <v>8</v>
      </c>
      <c r="F334" s="1">
        <f t="shared" si="35"/>
        <v>1.0884353741496598E-2</v>
      </c>
      <c r="G334">
        <v>9</v>
      </c>
      <c r="H334" s="1">
        <f t="shared" si="36"/>
        <v>1.2244897959183673E-2</v>
      </c>
      <c r="I334">
        <v>37</v>
      </c>
      <c r="J334" s="1">
        <f t="shared" si="37"/>
        <v>5.0340136054421766E-2</v>
      </c>
      <c r="K334">
        <v>158</v>
      </c>
      <c r="L334" s="1">
        <f t="shared" si="38"/>
        <v>0.21496598639455783</v>
      </c>
      <c r="M334">
        <v>384</v>
      </c>
      <c r="N334" s="1">
        <f t="shared" si="39"/>
        <v>0.52244897959183678</v>
      </c>
      <c r="O334">
        <v>566</v>
      </c>
      <c r="P334" s="1">
        <f t="shared" si="40"/>
        <v>0.7700680272108843</v>
      </c>
      <c r="Q334">
        <v>674</v>
      </c>
      <c r="R334" s="1">
        <f t="shared" si="41"/>
        <v>0.91700680272108848</v>
      </c>
    </row>
    <row r="335" spans="1:18" x14ac:dyDescent="0.3">
      <c r="A335">
        <v>17031150402</v>
      </c>
      <c r="B335" t="s">
        <v>47</v>
      </c>
      <c r="C335">
        <v>58917</v>
      </c>
      <c r="D335">
        <v>508</v>
      </c>
      <c r="E335">
        <v>0</v>
      </c>
      <c r="F335" s="1">
        <f t="shared" si="35"/>
        <v>0</v>
      </c>
      <c r="G335">
        <v>40</v>
      </c>
      <c r="H335" s="1">
        <f t="shared" si="36"/>
        <v>7.874015748031496E-2</v>
      </c>
      <c r="I335">
        <v>48</v>
      </c>
      <c r="J335" s="1">
        <f t="shared" si="37"/>
        <v>9.4488188976377951E-2</v>
      </c>
      <c r="K335">
        <v>132</v>
      </c>
      <c r="L335" s="1">
        <f t="shared" si="38"/>
        <v>0.25984251968503935</v>
      </c>
      <c r="M335">
        <v>271</v>
      </c>
      <c r="N335" s="1">
        <f t="shared" si="39"/>
        <v>0.53346456692913391</v>
      </c>
      <c r="O335">
        <v>377</v>
      </c>
      <c r="P335" s="1">
        <f t="shared" si="40"/>
        <v>0.74212598425196852</v>
      </c>
      <c r="Q335">
        <v>433</v>
      </c>
      <c r="R335" s="1">
        <f t="shared" si="41"/>
        <v>0.85236220472440949</v>
      </c>
    </row>
    <row r="336" spans="1:18" x14ac:dyDescent="0.3">
      <c r="A336">
        <v>17031150501</v>
      </c>
      <c r="B336" t="s">
        <v>47</v>
      </c>
      <c r="C336">
        <v>58918</v>
      </c>
      <c r="D336">
        <v>327</v>
      </c>
      <c r="E336">
        <v>0</v>
      </c>
      <c r="F336" s="1">
        <f t="shared" si="35"/>
        <v>0</v>
      </c>
      <c r="G336">
        <v>35</v>
      </c>
      <c r="H336" s="1">
        <f t="shared" si="36"/>
        <v>0.10703363914373089</v>
      </c>
      <c r="I336">
        <v>35</v>
      </c>
      <c r="J336" s="1">
        <f t="shared" si="37"/>
        <v>0.10703363914373089</v>
      </c>
      <c r="K336">
        <v>56</v>
      </c>
      <c r="L336" s="1">
        <f t="shared" si="38"/>
        <v>0.17125382262996941</v>
      </c>
      <c r="M336">
        <v>137</v>
      </c>
      <c r="N336" s="1">
        <f t="shared" si="39"/>
        <v>0.41896024464831805</v>
      </c>
      <c r="O336">
        <v>190</v>
      </c>
      <c r="P336" s="1">
        <f t="shared" si="40"/>
        <v>0.58103975535168195</v>
      </c>
      <c r="Q336">
        <v>217</v>
      </c>
      <c r="R336" s="1">
        <f t="shared" si="41"/>
        <v>0.66360856269113155</v>
      </c>
    </row>
    <row r="337" spans="1:18" x14ac:dyDescent="0.3">
      <c r="A337">
        <v>17031150502</v>
      </c>
      <c r="B337" t="s">
        <v>47</v>
      </c>
      <c r="C337">
        <v>58919</v>
      </c>
      <c r="D337">
        <v>543</v>
      </c>
      <c r="E337">
        <v>0</v>
      </c>
      <c r="F337" s="1">
        <f t="shared" si="35"/>
        <v>0</v>
      </c>
      <c r="G337">
        <v>0</v>
      </c>
      <c r="H337" s="1">
        <f t="shared" si="36"/>
        <v>0</v>
      </c>
      <c r="I337">
        <v>0</v>
      </c>
      <c r="J337" s="1">
        <f t="shared" si="37"/>
        <v>0</v>
      </c>
      <c r="K337">
        <v>76</v>
      </c>
      <c r="L337" s="1">
        <f t="shared" si="38"/>
        <v>0.13996316758747698</v>
      </c>
      <c r="M337">
        <v>250</v>
      </c>
      <c r="N337" s="1">
        <f t="shared" si="39"/>
        <v>0.46040515653775321</v>
      </c>
      <c r="O337">
        <v>379</v>
      </c>
      <c r="P337" s="1">
        <f t="shared" si="40"/>
        <v>0.69797421731123388</v>
      </c>
      <c r="Q337">
        <v>449</v>
      </c>
      <c r="R337" s="1">
        <f t="shared" si="41"/>
        <v>0.82688766114180479</v>
      </c>
    </row>
    <row r="338" spans="1:18" x14ac:dyDescent="0.3">
      <c r="A338">
        <v>17031150600</v>
      </c>
      <c r="B338" t="s">
        <v>47</v>
      </c>
      <c r="C338">
        <v>58920</v>
      </c>
      <c r="D338">
        <v>442</v>
      </c>
      <c r="E338">
        <v>0</v>
      </c>
      <c r="F338" s="1">
        <f t="shared" si="35"/>
        <v>0</v>
      </c>
      <c r="G338">
        <v>0</v>
      </c>
      <c r="H338" s="1">
        <f t="shared" si="36"/>
        <v>0</v>
      </c>
      <c r="I338">
        <v>14</v>
      </c>
      <c r="J338" s="1">
        <f t="shared" si="37"/>
        <v>3.1674208144796379E-2</v>
      </c>
      <c r="K338">
        <v>14</v>
      </c>
      <c r="L338" s="1">
        <f t="shared" si="38"/>
        <v>3.1674208144796379E-2</v>
      </c>
      <c r="M338">
        <v>123</v>
      </c>
      <c r="N338" s="1">
        <f t="shared" si="39"/>
        <v>0.27828054298642535</v>
      </c>
      <c r="O338">
        <v>204</v>
      </c>
      <c r="P338" s="1">
        <f t="shared" si="40"/>
        <v>0.46153846153846156</v>
      </c>
      <c r="Q338">
        <v>256</v>
      </c>
      <c r="R338" s="1">
        <f t="shared" si="41"/>
        <v>0.579185520361991</v>
      </c>
    </row>
    <row r="339" spans="1:18" x14ac:dyDescent="0.3">
      <c r="A339">
        <v>17031150700</v>
      </c>
      <c r="B339" t="s">
        <v>47</v>
      </c>
      <c r="C339">
        <v>58921</v>
      </c>
      <c r="D339">
        <v>481</v>
      </c>
      <c r="E339">
        <v>0</v>
      </c>
      <c r="F339" s="1">
        <f t="shared" si="35"/>
        <v>0</v>
      </c>
      <c r="G339">
        <v>0</v>
      </c>
      <c r="H339" s="1">
        <f t="shared" si="36"/>
        <v>0</v>
      </c>
      <c r="I339">
        <v>13</v>
      </c>
      <c r="J339" s="1">
        <f t="shared" si="37"/>
        <v>2.7027027027027029E-2</v>
      </c>
      <c r="K339">
        <v>130</v>
      </c>
      <c r="L339" s="1">
        <f t="shared" si="38"/>
        <v>0.27027027027027029</v>
      </c>
      <c r="M339">
        <v>191</v>
      </c>
      <c r="N339" s="1">
        <f t="shared" si="39"/>
        <v>0.39708939708939711</v>
      </c>
      <c r="O339">
        <v>259</v>
      </c>
      <c r="P339" s="1">
        <f t="shared" si="40"/>
        <v>0.53846153846153844</v>
      </c>
      <c r="Q339">
        <v>329</v>
      </c>
      <c r="R339" s="1">
        <f t="shared" si="41"/>
        <v>0.68399168399168397</v>
      </c>
    </row>
    <row r="340" spans="1:18" x14ac:dyDescent="0.3">
      <c r="A340">
        <v>17031150800</v>
      </c>
      <c r="B340" t="s">
        <v>47</v>
      </c>
      <c r="C340">
        <v>58922</v>
      </c>
      <c r="D340">
        <v>521</v>
      </c>
      <c r="E340">
        <v>0</v>
      </c>
      <c r="F340" s="1">
        <f t="shared" si="35"/>
        <v>0</v>
      </c>
      <c r="G340">
        <v>0</v>
      </c>
      <c r="H340" s="1">
        <f t="shared" si="36"/>
        <v>0</v>
      </c>
      <c r="I340">
        <v>26</v>
      </c>
      <c r="J340" s="1">
        <f t="shared" si="37"/>
        <v>4.9904030710172742E-2</v>
      </c>
      <c r="K340">
        <v>129</v>
      </c>
      <c r="L340" s="1">
        <f t="shared" si="38"/>
        <v>0.24760076775431861</v>
      </c>
      <c r="M340">
        <v>266</v>
      </c>
      <c r="N340" s="1">
        <f t="shared" si="39"/>
        <v>0.51055662188099804</v>
      </c>
      <c r="O340">
        <v>349</v>
      </c>
      <c r="P340" s="1">
        <f t="shared" si="40"/>
        <v>0.66986564299424189</v>
      </c>
      <c r="Q340">
        <v>392</v>
      </c>
      <c r="R340" s="1">
        <f t="shared" si="41"/>
        <v>0.75239923224568139</v>
      </c>
    </row>
    <row r="341" spans="1:18" x14ac:dyDescent="0.3">
      <c r="A341">
        <v>17031151001</v>
      </c>
      <c r="B341" t="s">
        <v>47</v>
      </c>
      <c r="C341">
        <v>58923</v>
      </c>
      <c r="D341">
        <v>381</v>
      </c>
      <c r="E341">
        <v>0</v>
      </c>
      <c r="F341" s="1">
        <f t="shared" si="35"/>
        <v>0</v>
      </c>
      <c r="G341">
        <v>21</v>
      </c>
      <c r="H341" s="1">
        <f t="shared" si="36"/>
        <v>5.5118110236220472E-2</v>
      </c>
      <c r="I341">
        <v>47</v>
      </c>
      <c r="J341" s="1">
        <f t="shared" si="37"/>
        <v>0.12335958005249344</v>
      </c>
      <c r="K341">
        <v>101</v>
      </c>
      <c r="L341" s="1">
        <f t="shared" si="38"/>
        <v>0.26509186351706038</v>
      </c>
      <c r="M341">
        <v>174</v>
      </c>
      <c r="N341" s="1">
        <f t="shared" si="39"/>
        <v>0.45669291338582679</v>
      </c>
      <c r="O341">
        <v>272</v>
      </c>
      <c r="P341" s="1">
        <f t="shared" si="40"/>
        <v>0.71391076115485563</v>
      </c>
      <c r="Q341">
        <v>349</v>
      </c>
      <c r="R341" s="1">
        <f t="shared" si="41"/>
        <v>0.91601049868766404</v>
      </c>
    </row>
    <row r="342" spans="1:18" x14ac:dyDescent="0.3">
      <c r="A342">
        <v>17031151002</v>
      </c>
      <c r="B342" t="s">
        <v>47</v>
      </c>
      <c r="C342">
        <v>58924</v>
      </c>
      <c r="D342">
        <v>878</v>
      </c>
      <c r="E342">
        <v>0</v>
      </c>
      <c r="F342" s="1">
        <f t="shared" si="35"/>
        <v>0</v>
      </c>
      <c r="G342">
        <v>0</v>
      </c>
      <c r="H342" s="1">
        <f t="shared" si="36"/>
        <v>0</v>
      </c>
      <c r="I342">
        <v>66</v>
      </c>
      <c r="J342" s="1">
        <f t="shared" si="37"/>
        <v>7.5170842824601361E-2</v>
      </c>
      <c r="K342">
        <v>177</v>
      </c>
      <c r="L342" s="1">
        <f t="shared" si="38"/>
        <v>0.20159453302961275</v>
      </c>
      <c r="M342">
        <v>436</v>
      </c>
      <c r="N342" s="1">
        <f t="shared" si="39"/>
        <v>0.49658314350797267</v>
      </c>
      <c r="O342">
        <v>606</v>
      </c>
      <c r="P342" s="1">
        <f t="shared" si="40"/>
        <v>0.69020501138952162</v>
      </c>
      <c r="Q342">
        <v>692</v>
      </c>
      <c r="R342" s="1">
        <f t="shared" si="41"/>
        <v>0.78815489749430523</v>
      </c>
    </row>
    <row r="343" spans="1:18" x14ac:dyDescent="0.3">
      <c r="A343">
        <v>17031151100</v>
      </c>
      <c r="B343" t="s">
        <v>47</v>
      </c>
      <c r="C343">
        <v>58925</v>
      </c>
      <c r="D343">
        <v>836</v>
      </c>
      <c r="E343">
        <v>0</v>
      </c>
      <c r="F343" s="1">
        <f t="shared" si="35"/>
        <v>0</v>
      </c>
      <c r="G343">
        <v>0</v>
      </c>
      <c r="H343" s="1">
        <f t="shared" si="36"/>
        <v>0</v>
      </c>
      <c r="I343">
        <v>109</v>
      </c>
      <c r="J343" s="1">
        <f t="shared" si="37"/>
        <v>0.13038277511961721</v>
      </c>
      <c r="K343">
        <v>289</v>
      </c>
      <c r="L343" s="1">
        <f t="shared" si="38"/>
        <v>0.34569377990430622</v>
      </c>
      <c r="M343">
        <v>459</v>
      </c>
      <c r="N343" s="1">
        <f t="shared" si="39"/>
        <v>0.54904306220095689</v>
      </c>
      <c r="O343">
        <v>625</v>
      </c>
      <c r="P343" s="1">
        <f t="shared" si="40"/>
        <v>0.74760765550239239</v>
      </c>
      <c r="Q343">
        <v>743</v>
      </c>
      <c r="R343" s="1">
        <f t="shared" si="41"/>
        <v>0.88875598086124397</v>
      </c>
    </row>
    <row r="344" spans="1:18" x14ac:dyDescent="0.3">
      <c r="A344">
        <v>17031151200</v>
      </c>
      <c r="B344" t="s">
        <v>47</v>
      </c>
      <c r="C344">
        <v>58926</v>
      </c>
      <c r="D344">
        <v>234</v>
      </c>
      <c r="E344">
        <v>0</v>
      </c>
      <c r="F344" s="1">
        <f t="shared" si="35"/>
        <v>0</v>
      </c>
      <c r="G344">
        <v>0</v>
      </c>
      <c r="H344" s="1">
        <f t="shared" si="36"/>
        <v>0</v>
      </c>
      <c r="I344">
        <v>8</v>
      </c>
      <c r="J344" s="1">
        <f t="shared" si="37"/>
        <v>3.4188034188034191E-2</v>
      </c>
      <c r="K344">
        <v>91</v>
      </c>
      <c r="L344" s="1">
        <f t="shared" si="38"/>
        <v>0.3888888888888889</v>
      </c>
      <c r="M344">
        <v>131</v>
      </c>
      <c r="N344" s="1">
        <f t="shared" si="39"/>
        <v>0.55982905982905984</v>
      </c>
      <c r="O344">
        <v>176</v>
      </c>
      <c r="P344" s="1">
        <f t="shared" si="40"/>
        <v>0.75213675213675213</v>
      </c>
      <c r="Q344">
        <v>212</v>
      </c>
      <c r="R344" s="1">
        <f t="shared" si="41"/>
        <v>0.90598290598290598</v>
      </c>
    </row>
    <row r="345" spans="1:18" x14ac:dyDescent="0.3">
      <c r="A345">
        <v>17031160100</v>
      </c>
      <c r="B345" t="s">
        <v>47</v>
      </c>
      <c r="C345">
        <v>58927</v>
      </c>
      <c r="D345">
        <v>376</v>
      </c>
      <c r="E345">
        <v>0</v>
      </c>
      <c r="F345" s="1">
        <f t="shared" si="35"/>
        <v>0</v>
      </c>
      <c r="G345">
        <v>0</v>
      </c>
      <c r="H345" s="1">
        <f t="shared" si="36"/>
        <v>0</v>
      </c>
      <c r="I345">
        <v>10</v>
      </c>
      <c r="J345" s="1">
        <f t="shared" si="37"/>
        <v>2.6595744680851064E-2</v>
      </c>
      <c r="K345">
        <v>57</v>
      </c>
      <c r="L345" s="1">
        <f t="shared" si="38"/>
        <v>0.15159574468085107</v>
      </c>
      <c r="M345">
        <v>172</v>
      </c>
      <c r="N345" s="1">
        <f t="shared" si="39"/>
        <v>0.45744680851063829</v>
      </c>
      <c r="O345">
        <v>238</v>
      </c>
      <c r="P345" s="1">
        <f t="shared" si="40"/>
        <v>0.63297872340425532</v>
      </c>
      <c r="Q345">
        <v>267</v>
      </c>
      <c r="R345" s="1">
        <f t="shared" si="41"/>
        <v>0.71010638297872342</v>
      </c>
    </row>
    <row r="346" spans="1:18" x14ac:dyDescent="0.3">
      <c r="A346">
        <v>17031160200</v>
      </c>
      <c r="B346" t="s">
        <v>47</v>
      </c>
      <c r="C346">
        <v>58928</v>
      </c>
      <c r="D346">
        <v>390</v>
      </c>
      <c r="E346">
        <v>0</v>
      </c>
      <c r="F346" s="1">
        <f t="shared" si="35"/>
        <v>0</v>
      </c>
      <c r="G346">
        <v>0</v>
      </c>
      <c r="H346" s="1">
        <f t="shared" si="36"/>
        <v>0</v>
      </c>
      <c r="I346">
        <v>25</v>
      </c>
      <c r="J346" s="1">
        <f t="shared" si="37"/>
        <v>6.4102564102564097E-2</v>
      </c>
      <c r="K346">
        <v>91</v>
      </c>
      <c r="L346" s="1">
        <f t="shared" si="38"/>
        <v>0.23333333333333334</v>
      </c>
      <c r="M346">
        <v>173</v>
      </c>
      <c r="N346" s="1">
        <f t="shared" si="39"/>
        <v>0.44358974358974357</v>
      </c>
      <c r="O346">
        <v>242</v>
      </c>
      <c r="P346" s="1">
        <f t="shared" si="40"/>
        <v>0.62051282051282053</v>
      </c>
      <c r="Q346">
        <v>290</v>
      </c>
      <c r="R346" s="1">
        <f t="shared" si="41"/>
        <v>0.74358974358974361</v>
      </c>
    </row>
    <row r="347" spans="1:18" x14ac:dyDescent="0.3">
      <c r="A347">
        <v>17031160300</v>
      </c>
      <c r="B347" t="s">
        <v>47</v>
      </c>
      <c r="C347">
        <v>58929</v>
      </c>
      <c r="D347">
        <v>903</v>
      </c>
      <c r="E347">
        <v>55</v>
      </c>
      <c r="F347" s="1">
        <f t="shared" si="35"/>
        <v>6.0908084163898119E-2</v>
      </c>
      <c r="G347">
        <v>63</v>
      </c>
      <c r="H347" s="1">
        <f t="shared" si="36"/>
        <v>6.9767441860465115E-2</v>
      </c>
      <c r="I347">
        <v>130</v>
      </c>
      <c r="J347" s="1">
        <f t="shared" si="37"/>
        <v>0.14396456256921372</v>
      </c>
      <c r="K347">
        <v>302</v>
      </c>
      <c r="L347" s="1">
        <f t="shared" si="38"/>
        <v>0.33444075304540422</v>
      </c>
      <c r="M347">
        <v>563</v>
      </c>
      <c r="N347" s="1">
        <f t="shared" si="39"/>
        <v>0.62347729789590256</v>
      </c>
      <c r="O347">
        <v>735</v>
      </c>
      <c r="P347" s="1">
        <f t="shared" si="40"/>
        <v>0.81395348837209303</v>
      </c>
      <c r="Q347">
        <v>820</v>
      </c>
      <c r="R347" s="1">
        <f t="shared" si="41"/>
        <v>0.90808416389811741</v>
      </c>
    </row>
    <row r="348" spans="1:18" x14ac:dyDescent="0.3">
      <c r="A348">
        <v>17031160400</v>
      </c>
      <c r="B348" t="s">
        <v>47</v>
      </c>
      <c r="C348">
        <v>58930</v>
      </c>
      <c r="D348">
        <v>992</v>
      </c>
      <c r="E348">
        <v>0</v>
      </c>
      <c r="F348" s="1">
        <f t="shared" si="35"/>
        <v>0</v>
      </c>
      <c r="G348">
        <v>26</v>
      </c>
      <c r="H348" s="1">
        <f t="shared" si="36"/>
        <v>2.620967741935484E-2</v>
      </c>
      <c r="I348">
        <v>61</v>
      </c>
      <c r="J348" s="1">
        <f t="shared" si="37"/>
        <v>6.1491935483870969E-2</v>
      </c>
      <c r="K348">
        <v>279</v>
      </c>
      <c r="L348" s="1">
        <f t="shared" si="38"/>
        <v>0.28125</v>
      </c>
      <c r="M348">
        <v>514</v>
      </c>
      <c r="N348" s="1">
        <f t="shared" si="39"/>
        <v>0.51814516129032262</v>
      </c>
      <c r="O348">
        <v>686</v>
      </c>
      <c r="P348" s="1">
        <f t="shared" si="40"/>
        <v>0.69153225806451613</v>
      </c>
      <c r="Q348">
        <v>796</v>
      </c>
      <c r="R348" s="1">
        <f t="shared" si="41"/>
        <v>0.80241935483870963</v>
      </c>
    </row>
    <row r="349" spans="1:18" x14ac:dyDescent="0.3">
      <c r="A349">
        <v>17031160501</v>
      </c>
      <c r="B349" t="s">
        <v>47</v>
      </c>
      <c r="C349">
        <v>58931</v>
      </c>
      <c r="D349">
        <v>737</v>
      </c>
      <c r="E349">
        <v>23</v>
      </c>
      <c r="F349" s="1">
        <f t="shared" si="35"/>
        <v>3.1207598371777476E-2</v>
      </c>
      <c r="G349">
        <v>23</v>
      </c>
      <c r="H349" s="1">
        <f t="shared" si="36"/>
        <v>3.1207598371777476E-2</v>
      </c>
      <c r="I349">
        <v>43</v>
      </c>
      <c r="J349" s="1">
        <f t="shared" si="37"/>
        <v>5.8344640434192671E-2</v>
      </c>
      <c r="K349">
        <v>91</v>
      </c>
      <c r="L349" s="1">
        <f t="shared" si="38"/>
        <v>0.12347354138398914</v>
      </c>
      <c r="M349">
        <v>303</v>
      </c>
      <c r="N349" s="1">
        <f t="shared" si="39"/>
        <v>0.41112618724559025</v>
      </c>
      <c r="O349">
        <v>472</v>
      </c>
      <c r="P349" s="1">
        <f t="shared" si="40"/>
        <v>0.64043419267299861</v>
      </c>
      <c r="Q349">
        <v>575</v>
      </c>
      <c r="R349" s="1">
        <f t="shared" si="41"/>
        <v>0.78018995929443691</v>
      </c>
    </row>
    <row r="350" spans="1:18" x14ac:dyDescent="0.3">
      <c r="A350">
        <v>17031160502</v>
      </c>
      <c r="B350" t="s">
        <v>47</v>
      </c>
      <c r="C350">
        <v>58932</v>
      </c>
      <c r="D350">
        <v>762</v>
      </c>
      <c r="E350">
        <v>20</v>
      </c>
      <c r="F350" s="1">
        <f t="shared" si="35"/>
        <v>2.6246719160104987E-2</v>
      </c>
      <c r="G350">
        <v>44</v>
      </c>
      <c r="H350" s="1">
        <f t="shared" si="36"/>
        <v>5.774278215223097E-2</v>
      </c>
      <c r="I350">
        <v>131</v>
      </c>
      <c r="J350" s="1">
        <f t="shared" si="37"/>
        <v>0.17191601049868765</v>
      </c>
      <c r="K350">
        <v>209</v>
      </c>
      <c r="L350" s="1">
        <f t="shared" si="38"/>
        <v>0.27427821522309709</v>
      </c>
      <c r="M350">
        <v>406</v>
      </c>
      <c r="N350" s="1">
        <f t="shared" si="39"/>
        <v>0.53280839895013121</v>
      </c>
      <c r="O350">
        <v>572</v>
      </c>
      <c r="P350" s="1">
        <f t="shared" si="40"/>
        <v>0.75065616797900259</v>
      </c>
      <c r="Q350">
        <v>665</v>
      </c>
      <c r="R350" s="1">
        <f t="shared" si="41"/>
        <v>0.87270341207349078</v>
      </c>
    </row>
    <row r="351" spans="1:18" x14ac:dyDescent="0.3">
      <c r="A351">
        <v>17031160601</v>
      </c>
      <c r="B351" t="s">
        <v>47</v>
      </c>
      <c r="C351">
        <v>58933</v>
      </c>
      <c r="D351">
        <v>695</v>
      </c>
      <c r="E351">
        <v>0</v>
      </c>
      <c r="F351" s="1">
        <f t="shared" si="35"/>
        <v>0</v>
      </c>
      <c r="G351">
        <v>0</v>
      </c>
      <c r="H351" s="1">
        <f t="shared" si="36"/>
        <v>0</v>
      </c>
      <c r="I351">
        <v>7</v>
      </c>
      <c r="J351" s="1">
        <f t="shared" si="37"/>
        <v>1.0071942446043165E-2</v>
      </c>
      <c r="K351">
        <v>61</v>
      </c>
      <c r="L351" s="1">
        <f t="shared" si="38"/>
        <v>8.7769784172661874E-2</v>
      </c>
      <c r="M351">
        <v>185</v>
      </c>
      <c r="N351" s="1">
        <f t="shared" si="39"/>
        <v>0.26618705035971224</v>
      </c>
      <c r="O351">
        <v>285</v>
      </c>
      <c r="P351" s="1">
        <f t="shared" si="40"/>
        <v>0.41007194244604317</v>
      </c>
      <c r="Q351">
        <v>374</v>
      </c>
      <c r="R351" s="1">
        <f t="shared" si="41"/>
        <v>0.53812949640287766</v>
      </c>
    </row>
    <row r="352" spans="1:18" x14ac:dyDescent="0.3">
      <c r="A352">
        <v>17031160602</v>
      </c>
      <c r="B352" t="s">
        <v>47</v>
      </c>
      <c r="C352">
        <v>58934</v>
      </c>
      <c r="D352">
        <v>703</v>
      </c>
      <c r="E352">
        <v>0</v>
      </c>
      <c r="F352" s="1">
        <f t="shared" si="35"/>
        <v>0</v>
      </c>
      <c r="G352">
        <v>0</v>
      </c>
      <c r="H352" s="1">
        <f t="shared" si="36"/>
        <v>0</v>
      </c>
      <c r="I352">
        <v>0</v>
      </c>
      <c r="J352" s="1">
        <f t="shared" si="37"/>
        <v>0</v>
      </c>
      <c r="K352">
        <v>98</v>
      </c>
      <c r="L352" s="1">
        <f t="shared" si="38"/>
        <v>0.13940256045519203</v>
      </c>
      <c r="M352">
        <v>379</v>
      </c>
      <c r="N352" s="1">
        <f t="shared" si="39"/>
        <v>0.53911806543385488</v>
      </c>
      <c r="O352">
        <v>549</v>
      </c>
      <c r="P352" s="1">
        <f t="shared" si="40"/>
        <v>0.78093883357041249</v>
      </c>
      <c r="Q352">
        <v>618</v>
      </c>
      <c r="R352" s="1">
        <f t="shared" si="41"/>
        <v>0.87908961593172119</v>
      </c>
    </row>
    <row r="353" spans="1:18" x14ac:dyDescent="0.3">
      <c r="A353">
        <v>17031160700</v>
      </c>
      <c r="B353" t="s">
        <v>47</v>
      </c>
      <c r="C353">
        <v>58935</v>
      </c>
      <c r="D353">
        <v>1312</v>
      </c>
      <c r="E353">
        <v>47</v>
      </c>
      <c r="F353" s="1">
        <f t="shared" si="35"/>
        <v>3.5823170731707314E-2</v>
      </c>
      <c r="G353">
        <v>167</v>
      </c>
      <c r="H353" s="1">
        <f t="shared" si="36"/>
        <v>0.12728658536585366</v>
      </c>
      <c r="I353">
        <v>220</v>
      </c>
      <c r="J353" s="1">
        <f t="shared" si="37"/>
        <v>0.1676829268292683</v>
      </c>
      <c r="K353">
        <v>323</v>
      </c>
      <c r="L353" s="1">
        <f t="shared" si="38"/>
        <v>0.2461890243902439</v>
      </c>
      <c r="M353">
        <v>472</v>
      </c>
      <c r="N353" s="1">
        <f t="shared" si="39"/>
        <v>0.3597560975609756</v>
      </c>
      <c r="O353">
        <v>729</v>
      </c>
      <c r="P353" s="1">
        <f t="shared" si="40"/>
        <v>0.55564024390243905</v>
      </c>
      <c r="Q353">
        <v>971</v>
      </c>
      <c r="R353" s="1">
        <f t="shared" si="41"/>
        <v>0.74009146341463417</v>
      </c>
    </row>
    <row r="354" spans="1:18" x14ac:dyDescent="0.3">
      <c r="A354">
        <v>17031160800</v>
      </c>
      <c r="B354" t="s">
        <v>47</v>
      </c>
      <c r="C354">
        <v>58936</v>
      </c>
      <c r="D354">
        <v>1092</v>
      </c>
      <c r="E354">
        <v>5</v>
      </c>
      <c r="F354" s="1">
        <f t="shared" si="35"/>
        <v>4.578754578754579E-3</v>
      </c>
      <c r="G354">
        <v>19</v>
      </c>
      <c r="H354" s="1">
        <f t="shared" si="36"/>
        <v>1.73992673992674E-2</v>
      </c>
      <c r="I354">
        <v>67</v>
      </c>
      <c r="J354" s="1">
        <f t="shared" si="37"/>
        <v>6.1355311355311352E-2</v>
      </c>
      <c r="K354">
        <v>245</v>
      </c>
      <c r="L354" s="1">
        <f t="shared" si="38"/>
        <v>0.22435897435897437</v>
      </c>
      <c r="M354">
        <v>413</v>
      </c>
      <c r="N354" s="1">
        <f t="shared" si="39"/>
        <v>0.37820512820512819</v>
      </c>
      <c r="O354">
        <v>573</v>
      </c>
      <c r="P354" s="1">
        <f t="shared" si="40"/>
        <v>0.52472527472527475</v>
      </c>
      <c r="Q354">
        <v>723</v>
      </c>
      <c r="R354" s="1">
        <f t="shared" si="41"/>
        <v>0.66208791208791207</v>
      </c>
    </row>
    <row r="355" spans="1:18" x14ac:dyDescent="0.3">
      <c r="A355">
        <v>17031160900</v>
      </c>
      <c r="B355" t="s">
        <v>47</v>
      </c>
      <c r="C355">
        <v>58937</v>
      </c>
      <c r="D355">
        <v>466</v>
      </c>
      <c r="E355">
        <v>0</v>
      </c>
      <c r="F355" s="1">
        <f t="shared" si="35"/>
        <v>0</v>
      </c>
      <c r="G355">
        <v>0</v>
      </c>
      <c r="H355" s="1">
        <f t="shared" si="36"/>
        <v>0</v>
      </c>
      <c r="I355">
        <v>5</v>
      </c>
      <c r="J355" s="1">
        <f t="shared" si="37"/>
        <v>1.0729613733905579E-2</v>
      </c>
      <c r="K355">
        <v>54</v>
      </c>
      <c r="L355" s="1">
        <f t="shared" si="38"/>
        <v>0.11587982832618025</v>
      </c>
      <c r="M355">
        <v>188</v>
      </c>
      <c r="N355" s="1">
        <f t="shared" si="39"/>
        <v>0.40343347639484978</v>
      </c>
      <c r="O355">
        <v>286</v>
      </c>
      <c r="P355" s="1">
        <f t="shared" si="40"/>
        <v>0.61373390557939911</v>
      </c>
      <c r="Q355">
        <v>344</v>
      </c>
      <c r="R355" s="1">
        <f t="shared" si="41"/>
        <v>0.7381974248927039</v>
      </c>
    </row>
    <row r="356" spans="1:18" x14ac:dyDescent="0.3">
      <c r="A356">
        <v>17031161000</v>
      </c>
      <c r="B356" t="s">
        <v>47</v>
      </c>
      <c r="C356">
        <v>58938</v>
      </c>
      <c r="D356">
        <v>364</v>
      </c>
      <c r="E356">
        <v>11</v>
      </c>
      <c r="F356" s="1">
        <f t="shared" si="35"/>
        <v>3.021978021978022E-2</v>
      </c>
      <c r="G356">
        <v>11</v>
      </c>
      <c r="H356" s="1">
        <f t="shared" si="36"/>
        <v>3.021978021978022E-2</v>
      </c>
      <c r="I356">
        <v>27</v>
      </c>
      <c r="J356" s="1">
        <f t="shared" si="37"/>
        <v>7.4175824175824176E-2</v>
      </c>
      <c r="K356">
        <v>67</v>
      </c>
      <c r="L356" s="1">
        <f t="shared" si="38"/>
        <v>0.18406593406593408</v>
      </c>
      <c r="M356">
        <v>106</v>
      </c>
      <c r="N356" s="1">
        <f t="shared" si="39"/>
        <v>0.29120879120879123</v>
      </c>
      <c r="O356">
        <v>137</v>
      </c>
      <c r="P356" s="1">
        <f t="shared" si="40"/>
        <v>0.37637362637362637</v>
      </c>
      <c r="Q356">
        <v>175</v>
      </c>
      <c r="R356" s="1">
        <f t="shared" si="41"/>
        <v>0.48076923076923078</v>
      </c>
    </row>
    <row r="357" spans="1:18" x14ac:dyDescent="0.3">
      <c r="A357">
        <v>17031161100</v>
      </c>
      <c r="B357" t="s">
        <v>47</v>
      </c>
      <c r="C357">
        <v>58939</v>
      </c>
      <c r="D357">
        <v>196</v>
      </c>
      <c r="E357">
        <v>0</v>
      </c>
      <c r="F357" s="1">
        <f t="shared" si="35"/>
        <v>0</v>
      </c>
      <c r="G357">
        <v>0</v>
      </c>
      <c r="H357" s="1">
        <f t="shared" si="36"/>
        <v>0</v>
      </c>
      <c r="I357">
        <v>23</v>
      </c>
      <c r="J357" s="1">
        <f t="shared" si="37"/>
        <v>0.11734693877551021</v>
      </c>
      <c r="K357">
        <v>23</v>
      </c>
      <c r="L357" s="1">
        <f t="shared" si="38"/>
        <v>0.11734693877551021</v>
      </c>
      <c r="M357">
        <v>57</v>
      </c>
      <c r="N357" s="1">
        <f t="shared" si="39"/>
        <v>0.29081632653061223</v>
      </c>
      <c r="O357">
        <v>88</v>
      </c>
      <c r="P357" s="1">
        <f t="shared" si="40"/>
        <v>0.44897959183673469</v>
      </c>
      <c r="Q357">
        <v>114</v>
      </c>
      <c r="R357" s="1">
        <f t="shared" si="41"/>
        <v>0.58163265306122447</v>
      </c>
    </row>
    <row r="358" spans="1:18" x14ac:dyDescent="0.3">
      <c r="A358">
        <v>17031161200</v>
      </c>
      <c r="B358" t="s">
        <v>47</v>
      </c>
      <c r="C358">
        <v>58940</v>
      </c>
      <c r="D358">
        <v>434</v>
      </c>
      <c r="E358">
        <v>0</v>
      </c>
      <c r="F358" s="1">
        <f t="shared" si="35"/>
        <v>0</v>
      </c>
      <c r="G358">
        <v>11</v>
      </c>
      <c r="H358" s="1">
        <f t="shared" si="36"/>
        <v>2.5345622119815669E-2</v>
      </c>
      <c r="I358">
        <v>67</v>
      </c>
      <c r="J358" s="1">
        <f t="shared" si="37"/>
        <v>0.15437788018433179</v>
      </c>
      <c r="K358">
        <v>133</v>
      </c>
      <c r="L358" s="1">
        <f t="shared" si="38"/>
        <v>0.30645161290322581</v>
      </c>
      <c r="M358">
        <v>205</v>
      </c>
      <c r="N358" s="1">
        <f t="shared" si="39"/>
        <v>0.47235023041474655</v>
      </c>
      <c r="O358">
        <v>282</v>
      </c>
      <c r="P358" s="1">
        <f t="shared" si="40"/>
        <v>0.64976958525345618</v>
      </c>
      <c r="Q358">
        <v>343</v>
      </c>
      <c r="R358" s="1">
        <f t="shared" si="41"/>
        <v>0.79032258064516125</v>
      </c>
    </row>
    <row r="359" spans="1:18" x14ac:dyDescent="0.3">
      <c r="A359">
        <v>17031161300</v>
      </c>
      <c r="B359" t="s">
        <v>47</v>
      </c>
      <c r="C359">
        <v>58941</v>
      </c>
      <c r="D359">
        <v>905</v>
      </c>
      <c r="E359">
        <v>0</v>
      </c>
      <c r="F359" s="1">
        <f t="shared" si="35"/>
        <v>0</v>
      </c>
      <c r="G359">
        <v>21</v>
      </c>
      <c r="H359" s="1">
        <f t="shared" si="36"/>
        <v>2.3204419889502764E-2</v>
      </c>
      <c r="I359">
        <v>49</v>
      </c>
      <c r="J359" s="1">
        <f t="shared" si="37"/>
        <v>5.4143646408839778E-2</v>
      </c>
      <c r="K359">
        <v>375</v>
      </c>
      <c r="L359" s="1">
        <f t="shared" si="38"/>
        <v>0.4143646408839779</v>
      </c>
      <c r="M359">
        <v>565</v>
      </c>
      <c r="N359" s="1">
        <f t="shared" si="39"/>
        <v>0.62430939226519333</v>
      </c>
      <c r="O359">
        <v>664</v>
      </c>
      <c r="P359" s="1">
        <f t="shared" si="40"/>
        <v>0.73370165745856353</v>
      </c>
      <c r="Q359">
        <v>710</v>
      </c>
      <c r="R359" s="1">
        <f t="shared" si="41"/>
        <v>0.78453038674033149</v>
      </c>
    </row>
    <row r="360" spans="1:18" x14ac:dyDescent="0.3">
      <c r="A360">
        <v>17031170100</v>
      </c>
      <c r="B360" t="s">
        <v>47</v>
      </c>
      <c r="C360">
        <v>58942</v>
      </c>
      <c r="D360">
        <v>216</v>
      </c>
      <c r="E360">
        <v>0</v>
      </c>
      <c r="F360" s="1">
        <f t="shared" si="35"/>
        <v>0</v>
      </c>
      <c r="G360">
        <v>63</v>
      </c>
      <c r="H360" s="1">
        <f t="shared" si="36"/>
        <v>0.29166666666666669</v>
      </c>
      <c r="I360">
        <v>84</v>
      </c>
      <c r="J360" s="1">
        <f t="shared" si="37"/>
        <v>0.3888888888888889</v>
      </c>
      <c r="K360">
        <v>90</v>
      </c>
      <c r="L360" s="1">
        <f t="shared" si="38"/>
        <v>0.41666666666666669</v>
      </c>
      <c r="M360">
        <v>92</v>
      </c>
      <c r="N360" s="1">
        <f t="shared" si="39"/>
        <v>0.42592592592592593</v>
      </c>
      <c r="O360">
        <v>92</v>
      </c>
      <c r="P360" s="1">
        <f t="shared" si="40"/>
        <v>0.42592592592592593</v>
      </c>
      <c r="Q360">
        <v>100</v>
      </c>
      <c r="R360" s="1">
        <f t="shared" si="41"/>
        <v>0.46296296296296297</v>
      </c>
    </row>
    <row r="361" spans="1:18" x14ac:dyDescent="0.3">
      <c r="A361">
        <v>17031170200</v>
      </c>
      <c r="B361" t="s">
        <v>47</v>
      </c>
      <c r="C361">
        <v>58943</v>
      </c>
      <c r="D361">
        <v>153</v>
      </c>
      <c r="E361">
        <v>0</v>
      </c>
      <c r="F361" s="1">
        <f t="shared" si="35"/>
        <v>0</v>
      </c>
      <c r="G361">
        <v>0</v>
      </c>
      <c r="H361" s="1">
        <f t="shared" si="36"/>
        <v>0</v>
      </c>
      <c r="I361">
        <v>0</v>
      </c>
      <c r="J361" s="1">
        <f t="shared" si="37"/>
        <v>0</v>
      </c>
      <c r="K361">
        <v>16</v>
      </c>
      <c r="L361" s="1">
        <f t="shared" si="38"/>
        <v>0.10457516339869281</v>
      </c>
      <c r="M361">
        <v>56</v>
      </c>
      <c r="N361" s="1">
        <f t="shared" si="39"/>
        <v>0.36601307189542481</v>
      </c>
      <c r="O361">
        <v>94</v>
      </c>
      <c r="P361" s="1">
        <f t="shared" si="40"/>
        <v>0.6143790849673203</v>
      </c>
      <c r="Q361">
        <v>118</v>
      </c>
      <c r="R361" s="1">
        <f t="shared" si="41"/>
        <v>0.77124183006535951</v>
      </c>
    </row>
    <row r="362" spans="1:18" x14ac:dyDescent="0.3">
      <c r="A362">
        <v>17031170300</v>
      </c>
      <c r="B362" t="s">
        <v>47</v>
      </c>
      <c r="C362">
        <v>58944</v>
      </c>
      <c r="D362">
        <v>549</v>
      </c>
      <c r="E362">
        <v>0</v>
      </c>
      <c r="F362" s="1">
        <f t="shared" si="35"/>
        <v>0</v>
      </c>
      <c r="G362">
        <v>0</v>
      </c>
      <c r="H362" s="1">
        <f t="shared" si="36"/>
        <v>0</v>
      </c>
      <c r="I362">
        <v>0</v>
      </c>
      <c r="J362" s="1">
        <f t="shared" si="37"/>
        <v>0</v>
      </c>
      <c r="K362">
        <v>108</v>
      </c>
      <c r="L362" s="1">
        <f t="shared" si="38"/>
        <v>0.19672131147540983</v>
      </c>
      <c r="M362">
        <v>223</v>
      </c>
      <c r="N362" s="1">
        <f t="shared" si="39"/>
        <v>0.40619307832422585</v>
      </c>
      <c r="O362">
        <v>337</v>
      </c>
      <c r="P362" s="1">
        <f t="shared" si="40"/>
        <v>0.61384335154826963</v>
      </c>
      <c r="Q362">
        <v>424</v>
      </c>
      <c r="R362" s="1">
        <f t="shared" si="41"/>
        <v>0.77231329690346084</v>
      </c>
    </row>
    <row r="363" spans="1:18" x14ac:dyDescent="0.3">
      <c r="A363">
        <v>17031170400</v>
      </c>
      <c r="B363" t="s">
        <v>47</v>
      </c>
      <c r="C363">
        <v>58945</v>
      </c>
      <c r="D363">
        <v>215</v>
      </c>
      <c r="E363">
        <v>0</v>
      </c>
      <c r="F363" s="1">
        <f t="shared" si="35"/>
        <v>0</v>
      </c>
      <c r="G363">
        <v>30</v>
      </c>
      <c r="H363" s="1">
        <f t="shared" si="36"/>
        <v>0.13953488372093023</v>
      </c>
      <c r="I363">
        <v>30</v>
      </c>
      <c r="J363" s="1">
        <f t="shared" si="37"/>
        <v>0.13953488372093023</v>
      </c>
      <c r="K363">
        <v>62</v>
      </c>
      <c r="L363" s="1">
        <f t="shared" si="38"/>
        <v>0.28837209302325584</v>
      </c>
      <c r="M363">
        <v>99</v>
      </c>
      <c r="N363" s="1">
        <f t="shared" si="39"/>
        <v>0.46046511627906977</v>
      </c>
      <c r="O363">
        <v>128</v>
      </c>
      <c r="P363" s="1">
        <f t="shared" si="40"/>
        <v>0.59534883720930232</v>
      </c>
      <c r="Q363">
        <v>148</v>
      </c>
      <c r="R363" s="1">
        <f t="shared" si="41"/>
        <v>0.68837209302325586</v>
      </c>
    </row>
    <row r="364" spans="1:18" x14ac:dyDescent="0.3">
      <c r="A364">
        <v>17031170500</v>
      </c>
      <c r="B364" t="s">
        <v>47</v>
      </c>
      <c r="C364">
        <v>58946</v>
      </c>
      <c r="D364">
        <v>457</v>
      </c>
      <c r="E364">
        <v>0</v>
      </c>
      <c r="F364" s="1">
        <f t="shared" si="35"/>
        <v>0</v>
      </c>
      <c r="G364">
        <v>11</v>
      </c>
      <c r="H364" s="1">
        <f t="shared" si="36"/>
        <v>2.4070021881838075E-2</v>
      </c>
      <c r="I364">
        <v>11</v>
      </c>
      <c r="J364" s="1">
        <f t="shared" si="37"/>
        <v>2.4070021881838075E-2</v>
      </c>
      <c r="K364">
        <v>47</v>
      </c>
      <c r="L364" s="1">
        <f t="shared" si="38"/>
        <v>0.10284463894967177</v>
      </c>
      <c r="M364">
        <v>167</v>
      </c>
      <c r="N364" s="1">
        <f t="shared" si="39"/>
        <v>0.36542669584245074</v>
      </c>
      <c r="O364">
        <v>243</v>
      </c>
      <c r="P364" s="1">
        <f t="shared" si="40"/>
        <v>0.53172866520787743</v>
      </c>
      <c r="Q364">
        <v>287</v>
      </c>
      <c r="R364" s="1">
        <f t="shared" si="41"/>
        <v>0.62800875273522971</v>
      </c>
    </row>
    <row r="365" spans="1:18" x14ac:dyDescent="0.3">
      <c r="A365">
        <v>17031170600</v>
      </c>
      <c r="B365" t="s">
        <v>47</v>
      </c>
      <c r="C365">
        <v>58947</v>
      </c>
      <c r="D365">
        <v>67</v>
      </c>
      <c r="E365">
        <v>0</v>
      </c>
      <c r="F365" s="1">
        <f t="shared" si="35"/>
        <v>0</v>
      </c>
      <c r="G365">
        <v>0</v>
      </c>
      <c r="H365" s="1">
        <f t="shared" si="36"/>
        <v>0</v>
      </c>
      <c r="I365">
        <v>0</v>
      </c>
      <c r="J365" s="1">
        <f t="shared" si="37"/>
        <v>0</v>
      </c>
      <c r="K365">
        <v>18</v>
      </c>
      <c r="L365" s="1">
        <f t="shared" si="38"/>
        <v>0.26865671641791045</v>
      </c>
      <c r="M365">
        <v>32</v>
      </c>
      <c r="N365" s="1">
        <f t="shared" si="39"/>
        <v>0.47761194029850745</v>
      </c>
      <c r="O365">
        <v>43</v>
      </c>
      <c r="P365" s="1">
        <f t="shared" si="40"/>
        <v>0.64179104477611937</v>
      </c>
      <c r="Q365">
        <v>51</v>
      </c>
      <c r="R365" s="1">
        <f t="shared" si="41"/>
        <v>0.76119402985074625</v>
      </c>
    </row>
    <row r="366" spans="1:18" x14ac:dyDescent="0.3">
      <c r="A366">
        <v>17031170700</v>
      </c>
      <c r="B366" t="s">
        <v>47</v>
      </c>
      <c r="C366">
        <v>58948</v>
      </c>
      <c r="D366">
        <v>267</v>
      </c>
      <c r="E366">
        <v>0</v>
      </c>
      <c r="F366" s="1">
        <f t="shared" si="35"/>
        <v>0</v>
      </c>
      <c r="G366">
        <v>0</v>
      </c>
      <c r="H366" s="1">
        <f t="shared" si="36"/>
        <v>0</v>
      </c>
      <c r="I366">
        <v>27</v>
      </c>
      <c r="J366" s="1">
        <f t="shared" si="37"/>
        <v>0.10112359550561797</v>
      </c>
      <c r="K366">
        <v>66</v>
      </c>
      <c r="L366" s="1">
        <f t="shared" si="38"/>
        <v>0.24719101123595505</v>
      </c>
      <c r="M366">
        <v>132</v>
      </c>
      <c r="N366" s="1">
        <f t="shared" si="39"/>
        <v>0.4943820224719101</v>
      </c>
      <c r="O366">
        <v>164</v>
      </c>
      <c r="P366" s="1">
        <f t="shared" si="40"/>
        <v>0.61423220973782766</v>
      </c>
      <c r="Q366">
        <v>181</v>
      </c>
      <c r="R366" s="1">
        <f t="shared" si="41"/>
        <v>0.67790262172284643</v>
      </c>
    </row>
    <row r="367" spans="1:18" x14ac:dyDescent="0.3">
      <c r="A367">
        <v>17031170800</v>
      </c>
      <c r="B367" t="s">
        <v>47</v>
      </c>
      <c r="C367">
        <v>58949</v>
      </c>
      <c r="D367">
        <v>249</v>
      </c>
      <c r="E367">
        <v>0</v>
      </c>
      <c r="F367" s="1">
        <f t="shared" si="35"/>
        <v>0</v>
      </c>
      <c r="G367">
        <v>0</v>
      </c>
      <c r="H367" s="1">
        <f t="shared" si="36"/>
        <v>0</v>
      </c>
      <c r="I367">
        <v>16</v>
      </c>
      <c r="J367" s="1">
        <f t="shared" si="37"/>
        <v>6.4257028112449793E-2</v>
      </c>
      <c r="K367">
        <v>75</v>
      </c>
      <c r="L367" s="1">
        <f t="shared" si="38"/>
        <v>0.30120481927710846</v>
      </c>
      <c r="M367">
        <v>129</v>
      </c>
      <c r="N367" s="1">
        <f t="shared" si="39"/>
        <v>0.51807228915662651</v>
      </c>
      <c r="O367">
        <v>151</v>
      </c>
      <c r="P367" s="1">
        <f t="shared" si="40"/>
        <v>0.60642570281124497</v>
      </c>
      <c r="Q367">
        <v>164</v>
      </c>
      <c r="R367" s="1">
        <f t="shared" si="41"/>
        <v>0.65863453815261042</v>
      </c>
    </row>
    <row r="368" spans="1:18" x14ac:dyDescent="0.3">
      <c r="A368">
        <v>17031170900</v>
      </c>
      <c r="B368" t="s">
        <v>47</v>
      </c>
      <c r="C368">
        <v>58950</v>
      </c>
      <c r="D368">
        <v>243</v>
      </c>
      <c r="E368">
        <v>0</v>
      </c>
      <c r="F368" s="1">
        <f t="shared" si="35"/>
        <v>0</v>
      </c>
      <c r="G368">
        <v>0</v>
      </c>
      <c r="H368" s="1">
        <f t="shared" si="36"/>
        <v>0</v>
      </c>
      <c r="I368">
        <v>0</v>
      </c>
      <c r="J368" s="1">
        <f t="shared" si="37"/>
        <v>0</v>
      </c>
      <c r="K368">
        <v>10</v>
      </c>
      <c r="L368" s="1">
        <f t="shared" si="38"/>
        <v>4.1152263374485597E-2</v>
      </c>
      <c r="M368">
        <v>46</v>
      </c>
      <c r="N368" s="1">
        <f t="shared" si="39"/>
        <v>0.18930041152263374</v>
      </c>
      <c r="O368">
        <v>131</v>
      </c>
      <c r="P368" s="1">
        <f t="shared" si="40"/>
        <v>0.53909465020576131</v>
      </c>
      <c r="Q368">
        <v>213</v>
      </c>
      <c r="R368" s="1">
        <f t="shared" si="41"/>
        <v>0.87654320987654322</v>
      </c>
    </row>
    <row r="369" spans="1:18" x14ac:dyDescent="0.3">
      <c r="A369">
        <v>17031171000</v>
      </c>
      <c r="B369" t="s">
        <v>47</v>
      </c>
      <c r="C369">
        <v>58951</v>
      </c>
      <c r="D369">
        <v>780</v>
      </c>
      <c r="E369">
        <v>0</v>
      </c>
      <c r="F369" s="1">
        <f t="shared" si="35"/>
        <v>0</v>
      </c>
      <c r="G369">
        <v>13</v>
      </c>
      <c r="H369" s="1">
        <f t="shared" si="36"/>
        <v>1.6666666666666666E-2</v>
      </c>
      <c r="I369">
        <v>55</v>
      </c>
      <c r="J369" s="1">
        <f t="shared" si="37"/>
        <v>7.0512820512820512E-2</v>
      </c>
      <c r="K369">
        <v>435</v>
      </c>
      <c r="L369" s="1">
        <f t="shared" si="38"/>
        <v>0.55769230769230771</v>
      </c>
      <c r="M369">
        <v>557</v>
      </c>
      <c r="N369" s="1">
        <f t="shared" si="39"/>
        <v>0.71410256410256412</v>
      </c>
      <c r="O369">
        <v>604</v>
      </c>
      <c r="P369" s="1">
        <f t="shared" si="40"/>
        <v>0.77435897435897438</v>
      </c>
      <c r="Q369">
        <v>623</v>
      </c>
      <c r="R369" s="1">
        <f t="shared" si="41"/>
        <v>0.79871794871794877</v>
      </c>
    </row>
    <row r="370" spans="1:18" x14ac:dyDescent="0.3">
      <c r="A370">
        <v>17031171100</v>
      </c>
      <c r="B370" t="s">
        <v>47</v>
      </c>
      <c r="C370">
        <v>58952</v>
      </c>
      <c r="D370">
        <v>350</v>
      </c>
      <c r="E370">
        <v>19</v>
      </c>
      <c r="F370" s="1">
        <f t="shared" si="35"/>
        <v>5.4285714285714284E-2</v>
      </c>
      <c r="G370">
        <v>19</v>
      </c>
      <c r="H370" s="1">
        <f t="shared" si="36"/>
        <v>5.4285714285714284E-2</v>
      </c>
      <c r="I370">
        <v>19</v>
      </c>
      <c r="J370" s="1">
        <f t="shared" si="37"/>
        <v>5.4285714285714284E-2</v>
      </c>
      <c r="K370">
        <v>67</v>
      </c>
      <c r="L370" s="1">
        <f t="shared" si="38"/>
        <v>0.19142857142857142</v>
      </c>
      <c r="M370">
        <v>120</v>
      </c>
      <c r="N370" s="1">
        <f t="shared" si="39"/>
        <v>0.34285714285714286</v>
      </c>
      <c r="O370">
        <v>162</v>
      </c>
      <c r="P370" s="1">
        <f t="shared" si="40"/>
        <v>0.46285714285714286</v>
      </c>
      <c r="Q370">
        <v>192</v>
      </c>
      <c r="R370" s="1">
        <f t="shared" si="41"/>
        <v>0.5485714285714286</v>
      </c>
    </row>
    <row r="371" spans="1:18" x14ac:dyDescent="0.3">
      <c r="A371">
        <v>17031180100</v>
      </c>
      <c r="B371" t="s">
        <v>47</v>
      </c>
      <c r="C371">
        <v>58953</v>
      </c>
      <c r="D371">
        <v>731</v>
      </c>
      <c r="E371">
        <v>0</v>
      </c>
      <c r="F371" s="1">
        <f t="shared" si="35"/>
        <v>0</v>
      </c>
      <c r="G371">
        <v>30</v>
      </c>
      <c r="H371" s="1">
        <f t="shared" si="36"/>
        <v>4.1039671682626538E-2</v>
      </c>
      <c r="I371">
        <v>125</v>
      </c>
      <c r="J371" s="1">
        <f t="shared" si="37"/>
        <v>0.17099863201094392</v>
      </c>
      <c r="K371">
        <v>190</v>
      </c>
      <c r="L371" s="1">
        <f t="shared" si="38"/>
        <v>0.25991792065663477</v>
      </c>
      <c r="M371">
        <v>332</v>
      </c>
      <c r="N371" s="1">
        <f t="shared" si="39"/>
        <v>0.45417236662106703</v>
      </c>
      <c r="O371">
        <v>449</v>
      </c>
      <c r="P371" s="1">
        <f t="shared" si="40"/>
        <v>0.61422708618331057</v>
      </c>
      <c r="Q371">
        <v>537</v>
      </c>
      <c r="R371" s="1">
        <f t="shared" si="41"/>
        <v>0.73461012311901508</v>
      </c>
    </row>
    <row r="372" spans="1:18" x14ac:dyDescent="0.3">
      <c r="A372">
        <v>17031190100</v>
      </c>
      <c r="B372" t="s">
        <v>47</v>
      </c>
      <c r="C372">
        <v>58954</v>
      </c>
      <c r="D372">
        <v>620</v>
      </c>
      <c r="E372">
        <v>0</v>
      </c>
      <c r="F372" s="1">
        <f t="shared" si="35"/>
        <v>0</v>
      </c>
      <c r="G372">
        <v>55</v>
      </c>
      <c r="H372" s="1">
        <f t="shared" si="36"/>
        <v>8.8709677419354843E-2</v>
      </c>
      <c r="I372">
        <v>260</v>
      </c>
      <c r="J372" s="1">
        <f t="shared" si="37"/>
        <v>0.41935483870967744</v>
      </c>
      <c r="K372">
        <v>357</v>
      </c>
      <c r="L372" s="1">
        <f t="shared" si="38"/>
        <v>0.57580645161290323</v>
      </c>
      <c r="M372">
        <v>452</v>
      </c>
      <c r="N372" s="1">
        <f t="shared" si="39"/>
        <v>0.7290322580645161</v>
      </c>
      <c r="O372">
        <v>524</v>
      </c>
      <c r="P372" s="1">
        <f t="shared" si="40"/>
        <v>0.84516129032258069</v>
      </c>
      <c r="Q372">
        <v>563</v>
      </c>
      <c r="R372" s="1">
        <f t="shared" si="41"/>
        <v>0.90806451612903227</v>
      </c>
    </row>
    <row r="373" spans="1:18" x14ac:dyDescent="0.3">
      <c r="A373">
        <v>17031190200</v>
      </c>
      <c r="B373" t="s">
        <v>47</v>
      </c>
      <c r="C373">
        <v>58955</v>
      </c>
      <c r="D373">
        <v>667</v>
      </c>
      <c r="E373">
        <v>0</v>
      </c>
      <c r="F373" s="1">
        <f t="shared" si="35"/>
        <v>0</v>
      </c>
      <c r="G373">
        <v>0</v>
      </c>
      <c r="H373" s="1">
        <f t="shared" si="36"/>
        <v>0</v>
      </c>
      <c r="I373">
        <v>76</v>
      </c>
      <c r="J373" s="1">
        <f t="shared" si="37"/>
        <v>0.11394302848575712</v>
      </c>
      <c r="K373">
        <v>195</v>
      </c>
      <c r="L373" s="1">
        <f t="shared" si="38"/>
        <v>0.29235382308845576</v>
      </c>
      <c r="M373">
        <v>245</v>
      </c>
      <c r="N373" s="1">
        <f t="shared" si="39"/>
        <v>0.36731634182908546</v>
      </c>
      <c r="O373">
        <v>342</v>
      </c>
      <c r="P373" s="1">
        <f t="shared" si="40"/>
        <v>0.51274362818590702</v>
      </c>
      <c r="Q373">
        <v>453</v>
      </c>
      <c r="R373" s="1">
        <f t="shared" si="41"/>
        <v>0.679160419790105</v>
      </c>
    </row>
    <row r="374" spans="1:18" x14ac:dyDescent="0.3">
      <c r="A374">
        <v>17031190300</v>
      </c>
      <c r="B374" t="s">
        <v>47</v>
      </c>
      <c r="C374">
        <v>58956</v>
      </c>
      <c r="D374">
        <v>933</v>
      </c>
      <c r="E374">
        <v>31</v>
      </c>
      <c r="F374" s="1">
        <f t="shared" si="35"/>
        <v>3.3226152197213289E-2</v>
      </c>
      <c r="G374">
        <v>154</v>
      </c>
      <c r="H374" s="1">
        <f t="shared" si="36"/>
        <v>0.16505894962486603</v>
      </c>
      <c r="I374">
        <v>175</v>
      </c>
      <c r="J374" s="1">
        <f t="shared" si="37"/>
        <v>0.18756698821007503</v>
      </c>
      <c r="K374">
        <v>437</v>
      </c>
      <c r="L374" s="1">
        <f t="shared" si="38"/>
        <v>0.46838156484458737</v>
      </c>
      <c r="M374">
        <v>662</v>
      </c>
      <c r="N374" s="1">
        <f t="shared" si="39"/>
        <v>0.70953912111468387</v>
      </c>
      <c r="O374">
        <v>761</v>
      </c>
      <c r="P374" s="1">
        <f t="shared" si="40"/>
        <v>0.81564844587352625</v>
      </c>
      <c r="Q374">
        <v>786</v>
      </c>
      <c r="R374" s="1">
        <f t="shared" si="41"/>
        <v>0.842443729903537</v>
      </c>
    </row>
    <row r="375" spans="1:18" x14ac:dyDescent="0.3">
      <c r="A375">
        <v>17031190401</v>
      </c>
      <c r="B375" t="s">
        <v>47</v>
      </c>
      <c r="C375">
        <v>58957</v>
      </c>
      <c r="D375">
        <v>273</v>
      </c>
      <c r="E375">
        <v>0</v>
      </c>
      <c r="F375" s="1">
        <f t="shared" si="35"/>
        <v>0</v>
      </c>
      <c r="G375">
        <v>0</v>
      </c>
      <c r="H375" s="1">
        <f t="shared" si="36"/>
        <v>0</v>
      </c>
      <c r="I375">
        <v>36</v>
      </c>
      <c r="J375" s="1">
        <f t="shared" si="37"/>
        <v>0.13186813186813187</v>
      </c>
      <c r="K375">
        <v>147</v>
      </c>
      <c r="L375" s="1">
        <f t="shared" si="38"/>
        <v>0.53846153846153844</v>
      </c>
      <c r="M375">
        <v>193</v>
      </c>
      <c r="N375" s="1">
        <f t="shared" si="39"/>
        <v>0.706959706959707</v>
      </c>
      <c r="O375">
        <v>214</v>
      </c>
      <c r="P375" s="1">
        <f t="shared" si="40"/>
        <v>0.78388278388278387</v>
      </c>
      <c r="Q375">
        <v>220</v>
      </c>
      <c r="R375" s="1">
        <f t="shared" si="41"/>
        <v>0.80586080586080588</v>
      </c>
    </row>
    <row r="376" spans="1:18" x14ac:dyDescent="0.3">
      <c r="A376">
        <v>17031190402</v>
      </c>
      <c r="B376" t="s">
        <v>47</v>
      </c>
      <c r="C376">
        <v>58958</v>
      </c>
      <c r="D376">
        <v>900</v>
      </c>
      <c r="E376">
        <v>0</v>
      </c>
      <c r="F376" s="1">
        <f t="shared" si="35"/>
        <v>0</v>
      </c>
      <c r="G376">
        <v>10</v>
      </c>
      <c r="H376" s="1">
        <f t="shared" si="36"/>
        <v>1.1111111111111112E-2</v>
      </c>
      <c r="I376">
        <v>41</v>
      </c>
      <c r="J376" s="1">
        <f t="shared" si="37"/>
        <v>4.5555555555555557E-2</v>
      </c>
      <c r="K376">
        <v>269</v>
      </c>
      <c r="L376" s="1">
        <f t="shared" si="38"/>
        <v>0.29888888888888887</v>
      </c>
      <c r="M376">
        <v>517</v>
      </c>
      <c r="N376" s="1">
        <f t="shared" si="39"/>
        <v>0.57444444444444442</v>
      </c>
      <c r="O376">
        <v>672</v>
      </c>
      <c r="P376" s="1">
        <f t="shared" si="40"/>
        <v>0.7466666666666667</v>
      </c>
      <c r="Q376">
        <v>758</v>
      </c>
      <c r="R376" s="1">
        <f t="shared" si="41"/>
        <v>0.84222222222222221</v>
      </c>
    </row>
    <row r="377" spans="1:18" x14ac:dyDescent="0.3">
      <c r="A377">
        <v>17031190601</v>
      </c>
      <c r="B377" t="s">
        <v>47</v>
      </c>
      <c r="C377">
        <v>58959</v>
      </c>
      <c r="D377">
        <v>336</v>
      </c>
      <c r="E377">
        <v>0</v>
      </c>
      <c r="F377" s="1">
        <f t="shared" si="35"/>
        <v>0</v>
      </c>
      <c r="G377">
        <v>0</v>
      </c>
      <c r="H377" s="1">
        <f t="shared" si="36"/>
        <v>0</v>
      </c>
      <c r="I377">
        <v>4</v>
      </c>
      <c r="J377" s="1">
        <f t="shared" si="37"/>
        <v>1.1904761904761904E-2</v>
      </c>
      <c r="K377">
        <v>130</v>
      </c>
      <c r="L377" s="1">
        <f t="shared" si="38"/>
        <v>0.38690476190476192</v>
      </c>
      <c r="M377">
        <v>157</v>
      </c>
      <c r="N377" s="1">
        <f t="shared" si="39"/>
        <v>0.46726190476190477</v>
      </c>
      <c r="O377">
        <v>219</v>
      </c>
      <c r="P377" s="1">
        <f t="shared" si="40"/>
        <v>0.6517857142857143</v>
      </c>
      <c r="Q377">
        <v>281</v>
      </c>
      <c r="R377" s="1">
        <f t="shared" si="41"/>
        <v>0.83630952380952384</v>
      </c>
    </row>
    <row r="378" spans="1:18" x14ac:dyDescent="0.3">
      <c r="A378">
        <v>17031190602</v>
      </c>
      <c r="B378" t="s">
        <v>47</v>
      </c>
      <c r="C378">
        <v>58960</v>
      </c>
      <c r="D378">
        <v>411</v>
      </c>
      <c r="E378">
        <v>0</v>
      </c>
      <c r="F378" s="1">
        <f t="shared" si="35"/>
        <v>0</v>
      </c>
      <c r="G378">
        <v>0</v>
      </c>
      <c r="H378" s="1">
        <f t="shared" si="36"/>
        <v>0</v>
      </c>
      <c r="I378">
        <v>43</v>
      </c>
      <c r="J378" s="1">
        <f t="shared" si="37"/>
        <v>0.10462287104622871</v>
      </c>
      <c r="K378">
        <v>82</v>
      </c>
      <c r="L378" s="1">
        <f t="shared" si="38"/>
        <v>0.19951338199513383</v>
      </c>
      <c r="M378">
        <v>150</v>
      </c>
      <c r="N378" s="1">
        <f t="shared" si="39"/>
        <v>0.36496350364963503</v>
      </c>
      <c r="O378">
        <v>244</v>
      </c>
      <c r="P378" s="1">
        <f t="shared" si="40"/>
        <v>0.59367396593673971</v>
      </c>
      <c r="Q378">
        <v>321</v>
      </c>
      <c r="R378" s="1">
        <f t="shared" si="41"/>
        <v>0.78102189781021902</v>
      </c>
    </row>
    <row r="379" spans="1:18" x14ac:dyDescent="0.3">
      <c r="A379">
        <v>17031190701</v>
      </c>
      <c r="B379" t="s">
        <v>47</v>
      </c>
      <c r="C379">
        <v>58961</v>
      </c>
      <c r="D379">
        <v>479</v>
      </c>
      <c r="E379">
        <v>0</v>
      </c>
      <c r="F379" s="1">
        <f t="shared" si="35"/>
        <v>0</v>
      </c>
      <c r="G379">
        <v>14</v>
      </c>
      <c r="H379" s="1">
        <f t="shared" si="36"/>
        <v>2.9227557411273485E-2</v>
      </c>
      <c r="I379">
        <v>63</v>
      </c>
      <c r="J379" s="1">
        <f t="shared" si="37"/>
        <v>0.13152400835073069</v>
      </c>
      <c r="K379">
        <v>128</v>
      </c>
      <c r="L379" s="1">
        <f t="shared" si="38"/>
        <v>0.26722338204592899</v>
      </c>
      <c r="M379">
        <v>229</v>
      </c>
      <c r="N379" s="1">
        <f t="shared" si="39"/>
        <v>0.47807933194154489</v>
      </c>
      <c r="O379">
        <v>340</v>
      </c>
      <c r="P379" s="1">
        <f t="shared" si="40"/>
        <v>0.70981210855949894</v>
      </c>
      <c r="Q379">
        <v>421</v>
      </c>
      <c r="R379" s="1">
        <f t="shared" si="41"/>
        <v>0.87891440501043838</v>
      </c>
    </row>
    <row r="380" spans="1:18" x14ac:dyDescent="0.3">
      <c r="A380">
        <v>17031190702</v>
      </c>
      <c r="B380" t="s">
        <v>47</v>
      </c>
      <c r="C380">
        <v>58962</v>
      </c>
      <c r="D380">
        <v>867</v>
      </c>
      <c r="E380">
        <v>0</v>
      </c>
      <c r="F380" s="1">
        <f t="shared" si="35"/>
        <v>0</v>
      </c>
      <c r="G380">
        <v>20</v>
      </c>
      <c r="H380" s="1">
        <f t="shared" si="36"/>
        <v>2.306805074971165E-2</v>
      </c>
      <c r="I380">
        <v>75</v>
      </c>
      <c r="J380" s="1">
        <f t="shared" si="37"/>
        <v>8.6505190311418678E-2</v>
      </c>
      <c r="K380">
        <v>223</v>
      </c>
      <c r="L380" s="1">
        <f t="shared" si="38"/>
        <v>0.25720876585928487</v>
      </c>
      <c r="M380">
        <v>465</v>
      </c>
      <c r="N380" s="1">
        <f t="shared" si="39"/>
        <v>0.53633217993079585</v>
      </c>
      <c r="O380">
        <v>643</v>
      </c>
      <c r="P380" s="1">
        <f t="shared" si="40"/>
        <v>0.74163783160322949</v>
      </c>
      <c r="Q380">
        <v>740</v>
      </c>
      <c r="R380" s="1">
        <f t="shared" si="41"/>
        <v>0.85351787773933108</v>
      </c>
    </row>
    <row r="381" spans="1:18" x14ac:dyDescent="0.3">
      <c r="A381">
        <v>17031190800</v>
      </c>
      <c r="B381" t="s">
        <v>47</v>
      </c>
      <c r="C381">
        <v>58963</v>
      </c>
      <c r="D381">
        <v>1119</v>
      </c>
      <c r="E381">
        <v>0</v>
      </c>
      <c r="F381" s="1">
        <f t="shared" si="35"/>
        <v>0</v>
      </c>
      <c r="G381">
        <v>0</v>
      </c>
      <c r="H381" s="1">
        <f t="shared" si="36"/>
        <v>0</v>
      </c>
      <c r="I381">
        <v>60</v>
      </c>
      <c r="J381" s="1">
        <f t="shared" si="37"/>
        <v>5.3619302949061663E-2</v>
      </c>
      <c r="K381">
        <v>328</v>
      </c>
      <c r="L381" s="1">
        <f t="shared" si="38"/>
        <v>0.2931188561215371</v>
      </c>
      <c r="M381">
        <v>607</v>
      </c>
      <c r="N381" s="1">
        <f t="shared" si="39"/>
        <v>0.54244861483467377</v>
      </c>
      <c r="O381">
        <v>840</v>
      </c>
      <c r="P381" s="1">
        <f t="shared" si="40"/>
        <v>0.75067024128686322</v>
      </c>
      <c r="Q381">
        <v>987</v>
      </c>
      <c r="R381" s="1">
        <f t="shared" si="41"/>
        <v>0.88203753351206438</v>
      </c>
    </row>
    <row r="382" spans="1:18" x14ac:dyDescent="0.3">
      <c r="A382">
        <v>17031190900</v>
      </c>
      <c r="B382" t="s">
        <v>47</v>
      </c>
      <c r="C382">
        <v>58964</v>
      </c>
      <c r="D382">
        <v>350</v>
      </c>
      <c r="E382">
        <v>17</v>
      </c>
      <c r="F382" s="1">
        <f t="shared" si="35"/>
        <v>4.8571428571428571E-2</v>
      </c>
      <c r="G382">
        <v>22</v>
      </c>
      <c r="H382" s="1">
        <f t="shared" si="36"/>
        <v>6.2857142857142861E-2</v>
      </c>
      <c r="I382">
        <v>95</v>
      </c>
      <c r="J382" s="1">
        <f t="shared" si="37"/>
        <v>0.27142857142857141</v>
      </c>
      <c r="K382">
        <v>142</v>
      </c>
      <c r="L382" s="1">
        <f t="shared" si="38"/>
        <v>0.40571428571428569</v>
      </c>
      <c r="M382">
        <v>196</v>
      </c>
      <c r="N382" s="1">
        <f t="shared" si="39"/>
        <v>0.56000000000000005</v>
      </c>
      <c r="O382">
        <v>243</v>
      </c>
      <c r="P382" s="1">
        <f t="shared" si="40"/>
        <v>0.69428571428571428</v>
      </c>
      <c r="Q382">
        <v>276</v>
      </c>
      <c r="R382" s="1">
        <f t="shared" si="41"/>
        <v>0.78857142857142859</v>
      </c>
    </row>
    <row r="383" spans="1:18" x14ac:dyDescent="0.3">
      <c r="A383">
        <v>17031191000</v>
      </c>
      <c r="B383" t="s">
        <v>47</v>
      </c>
      <c r="C383">
        <v>58965</v>
      </c>
      <c r="D383">
        <v>291</v>
      </c>
      <c r="E383">
        <v>0</v>
      </c>
      <c r="F383" s="1">
        <f t="shared" si="35"/>
        <v>0</v>
      </c>
      <c r="G383">
        <v>0</v>
      </c>
      <c r="H383" s="1">
        <f t="shared" si="36"/>
        <v>0</v>
      </c>
      <c r="I383">
        <v>0</v>
      </c>
      <c r="J383" s="1">
        <f t="shared" si="37"/>
        <v>0</v>
      </c>
      <c r="K383">
        <v>212</v>
      </c>
      <c r="L383" s="1">
        <f t="shared" si="38"/>
        <v>0.72852233676975942</v>
      </c>
      <c r="M383">
        <v>256</v>
      </c>
      <c r="N383" s="1">
        <f t="shared" si="39"/>
        <v>0.8797250859106529</v>
      </c>
      <c r="O383">
        <v>266</v>
      </c>
      <c r="P383" s="1">
        <f t="shared" si="40"/>
        <v>0.91408934707903777</v>
      </c>
      <c r="Q383">
        <v>269</v>
      </c>
      <c r="R383" s="1">
        <f t="shared" si="41"/>
        <v>0.92439862542955331</v>
      </c>
    </row>
    <row r="384" spans="1:18" x14ac:dyDescent="0.3">
      <c r="A384">
        <v>17031191100</v>
      </c>
      <c r="B384" t="s">
        <v>47</v>
      </c>
      <c r="C384">
        <v>58966</v>
      </c>
      <c r="D384">
        <v>1149</v>
      </c>
      <c r="E384">
        <v>49</v>
      </c>
      <c r="F384" s="1">
        <f t="shared" si="35"/>
        <v>4.2645778938207139E-2</v>
      </c>
      <c r="G384">
        <v>58</v>
      </c>
      <c r="H384" s="1">
        <f t="shared" si="36"/>
        <v>5.0478677110530897E-2</v>
      </c>
      <c r="I384">
        <v>192</v>
      </c>
      <c r="J384" s="1">
        <f t="shared" si="37"/>
        <v>0.16710182767624021</v>
      </c>
      <c r="K384">
        <v>320</v>
      </c>
      <c r="L384" s="1">
        <f t="shared" si="38"/>
        <v>0.278503046127067</v>
      </c>
      <c r="M384">
        <v>703</v>
      </c>
      <c r="N384" s="1">
        <f t="shared" si="39"/>
        <v>0.61183637946040037</v>
      </c>
      <c r="O384">
        <v>942</v>
      </c>
      <c r="P384" s="1">
        <f t="shared" si="40"/>
        <v>0.81984334203655351</v>
      </c>
      <c r="Q384">
        <v>1045</v>
      </c>
      <c r="R384" s="1">
        <f t="shared" si="41"/>
        <v>0.90948651000870318</v>
      </c>
    </row>
    <row r="385" spans="1:18" x14ac:dyDescent="0.3">
      <c r="A385">
        <v>17031191200</v>
      </c>
      <c r="B385" t="s">
        <v>47</v>
      </c>
      <c r="C385">
        <v>58967</v>
      </c>
      <c r="D385">
        <v>646</v>
      </c>
      <c r="E385">
        <v>0</v>
      </c>
      <c r="F385" s="1">
        <f t="shared" si="35"/>
        <v>0</v>
      </c>
      <c r="G385">
        <v>23</v>
      </c>
      <c r="H385" s="1">
        <f t="shared" si="36"/>
        <v>3.5603715170278639E-2</v>
      </c>
      <c r="I385">
        <v>33</v>
      </c>
      <c r="J385" s="1">
        <f t="shared" si="37"/>
        <v>5.108359133126935E-2</v>
      </c>
      <c r="K385">
        <v>83</v>
      </c>
      <c r="L385" s="1">
        <f t="shared" si="38"/>
        <v>0.12848297213622292</v>
      </c>
      <c r="M385">
        <v>348</v>
      </c>
      <c r="N385" s="1">
        <f t="shared" si="39"/>
        <v>0.53869969040247678</v>
      </c>
      <c r="O385">
        <v>528</v>
      </c>
      <c r="P385" s="1">
        <f t="shared" si="40"/>
        <v>0.8173374613003096</v>
      </c>
      <c r="Q385">
        <v>607</v>
      </c>
      <c r="R385" s="1">
        <f t="shared" si="41"/>
        <v>0.93962848297213619</v>
      </c>
    </row>
    <row r="386" spans="1:18" x14ac:dyDescent="0.3">
      <c r="A386">
        <v>17031191301</v>
      </c>
      <c r="B386" t="s">
        <v>47</v>
      </c>
      <c r="C386">
        <v>58968</v>
      </c>
      <c r="D386">
        <v>725</v>
      </c>
      <c r="E386">
        <v>22</v>
      </c>
      <c r="F386" s="1">
        <f t="shared" si="35"/>
        <v>3.0344827586206897E-2</v>
      </c>
      <c r="G386">
        <v>22</v>
      </c>
      <c r="H386" s="1">
        <f t="shared" si="36"/>
        <v>3.0344827586206897E-2</v>
      </c>
      <c r="I386">
        <v>149</v>
      </c>
      <c r="J386" s="1">
        <f t="shared" si="37"/>
        <v>0.20551724137931035</v>
      </c>
      <c r="K386">
        <v>222</v>
      </c>
      <c r="L386" s="1">
        <f t="shared" si="38"/>
        <v>0.30620689655172412</v>
      </c>
      <c r="M386">
        <v>355</v>
      </c>
      <c r="N386" s="1">
        <f t="shared" si="39"/>
        <v>0.48965517241379308</v>
      </c>
      <c r="O386">
        <v>512</v>
      </c>
      <c r="P386" s="1">
        <f t="shared" si="40"/>
        <v>0.70620689655172408</v>
      </c>
      <c r="Q386">
        <v>637</v>
      </c>
      <c r="R386" s="1">
        <f t="shared" si="41"/>
        <v>0.87862068965517237</v>
      </c>
    </row>
    <row r="387" spans="1:18" x14ac:dyDescent="0.3">
      <c r="A387">
        <v>17031191302</v>
      </c>
      <c r="B387" t="s">
        <v>47</v>
      </c>
      <c r="C387">
        <v>58969</v>
      </c>
      <c r="D387">
        <v>512</v>
      </c>
      <c r="E387">
        <v>0</v>
      </c>
      <c r="F387" s="1">
        <f t="shared" si="35"/>
        <v>0</v>
      </c>
      <c r="G387">
        <v>0</v>
      </c>
      <c r="H387" s="1">
        <f t="shared" si="36"/>
        <v>0</v>
      </c>
      <c r="I387">
        <v>0</v>
      </c>
      <c r="J387" s="1">
        <f t="shared" si="37"/>
        <v>0</v>
      </c>
      <c r="K387">
        <v>0</v>
      </c>
      <c r="L387" s="1">
        <f t="shared" si="38"/>
        <v>0</v>
      </c>
      <c r="M387">
        <v>168</v>
      </c>
      <c r="N387" s="1">
        <f t="shared" si="39"/>
        <v>0.328125</v>
      </c>
      <c r="O387">
        <v>275</v>
      </c>
      <c r="P387" s="1">
        <f t="shared" si="40"/>
        <v>0.537109375</v>
      </c>
      <c r="Q387">
        <v>334</v>
      </c>
      <c r="R387" s="1">
        <f t="shared" si="41"/>
        <v>0.65234375</v>
      </c>
    </row>
    <row r="388" spans="1:18" x14ac:dyDescent="0.3">
      <c r="A388">
        <v>17031200100</v>
      </c>
      <c r="B388" t="s">
        <v>47</v>
      </c>
      <c r="C388">
        <v>58970</v>
      </c>
      <c r="D388">
        <v>519</v>
      </c>
      <c r="E388">
        <v>0</v>
      </c>
      <c r="F388" s="1">
        <f t="shared" si="35"/>
        <v>0</v>
      </c>
      <c r="G388">
        <v>0</v>
      </c>
      <c r="H388" s="1">
        <f t="shared" si="36"/>
        <v>0</v>
      </c>
      <c r="I388">
        <v>42</v>
      </c>
      <c r="J388" s="1">
        <f t="shared" si="37"/>
        <v>8.0924855491329481E-2</v>
      </c>
      <c r="K388">
        <v>207</v>
      </c>
      <c r="L388" s="1">
        <f t="shared" si="38"/>
        <v>0.39884393063583817</v>
      </c>
      <c r="M388">
        <v>321</v>
      </c>
      <c r="N388" s="1">
        <f t="shared" si="39"/>
        <v>0.61849710982658956</v>
      </c>
      <c r="O388">
        <v>398</v>
      </c>
      <c r="P388" s="1">
        <f t="shared" si="40"/>
        <v>0.76685934489402696</v>
      </c>
      <c r="Q388">
        <v>439</v>
      </c>
      <c r="R388" s="1">
        <f t="shared" si="41"/>
        <v>0.84585741811175341</v>
      </c>
    </row>
    <row r="389" spans="1:18" x14ac:dyDescent="0.3">
      <c r="A389">
        <v>17031200200</v>
      </c>
      <c r="B389" t="s">
        <v>47</v>
      </c>
      <c r="C389">
        <v>58971</v>
      </c>
      <c r="D389">
        <v>665</v>
      </c>
      <c r="E389">
        <v>35</v>
      </c>
      <c r="F389" s="1">
        <f t="shared" si="35"/>
        <v>5.2631578947368418E-2</v>
      </c>
      <c r="G389">
        <v>35</v>
      </c>
      <c r="H389" s="1">
        <f t="shared" si="36"/>
        <v>5.2631578947368418E-2</v>
      </c>
      <c r="I389">
        <v>103</v>
      </c>
      <c r="J389" s="1">
        <f t="shared" si="37"/>
        <v>0.1548872180451128</v>
      </c>
      <c r="K389">
        <v>280</v>
      </c>
      <c r="L389" s="1">
        <f t="shared" si="38"/>
        <v>0.42105263157894735</v>
      </c>
      <c r="M389">
        <v>404</v>
      </c>
      <c r="N389" s="1">
        <f t="shared" si="39"/>
        <v>0.60751879699248124</v>
      </c>
      <c r="O389">
        <v>507</v>
      </c>
      <c r="P389" s="1">
        <f t="shared" si="40"/>
        <v>0.76240601503759398</v>
      </c>
      <c r="Q389">
        <v>572</v>
      </c>
      <c r="R389" s="1">
        <f t="shared" si="41"/>
        <v>0.86015037593984967</v>
      </c>
    </row>
    <row r="390" spans="1:18" x14ac:dyDescent="0.3">
      <c r="A390">
        <v>17031200300</v>
      </c>
      <c r="B390" t="s">
        <v>47</v>
      </c>
      <c r="C390">
        <v>58972</v>
      </c>
      <c r="D390">
        <v>437</v>
      </c>
      <c r="E390">
        <v>0</v>
      </c>
      <c r="F390" s="1">
        <f t="shared" ref="F390:F453" si="42">E390/$D390</f>
        <v>0</v>
      </c>
      <c r="G390">
        <v>6</v>
      </c>
      <c r="H390" s="1">
        <f t="shared" ref="H390:H453" si="43">G390/$D390</f>
        <v>1.3729977116704805E-2</v>
      </c>
      <c r="I390">
        <v>37</v>
      </c>
      <c r="J390" s="1">
        <f t="shared" ref="J390:J453" si="44">I390/$D390</f>
        <v>8.4668192219679639E-2</v>
      </c>
      <c r="K390">
        <v>109</v>
      </c>
      <c r="L390" s="1">
        <f t="shared" ref="L390:L453" si="45">K390/$D390</f>
        <v>0.2494279176201373</v>
      </c>
      <c r="M390">
        <v>176</v>
      </c>
      <c r="N390" s="1">
        <f t="shared" ref="N390:N453" si="46">M390/$D390</f>
        <v>0.40274599542334094</v>
      </c>
      <c r="O390">
        <v>298</v>
      </c>
      <c r="P390" s="1">
        <f t="shared" ref="P390:P453" si="47">O390/$D390</f>
        <v>0.6819221967963387</v>
      </c>
      <c r="Q390">
        <v>412</v>
      </c>
      <c r="R390" s="1">
        <f t="shared" ref="R390:R453" si="48">Q390/$D390</f>
        <v>0.94279176201372994</v>
      </c>
    </row>
    <row r="391" spans="1:18" x14ac:dyDescent="0.3">
      <c r="A391">
        <v>17031200401</v>
      </c>
      <c r="B391" t="s">
        <v>47</v>
      </c>
      <c r="C391">
        <v>58973</v>
      </c>
      <c r="D391">
        <v>464</v>
      </c>
      <c r="E391">
        <v>11</v>
      </c>
      <c r="F391" s="1">
        <f t="shared" si="42"/>
        <v>2.3706896551724137E-2</v>
      </c>
      <c r="G391">
        <v>11</v>
      </c>
      <c r="H391" s="1">
        <f t="shared" si="43"/>
        <v>2.3706896551724137E-2</v>
      </c>
      <c r="I391">
        <v>51</v>
      </c>
      <c r="J391" s="1">
        <f t="shared" si="44"/>
        <v>0.10991379310344827</v>
      </c>
      <c r="K391">
        <v>152</v>
      </c>
      <c r="L391" s="1">
        <f t="shared" si="45"/>
        <v>0.32758620689655171</v>
      </c>
      <c r="M391">
        <v>298</v>
      </c>
      <c r="N391" s="1">
        <f t="shared" si="46"/>
        <v>0.64224137931034486</v>
      </c>
      <c r="O391">
        <v>380</v>
      </c>
      <c r="P391" s="1">
        <f t="shared" si="47"/>
        <v>0.81896551724137934</v>
      </c>
      <c r="Q391">
        <v>413</v>
      </c>
      <c r="R391" s="1">
        <f t="shared" si="48"/>
        <v>0.89008620689655171</v>
      </c>
    </row>
    <row r="392" spans="1:18" x14ac:dyDescent="0.3">
      <c r="A392">
        <v>17031200402</v>
      </c>
      <c r="B392" t="s">
        <v>47</v>
      </c>
      <c r="C392">
        <v>58974</v>
      </c>
      <c r="D392">
        <v>676</v>
      </c>
      <c r="E392">
        <v>0</v>
      </c>
      <c r="F392" s="1">
        <f t="shared" si="42"/>
        <v>0</v>
      </c>
      <c r="G392">
        <v>12</v>
      </c>
      <c r="H392" s="1">
        <f t="shared" si="43"/>
        <v>1.7751479289940829E-2</v>
      </c>
      <c r="I392">
        <v>213</v>
      </c>
      <c r="J392" s="1">
        <f t="shared" si="44"/>
        <v>0.3150887573964497</v>
      </c>
      <c r="K392">
        <v>283</v>
      </c>
      <c r="L392" s="1">
        <f t="shared" si="45"/>
        <v>0.41863905325443784</v>
      </c>
      <c r="M392">
        <v>430</v>
      </c>
      <c r="N392" s="1">
        <f t="shared" si="46"/>
        <v>0.63609467455621305</v>
      </c>
      <c r="O392">
        <v>540</v>
      </c>
      <c r="P392" s="1">
        <f t="shared" si="47"/>
        <v>0.79881656804733725</v>
      </c>
      <c r="Q392">
        <v>598</v>
      </c>
      <c r="R392" s="1">
        <f t="shared" si="48"/>
        <v>0.88461538461538458</v>
      </c>
    </row>
    <row r="393" spans="1:18" x14ac:dyDescent="0.3">
      <c r="A393">
        <v>17031210100</v>
      </c>
      <c r="B393" t="s">
        <v>47</v>
      </c>
      <c r="C393">
        <v>58975</v>
      </c>
      <c r="D393">
        <v>803</v>
      </c>
      <c r="E393">
        <v>0</v>
      </c>
      <c r="F393" s="1">
        <f t="shared" si="42"/>
        <v>0</v>
      </c>
      <c r="G393">
        <v>0</v>
      </c>
      <c r="H393" s="1">
        <f t="shared" si="43"/>
        <v>0</v>
      </c>
      <c r="I393">
        <v>18</v>
      </c>
      <c r="J393" s="1">
        <f t="shared" si="44"/>
        <v>2.2415940224159402E-2</v>
      </c>
      <c r="K393">
        <v>99</v>
      </c>
      <c r="L393" s="1">
        <f t="shared" si="45"/>
        <v>0.12328767123287671</v>
      </c>
      <c r="M393">
        <v>239</v>
      </c>
      <c r="N393" s="1">
        <f t="shared" si="46"/>
        <v>0.29763387297633875</v>
      </c>
      <c r="O393">
        <v>361</v>
      </c>
      <c r="P393" s="1">
        <f t="shared" si="47"/>
        <v>0.44956413449564137</v>
      </c>
      <c r="Q393">
        <v>457</v>
      </c>
      <c r="R393" s="1">
        <f t="shared" si="48"/>
        <v>0.56911581569115821</v>
      </c>
    </row>
    <row r="394" spans="1:18" x14ac:dyDescent="0.3">
      <c r="A394">
        <v>17031210400</v>
      </c>
      <c r="B394" t="s">
        <v>47</v>
      </c>
      <c r="C394">
        <v>58976</v>
      </c>
      <c r="D394">
        <v>520</v>
      </c>
      <c r="E394">
        <v>0</v>
      </c>
      <c r="F394" s="1">
        <f t="shared" si="42"/>
        <v>0</v>
      </c>
      <c r="G394">
        <v>7</v>
      </c>
      <c r="H394" s="1">
        <f t="shared" si="43"/>
        <v>1.3461538461538462E-2</v>
      </c>
      <c r="I394">
        <v>38</v>
      </c>
      <c r="J394" s="1">
        <f t="shared" si="44"/>
        <v>7.3076923076923081E-2</v>
      </c>
      <c r="K394">
        <v>99</v>
      </c>
      <c r="L394" s="1">
        <f t="shared" si="45"/>
        <v>0.19038461538461537</v>
      </c>
      <c r="M394">
        <v>232</v>
      </c>
      <c r="N394" s="1">
        <f t="shared" si="46"/>
        <v>0.44615384615384618</v>
      </c>
      <c r="O394">
        <v>350</v>
      </c>
      <c r="P394" s="1">
        <f t="shared" si="47"/>
        <v>0.67307692307692313</v>
      </c>
      <c r="Q394">
        <v>429</v>
      </c>
      <c r="R394" s="1">
        <f t="shared" si="48"/>
        <v>0.82499999999999996</v>
      </c>
    </row>
    <row r="395" spans="1:18" x14ac:dyDescent="0.3">
      <c r="A395">
        <v>17031210501</v>
      </c>
      <c r="B395" t="s">
        <v>47</v>
      </c>
      <c r="C395">
        <v>58977</v>
      </c>
      <c r="D395">
        <v>897</v>
      </c>
      <c r="E395">
        <v>8</v>
      </c>
      <c r="F395" s="1">
        <f t="shared" si="42"/>
        <v>8.918617614269788E-3</v>
      </c>
      <c r="G395">
        <v>49</v>
      </c>
      <c r="H395" s="1">
        <f t="shared" si="43"/>
        <v>5.4626532887402456E-2</v>
      </c>
      <c r="I395">
        <v>99</v>
      </c>
      <c r="J395" s="1">
        <f t="shared" si="44"/>
        <v>0.11036789297658862</v>
      </c>
      <c r="K395">
        <v>173</v>
      </c>
      <c r="L395" s="1">
        <f t="shared" si="45"/>
        <v>0.19286510590858416</v>
      </c>
      <c r="M395">
        <v>340</v>
      </c>
      <c r="N395" s="1">
        <f t="shared" si="46"/>
        <v>0.37904124860646599</v>
      </c>
      <c r="O395">
        <v>532</v>
      </c>
      <c r="P395" s="1">
        <f t="shared" si="47"/>
        <v>0.59308807134894093</v>
      </c>
      <c r="Q395">
        <v>688</v>
      </c>
      <c r="R395" s="1">
        <f t="shared" si="48"/>
        <v>0.76700111482720179</v>
      </c>
    </row>
    <row r="396" spans="1:18" x14ac:dyDescent="0.3">
      <c r="A396">
        <v>17031210502</v>
      </c>
      <c r="B396" t="s">
        <v>47</v>
      </c>
      <c r="C396">
        <v>58978</v>
      </c>
      <c r="D396">
        <v>1071</v>
      </c>
      <c r="E396">
        <v>17</v>
      </c>
      <c r="F396" s="1">
        <f t="shared" si="42"/>
        <v>1.5873015873015872E-2</v>
      </c>
      <c r="G396">
        <v>48</v>
      </c>
      <c r="H396" s="1">
        <f t="shared" si="43"/>
        <v>4.4817927170868348E-2</v>
      </c>
      <c r="I396">
        <v>86</v>
      </c>
      <c r="J396" s="1">
        <f t="shared" si="44"/>
        <v>8.0298786181139128E-2</v>
      </c>
      <c r="K396">
        <v>167</v>
      </c>
      <c r="L396" s="1">
        <f t="shared" si="45"/>
        <v>0.15592903828197946</v>
      </c>
      <c r="M396">
        <v>398</v>
      </c>
      <c r="N396" s="1">
        <f t="shared" si="46"/>
        <v>0.37161531279178339</v>
      </c>
      <c r="O396">
        <v>593</v>
      </c>
      <c r="P396" s="1">
        <f t="shared" si="47"/>
        <v>0.55368814192343607</v>
      </c>
      <c r="Q396">
        <v>730</v>
      </c>
      <c r="R396" s="1">
        <f t="shared" si="48"/>
        <v>0.6816059757236228</v>
      </c>
    </row>
    <row r="397" spans="1:18" x14ac:dyDescent="0.3">
      <c r="A397">
        <v>17031210601</v>
      </c>
      <c r="B397" t="s">
        <v>47</v>
      </c>
      <c r="C397">
        <v>58979</v>
      </c>
      <c r="D397">
        <v>640</v>
      </c>
      <c r="E397">
        <v>0</v>
      </c>
      <c r="F397" s="1">
        <f t="shared" si="42"/>
        <v>0</v>
      </c>
      <c r="G397">
        <v>0</v>
      </c>
      <c r="H397" s="1">
        <f t="shared" si="43"/>
        <v>0</v>
      </c>
      <c r="I397">
        <v>64</v>
      </c>
      <c r="J397" s="1">
        <f t="shared" si="44"/>
        <v>0.1</v>
      </c>
      <c r="K397">
        <v>182</v>
      </c>
      <c r="L397" s="1">
        <f t="shared" si="45"/>
        <v>0.28437499999999999</v>
      </c>
      <c r="M397">
        <v>280</v>
      </c>
      <c r="N397" s="1">
        <f t="shared" si="46"/>
        <v>0.4375</v>
      </c>
      <c r="O397">
        <v>369</v>
      </c>
      <c r="P397" s="1">
        <f t="shared" si="47"/>
        <v>0.57656249999999998</v>
      </c>
      <c r="Q397">
        <v>446</v>
      </c>
      <c r="R397" s="1">
        <f t="shared" si="48"/>
        <v>0.69687500000000002</v>
      </c>
    </row>
    <row r="398" spans="1:18" x14ac:dyDescent="0.3">
      <c r="A398">
        <v>17031210602</v>
      </c>
      <c r="B398" t="s">
        <v>47</v>
      </c>
      <c r="C398">
        <v>58980</v>
      </c>
      <c r="D398">
        <v>835</v>
      </c>
      <c r="E398">
        <v>26</v>
      </c>
      <c r="F398" s="1">
        <f t="shared" si="42"/>
        <v>3.1137724550898204E-2</v>
      </c>
      <c r="G398">
        <v>58</v>
      </c>
      <c r="H398" s="1">
        <f t="shared" si="43"/>
        <v>6.9461077844311381E-2</v>
      </c>
      <c r="I398">
        <v>94</v>
      </c>
      <c r="J398" s="1">
        <f t="shared" si="44"/>
        <v>0.1125748502994012</v>
      </c>
      <c r="K398">
        <v>202</v>
      </c>
      <c r="L398" s="1">
        <f t="shared" si="45"/>
        <v>0.24191616766467067</v>
      </c>
      <c r="M398">
        <v>351</v>
      </c>
      <c r="N398" s="1">
        <f t="shared" si="46"/>
        <v>0.42035928143712575</v>
      </c>
      <c r="O398">
        <v>457</v>
      </c>
      <c r="P398" s="1">
        <f t="shared" si="47"/>
        <v>0.54730538922155691</v>
      </c>
      <c r="Q398">
        <v>549</v>
      </c>
      <c r="R398" s="1">
        <f t="shared" si="48"/>
        <v>0.65748502994011981</v>
      </c>
    </row>
    <row r="399" spans="1:18" x14ac:dyDescent="0.3">
      <c r="A399">
        <v>17031210700</v>
      </c>
      <c r="B399" t="s">
        <v>47</v>
      </c>
      <c r="C399">
        <v>58981</v>
      </c>
      <c r="D399">
        <v>857</v>
      </c>
      <c r="E399">
        <v>0</v>
      </c>
      <c r="F399" s="1">
        <f t="shared" si="42"/>
        <v>0</v>
      </c>
      <c r="G399">
        <v>0</v>
      </c>
      <c r="H399" s="1">
        <f t="shared" si="43"/>
        <v>0</v>
      </c>
      <c r="I399">
        <v>38</v>
      </c>
      <c r="J399" s="1">
        <f t="shared" si="44"/>
        <v>4.4340723453908985E-2</v>
      </c>
      <c r="K399">
        <v>111</v>
      </c>
      <c r="L399" s="1">
        <f t="shared" si="45"/>
        <v>0.1295215869311552</v>
      </c>
      <c r="M399">
        <v>231</v>
      </c>
      <c r="N399" s="1">
        <f t="shared" si="46"/>
        <v>0.26954492415402564</v>
      </c>
      <c r="O399">
        <v>354</v>
      </c>
      <c r="P399" s="1">
        <f t="shared" si="47"/>
        <v>0.41306884480746792</v>
      </c>
      <c r="Q399">
        <v>476</v>
      </c>
      <c r="R399" s="1">
        <f t="shared" si="48"/>
        <v>0.55542590431738625</v>
      </c>
    </row>
    <row r="400" spans="1:18" x14ac:dyDescent="0.3">
      <c r="A400">
        <v>17031210800</v>
      </c>
      <c r="B400" t="s">
        <v>47</v>
      </c>
      <c r="C400">
        <v>58982</v>
      </c>
      <c r="D400">
        <v>275</v>
      </c>
      <c r="E400">
        <v>0</v>
      </c>
      <c r="F400" s="1">
        <f t="shared" si="42"/>
        <v>0</v>
      </c>
      <c r="G400">
        <v>0</v>
      </c>
      <c r="H400" s="1">
        <f t="shared" si="43"/>
        <v>0</v>
      </c>
      <c r="I400">
        <v>7</v>
      </c>
      <c r="J400" s="1">
        <f t="shared" si="44"/>
        <v>2.5454545454545455E-2</v>
      </c>
      <c r="K400">
        <v>51</v>
      </c>
      <c r="L400" s="1">
        <f t="shared" si="45"/>
        <v>0.18545454545454546</v>
      </c>
      <c r="M400">
        <v>109</v>
      </c>
      <c r="N400" s="1">
        <f t="shared" si="46"/>
        <v>0.39636363636363636</v>
      </c>
      <c r="O400">
        <v>153</v>
      </c>
      <c r="P400" s="1">
        <f t="shared" si="47"/>
        <v>0.55636363636363639</v>
      </c>
      <c r="Q400">
        <v>188</v>
      </c>
      <c r="R400" s="1">
        <f t="shared" si="48"/>
        <v>0.6836363636363636</v>
      </c>
    </row>
    <row r="401" spans="1:18" x14ac:dyDescent="0.3">
      <c r="A401">
        <v>17031210900</v>
      </c>
      <c r="B401" t="s">
        <v>47</v>
      </c>
      <c r="C401">
        <v>58983</v>
      </c>
      <c r="D401">
        <v>565</v>
      </c>
      <c r="E401">
        <v>0</v>
      </c>
      <c r="F401" s="1">
        <f t="shared" si="42"/>
        <v>0</v>
      </c>
      <c r="G401">
        <v>0</v>
      </c>
      <c r="H401" s="1">
        <f t="shared" si="43"/>
        <v>0</v>
      </c>
      <c r="I401">
        <v>0</v>
      </c>
      <c r="J401" s="1">
        <f t="shared" si="44"/>
        <v>0</v>
      </c>
      <c r="K401">
        <v>41</v>
      </c>
      <c r="L401" s="1">
        <f t="shared" si="45"/>
        <v>7.2566371681415928E-2</v>
      </c>
      <c r="M401">
        <v>94</v>
      </c>
      <c r="N401" s="1">
        <f t="shared" si="46"/>
        <v>0.1663716814159292</v>
      </c>
      <c r="O401">
        <v>178</v>
      </c>
      <c r="P401" s="1">
        <f t="shared" si="47"/>
        <v>0.31504424778761064</v>
      </c>
      <c r="Q401">
        <v>277</v>
      </c>
      <c r="R401" s="1">
        <f t="shared" si="48"/>
        <v>0.49026548672566372</v>
      </c>
    </row>
    <row r="402" spans="1:18" x14ac:dyDescent="0.3">
      <c r="A402">
        <v>17031220300</v>
      </c>
      <c r="B402" t="s">
        <v>47</v>
      </c>
      <c r="C402">
        <v>58984</v>
      </c>
      <c r="D402">
        <v>453</v>
      </c>
      <c r="E402">
        <v>12</v>
      </c>
      <c r="F402" s="1">
        <f t="shared" si="42"/>
        <v>2.6490066225165563E-2</v>
      </c>
      <c r="G402">
        <v>12</v>
      </c>
      <c r="H402" s="1">
        <f t="shared" si="43"/>
        <v>2.6490066225165563E-2</v>
      </c>
      <c r="I402">
        <v>17</v>
      </c>
      <c r="J402" s="1">
        <f t="shared" si="44"/>
        <v>3.7527593818984545E-2</v>
      </c>
      <c r="K402">
        <v>30</v>
      </c>
      <c r="L402" s="1">
        <f t="shared" si="45"/>
        <v>6.6225165562913912E-2</v>
      </c>
      <c r="M402">
        <v>73</v>
      </c>
      <c r="N402" s="1">
        <f t="shared" si="46"/>
        <v>0.16114790286975716</v>
      </c>
      <c r="O402">
        <v>156</v>
      </c>
      <c r="P402" s="1">
        <f t="shared" si="47"/>
        <v>0.3443708609271523</v>
      </c>
      <c r="Q402">
        <v>237</v>
      </c>
      <c r="R402" s="1">
        <f t="shared" si="48"/>
        <v>0.52317880794701987</v>
      </c>
    </row>
    <row r="403" spans="1:18" x14ac:dyDescent="0.3">
      <c r="A403">
        <v>17031220400</v>
      </c>
      <c r="B403" t="s">
        <v>47</v>
      </c>
      <c r="C403">
        <v>58985</v>
      </c>
      <c r="D403">
        <v>715</v>
      </c>
      <c r="E403">
        <v>112</v>
      </c>
      <c r="F403" s="1">
        <f t="shared" si="42"/>
        <v>0.15664335664335666</v>
      </c>
      <c r="G403">
        <v>112</v>
      </c>
      <c r="H403" s="1">
        <f t="shared" si="43"/>
        <v>0.15664335664335666</v>
      </c>
      <c r="I403">
        <v>132</v>
      </c>
      <c r="J403" s="1">
        <f t="shared" si="44"/>
        <v>0.18461538461538463</v>
      </c>
      <c r="K403">
        <v>161</v>
      </c>
      <c r="L403" s="1">
        <f t="shared" si="45"/>
        <v>0.22517482517482518</v>
      </c>
      <c r="M403">
        <v>204</v>
      </c>
      <c r="N403" s="1">
        <f t="shared" si="46"/>
        <v>0.28531468531468529</v>
      </c>
      <c r="O403">
        <v>231</v>
      </c>
      <c r="P403" s="1">
        <f t="shared" si="47"/>
        <v>0.32307692307692309</v>
      </c>
      <c r="Q403">
        <v>262</v>
      </c>
      <c r="R403" s="1">
        <f t="shared" si="48"/>
        <v>0.36643356643356645</v>
      </c>
    </row>
    <row r="404" spans="1:18" x14ac:dyDescent="0.3">
      <c r="A404">
        <v>17031220500</v>
      </c>
      <c r="B404" t="s">
        <v>47</v>
      </c>
      <c r="C404">
        <v>58986</v>
      </c>
      <c r="D404">
        <v>703</v>
      </c>
      <c r="E404">
        <v>66</v>
      </c>
      <c r="F404" s="1">
        <f t="shared" si="42"/>
        <v>9.388335704125178E-2</v>
      </c>
      <c r="G404">
        <v>73</v>
      </c>
      <c r="H404" s="1">
        <f t="shared" si="43"/>
        <v>0.10384068278805121</v>
      </c>
      <c r="I404">
        <v>81</v>
      </c>
      <c r="J404" s="1">
        <f t="shared" si="44"/>
        <v>0.11522048364153627</v>
      </c>
      <c r="K404">
        <v>102</v>
      </c>
      <c r="L404" s="1">
        <f t="shared" si="45"/>
        <v>0.14509246088193456</v>
      </c>
      <c r="M404">
        <v>173</v>
      </c>
      <c r="N404" s="1">
        <f t="shared" si="46"/>
        <v>0.24608819345661451</v>
      </c>
      <c r="O404">
        <v>252</v>
      </c>
      <c r="P404" s="1">
        <f t="shared" si="47"/>
        <v>0.35846372688477951</v>
      </c>
      <c r="Q404">
        <v>331</v>
      </c>
      <c r="R404" s="1">
        <f t="shared" si="48"/>
        <v>0.47083926031294454</v>
      </c>
    </row>
    <row r="405" spans="1:18" x14ac:dyDescent="0.3">
      <c r="A405">
        <v>17031220601</v>
      </c>
      <c r="B405" t="s">
        <v>47</v>
      </c>
      <c r="C405">
        <v>58987</v>
      </c>
      <c r="D405">
        <v>416</v>
      </c>
      <c r="E405">
        <v>0</v>
      </c>
      <c r="F405" s="1">
        <f t="shared" si="42"/>
        <v>0</v>
      </c>
      <c r="G405">
        <v>0</v>
      </c>
      <c r="H405" s="1">
        <f t="shared" si="43"/>
        <v>0</v>
      </c>
      <c r="I405">
        <v>31</v>
      </c>
      <c r="J405" s="1">
        <f t="shared" si="44"/>
        <v>7.4519230769230768E-2</v>
      </c>
      <c r="K405">
        <v>53</v>
      </c>
      <c r="L405" s="1">
        <f t="shared" si="45"/>
        <v>0.12740384615384615</v>
      </c>
      <c r="M405">
        <v>83</v>
      </c>
      <c r="N405" s="1">
        <f t="shared" si="46"/>
        <v>0.19951923076923078</v>
      </c>
      <c r="O405">
        <v>130</v>
      </c>
      <c r="P405" s="1">
        <f t="shared" si="47"/>
        <v>0.3125</v>
      </c>
      <c r="Q405">
        <v>189</v>
      </c>
      <c r="R405" s="1">
        <f t="shared" si="48"/>
        <v>0.45432692307692307</v>
      </c>
    </row>
    <row r="406" spans="1:18" x14ac:dyDescent="0.3">
      <c r="A406">
        <v>17031220602</v>
      </c>
      <c r="B406" t="s">
        <v>47</v>
      </c>
      <c r="C406">
        <v>58988</v>
      </c>
      <c r="D406">
        <v>2191</v>
      </c>
      <c r="E406">
        <v>81</v>
      </c>
      <c r="F406" s="1">
        <f t="shared" si="42"/>
        <v>3.6969420356001828E-2</v>
      </c>
      <c r="G406">
        <v>197</v>
      </c>
      <c r="H406" s="1">
        <f t="shared" si="43"/>
        <v>8.9913281606572346E-2</v>
      </c>
      <c r="I406">
        <v>297</v>
      </c>
      <c r="J406" s="1">
        <f t="shared" si="44"/>
        <v>0.13555454130534003</v>
      </c>
      <c r="K406">
        <v>353</v>
      </c>
      <c r="L406" s="1">
        <f t="shared" si="45"/>
        <v>0.16111364673664993</v>
      </c>
      <c r="M406">
        <v>673</v>
      </c>
      <c r="N406" s="1">
        <f t="shared" si="46"/>
        <v>0.30716567777270654</v>
      </c>
      <c r="O406">
        <v>980</v>
      </c>
      <c r="P406" s="1">
        <f t="shared" si="47"/>
        <v>0.4472843450479233</v>
      </c>
      <c r="Q406">
        <v>1241</v>
      </c>
      <c r="R406" s="1">
        <f t="shared" si="48"/>
        <v>0.56640803286170693</v>
      </c>
    </row>
    <row r="407" spans="1:18" x14ac:dyDescent="0.3">
      <c r="A407">
        <v>17031220701</v>
      </c>
      <c r="B407" t="s">
        <v>47</v>
      </c>
      <c r="C407">
        <v>58989</v>
      </c>
      <c r="D407">
        <v>740</v>
      </c>
      <c r="E407">
        <v>0</v>
      </c>
      <c r="F407" s="1">
        <f t="shared" si="42"/>
        <v>0</v>
      </c>
      <c r="G407">
        <v>0</v>
      </c>
      <c r="H407" s="1">
        <f t="shared" si="43"/>
        <v>0</v>
      </c>
      <c r="I407">
        <v>68</v>
      </c>
      <c r="J407" s="1">
        <f t="shared" si="44"/>
        <v>9.1891891891891897E-2</v>
      </c>
      <c r="K407">
        <v>139</v>
      </c>
      <c r="L407" s="1">
        <f t="shared" si="45"/>
        <v>0.18783783783783783</v>
      </c>
      <c r="M407">
        <v>216</v>
      </c>
      <c r="N407" s="1">
        <f t="shared" si="46"/>
        <v>0.29189189189189191</v>
      </c>
      <c r="O407">
        <v>337</v>
      </c>
      <c r="P407" s="1">
        <f t="shared" si="47"/>
        <v>0.45540540540540542</v>
      </c>
      <c r="Q407">
        <v>457</v>
      </c>
      <c r="R407" s="1">
        <f t="shared" si="48"/>
        <v>0.61756756756756759</v>
      </c>
    </row>
    <row r="408" spans="1:18" x14ac:dyDescent="0.3">
      <c r="A408">
        <v>17031220702</v>
      </c>
      <c r="B408" t="s">
        <v>47</v>
      </c>
      <c r="C408">
        <v>58990</v>
      </c>
      <c r="D408">
        <v>1111</v>
      </c>
      <c r="E408">
        <v>0</v>
      </c>
      <c r="F408" s="1">
        <f t="shared" si="42"/>
        <v>0</v>
      </c>
      <c r="G408">
        <v>0</v>
      </c>
      <c r="H408" s="1">
        <f t="shared" si="43"/>
        <v>0</v>
      </c>
      <c r="I408">
        <v>40</v>
      </c>
      <c r="J408" s="1">
        <f t="shared" si="44"/>
        <v>3.6003600360036005E-2</v>
      </c>
      <c r="K408">
        <v>144</v>
      </c>
      <c r="L408" s="1">
        <f t="shared" si="45"/>
        <v>0.12961296129612962</v>
      </c>
      <c r="M408">
        <v>453</v>
      </c>
      <c r="N408" s="1">
        <f t="shared" si="46"/>
        <v>0.40774077407740772</v>
      </c>
      <c r="O408">
        <v>635</v>
      </c>
      <c r="P408" s="1">
        <f t="shared" si="47"/>
        <v>0.57155715571557153</v>
      </c>
      <c r="Q408">
        <v>718</v>
      </c>
      <c r="R408" s="1">
        <f t="shared" si="48"/>
        <v>0.64626462646264626</v>
      </c>
    </row>
    <row r="409" spans="1:18" x14ac:dyDescent="0.3">
      <c r="A409">
        <v>17031220901</v>
      </c>
      <c r="B409" t="s">
        <v>47</v>
      </c>
      <c r="C409">
        <v>58991</v>
      </c>
      <c r="D409">
        <v>625</v>
      </c>
      <c r="E409">
        <v>81</v>
      </c>
      <c r="F409" s="1">
        <f t="shared" si="42"/>
        <v>0.12959999999999999</v>
      </c>
      <c r="G409">
        <v>89</v>
      </c>
      <c r="H409" s="1">
        <f t="shared" si="43"/>
        <v>0.1424</v>
      </c>
      <c r="I409">
        <v>103</v>
      </c>
      <c r="J409" s="1">
        <f t="shared" si="44"/>
        <v>0.1648</v>
      </c>
      <c r="K409">
        <v>138</v>
      </c>
      <c r="L409" s="1">
        <f t="shared" si="45"/>
        <v>0.2208</v>
      </c>
      <c r="M409">
        <v>283</v>
      </c>
      <c r="N409" s="1">
        <f t="shared" si="46"/>
        <v>0.45279999999999998</v>
      </c>
      <c r="O409">
        <v>393</v>
      </c>
      <c r="P409" s="1">
        <f t="shared" si="47"/>
        <v>0.62880000000000003</v>
      </c>
      <c r="Q409">
        <v>461</v>
      </c>
      <c r="R409" s="1">
        <f t="shared" si="48"/>
        <v>0.73760000000000003</v>
      </c>
    </row>
    <row r="410" spans="1:18" x14ac:dyDescent="0.3">
      <c r="A410">
        <v>17031220902</v>
      </c>
      <c r="B410" t="s">
        <v>47</v>
      </c>
      <c r="C410">
        <v>58992</v>
      </c>
      <c r="D410">
        <v>552</v>
      </c>
      <c r="E410">
        <v>0</v>
      </c>
      <c r="F410" s="1">
        <f t="shared" si="42"/>
        <v>0</v>
      </c>
      <c r="G410">
        <v>4</v>
      </c>
      <c r="H410" s="1">
        <f t="shared" si="43"/>
        <v>7.246376811594203E-3</v>
      </c>
      <c r="I410">
        <v>12</v>
      </c>
      <c r="J410" s="1">
        <f t="shared" si="44"/>
        <v>2.1739130434782608E-2</v>
      </c>
      <c r="K410">
        <v>94</v>
      </c>
      <c r="L410" s="1">
        <f t="shared" si="45"/>
        <v>0.17028985507246377</v>
      </c>
      <c r="M410">
        <v>236</v>
      </c>
      <c r="N410" s="1">
        <f t="shared" si="46"/>
        <v>0.42753623188405798</v>
      </c>
      <c r="O410">
        <v>341</v>
      </c>
      <c r="P410" s="1">
        <f t="shared" si="47"/>
        <v>0.61775362318840576</v>
      </c>
      <c r="Q410">
        <v>409</v>
      </c>
      <c r="R410" s="1">
        <f t="shared" si="48"/>
        <v>0.74094202898550721</v>
      </c>
    </row>
    <row r="411" spans="1:18" x14ac:dyDescent="0.3">
      <c r="A411">
        <v>17031221000</v>
      </c>
      <c r="B411" t="s">
        <v>47</v>
      </c>
      <c r="C411">
        <v>58993</v>
      </c>
      <c r="D411">
        <v>720</v>
      </c>
      <c r="E411">
        <v>11</v>
      </c>
      <c r="F411" s="1">
        <f t="shared" si="42"/>
        <v>1.5277777777777777E-2</v>
      </c>
      <c r="G411">
        <v>14</v>
      </c>
      <c r="H411" s="1">
        <f t="shared" si="43"/>
        <v>1.9444444444444445E-2</v>
      </c>
      <c r="I411">
        <v>14</v>
      </c>
      <c r="J411" s="1">
        <f t="shared" si="44"/>
        <v>1.9444444444444445E-2</v>
      </c>
      <c r="K411">
        <v>58</v>
      </c>
      <c r="L411" s="1">
        <f t="shared" si="45"/>
        <v>8.0555555555555561E-2</v>
      </c>
      <c r="M411">
        <v>183</v>
      </c>
      <c r="N411" s="1">
        <f t="shared" si="46"/>
        <v>0.25416666666666665</v>
      </c>
      <c r="O411">
        <v>302</v>
      </c>
      <c r="P411" s="1">
        <f t="shared" si="47"/>
        <v>0.41944444444444445</v>
      </c>
      <c r="Q411">
        <v>410</v>
      </c>
      <c r="R411" s="1">
        <f t="shared" si="48"/>
        <v>0.56944444444444442</v>
      </c>
    </row>
    <row r="412" spans="1:18" x14ac:dyDescent="0.3">
      <c r="A412">
        <v>17031221100</v>
      </c>
      <c r="B412" t="s">
        <v>47</v>
      </c>
      <c r="C412">
        <v>58994</v>
      </c>
      <c r="D412">
        <v>1386</v>
      </c>
      <c r="E412">
        <v>56</v>
      </c>
      <c r="F412" s="1">
        <f t="shared" si="42"/>
        <v>4.0404040404040407E-2</v>
      </c>
      <c r="G412">
        <v>120</v>
      </c>
      <c r="H412" s="1">
        <f t="shared" si="43"/>
        <v>8.6580086580086577E-2</v>
      </c>
      <c r="I412">
        <v>256</v>
      </c>
      <c r="J412" s="1">
        <f t="shared" si="44"/>
        <v>0.1847041847041847</v>
      </c>
      <c r="K412">
        <v>435</v>
      </c>
      <c r="L412" s="1">
        <f t="shared" si="45"/>
        <v>0.31385281385281383</v>
      </c>
      <c r="M412">
        <v>597</v>
      </c>
      <c r="N412" s="1">
        <f t="shared" si="46"/>
        <v>0.43073593073593075</v>
      </c>
      <c r="O412">
        <v>774</v>
      </c>
      <c r="P412" s="1">
        <f t="shared" si="47"/>
        <v>0.55844155844155841</v>
      </c>
      <c r="Q412">
        <v>929</v>
      </c>
      <c r="R412" s="1">
        <f t="shared" si="48"/>
        <v>0.67027417027417024</v>
      </c>
    </row>
    <row r="413" spans="1:18" x14ac:dyDescent="0.3">
      <c r="A413">
        <v>17031221200</v>
      </c>
      <c r="B413" t="s">
        <v>47</v>
      </c>
      <c r="C413">
        <v>58995</v>
      </c>
      <c r="D413">
        <v>672</v>
      </c>
      <c r="E413">
        <v>0</v>
      </c>
      <c r="F413" s="1">
        <f t="shared" si="42"/>
        <v>0</v>
      </c>
      <c r="G413">
        <v>37</v>
      </c>
      <c r="H413" s="1">
        <f t="shared" si="43"/>
        <v>5.5059523809523808E-2</v>
      </c>
      <c r="I413">
        <v>95</v>
      </c>
      <c r="J413" s="1">
        <f t="shared" si="44"/>
        <v>0.14136904761904762</v>
      </c>
      <c r="K413">
        <v>100</v>
      </c>
      <c r="L413" s="1">
        <f t="shared" si="45"/>
        <v>0.14880952380952381</v>
      </c>
      <c r="M413">
        <v>155</v>
      </c>
      <c r="N413" s="1">
        <f t="shared" si="46"/>
        <v>0.23065476190476192</v>
      </c>
      <c r="O413">
        <v>202</v>
      </c>
      <c r="P413" s="1">
        <f t="shared" si="47"/>
        <v>0.30059523809523808</v>
      </c>
      <c r="Q413">
        <v>262</v>
      </c>
      <c r="R413" s="1">
        <f t="shared" si="48"/>
        <v>0.38988095238095238</v>
      </c>
    </row>
    <row r="414" spans="1:18" x14ac:dyDescent="0.3">
      <c r="A414">
        <v>17031221300</v>
      </c>
      <c r="B414" t="s">
        <v>47</v>
      </c>
      <c r="C414">
        <v>58996</v>
      </c>
      <c r="D414">
        <v>1140</v>
      </c>
      <c r="E414">
        <v>12</v>
      </c>
      <c r="F414" s="1">
        <f t="shared" si="42"/>
        <v>1.0526315789473684E-2</v>
      </c>
      <c r="G414">
        <v>92</v>
      </c>
      <c r="H414" s="1">
        <f t="shared" si="43"/>
        <v>8.0701754385964913E-2</v>
      </c>
      <c r="I414">
        <v>282</v>
      </c>
      <c r="J414" s="1">
        <f t="shared" si="44"/>
        <v>0.24736842105263157</v>
      </c>
      <c r="K414">
        <v>344</v>
      </c>
      <c r="L414" s="1">
        <f t="shared" si="45"/>
        <v>0.30175438596491228</v>
      </c>
      <c r="M414">
        <v>451</v>
      </c>
      <c r="N414" s="1">
        <f t="shared" si="46"/>
        <v>0.39561403508771931</v>
      </c>
      <c r="O414">
        <v>608</v>
      </c>
      <c r="P414" s="1">
        <f t="shared" si="47"/>
        <v>0.53333333333333333</v>
      </c>
      <c r="Q414">
        <v>773</v>
      </c>
      <c r="R414" s="1">
        <f t="shared" si="48"/>
        <v>0.67807017543859649</v>
      </c>
    </row>
    <row r="415" spans="1:18" x14ac:dyDescent="0.3">
      <c r="A415">
        <v>17031221400</v>
      </c>
      <c r="B415" t="s">
        <v>47</v>
      </c>
      <c r="C415">
        <v>58997</v>
      </c>
      <c r="D415">
        <v>1043</v>
      </c>
      <c r="E415">
        <v>0</v>
      </c>
      <c r="F415" s="1">
        <f t="shared" si="42"/>
        <v>0</v>
      </c>
      <c r="G415">
        <v>9</v>
      </c>
      <c r="H415" s="1">
        <f t="shared" si="43"/>
        <v>8.6289549376797701E-3</v>
      </c>
      <c r="I415">
        <v>9</v>
      </c>
      <c r="J415" s="1">
        <f t="shared" si="44"/>
        <v>8.6289549376797701E-3</v>
      </c>
      <c r="K415">
        <v>41</v>
      </c>
      <c r="L415" s="1">
        <f t="shared" si="45"/>
        <v>3.9309683604985615E-2</v>
      </c>
      <c r="M415">
        <v>148</v>
      </c>
      <c r="N415" s="1">
        <f t="shared" si="46"/>
        <v>0.14189837008628955</v>
      </c>
      <c r="O415">
        <v>284</v>
      </c>
      <c r="P415" s="1">
        <f t="shared" si="47"/>
        <v>0.27229146692233941</v>
      </c>
      <c r="Q415">
        <v>420</v>
      </c>
      <c r="R415" s="1">
        <f t="shared" si="48"/>
        <v>0.40268456375838924</v>
      </c>
    </row>
    <row r="416" spans="1:18" x14ac:dyDescent="0.3">
      <c r="A416">
        <v>17031221500</v>
      </c>
      <c r="B416" t="s">
        <v>47</v>
      </c>
      <c r="C416">
        <v>58998</v>
      </c>
      <c r="D416">
        <v>943</v>
      </c>
      <c r="E416">
        <v>219</v>
      </c>
      <c r="F416" s="1">
        <f t="shared" si="42"/>
        <v>0.23223753976670203</v>
      </c>
      <c r="G416">
        <v>315</v>
      </c>
      <c r="H416" s="1">
        <f t="shared" si="43"/>
        <v>0.33404029692470838</v>
      </c>
      <c r="I416">
        <v>389</v>
      </c>
      <c r="J416" s="1">
        <f t="shared" si="44"/>
        <v>0.41251325556733826</v>
      </c>
      <c r="K416">
        <v>469</v>
      </c>
      <c r="L416" s="1">
        <f t="shared" si="45"/>
        <v>0.4973488865323436</v>
      </c>
      <c r="M416">
        <v>528</v>
      </c>
      <c r="N416" s="1">
        <f t="shared" si="46"/>
        <v>0.55991516436903499</v>
      </c>
      <c r="O416">
        <v>592</v>
      </c>
      <c r="P416" s="1">
        <f t="shared" si="47"/>
        <v>0.62778366914103922</v>
      </c>
      <c r="Q416">
        <v>660</v>
      </c>
      <c r="R416" s="1">
        <f t="shared" si="48"/>
        <v>0.69989395546129374</v>
      </c>
    </row>
    <row r="417" spans="1:18" x14ac:dyDescent="0.3">
      <c r="A417">
        <v>17031221600</v>
      </c>
      <c r="B417" t="s">
        <v>47</v>
      </c>
      <c r="C417">
        <v>58999</v>
      </c>
      <c r="D417">
        <v>688</v>
      </c>
      <c r="E417">
        <v>0</v>
      </c>
      <c r="F417" s="1">
        <f t="shared" si="42"/>
        <v>0</v>
      </c>
      <c r="G417">
        <v>0</v>
      </c>
      <c r="H417" s="1">
        <f t="shared" si="43"/>
        <v>0</v>
      </c>
      <c r="I417">
        <v>11</v>
      </c>
      <c r="J417" s="1">
        <f t="shared" si="44"/>
        <v>1.5988372093023256E-2</v>
      </c>
      <c r="K417">
        <v>36</v>
      </c>
      <c r="L417" s="1">
        <f t="shared" si="45"/>
        <v>5.232558139534884E-2</v>
      </c>
      <c r="M417">
        <v>45</v>
      </c>
      <c r="N417" s="1">
        <f t="shared" si="46"/>
        <v>6.5406976744186052E-2</v>
      </c>
      <c r="O417">
        <v>78</v>
      </c>
      <c r="P417" s="1">
        <f t="shared" si="47"/>
        <v>0.11337209302325581</v>
      </c>
      <c r="Q417">
        <v>150</v>
      </c>
      <c r="R417" s="1">
        <f t="shared" si="48"/>
        <v>0.21802325581395349</v>
      </c>
    </row>
    <row r="418" spans="1:18" x14ac:dyDescent="0.3">
      <c r="A418">
        <v>17031222200</v>
      </c>
      <c r="B418" t="s">
        <v>47</v>
      </c>
      <c r="C418">
        <v>59000</v>
      </c>
      <c r="D418">
        <v>548</v>
      </c>
      <c r="E418">
        <v>0</v>
      </c>
      <c r="F418" s="1">
        <f t="shared" si="42"/>
        <v>0</v>
      </c>
      <c r="G418">
        <v>10</v>
      </c>
      <c r="H418" s="1">
        <f t="shared" si="43"/>
        <v>1.824817518248175E-2</v>
      </c>
      <c r="I418">
        <v>10</v>
      </c>
      <c r="J418" s="1">
        <f t="shared" si="44"/>
        <v>1.824817518248175E-2</v>
      </c>
      <c r="K418">
        <v>10</v>
      </c>
      <c r="L418" s="1">
        <f t="shared" si="45"/>
        <v>1.824817518248175E-2</v>
      </c>
      <c r="M418">
        <v>51</v>
      </c>
      <c r="N418" s="1">
        <f t="shared" si="46"/>
        <v>9.3065693430656932E-2</v>
      </c>
      <c r="O418">
        <v>92</v>
      </c>
      <c r="P418" s="1">
        <f t="shared" si="47"/>
        <v>0.16788321167883211</v>
      </c>
      <c r="Q418">
        <v>137</v>
      </c>
      <c r="R418" s="1">
        <f t="shared" si="48"/>
        <v>0.25</v>
      </c>
    </row>
    <row r="419" spans="1:18" x14ac:dyDescent="0.3">
      <c r="A419">
        <v>17031222500</v>
      </c>
      <c r="B419" t="s">
        <v>47</v>
      </c>
      <c r="C419">
        <v>59001</v>
      </c>
      <c r="D419">
        <v>269</v>
      </c>
      <c r="E419">
        <v>18</v>
      </c>
      <c r="F419" s="1">
        <f t="shared" si="42"/>
        <v>6.6914498141263934E-2</v>
      </c>
      <c r="G419">
        <v>18</v>
      </c>
      <c r="H419" s="1">
        <f t="shared" si="43"/>
        <v>6.6914498141263934E-2</v>
      </c>
      <c r="I419">
        <v>35</v>
      </c>
      <c r="J419" s="1">
        <f t="shared" si="44"/>
        <v>0.13011152416356878</v>
      </c>
      <c r="K419">
        <v>69</v>
      </c>
      <c r="L419" s="1">
        <f t="shared" si="45"/>
        <v>0.25650557620817843</v>
      </c>
      <c r="M419">
        <v>87</v>
      </c>
      <c r="N419" s="1">
        <f t="shared" si="46"/>
        <v>0.32342007434944237</v>
      </c>
      <c r="O419">
        <v>108</v>
      </c>
      <c r="P419" s="1">
        <f t="shared" si="47"/>
        <v>0.40148698884758366</v>
      </c>
      <c r="Q419">
        <v>131</v>
      </c>
      <c r="R419" s="1">
        <f t="shared" si="48"/>
        <v>0.48698884758364314</v>
      </c>
    </row>
    <row r="420" spans="1:18" x14ac:dyDescent="0.3">
      <c r="A420">
        <v>17031222600</v>
      </c>
      <c r="B420" t="s">
        <v>47</v>
      </c>
      <c r="C420">
        <v>59002</v>
      </c>
      <c r="D420">
        <v>509</v>
      </c>
      <c r="E420">
        <v>9</v>
      </c>
      <c r="F420" s="1">
        <f t="shared" si="42"/>
        <v>1.768172888015717E-2</v>
      </c>
      <c r="G420">
        <v>34</v>
      </c>
      <c r="H420" s="1">
        <f t="shared" si="43"/>
        <v>6.6797642436149315E-2</v>
      </c>
      <c r="I420">
        <v>34</v>
      </c>
      <c r="J420" s="1">
        <f t="shared" si="44"/>
        <v>6.6797642436149315E-2</v>
      </c>
      <c r="K420">
        <v>99</v>
      </c>
      <c r="L420" s="1">
        <f t="shared" si="45"/>
        <v>0.19449901768172889</v>
      </c>
      <c r="M420">
        <v>187</v>
      </c>
      <c r="N420" s="1">
        <f t="shared" si="46"/>
        <v>0.36738703339882123</v>
      </c>
      <c r="O420">
        <v>274</v>
      </c>
      <c r="P420" s="1">
        <f t="shared" si="47"/>
        <v>0.53831041257367385</v>
      </c>
      <c r="Q420">
        <v>348</v>
      </c>
      <c r="R420" s="1">
        <f t="shared" si="48"/>
        <v>0.68369351669941059</v>
      </c>
    </row>
    <row r="421" spans="1:18" x14ac:dyDescent="0.3">
      <c r="A421">
        <v>17031222700</v>
      </c>
      <c r="B421" t="s">
        <v>47</v>
      </c>
      <c r="C421">
        <v>59003</v>
      </c>
      <c r="D421">
        <v>603</v>
      </c>
      <c r="E421">
        <v>26</v>
      </c>
      <c r="F421" s="1">
        <f t="shared" si="42"/>
        <v>4.3117744610281922E-2</v>
      </c>
      <c r="G421">
        <v>26</v>
      </c>
      <c r="H421" s="1">
        <f t="shared" si="43"/>
        <v>4.3117744610281922E-2</v>
      </c>
      <c r="I421">
        <v>45</v>
      </c>
      <c r="J421" s="1">
        <f t="shared" si="44"/>
        <v>7.4626865671641784E-2</v>
      </c>
      <c r="K421">
        <v>98</v>
      </c>
      <c r="L421" s="1">
        <f t="shared" si="45"/>
        <v>0.1625207296849088</v>
      </c>
      <c r="M421">
        <v>212</v>
      </c>
      <c r="N421" s="1">
        <f t="shared" si="46"/>
        <v>0.351575456053068</v>
      </c>
      <c r="O421">
        <v>314</v>
      </c>
      <c r="P421" s="1">
        <f t="shared" si="47"/>
        <v>0.52072968490878935</v>
      </c>
      <c r="Q421">
        <v>396</v>
      </c>
      <c r="R421" s="1">
        <f t="shared" si="48"/>
        <v>0.65671641791044777</v>
      </c>
    </row>
    <row r="422" spans="1:18" x14ac:dyDescent="0.3">
      <c r="A422">
        <v>17031222800</v>
      </c>
      <c r="B422" t="s">
        <v>47</v>
      </c>
      <c r="C422">
        <v>59004</v>
      </c>
      <c r="D422">
        <v>331</v>
      </c>
      <c r="E422">
        <v>0</v>
      </c>
      <c r="F422" s="1">
        <f t="shared" si="42"/>
        <v>0</v>
      </c>
      <c r="G422">
        <v>0</v>
      </c>
      <c r="H422" s="1">
        <f t="shared" si="43"/>
        <v>0</v>
      </c>
      <c r="I422">
        <v>8</v>
      </c>
      <c r="J422" s="1">
        <f t="shared" si="44"/>
        <v>2.4169184290030211E-2</v>
      </c>
      <c r="K422">
        <v>12</v>
      </c>
      <c r="L422" s="1">
        <f t="shared" si="45"/>
        <v>3.6253776435045321E-2</v>
      </c>
      <c r="M422">
        <v>94</v>
      </c>
      <c r="N422" s="1">
        <f t="shared" si="46"/>
        <v>0.28398791540785501</v>
      </c>
      <c r="O422">
        <v>144</v>
      </c>
      <c r="P422" s="1">
        <f t="shared" si="47"/>
        <v>0.43504531722054379</v>
      </c>
      <c r="Q422">
        <v>167</v>
      </c>
      <c r="R422" s="1">
        <f t="shared" si="48"/>
        <v>0.50453172205438068</v>
      </c>
    </row>
    <row r="423" spans="1:18" x14ac:dyDescent="0.3">
      <c r="A423">
        <v>17031222900</v>
      </c>
      <c r="B423" t="s">
        <v>47</v>
      </c>
      <c r="C423">
        <v>59005</v>
      </c>
      <c r="D423">
        <v>229</v>
      </c>
      <c r="E423">
        <v>0</v>
      </c>
      <c r="F423" s="1">
        <f t="shared" si="42"/>
        <v>0</v>
      </c>
      <c r="G423">
        <v>0</v>
      </c>
      <c r="H423" s="1">
        <f t="shared" si="43"/>
        <v>0</v>
      </c>
      <c r="I423">
        <v>12</v>
      </c>
      <c r="J423" s="1">
        <f t="shared" si="44"/>
        <v>5.2401746724890827E-2</v>
      </c>
      <c r="K423">
        <v>30</v>
      </c>
      <c r="L423" s="1">
        <f t="shared" si="45"/>
        <v>0.13100436681222707</v>
      </c>
      <c r="M423">
        <v>72</v>
      </c>
      <c r="N423" s="1">
        <f t="shared" si="46"/>
        <v>0.31441048034934499</v>
      </c>
      <c r="O423">
        <v>109</v>
      </c>
      <c r="P423" s="1">
        <f t="shared" si="47"/>
        <v>0.4759825327510917</v>
      </c>
      <c r="Q423">
        <v>142</v>
      </c>
      <c r="R423" s="1">
        <f t="shared" si="48"/>
        <v>0.62008733624454149</v>
      </c>
    </row>
    <row r="424" spans="1:18" x14ac:dyDescent="0.3">
      <c r="A424">
        <v>17031230100</v>
      </c>
      <c r="B424" t="s">
        <v>47</v>
      </c>
      <c r="C424">
        <v>59006</v>
      </c>
      <c r="D424">
        <v>351</v>
      </c>
      <c r="E424">
        <v>0</v>
      </c>
      <c r="F424" s="1">
        <f t="shared" si="42"/>
        <v>0</v>
      </c>
      <c r="G424">
        <v>17</v>
      </c>
      <c r="H424" s="1">
        <f t="shared" si="43"/>
        <v>4.843304843304843E-2</v>
      </c>
      <c r="I424">
        <v>46</v>
      </c>
      <c r="J424" s="1">
        <f t="shared" si="44"/>
        <v>0.13105413105413105</v>
      </c>
      <c r="K424">
        <v>81</v>
      </c>
      <c r="L424" s="1">
        <f t="shared" si="45"/>
        <v>0.23076923076923078</v>
      </c>
      <c r="M424">
        <v>115</v>
      </c>
      <c r="N424" s="1">
        <f t="shared" si="46"/>
        <v>0.32763532763532766</v>
      </c>
      <c r="O424">
        <v>160</v>
      </c>
      <c r="P424" s="1">
        <f t="shared" si="47"/>
        <v>0.45584045584045585</v>
      </c>
      <c r="Q424">
        <v>202</v>
      </c>
      <c r="R424" s="1">
        <f t="shared" si="48"/>
        <v>0.57549857549857553</v>
      </c>
    </row>
    <row r="425" spans="1:18" x14ac:dyDescent="0.3">
      <c r="A425">
        <v>17031230200</v>
      </c>
      <c r="B425" t="s">
        <v>47</v>
      </c>
      <c r="C425">
        <v>59007</v>
      </c>
      <c r="D425">
        <v>451</v>
      </c>
      <c r="E425">
        <v>38</v>
      </c>
      <c r="F425" s="1">
        <f t="shared" si="42"/>
        <v>8.4257206208425722E-2</v>
      </c>
      <c r="G425">
        <v>43</v>
      </c>
      <c r="H425" s="1">
        <f t="shared" si="43"/>
        <v>9.5343680709534362E-2</v>
      </c>
      <c r="I425">
        <v>43</v>
      </c>
      <c r="J425" s="1">
        <f t="shared" si="44"/>
        <v>9.5343680709534362E-2</v>
      </c>
      <c r="K425">
        <v>159</v>
      </c>
      <c r="L425" s="1">
        <f t="shared" si="45"/>
        <v>0.35254988913525498</v>
      </c>
      <c r="M425">
        <v>247</v>
      </c>
      <c r="N425" s="1">
        <f t="shared" si="46"/>
        <v>0.54767184035476724</v>
      </c>
      <c r="O425">
        <v>321</v>
      </c>
      <c r="P425" s="1">
        <f t="shared" si="47"/>
        <v>0.7117516629711752</v>
      </c>
      <c r="Q425">
        <v>373</v>
      </c>
      <c r="R425" s="1">
        <f t="shared" si="48"/>
        <v>0.82705099778270508</v>
      </c>
    </row>
    <row r="426" spans="1:18" x14ac:dyDescent="0.3">
      <c r="A426">
        <v>17031230300</v>
      </c>
      <c r="B426" t="s">
        <v>47</v>
      </c>
      <c r="C426">
        <v>59008</v>
      </c>
      <c r="D426">
        <v>169</v>
      </c>
      <c r="E426">
        <v>0</v>
      </c>
      <c r="F426" s="1">
        <f t="shared" si="42"/>
        <v>0</v>
      </c>
      <c r="G426">
        <v>5</v>
      </c>
      <c r="H426" s="1">
        <f t="shared" si="43"/>
        <v>2.9585798816568046E-2</v>
      </c>
      <c r="I426">
        <v>12</v>
      </c>
      <c r="J426" s="1">
        <f t="shared" si="44"/>
        <v>7.1005917159763315E-2</v>
      </c>
      <c r="K426">
        <v>28</v>
      </c>
      <c r="L426" s="1">
        <f t="shared" si="45"/>
        <v>0.16568047337278108</v>
      </c>
      <c r="M426">
        <v>54</v>
      </c>
      <c r="N426" s="1">
        <f t="shared" si="46"/>
        <v>0.31952662721893493</v>
      </c>
      <c r="O426">
        <v>86</v>
      </c>
      <c r="P426" s="1">
        <f t="shared" si="47"/>
        <v>0.50887573964497046</v>
      </c>
      <c r="Q426">
        <v>114</v>
      </c>
      <c r="R426" s="1">
        <f t="shared" si="48"/>
        <v>0.67455621301775148</v>
      </c>
    </row>
    <row r="427" spans="1:18" x14ac:dyDescent="0.3">
      <c r="A427">
        <v>17031230400</v>
      </c>
      <c r="B427" t="s">
        <v>47</v>
      </c>
      <c r="C427">
        <v>59009</v>
      </c>
      <c r="D427">
        <v>288</v>
      </c>
      <c r="E427">
        <v>12</v>
      </c>
      <c r="F427" s="1">
        <f t="shared" si="42"/>
        <v>4.1666666666666664E-2</v>
      </c>
      <c r="G427">
        <v>12</v>
      </c>
      <c r="H427" s="1">
        <f t="shared" si="43"/>
        <v>4.1666666666666664E-2</v>
      </c>
      <c r="I427">
        <v>26</v>
      </c>
      <c r="J427" s="1">
        <f t="shared" si="44"/>
        <v>9.0277777777777776E-2</v>
      </c>
      <c r="K427">
        <v>64</v>
      </c>
      <c r="L427" s="1">
        <f t="shared" si="45"/>
        <v>0.22222222222222221</v>
      </c>
      <c r="M427">
        <v>173</v>
      </c>
      <c r="N427" s="1">
        <f t="shared" si="46"/>
        <v>0.60069444444444442</v>
      </c>
      <c r="O427">
        <v>235</v>
      </c>
      <c r="P427" s="1">
        <f t="shared" si="47"/>
        <v>0.81597222222222221</v>
      </c>
      <c r="Q427">
        <v>259</v>
      </c>
      <c r="R427" s="1">
        <f t="shared" si="48"/>
        <v>0.89930555555555558</v>
      </c>
    </row>
    <row r="428" spans="1:18" x14ac:dyDescent="0.3">
      <c r="A428">
        <v>17031230500</v>
      </c>
      <c r="B428" t="s">
        <v>47</v>
      </c>
      <c r="C428">
        <v>59010</v>
      </c>
      <c r="D428">
        <v>948</v>
      </c>
      <c r="E428">
        <v>163</v>
      </c>
      <c r="F428" s="1">
        <f t="shared" si="42"/>
        <v>0.1719409282700422</v>
      </c>
      <c r="G428">
        <v>209</v>
      </c>
      <c r="H428" s="1">
        <f t="shared" si="43"/>
        <v>0.22046413502109705</v>
      </c>
      <c r="I428">
        <v>309</v>
      </c>
      <c r="J428" s="1">
        <f t="shared" si="44"/>
        <v>0.32594936708860761</v>
      </c>
      <c r="K428">
        <v>443</v>
      </c>
      <c r="L428" s="1">
        <f t="shared" si="45"/>
        <v>0.46729957805907174</v>
      </c>
      <c r="M428">
        <v>734</v>
      </c>
      <c r="N428" s="1">
        <f t="shared" si="46"/>
        <v>0.77426160337552741</v>
      </c>
      <c r="O428">
        <v>854</v>
      </c>
      <c r="P428" s="1">
        <f t="shared" si="47"/>
        <v>0.90084388185654007</v>
      </c>
      <c r="Q428">
        <v>863</v>
      </c>
      <c r="R428" s="1">
        <f t="shared" si="48"/>
        <v>0.91033755274261607</v>
      </c>
    </row>
    <row r="429" spans="1:18" x14ac:dyDescent="0.3">
      <c r="A429">
        <v>17031230600</v>
      </c>
      <c r="B429" t="s">
        <v>47</v>
      </c>
      <c r="C429">
        <v>59011</v>
      </c>
      <c r="D429">
        <v>1405</v>
      </c>
      <c r="E429">
        <v>61</v>
      </c>
      <c r="F429" s="1">
        <f t="shared" si="42"/>
        <v>4.3416370106761568E-2</v>
      </c>
      <c r="G429">
        <v>130</v>
      </c>
      <c r="H429" s="1">
        <f t="shared" si="43"/>
        <v>9.2526690391459068E-2</v>
      </c>
      <c r="I429">
        <v>219</v>
      </c>
      <c r="J429" s="1">
        <f t="shared" si="44"/>
        <v>0.15587188612099645</v>
      </c>
      <c r="K429">
        <v>402</v>
      </c>
      <c r="L429" s="1">
        <f t="shared" si="45"/>
        <v>0.28612099644128114</v>
      </c>
      <c r="M429">
        <v>758</v>
      </c>
      <c r="N429" s="1">
        <f t="shared" si="46"/>
        <v>0.53950177935943056</v>
      </c>
      <c r="O429">
        <v>1017</v>
      </c>
      <c r="P429" s="1">
        <f t="shared" si="47"/>
        <v>0.72384341637010674</v>
      </c>
      <c r="Q429">
        <v>1162</v>
      </c>
      <c r="R429" s="1">
        <f t="shared" si="48"/>
        <v>0.82704626334519571</v>
      </c>
    </row>
    <row r="430" spans="1:18" x14ac:dyDescent="0.3">
      <c r="A430">
        <v>17031230700</v>
      </c>
      <c r="B430" t="s">
        <v>47</v>
      </c>
      <c r="C430">
        <v>59012</v>
      </c>
      <c r="D430">
        <v>1023</v>
      </c>
      <c r="E430">
        <v>16</v>
      </c>
      <c r="F430" s="1">
        <f t="shared" si="42"/>
        <v>1.5640273704789834E-2</v>
      </c>
      <c r="G430">
        <v>44</v>
      </c>
      <c r="H430" s="1">
        <f t="shared" si="43"/>
        <v>4.3010752688172046E-2</v>
      </c>
      <c r="I430">
        <v>110</v>
      </c>
      <c r="J430" s="1">
        <f t="shared" si="44"/>
        <v>0.10752688172043011</v>
      </c>
      <c r="K430">
        <v>183</v>
      </c>
      <c r="L430" s="1">
        <f t="shared" si="45"/>
        <v>0.17888563049853373</v>
      </c>
      <c r="M430">
        <v>353</v>
      </c>
      <c r="N430" s="1">
        <f t="shared" si="46"/>
        <v>0.34506353861192574</v>
      </c>
      <c r="O430">
        <v>572</v>
      </c>
      <c r="P430" s="1">
        <f t="shared" si="47"/>
        <v>0.55913978494623651</v>
      </c>
      <c r="Q430">
        <v>756</v>
      </c>
      <c r="R430" s="1">
        <f t="shared" si="48"/>
        <v>0.73900293255131966</v>
      </c>
    </row>
    <row r="431" spans="1:18" x14ac:dyDescent="0.3">
      <c r="A431">
        <v>17031230800</v>
      </c>
      <c r="B431" t="s">
        <v>47</v>
      </c>
      <c r="C431">
        <v>59013</v>
      </c>
      <c r="D431">
        <v>108</v>
      </c>
      <c r="E431">
        <v>16</v>
      </c>
      <c r="F431" s="1">
        <f t="shared" si="42"/>
        <v>0.14814814814814814</v>
      </c>
      <c r="G431">
        <v>16</v>
      </c>
      <c r="H431" s="1">
        <f t="shared" si="43"/>
        <v>0.14814814814814814</v>
      </c>
      <c r="I431">
        <v>36</v>
      </c>
      <c r="J431" s="1">
        <f t="shared" si="44"/>
        <v>0.33333333333333331</v>
      </c>
      <c r="K431">
        <v>52</v>
      </c>
      <c r="L431" s="1">
        <f t="shared" si="45"/>
        <v>0.48148148148148145</v>
      </c>
      <c r="M431">
        <v>62</v>
      </c>
      <c r="N431" s="1">
        <f t="shared" si="46"/>
        <v>0.57407407407407407</v>
      </c>
      <c r="O431">
        <v>67</v>
      </c>
      <c r="P431" s="1">
        <f t="shared" si="47"/>
        <v>0.62037037037037035</v>
      </c>
      <c r="Q431">
        <v>71</v>
      </c>
      <c r="R431" s="1">
        <f t="shared" si="48"/>
        <v>0.65740740740740744</v>
      </c>
    </row>
    <row r="432" spans="1:18" x14ac:dyDescent="0.3">
      <c r="A432">
        <v>17031230900</v>
      </c>
      <c r="B432" t="s">
        <v>47</v>
      </c>
      <c r="C432">
        <v>59014</v>
      </c>
      <c r="D432">
        <v>1253</v>
      </c>
      <c r="E432">
        <v>13</v>
      </c>
      <c r="F432" s="1">
        <f t="shared" si="42"/>
        <v>1.0375099760574621E-2</v>
      </c>
      <c r="G432">
        <v>68</v>
      </c>
      <c r="H432" s="1">
        <f t="shared" si="43"/>
        <v>5.4269752593774943E-2</v>
      </c>
      <c r="I432">
        <v>108</v>
      </c>
      <c r="J432" s="1">
        <f t="shared" si="44"/>
        <v>8.6193136472466084E-2</v>
      </c>
      <c r="K432">
        <v>251</v>
      </c>
      <c r="L432" s="1">
        <f t="shared" si="45"/>
        <v>0.20031923383878691</v>
      </c>
      <c r="M432">
        <v>463</v>
      </c>
      <c r="N432" s="1">
        <f t="shared" si="46"/>
        <v>0.36951316839584997</v>
      </c>
      <c r="O432">
        <v>644</v>
      </c>
      <c r="P432" s="1">
        <f t="shared" si="47"/>
        <v>0.51396648044692739</v>
      </c>
      <c r="Q432">
        <v>786</v>
      </c>
      <c r="R432" s="1">
        <f t="shared" si="48"/>
        <v>0.62729449321628095</v>
      </c>
    </row>
    <row r="433" spans="1:18" x14ac:dyDescent="0.3">
      <c r="A433">
        <v>17031231100</v>
      </c>
      <c r="B433" t="s">
        <v>47</v>
      </c>
      <c r="C433">
        <v>59015</v>
      </c>
      <c r="D433">
        <v>206</v>
      </c>
      <c r="E433">
        <v>11</v>
      </c>
      <c r="F433" s="1">
        <f t="shared" si="42"/>
        <v>5.3398058252427182E-2</v>
      </c>
      <c r="G433">
        <v>13</v>
      </c>
      <c r="H433" s="1">
        <f t="shared" si="43"/>
        <v>6.3106796116504854E-2</v>
      </c>
      <c r="I433">
        <v>56</v>
      </c>
      <c r="J433" s="1">
        <f t="shared" si="44"/>
        <v>0.27184466019417475</v>
      </c>
      <c r="K433">
        <v>113</v>
      </c>
      <c r="L433" s="1">
        <f t="shared" si="45"/>
        <v>0.54854368932038833</v>
      </c>
      <c r="M433">
        <v>142</v>
      </c>
      <c r="N433" s="1">
        <f t="shared" si="46"/>
        <v>0.68932038834951459</v>
      </c>
      <c r="O433">
        <v>153</v>
      </c>
      <c r="P433" s="1">
        <f t="shared" si="47"/>
        <v>0.74271844660194175</v>
      </c>
      <c r="Q433">
        <v>156</v>
      </c>
      <c r="R433" s="1">
        <f t="shared" si="48"/>
        <v>0.75728155339805825</v>
      </c>
    </row>
    <row r="434" spans="1:18" x14ac:dyDescent="0.3">
      <c r="A434">
        <v>17031231200</v>
      </c>
      <c r="B434" t="s">
        <v>47</v>
      </c>
      <c r="C434">
        <v>59016</v>
      </c>
      <c r="D434">
        <v>1230</v>
      </c>
      <c r="E434">
        <v>0</v>
      </c>
      <c r="F434" s="1">
        <f t="shared" si="42"/>
        <v>0</v>
      </c>
      <c r="G434">
        <v>0</v>
      </c>
      <c r="H434" s="1">
        <f t="shared" si="43"/>
        <v>0</v>
      </c>
      <c r="I434">
        <v>105</v>
      </c>
      <c r="J434" s="1">
        <f t="shared" si="44"/>
        <v>8.5365853658536592E-2</v>
      </c>
      <c r="K434">
        <v>406</v>
      </c>
      <c r="L434" s="1">
        <f t="shared" si="45"/>
        <v>0.33008130081300813</v>
      </c>
      <c r="M434">
        <v>648</v>
      </c>
      <c r="N434" s="1">
        <f t="shared" si="46"/>
        <v>0.52682926829268295</v>
      </c>
      <c r="O434">
        <v>883</v>
      </c>
      <c r="P434" s="1">
        <f t="shared" si="47"/>
        <v>0.71788617886178863</v>
      </c>
      <c r="Q434">
        <v>1054</v>
      </c>
      <c r="R434" s="1">
        <f t="shared" si="48"/>
        <v>0.85691056910569108</v>
      </c>
    </row>
    <row r="435" spans="1:18" x14ac:dyDescent="0.3">
      <c r="A435">
        <v>17031231500</v>
      </c>
      <c r="B435" t="s">
        <v>47</v>
      </c>
      <c r="C435">
        <v>59017</v>
      </c>
      <c r="D435">
        <v>1508</v>
      </c>
      <c r="E435">
        <v>125</v>
      </c>
      <c r="F435" s="1">
        <f t="shared" si="42"/>
        <v>8.2891246684350134E-2</v>
      </c>
      <c r="G435">
        <v>136</v>
      </c>
      <c r="H435" s="1">
        <f t="shared" si="43"/>
        <v>9.0185676392572939E-2</v>
      </c>
      <c r="I435">
        <v>282</v>
      </c>
      <c r="J435" s="1">
        <f t="shared" si="44"/>
        <v>0.1870026525198939</v>
      </c>
      <c r="K435">
        <v>532</v>
      </c>
      <c r="L435" s="1">
        <f t="shared" si="45"/>
        <v>0.35278514588859416</v>
      </c>
      <c r="M435">
        <v>804</v>
      </c>
      <c r="N435" s="1">
        <f t="shared" si="46"/>
        <v>0.53315649867374004</v>
      </c>
      <c r="O435">
        <v>1033</v>
      </c>
      <c r="P435" s="1">
        <f t="shared" si="47"/>
        <v>0.68501326259946949</v>
      </c>
      <c r="Q435">
        <v>1180</v>
      </c>
      <c r="R435" s="1">
        <f t="shared" si="48"/>
        <v>0.7824933687002652</v>
      </c>
    </row>
    <row r="436" spans="1:18" x14ac:dyDescent="0.3">
      <c r="A436">
        <v>17031240200</v>
      </c>
      <c r="B436" t="s">
        <v>47</v>
      </c>
      <c r="C436">
        <v>59018</v>
      </c>
      <c r="D436">
        <v>347</v>
      </c>
      <c r="E436">
        <v>50</v>
      </c>
      <c r="F436" s="1">
        <f t="shared" si="42"/>
        <v>0.14409221902017291</v>
      </c>
      <c r="G436">
        <v>71</v>
      </c>
      <c r="H436" s="1">
        <f t="shared" si="43"/>
        <v>0.20461095100864554</v>
      </c>
      <c r="I436">
        <v>75</v>
      </c>
      <c r="J436" s="1">
        <f t="shared" si="44"/>
        <v>0.21613832853025935</v>
      </c>
      <c r="K436">
        <v>85</v>
      </c>
      <c r="L436" s="1">
        <f t="shared" si="45"/>
        <v>0.24495677233429394</v>
      </c>
      <c r="M436">
        <v>107</v>
      </c>
      <c r="N436" s="1">
        <f t="shared" si="46"/>
        <v>0.30835734870317005</v>
      </c>
      <c r="O436">
        <v>137</v>
      </c>
      <c r="P436" s="1">
        <f t="shared" si="47"/>
        <v>0.39481268011527376</v>
      </c>
      <c r="Q436">
        <v>167</v>
      </c>
      <c r="R436" s="1">
        <f t="shared" si="48"/>
        <v>0.48126801152737753</v>
      </c>
    </row>
    <row r="437" spans="1:18" x14ac:dyDescent="0.3">
      <c r="A437">
        <v>17031240300</v>
      </c>
      <c r="B437" t="s">
        <v>47</v>
      </c>
      <c r="C437">
        <v>59019</v>
      </c>
      <c r="D437">
        <v>284</v>
      </c>
      <c r="E437">
        <v>0</v>
      </c>
      <c r="F437" s="1">
        <f t="shared" si="42"/>
        <v>0</v>
      </c>
      <c r="G437">
        <v>0</v>
      </c>
      <c r="H437" s="1">
        <f t="shared" si="43"/>
        <v>0</v>
      </c>
      <c r="I437">
        <v>0</v>
      </c>
      <c r="J437" s="1">
        <f t="shared" si="44"/>
        <v>0</v>
      </c>
      <c r="K437">
        <v>5</v>
      </c>
      <c r="L437" s="1">
        <f t="shared" si="45"/>
        <v>1.7605633802816902E-2</v>
      </c>
      <c r="M437">
        <v>24</v>
      </c>
      <c r="N437" s="1">
        <f t="shared" si="46"/>
        <v>8.4507042253521125E-2</v>
      </c>
      <c r="O437">
        <v>75</v>
      </c>
      <c r="P437" s="1">
        <f t="shared" si="47"/>
        <v>0.2640845070422535</v>
      </c>
      <c r="Q437">
        <v>128</v>
      </c>
      <c r="R437" s="1">
        <f t="shared" si="48"/>
        <v>0.45070422535211269</v>
      </c>
    </row>
    <row r="438" spans="1:18" x14ac:dyDescent="0.3">
      <c r="A438">
        <v>17031240500</v>
      </c>
      <c r="B438" t="s">
        <v>47</v>
      </c>
      <c r="C438">
        <v>59020</v>
      </c>
      <c r="D438">
        <v>487</v>
      </c>
      <c r="E438">
        <v>0</v>
      </c>
      <c r="F438" s="1">
        <f t="shared" si="42"/>
        <v>0</v>
      </c>
      <c r="G438">
        <v>0</v>
      </c>
      <c r="H438" s="1">
        <f t="shared" si="43"/>
        <v>0</v>
      </c>
      <c r="I438">
        <v>0</v>
      </c>
      <c r="J438" s="1">
        <f t="shared" si="44"/>
        <v>0</v>
      </c>
      <c r="K438">
        <v>5</v>
      </c>
      <c r="L438" s="1">
        <f t="shared" si="45"/>
        <v>1.0266940451745379E-2</v>
      </c>
      <c r="M438">
        <v>17</v>
      </c>
      <c r="N438" s="1">
        <f t="shared" si="46"/>
        <v>3.4907597535934289E-2</v>
      </c>
      <c r="O438">
        <v>31</v>
      </c>
      <c r="P438" s="1">
        <f t="shared" si="47"/>
        <v>6.3655030800821355E-2</v>
      </c>
      <c r="Q438">
        <v>48</v>
      </c>
      <c r="R438" s="1">
        <f t="shared" si="48"/>
        <v>9.856262833675565E-2</v>
      </c>
    </row>
    <row r="439" spans="1:18" x14ac:dyDescent="0.3">
      <c r="A439">
        <v>17031240600</v>
      </c>
      <c r="B439" t="s">
        <v>47</v>
      </c>
      <c r="C439">
        <v>59021</v>
      </c>
      <c r="D439">
        <v>248</v>
      </c>
      <c r="E439">
        <v>0</v>
      </c>
      <c r="F439" s="1">
        <f t="shared" si="42"/>
        <v>0</v>
      </c>
      <c r="G439">
        <v>0</v>
      </c>
      <c r="H439" s="1">
        <f t="shared" si="43"/>
        <v>0</v>
      </c>
      <c r="I439">
        <v>3</v>
      </c>
      <c r="J439" s="1">
        <f t="shared" si="44"/>
        <v>1.2096774193548387E-2</v>
      </c>
      <c r="K439">
        <v>16</v>
      </c>
      <c r="L439" s="1">
        <f t="shared" si="45"/>
        <v>6.4516129032258063E-2</v>
      </c>
      <c r="M439">
        <v>53</v>
      </c>
      <c r="N439" s="1">
        <f t="shared" si="46"/>
        <v>0.21370967741935484</v>
      </c>
      <c r="O439">
        <v>74</v>
      </c>
      <c r="P439" s="1">
        <f t="shared" si="47"/>
        <v>0.29838709677419356</v>
      </c>
      <c r="Q439">
        <v>86</v>
      </c>
      <c r="R439" s="1">
        <f t="shared" si="48"/>
        <v>0.34677419354838712</v>
      </c>
    </row>
    <row r="440" spans="1:18" x14ac:dyDescent="0.3">
      <c r="A440">
        <v>17031240700</v>
      </c>
      <c r="B440" t="s">
        <v>47</v>
      </c>
      <c r="C440">
        <v>59022</v>
      </c>
      <c r="D440">
        <v>482</v>
      </c>
      <c r="E440">
        <v>18</v>
      </c>
      <c r="F440" s="1">
        <f t="shared" si="42"/>
        <v>3.7344398340248962E-2</v>
      </c>
      <c r="G440">
        <v>53</v>
      </c>
      <c r="H440" s="1">
        <f t="shared" si="43"/>
        <v>0.10995850622406639</v>
      </c>
      <c r="I440">
        <v>87</v>
      </c>
      <c r="J440" s="1">
        <f t="shared" si="44"/>
        <v>0.18049792531120332</v>
      </c>
      <c r="K440">
        <v>121</v>
      </c>
      <c r="L440" s="1">
        <f t="shared" si="45"/>
        <v>0.25103734439834025</v>
      </c>
      <c r="M440">
        <v>186</v>
      </c>
      <c r="N440" s="1">
        <f t="shared" si="46"/>
        <v>0.38589211618257263</v>
      </c>
      <c r="O440">
        <v>224</v>
      </c>
      <c r="P440" s="1">
        <f t="shared" si="47"/>
        <v>0.46473029045643155</v>
      </c>
      <c r="Q440">
        <v>248</v>
      </c>
      <c r="R440" s="1">
        <f t="shared" si="48"/>
        <v>0.51452282157676343</v>
      </c>
    </row>
    <row r="441" spans="1:18" x14ac:dyDescent="0.3">
      <c r="A441">
        <v>17031240800</v>
      </c>
      <c r="B441" t="s">
        <v>47</v>
      </c>
      <c r="C441">
        <v>59023</v>
      </c>
      <c r="D441">
        <v>278</v>
      </c>
      <c r="E441">
        <v>0</v>
      </c>
      <c r="F441" s="1">
        <f t="shared" si="42"/>
        <v>0</v>
      </c>
      <c r="G441">
        <v>7</v>
      </c>
      <c r="H441" s="1">
        <f t="shared" si="43"/>
        <v>2.5179856115107913E-2</v>
      </c>
      <c r="I441">
        <v>14</v>
      </c>
      <c r="J441" s="1">
        <f t="shared" si="44"/>
        <v>5.0359712230215826E-2</v>
      </c>
      <c r="K441">
        <v>48</v>
      </c>
      <c r="L441" s="1">
        <f t="shared" si="45"/>
        <v>0.17266187050359713</v>
      </c>
      <c r="M441">
        <v>114</v>
      </c>
      <c r="N441" s="1">
        <f t="shared" si="46"/>
        <v>0.41007194244604317</v>
      </c>
      <c r="O441">
        <v>153</v>
      </c>
      <c r="P441" s="1">
        <f t="shared" si="47"/>
        <v>0.55035971223021585</v>
      </c>
      <c r="Q441">
        <v>178</v>
      </c>
      <c r="R441" s="1">
        <f t="shared" si="48"/>
        <v>0.64028776978417268</v>
      </c>
    </row>
    <row r="442" spans="1:18" x14ac:dyDescent="0.3">
      <c r="A442">
        <v>17031240900</v>
      </c>
      <c r="B442" t="s">
        <v>47</v>
      </c>
      <c r="C442">
        <v>59024</v>
      </c>
      <c r="D442">
        <v>404</v>
      </c>
      <c r="E442">
        <v>44</v>
      </c>
      <c r="F442" s="1">
        <f t="shared" si="42"/>
        <v>0.10891089108910891</v>
      </c>
      <c r="G442">
        <v>60</v>
      </c>
      <c r="H442" s="1">
        <f t="shared" si="43"/>
        <v>0.14851485148514851</v>
      </c>
      <c r="I442">
        <v>75</v>
      </c>
      <c r="J442" s="1">
        <f t="shared" si="44"/>
        <v>0.18564356435643564</v>
      </c>
      <c r="K442">
        <v>90</v>
      </c>
      <c r="L442" s="1">
        <f t="shared" si="45"/>
        <v>0.22277227722772278</v>
      </c>
      <c r="M442">
        <v>137</v>
      </c>
      <c r="N442" s="1">
        <f t="shared" si="46"/>
        <v>0.33910891089108913</v>
      </c>
      <c r="O442">
        <v>207</v>
      </c>
      <c r="P442" s="1">
        <f t="shared" si="47"/>
        <v>0.51237623762376239</v>
      </c>
      <c r="Q442">
        <v>273</v>
      </c>
      <c r="R442" s="1">
        <f t="shared" si="48"/>
        <v>0.67574257425742579</v>
      </c>
    </row>
    <row r="443" spans="1:18" x14ac:dyDescent="0.3">
      <c r="A443">
        <v>17031241000</v>
      </c>
      <c r="B443" t="s">
        <v>47</v>
      </c>
      <c r="C443">
        <v>59025</v>
      </c>
      <c r="D443">
        <v>531</v>
      </c>
      <c r="E443">
        <v>24</v>
      </c>
      <c r="F443" s="1">
        <f t="shared" si="42"/>
        <v>4.519774011299435E-2</v>
      </c>
      <c r="G443">
        <v>24</v>
      </c>
      <c r="H443" s="1">
        <f t="shared" si="43"/>
        <v>4.519774011299435E-2</v>
      </c>
      <c r="I443">
        <v>69</v>
      </c>
      <c r="J443" s="1">
        <f t="shared" si="44"/>
        <v>0.12994350282485875</v>
      </c>
      <c r="K443">
        <v>113</v>
      </c>
      <c r="L443" s="1">
        <f t="shared" si="45"/>
        <v>0.2128060263653484</v>
      </c>
      <c r="M443">
        <v>123</v>
      </c>
      <c r="N443" s="1">
        <f t="shared" si="46"/>
        <v>0.23163841807909605</v>
      </c>
      <c r="O443">
        <v>168</v>
      </c>
      <c r="P443" s="1">
        <f t="shared" si="47"/>
        <v>0.31638418079096048</v>
      </c>
      <c r="Q443">
        <v>238</v>
      </c>
      <c r="R443" s="1">
        <f t="shared" si="48"/>
        <v>0.44821092278719399</v>
      </c>
    </row>
    <row r="444" spans="1:18" x14ac:dyDescent="0.3">
      <c r="A444">
        <v>17031241100</v>
      </c>
      <c r="B444" t="s">
        <v>47</v>
      </c>
      <c r="C444">
        <v>59026</v>
      </c>
      <c r="D444">
        <v>893</v>
      </c>
      <c r="E444">
        <v>92</v>
      </c>
      <c r="F444" s="1">
        <f t="shared" si="42"/>
        <v>0.10302351623740201</v>
      </c>
      <c r="G444">
        <v>109</v>
      </c>
      <c r="H444" s="1">
        <f t="shared" si="43"/>
        <v>0.12206047032474804</v>
      </c>
      <c r="I444">
        <v>161</v>
      </c>
      <c r="J444" s="1">
        <f t="shared" si="44"/>
        <v>0.18029115341545351</v>
      </c>
      <c r="K444">
        <v>183</v>
      </c>
      <c r="L444" s="1">
        <f t="shared" si="45"/>
        <v>0.20492721164613661</v>
      </c>
      <c r="M444">
        <v>214</v>
      </c>
      <c r="N444" s="1">
        <f t="shared" si="46"/>
        <v>0.23964165733482642</v>
      </c>
      <c r="O444">
        <v>287</v>
      </c>
      <c r="P444" s="1">
        <f t="shared" si="47"/>
        <v>0.32138857782754759</v>
      </c>
      <c r="Q444">
        <v>405</v>
      </c>
      <c r="R444" s="1">
        <f t="shared" si="48"/>
        <v>0.45352743561030234</v>
      </c>
    </row>
    <row r="445" spans="1:18" x14ac:dyDescent="0.3">
      <c r="A445">
        <v>17031241200</v>
      </c>
      <c r="B445" t="s">
        <v>47</v>
      </c>
      <c r="C445">
        <v>59027</v>
      </c>
      <c r="D445">
        <v>530</v>
      </c>
      <c r="E445">
        <v>77</v>
      </c>
      <c r="F445" s="1">
        <f t="shared" si="42"/>
        <v>0.14528301886792452</v>
      </c>
      <c r="G445">
        <v>94</v>
      </c>
      <c r="H445" s="1">
        <f t="shared" si="43"/>
        <v>0.17735849056603772</v>
      </c>
      <c r="I445">
        <v>148</v>
      </c>
      <c r="J445" s="1">
        <f t="shared" si="44"/>
        <v>0.27924528301886792</v>
      </c>
      <c r="K445">
        <v>177</v>
      </c>
      <c r="L445" s="1">
        <f t="shared" si="45"/>
        <v>0.33396226415094338</v>
      </c>
      <c r="M445">
        <v>201</v>
      </c>
      <c r="N445" s="1">
        <f t="shared" si="46"/>
        <v>0.37924528301886795</v>
      </c>
      <c r="O445">
        <v>227</v>
      </c>
      <c r="P445" s="1">
        <f t="shared" si="47"/>
        <v>0.42830188679245285</v>
      </c>
      <c r="Q445">
        <v>262</v>
      </c>
      <c r="R445" s="1">
        <f t="shared" si="48"/>
        <v>0.49433962264150944</v>
      </c>
    </row>
    <row r="446" spans="1:18" x14ac:dyDescent="0.3">
      <c r="A446">
        <v>17031241300</v>
      </c>
      <c r="B446" t="s">
        <v>47</v>
      </c>
      <c r="C446">
        <v>59028</v>
      </c>
      <c r="D446">
        <v>383</v>
      </c>
      <c r="E446">
        <v>0</v>
      </c>
      <c r="F446" s="1">
        <f t="shared" si="42"/>
        <v>0</v>
      </c>
      <c r="G446">
        <v>7</v>
      </c>
      <c r="H446" s="1">
        <f t="shared" si="43"/>
        <v>1.8276762402088774E-2</v>
      </c>
      <c r="I446">
        <v>12</v>
      </c>
      <c r="J446" s="1">
        <f t="shared" si="44"/>
        <v>3.1331592689295036E-2</v>
      </c>
      <c r="K446">
        <v>18</v>
      </c>
      <c r="L446" s="1">
        <f t="shared" si="45"/>
        <v>4.6997389033942558E-2</v>
      </c>
      <c r="M446">
        <v>33</v>
      </c>
      <c r="N446" s="1">
        <f t="shared" si="46"/>
        <v>8.6161879895561358E-2</v>
      </c>
      <c r="O446">
        <v>44</v>
      </c>
      <c r="P446" s="1">
        <f t="shared" si="47"/>
        <v>0.11488250652741515</v>
      </c>
      <c r="Q446">
        <v>59</v>
      </c>
      <c r="R446" s="1">
        <f t="shared" si="48"/>
        <v>0.15404699738903394</v>
      </c>
    </row>
    <row r="447" spans="1:18" x14ac:dyDescent="0.3">
      <c r="A447">
        <v>17031241400</v>
      </c>
      <c r="B447" t="s">
        <v>47</v>
      </c>
      <c r="C447">
        <v>59029</v>
      </c>
      <c r="D447">
        <v>1874</v>
      </c>
      <c r="E447">
        <v>145</v>
      </c>
      <c r="F447" s="1">
        <f t="shared" si="42"/>
        <v>7.7374599786552825E-2</v>
      </c>
      <c r="G447">
        <v>183</v>
      </c>
      <c r="H447" s="1">
        <f t="shared" si="43"/>
        <v>9.7652081109925293E-2</v>
      </c>
      <c r="I447">
        <v>204</v>
      </c>
      <c r="J447" s="1">
        <f t="shared" si="44"/>
        <v>0.10885805763073639</v>
      </c>
      <c r="K447">
        <v>265</v>
      </c>
      <c r="L447" s="1">
        <f t="shared" si="45"/>
        <v>0.14140875133404482</v>
      </c>
      <c r="M447">
        <v>290</v>
      </c>
      <c r="N447" s="1">
        <f t="shared" si="46"/>
        <v>0.15474919957310565</v>
      </c>
      <c r="O447">
        <v>317</v>
      </c>
      <c r="P447" s="1">
        <f t="shared" si="47"/>
        <v>0.16915688367129136</v>
      </c>
      <c r="Q447">
        <v>374</v>
      </c>
      <c r="R447" s="1">
        <f t="shared" si="48"/>
        <v>0.19957310565635006</v>
      </c>
    </row>
    <row r="448" spans="1:18" x14ac:dyDescent="0.3">
      <c r="A448">
        <v>17031241500</v>
      </c>
      <c r="B448" t="s">
        <v>47</v>
      </c>
      <c r="C448">
        <v>59030</v>
      </c>
      <c r="D448">
        <v>745</v>
      </c>
      <c r="E448">
        <v>0</v>
      </c>
      <c r="F448" s="1">
        <f t="shared" si="42"/>
        <v>0</v>
      </c>
      <c r="G448">
        <v>0</v>
      </c>
      <c r="H448" s="1">
        <f t="shared" si="43"/>
        <v>0</v>
      </c>
      <c r="I448">
        <v>0</v>
      </c>
      <c r="J448" s="1">
        <f t="shared" si="44"/>
        <v>0</v>
      </c>
      <c r="K448">
        <v>28</v>
      </c>
      <c r="L448" s="1">
        <f t="shared" si="45"/>
        <v>3.7583892617449662E-2</v>
      </c>
      <c r="M448">
        <v>58</v>
      </c>
      <c r="N448" s="1">
        <f t="shared" si="46"/>
        <v>7.7852348993288592E-2</v>
      </c>
      <c r="O448">
        <v>73</v>
      </c>
      <c r="P448" s="1">
        <f t="shared" si="47"/>
        <v>9.7986577181208054E-2</v>
      </c>
      <c r="Q448">
        <v>101</v>
      </c>
      <c r="R448" s="1">
        <f t="shared" si="48"/>
        <v>0.13557046979865772</v>
      </c>
    </row>
    <row r="449" spans="1:18" x14ac:dyDescent="0.3">
      <c r="A449">
        <v>17031241600</v>
      </c>
      <c r="B449" t="s">
        <v>47</v>
      </c>
      <c r="C449">
        <v>59031</v>
      </c>
      <c r="D449">
        <v>1230</v>
      </c>
      <c r="E449">
        <v>0</v>
      </c>
      <c r="F449" s="1">
        <f t="shared" si="42"/>
        <v>0</v>
      </c>
      <c r="G449">
        <v>0</v>
      </c>
      <c r="H449" s="1">
        <f t="shared" si="43"/>
        <v>0</v>
      </c>
      <c r="I449">
        <v>16</v>
      </c>
      <c r="J449" s="1">
        <f t="shared" si="44"/>
        <v>1.3008130081300813E-2</v>
      </c>
      <c r="K449">
        <v>97</v>
      </c>
      <c r="L449" s="1">
        <f t="shared" si="45"/>
        <v>7.8861788617886175E-2</v>
      </c>
      <c r="M449">
        <v>227</v>
      </c>
      <c r="N449" s="1">
        <f t="shared" si="46"/>
        <v>0.18455284552845527</v>
      </c>
      <c r="O449">
        <v>358</v>
      </c>
      <c r="P449" s="1">
        <f t="shared" si="47"/>
        <v>0.29105691056910571</v>
      </c>
      <c r="Q449">
        <v>492</v>
      </c>
      <c r="R449" s="1">
        <f t="shared" si="48"/>
        <v>0.4</v>
      </c>
    </row>
    <row r="450" spans="1:18" x14ac:dyDescent="0.3">
      <c r="A450">
        <v>17031242000</v>
      </c>
      <c r="B450" t="s">
        <v>47</v>
      </c>
      <c r="C450">
        <v>59032</v>
      </c>
      <c r="D450">
        <v>1444</v>
      </c>
      <c r="E450">
        <v>251</v>
      </c>
      <c r="F450" s="1">
        <f t="shared" si="42"/>
        <v>0.17382271468144045</v>
      </c>
      <c r="G450">
        <v>348</v>
      </c>
      <c r="H450" s="1">
        <f t="shared" si="43"/>
        <v>0.24099722991689751</v>
      </c>
      <c r="I450">
        <v>391</v>
      </c>
      <c r="J450" s="1">
        <f t="shared" si="44"/>
        <v>0.27077562326869808</v>
      </c>
      <c r="K450">
        <v>464</v>
      </c>
      <c r="L450" s="1">
        <f t="shared" si="45"/>
        <v>0.32132963988919666</v>
      </c>
      <c r="M450">
        <v>596</v>
      </c>
      <c r="N450" s="1">
        <f t="shared" si="46"/>
        <v>0.41274238227146814</v>
      </c>
      <c r="O450">
        <v>679</v>
      </c>
      <c r="P450" s="1">
        <f t="shared" si="47"/>
        <v>0.47022160664819945</v>
      </c>
      <c r="Q450">
        <v>732</v>
      </c>
      <c r="R450" s="1">
        <f t="shared" si="48"/>
        <v>0.50692520775623273</v>
      </c>
    </row>
    <row r="451" spans="1:18" x14ac:dyDescent="0.3">
      <c r="A451">
        <v>17031242100</v>
      </c>
      <c r="B451" t="s">
        <v>47</v>
      </c>
      <c r="C451">
        <v>59033</v>
      </c>
      <c r="D451">
        <v>893</v>
      </c>
      <c r="E451">
        <v>0</v>
      </c>
      <c r="F451" s="1">
        <f t="shared" si="42"/>
        <v>0</v>
      </c>
      <c r="G451">
        <v>49</v>
      </c>
      <c r="H451" s="1">
        <f t="shared" si="43"/>
        <v>5.4871220604703244E-2</v>
      </c>
      <c r="I451">
        <v>84</v>
      </c>
      <c r="J451" s="1">
        <f t="shared" si="44"/>
        <v>9.4064949608062706E-2</v>
      </c>
      <c r="K451">
        <v>119</v>
      </c>
      <c r="L451" s="1">
        <f t="shared" si="45"/>
        <v>0.13325867861142218</v>
      </c>
      <c r="M451">
        <v>175</v>
      </c>
      <c r="N451" s="1">
        <f t="shared" si="46"/>
        <v>0.19596864501679731</v>
      </c>
      <c r="O451">
        <v>220</v>
      </c>
      <c r="P451" s="1">
        <f t="shared" si="47"/>
        <v>0.24636058230683092</v>
      </c>
      <c r="Q451">
        <v>280</v>
      </c>
      <c r="R451" s="1">
        <f t="shared" si="48"/>
        <v>0.3135498320268757</v>
      </c>
    </row>
    <row r="452" spans="1:18" x14ac:dyDescent="0.3">
      <c r="A452">
        <v>17031242200</v>
      </c>
      <c r="B452" t="s">
        <v>47</v>
      </c>
      <c r="C452">
        <v>59034</v>
      </c>
      <c r="D452">
        <v>998</v>
      </c>
      <c r="E452">
        <v>16</v>
      </c>
      <c r="F452" s="1">
        <f t="shared" si="42"/>
        <v>1.6032064128256512E-2</v>
      </c>
      <c r="G452">
        <v>16</v>
      </c>
      <c r="H452" s="1">
        <f t="shared" si="43"/>
        <v>1.6032064128256512E-2</v>
      </c>
      <c r="I452">
        <v>16</v>
      </c>
      <c r="J452" s="1">
        <f t="shared" si="44"/>
        <v>1.6032064128256512E-2</v>
      </c>
      <c r="K452">
        <v>16</v>
      </c>
      <c r="L452" s="1">
        <f t="shared" si="45"/>
        <v>1.6032064128256512E-2</v>
      </c>
      <c r="M452">
        <v>46</v>
      </c>
      <c r="N452" s="1">
        <f t="shared" si="46"/>
        <v>4.6092184368737472E-2</v>
      </c>
      <c r="O452">
        <v>142</v>
      </c>
      <c r="P452" s="1">
        <f t="shared" si="47"/>
        <v>0.14228456913827656</v>
      </c>
      <c r="Q452">
        <v>273</v>
      </c>
      <c r="R452" s="1">
        <f t="shared" si="48"/>
        <v>0.27354709418837675</v>
      </c>
    </row>
    <row r="453" spans="1:18" x14ac:dyDescent="0.3">
      <c r="A453">
        <v>17031242300</v>
      </c>
      <c r="B453" t="s">
        <v>47</v>
      </c>
      <c r="C453">
        <v>59035</v>
      </c>
      <c r="D453">
        <v>985</v>
      </c>
      <c r="E453">
        <v>0</v>
      </c>
      <c r="F453" s="1">
        <f t="shared" si="42"/>
        <v>0</v>
      </c>
      <c r="G453">
        <v>0</v>
      </c>
      <c r="H453" s="1">
        <f t="shared" si="43"/>
        <v>0</v>
      </c>
      <c r="I453">
        <v>24</v>
      </c>
      <c r="J453" s="1">
        <f t="shared" si="44"/>
        <v>2.4365482233502538E-2</v>
      </c>
      <c r="K453">
        <v>64</v>
      </c>
      <c r="L453" s="1">
        <f t="shared" si="45"/>
        <v>6.4974619289340105E-2</v>
      </c>
      <c r="M453">
        <v>135</v>
      </c>
      <c r="N453" s="1">
        <f t="shared" si="46"/>
        <v>0.13705583756345177</v>
      </c>
      <c r="O453">
        <v>254</v>
      </c>
      <c r="P453" s="1">
        <f t="shared" si="47"/>
        <v>0.25786802030456851</v>
      </c>
      <c r="Q453">
        <v>406</v>
      </c>
      <c r="R453" s="1">
        <f t="shared" si="48"/>
        <v>0.41218274111675129</v>
      </c>
    </row>
    <row r="454" spans="1:18" x14ac:dyDescent="0.3">
      <c r="A454">
        <v>17031242400</v>
      </c>
      <c r="B454" t="s">
        <v>47</v>
      </c>
      <c r="C454">
        <v>59036</v>
      </c>
      <c r="D454">
        <v>1069</v>
      </c>
      <c r="E454">
        <v>0</v>
      </c>
      <c r="F454" s="1">
        <f t="shared" ref="F454:F517" si="49">E454/$D454</f>
        <v>0</v>
      </c>
      <c r="G454">
        <v>19</v>
      </c>
      <c r="H454" s="1">
        <f t="shared" ref="H454:H517" si="50">G454/$D454</f>
        <v>1.7773620205799812E-2</v>
      </c>
      <c r="I454">
        <v>34</v>
      </c>
      <c r="J454" s="1">
        <f t="shared" ref="J454:J517" si="51">I454/$D454</f>
        <v>3.1805425631431246E-2</v>
      </c>
      <c r="K454">
        <v>59</v>
      </c>
      <c r="L454" s="1">
        <f t="shared" ref="L454:L517" si="52">K454/$D454</f>
        <v>5.5191768007483627E-2</v>
      </c>
      <c r="M454">
        <v>151</v>
      </c>
      <c r="N454" s="1">
        <f t="shared" ref="N454:N517" si="53">M454/$D454</f>
        <v>0.14125350795135641</v>
      </c>
      <c r="O454">
        <v>279</v>
      </c>
      <c r="P454" s="1">
        <f t="shared" ref="P454:P517" si="54">O454/$D454</f>
        <v>0.26099158091674463</v>
      </c>
      <c r="Q454">
        <v>434</v>
      </c>
      <c r="R454" s="1">
        <f t="shared" ref="R454:R517" si="55">Q454/$D454</f>
        <v>0.40598690364826939</v>
      </c>
    </row>
    <row r="455" spans="1:18" x14ac:dyDescent="0.3">
      <c r="A455">
        <v>17031242500</v>
      </c>
      <c r="B455" t="s">
        <v>47</v>
      </c>
      <c r="C455">
        <v>59037</v>
      </c>
      <c r="D455">
        <v>1135</v>
      </c>
      <c r="E455">
        <v>21</v>
      </c>
      <c r="F455" s="1">
        <f t="shared" si="49"/>
        <v>1.8502202643171806E-2</v>
      </c>
      <c r="G455">
        <v>21</v>
      </c>
      <c r="H455" s="1">
        <f t="shared" si="50"/>
        <v>1.8502202643171806E-2</v>
      </c>
      <c r="I455">
        <v>38</v>
      </c>
      <c r="J455" s="1">
        <f t="shared" si="51"/>
        <v>3.3480176211453744E-2</v>
      </c>
      <c r="K455">
        <v>80</v>
      </c>
      <c r="L455" s="1">
        <f t="shared" si="52"/>
        <v>7.0484581497797363E-2</v>
      </c>
      <c r="M455">
        <v>155</v>
      </c>
      <c r="N455" s="1">
        <f t="shared" si="53"/>
        <v>0.13656387665198239</v>
      </c>
      <c r="O455">
        <v>267</v>
      </c>
      <c r="P455" s="1">
        <f t="shared" si="54"/>
        <v>0.23524229074889869</v>
      </c>
      <c r="Q455">
        <v>433</v>
      </c>
      <c r="R455" s="1">
        <f t="shared" si="55"/>
        <v>0.38149779735682821</v>
      </c>
    </row>
    <row r="456" spans="1:18" x14ac:dyDescent="0.3">
      <c r="A456">
        <v>17031242600</v>
      </c>
      <c r="B456" t="s">
        <v>47</v>
      </c>
      <c r="C456">
        <v>59038</v>
      </c>
      <c r="D456">
        <v>1716</v>
      </c>
      <c r="E456">
        <v>70</v>
      </c>
      <c r="F456" s="1">
        <f t="shared" si="49"/>
        <v>4.0792540792540792E-2</v>
      </c>
      <c r="G456">
        <v>114</v>
      </c>
      <c r="H456" s="1">
        <f t="shared" si="50"/>
        <v>6.6433566433566432E-2</v>
      </c>
      <c r="I456">
        <v>165</v>
      </c>
      <c r="J456" s="1">
        <f t="shared" si="51"/>
        <v>9.6153846153846159E-2</v>
      </c>
      <c r="K456">
        <v>251</v>
      </c>
      <c r="L456" s="1">
        <f t="shared" si="52"/>
        <v>0.14627039627039626</v>
      </c>
      <c r="M456">
        <v>518</v>
      </c>
      <c r="N456" s="1">
        <f t="shared" si="53"/>
        <v>0.30186480186480186</v>
      </c>
      <c r="O456">
        <v>760</v>
      </c>
      <c r="P456" s="1">
        <f t="shared" si="54"/>
        <v>0.44289044289044288</v>
      </c>
      <c r="Q456">
        <v>969</v>
      </c>
      <c r="R456" s="1">
        <f t="shared" si="55"/>
        <v>0.56468531468531469</v>
      </c>
    </row>
    <row r="457" spans="1:18" x14ac:dyDescent="0.3">
      <c r="A457">
        <v>17031242700</v>
      </c>
      <c r="B457" t="s">
        <v>47</v>
      </c>
      <c r="C457">
        <v>59039</v>
      </c>
      <c r="D457">
        <v>515</v>
      </c>
      <c r="E457">
        <v>49</v>
      </c>
      <c r="F457" s="1">
        <f t="shared" si="49"/>
        <v>9.5145631067961159E-2</v>
      </c>
      <c r="G457">
        <v>89</v>
      </c>
      <c r="H457" s="1">
        <f t="shared" si="50"/>
        <v>0.17281553398058253</v>
      </c>
      <c r="I457">
        <v>115</v>
      </c>
      <c r="J457" s="1">
        <f t="shared" si="51"/>
        <v>0.22330097087378642</v>
      </c>
      <c r="K457">
        <v>153</v>
      </c>
      <c r="L457" s="1">
        <f t="shared" si="52"/>
        <v>0.29708737864077672</v>
      </c>
      <c r="M457">
        <v>220</v>
      </c>
      <c r="N457" s="1">
        <f t="shared" si="53"/>
        <v>0.42718446601941745</v>
      </c>
      <c r="O457">
        <v>274</v>
      </c>
      <c r="P457" s="1">
        <f t="shared" si="54"/>
        <v>0.53203883495145632</v>
      </c>
      <c r="Q457">
        <v>321</v>
      </c>
      <c r="R457" s="1">
        <f t="shared" si="55"/>
        <v>0.62330097087378644</v>
      </c>
    </row>
    <row r="458" spans="1:18" x14ac:dyDescent="0.3">
      <c r="A458">
        <v>17031242800</v>
      </c>
      <c r="B458" t="s">
        <v>47</v>
      </c>
      <c r="C458">
        <v>59040</v>
      </c>
      <c r="D458">
        <v>276</v>
      </c>
      <c r="E458">
        <v>0</v>
      </c>
      <c r="F458" s="1">
        <f t="shared" si="49"/>
        <v>0</v>
      </c>
      <c r="G458">
        <v>0</v>
      </c>
      <c r="H458" s="1">
        <f t="shared" si="50"/>
        <v>0</v>
      </c>
      <c r="I458">
        <v>5</v>
      </c>
      <c r="J458" s="1">
        <f t="shared" si="51"/>
        <v>1.8115942028985508E-2</v>
      </c>
      <c r="K458">
        <v>5</v>
      </c>
      <c r="L458" s="1">
        <f t="shared" si="52"/>
        <v>1.8115942028985508E-2</v>
      </c>
      <c r="M458">
        <v>53</v>
      </c>
      <c r="N458" s="1">
        <f t="shared" si="53"/>
        <v>0.19202898550724637</v>
      </c>
      <c r="O458">
        <v>83</v>
      </c>
      <c r="P458" s="1">
        <f t="shared" si="54"/>
        <v>0.30072463768115942</v>
      </c>
      <c r="Q458">
        <v>105</v>
      </c>
      <c r="R458" s="1">
        <f t="shared" si="55"/>
        <v>0.38043478260869568</v>
      </c>
    </row>
    <row r="459" spans="1:18" x14ac:dyDescent="0.3">
      <c r="A459">
        <v>17031242900</v>
      </c>
      <c r="B459" t="s">
        <v>47</v>
      </c>
      <c r="C459">
        <v>59041</v>
      </c>
      <c r="D459">
        <v>372</v>
      </c>
      <c r="E459">
        <v>0</v>
      </c>
      <c r="F459" s="1">
        <f t="shared" si="49"/>
        <v>0</v>
      </c>
      <c r="G459">
        <v>0</v>
      </c>
      <c r="H459" s="1">
        <f t="shared" si="50"/>
        <v>0</v>
      </c>
      <c r="I459">
        <v>6</v>
      </c>
      <c r="J459" s="1">
        <f t="shared" si="51"/>
        <v>1.6129032258064516E-2</v>
      </c>
      <c r="K459">
        <v>6</v>
      </c>
      <c r="L459" s="1">
        <f t="shared" si="52"/>
        <v>1.6129032258064516E-2</v>
      </c>
      <c r="M459">
        <v>22</v>
      </c>
      <c r="N459" s="1">
        <f t="shared" si="53"/>
        <v>5.9139784946236562E-2</v>
      </c>
      <c r="O459">
        <v>70</v>
      </c>
      <c r="P459" s="1">
        <f t="shared" si="54"/>
        <v>0.18817204301075269</v>
      </c>
      <c r="Q459">
        <v>138</v>
      </c>
      <c r="R459" s="1">
        <f t="shared" si="55"/>
        <v>0.37096774193548387</v>
      </c>
    </row>
    <row r="460" spans="1:18" x14ac:dyDescent="0.3">
      <c r="A460">
        <v>17031243000</v>
      </c>
      <c r="B460" t="s">
        <v>47</v>
      </c>
      <c r="C460">
        <v>59042</v>
      </c>
      <c r="D460">
        <v>513</v>
      </c>
      <c r="E460">
        <v>0</v>
      </c>
      <c r="F460" s="1">
        <f t="shared" si="49"/>
        <v>0</v>
      </c>
      <c r="G460">
        <v>6</v>
      </c>
      <c r="H460" s="1">
        <f t="shared" si="50"/>
        <v>1.1695906432748537E-2</v>
      </c>
      <c r="I460">
        <v>21</v>
      </c>
      <c r="J460" s="1">
        <f t="shared" si="51"/>
        <v>4.0935672514619881E-2</v>
      </c>
      <c r="K460">
        <v>56</v>
      </c>
      <c r="L460" s="1">
        <f t="shared" si="52"/>
        <v>0.10916179337231968</v>
      </c>
      <c r="M460">
        <v>74</v>
      </c>
      <c r="N460" s="1">
        <f t="shared" si="53"/>
        <v>0.14424951267056529</v>
      </c>
      <c r="O460">
        <v>100</v>
      </c>
      <c r="P460" s="1">
        <f t="shared" si="54"/>
        <v>0.19493177387914229</v>
      </c>
      <c r="Q460">
        <v>149</v>
      </c>
      <c r="R460" s="1">
        <f t="shared" si="55"/>
        <v>0.29044834307992201</v>
      </c>
    </row>
    <row r="461" spans="1:18" x14ac:dyDescent="0.3">
      <c r="A461">
        <v>17031243100</v>
      </c>
      <c r="B461" t="s">
        <v>47</v>
      </c>
      <c r="C461">
        <v>59043</v>
      </c>
      <c r="D461">
        <v>465</v>
      </c>
      <c r="E461">
        <v>17</v>
      </c>
      <c r="F461" s="1">
        <f t="shared" si="49"/>
        <v>3.6559139784946237E-2</v>
      </c>
      <c r="G461">
        <v>20</v>
      </c>
      <c r="H461" s="1">
        <f t="shared" si="50"/>
        <v>4.3010752688172046E-2</v>
      </c>
      <c r="I461">
        <v>50</v>
      </c>
      <c r="J461" s="1">
        <f t="shared" si="51"/>
        <v>0.10752688172043011</v>
      </c>
      <c r="K461">
        <v>94</v>
      </c>
      <c r="L461" s="1">
        <f t="shared" si="52"/>
        <v>0.2021505376344086</v>
      </c>
      <c r="M461">
        <v>112</v>
      </c>
      <c r="N461" s="1">
        <f t="shared" si="53"/>
        <v>0.24086021505376345</v>
      </c>
      <c r="O461">
        <v>137</v>
      </c>
      <c r="P461" s="1">
        <f t="shared" si="54"/>
        <v>0.29462365591397849</v>
      </c>
      <c r="Q461">
        <v>187</v>
      </c>
      <c r="R461" s="1">
        <f t="shared" si="55"/>
        <v>0.40215053763440861</v>
      </c>
    </row>
    <row r="462" spans="1:18" x14ac:dyDescent="0.3">
      <c r="A462">
        <v>17031243200</v>
      </c>
      <c r="B462" t="s">
        <v>47</v>
      </c>
      <c r="C462">
        <v>59044</v>
      </c>
      <c r="D462">
        <v>400</v>
      </c>
      <c r="E462">
        <v>0</v>
      </c>
      <c r="F462" s="1">
        <f t="shared" si="49"/>
        <v>0</v>
      </c>
      <c r="G462">
        <v>0</v>
      </c>
      <c r="H462" s="1">
        <f t="shared" si="50"/>
        <v>0</v>
      </c>
      <c r="I462">
        <v>0</v>
      </c>
      <c r="J462" s="1">
        <f t="shared" si="51"/>
        <v>0</v>
      </c>
      <c r="K462">
        <v>6</v>
      </c>
      <c r="L462" s="1">
        <f t="shared" si="52"/>
        <v>1.4999999999999999E-2</v>
      </c>
      <c r="M462">
        <v>54</v>
      </c>
      <c r="N462" s="1">
        <f t="shared" si="53"/>
        <v>0.13500000000000001</v>
      </c>
      <c r="O462">
        <v>88</v>
      </c>
      <c r="P462" s="1">
        <f t="shared" si="54"/>
        <v>0.22</v>
      </c>
      <c r="Q462">
        <v>117</v>
      </c>
      <c r="R462" s="1">
        <f t="shared" si="55"/>
        <v>0.29249999999999998</v>
      </c>
    </row>
    <row r="463" spans="1:18" x14ac:dyDescent="0.3">
      <c r="A463">
        <v>17031243300</v>
      </c>
      <c r="B463" t="s">
        <v>47</v>
      </c>
      <c r="C463">
        <v>59045</v>
      </c>
      <c r="D463">
        <v>807</v>
      </c>
      <c r="E463">
        <v>0</v>
      </c>
      <c r="F463" s="1">
        <f t="shared" si="49"/>
        <v>0</v>
      </c>
      <c r="G463">
        <v>0</v>
      </c>
      <c r="H463" s="1">
        <f t="shared" si="50"/>
        <v>0</v>
      </c>
      <c r="I463">
        <v>0</v>
      </c>
      <c r="J463" s="1">
        <f t="shared" si="51"/>
        <v>0</v>
      </c>
      <c r="K463">
        <v>0</v>
      </c>
      <c r="L463" s="1">
        <f t="shared" si="52"/>
        <v>0</v>
      </c>
      <c r="M463">
        <v>36</v>
      </c>
      <c r="N463" s="1">
        <f t="shared" si="53"/>
        <v>4.4609665427509292E-2</v>
      </c>
      <c r="O463">
        <v>105</v>
      </c>
      <c r="P463" s="1">
        <f t="shared" si="54"/>
        <v>0.13011152416356878</v>
      </c>
      <c r="Q463">
        <v>203</v>
      </c>
      <c r="R463" s="1">
        <f t="shared" si="55"/>
        <v>0.25154894671623296</v>
      </c>
    </row>
    <row r="464" spans="1:18" x14ac:dyDescent="0.3">
      <c r="A464">
        <v>17031243400</v>
      </c>
      <c r="B464" t="s">
        <v>47</v>
      </c>
      <c r="C464">
        <v>59046</v>
      </c>
      <c r="D464">
        <v>833</v>
      </c>
      <c r="E464">
        <v>0</v>
      </c>
      <c r="F464" s="1">
        <f t="shared" si="49"/>
        <v>0</v>
      </c>
      <c r="G464">
        <v>0</v>
      </c>
      <c r="H464" s="1">
        <f t="shared" si="50"/>
        <v>0</v>
      </c>
      <c r="I464">
        <v>1</v>
      </c>
      <c r="J464" s="1">
        <f t="shared" si="51"/>
        <v>1.2004801920768306E-3</v>
      </c>
      <c r="K464">
        <v>98</v>
      </c>
      <c r="L464" s="1">
        <f t="shared" si="52"/>
        <v>0.11764705882352941</v>
      </c>
      <c r="M464">
        <v>236</v>
      </c>
      <c r="N464" s="1">
        <f t="shared" si="53"/>
        <v>0.28331332533013204</v>
      </c>
      <c r="O464">
        <v>324</v>
      </c>
      <c r="P464" s="1">
        <f t="shared" si="54"/>
        <v>0.38895558223289317</v>
      </c>
      <c r="Q464">
        <v>389</v>
      </c>
      <c r="R464" s="1">
        <f t="shared" si="55"/>
        <v>0.46698679471788718</v>
      </c>
    </row>
    <row r="465" spans="1:18" x14ac:dyDescent="0.3">
      <c r="A465">
        <v>17031243500</v>
      </c>
      <c r="B465" t="s">
        <v>47</v>
      </c>
      <c r="C465">
        <v>59047</v>
      </c>
      <c r="D465">
        <v>1282</v>
      </c>
      <c r="E465">
        <v>27</v>
      </c>
      <c r="F465" s="1">
        <f t="shared" si="49"/>
        <v>2.1060842433697349E-2</v>
      </c>
      <c r="G465">
        <v>54</v>
      </c>
      <c r="H465" s="1">
        <f t="shared" si="50"/>
        <v>4.2121684867394697E-2</v>
      </c>
      <c r="I465">
        <v>91</v>
      </c>
      <c r="J465" s="1">
        <f t="shared" si="51"/>
        <v>7.0982839313572549E-2</v>
      </c>
      <c r="K465">
        <v>150</v>
      </c>
      <c r="L465" s="1">
        <f t="shared" si="52"/>
        <v>0.11700468018720749</v>
      </c>
      <c r="M465">
        <v>179</v>
      </c>
      <c r="N465" s="1">
        <f t="shared" si="53"/>
        <v>0.13962558502340094</v>
      </c>
      <c r="O465">
        <v>204</v>
      </c>
      <c r="P465" s="1">
        <f t="shared" si="54"/>
        <v>0.15912636505460218</v>
      </c>
      <c r="Q465">
        <v>256</v>
      </c>
      <c r="R465" s="1">
        <f t="shared" si="55"/>
        <v>0.19968798751950079</v>
      </c>
    </row>
    <row r="466" spans="1:18" x14ac:dyDescent="0.3">
      <c r="A466">
        <v>17031250200</v>
      </c>
      <c r="B466" t="s">
        <v>47</v>
      </c>
      <c r="C466">
        <v>59048</v>
      </c>
      <c r="D466">
        <v>355</v>
      </c>
      <c r="E466">
        <v>0</v>
      </c>
      <c r="F466" s="1">
        <f t="shared" si="49"/>
        <v>0</v>
      </c>
      <c r="G466">
        <v>37</v>
      </c>
      <c r="H466" s="1">
        <f t="shared" si="50"/>
        <v>0.10422535211267606</v>
      </c>
      <c r="I466">
        <v>136</v>
      </c>
      <c r="J466" s="1">
        <f t="shared" si="51"/>
        <v>0.38309859154929576</v>
      </c>
      <c r="K466">
        <v>186</v>
      </c>
      <c r="L466" s="1">
        <f t="shared" si="52"/>
        <v>0.52394366197183095</v>
      </c>
      <c r="M466">
        <v>261</v>
      </c>
      <c r="N466" s="1">
        <f t="shared" si="53"/>
        <v>0.73521126760563382</v>
      </c>
      <c r="O466">
        <v>296</v>
      </c>
      <c r="P466" s="1">
        <f t="shared" si="54"/>
        <v>0.83380281690140845</v>
      </c>
      <c r="Q466">
        <v>301</v>
      </c>
      <c r="R466" s="1">
        <f t="shared" si="55"/>
        <v>0.84788732394366195</v>
      </c>
    </row>
    <row r="467" spans="1:18" x14ac:dyDescent="0.3">
      <c r="A467">
        <v>17031250300</v>
      </c>
      <c r="B467" t="s">
        <v>47</v>
      </c>
      <c r="C467">
        <v>59049</v>
      </c>
      <c r="D467">
        <v>798</v>
      </c>
      <c r="E467">
        <v>33</v>
      </c>
      <c r="F467" s="1">
        <f t="shared" si="49"/>
        <v>4.1353383458646614E-2</v>
      </c>
      <c r="G467">
        <v>74</v>
      </c>
      <c r="H467" s="1">
        <f t="shared" si="50"/>
        <v>9.2731829573934832E-2</v>
      </c>
      <c r="I467">
        <v>195</v>
      </c>
      <c r="J467" s="1">
        <f t="shared" si="51"/>
        <v>0.24436090225563908</v>
      </c>
      <c r="K467">
        <v>367</v>
      </c>
      <c r="L467" s="1">
        <f t="shared" si="52"/>
        <v>0.45989974937343359</v>
      </c>
      <c r="M467">
        <v>546</v>
      </c>
      <c r="N467" s="1">
        <f t="shared" si="53"/>
        <v>0.68421052631578949</v>
      </c>
      <c r="O467">
        <v>663</v>
      </c>
      <c r="P467" s="1">
        <f t="shared" si="54"/>
        <v>0.83082706766917291</v>
      </c>
      <c r="Q467">
        <v>718</v>
      </c>
      <c r="R467" s="1">
        <f t="shared" si="55"/>
        <v>0.89974937343358397</v>
      </c>
    </row>
    <row r="468" spans="1:18" x14ac:dyDescent="0.3">
      <c r="A468">
        <v>17031250400</v>
      </c>
      <c r="B468" t="s">
        <v>47</v>
      </c>
      <c r="C468">
        <v>59050</v>
      </c>
      <c r="D468">
        <v>1090</v>
      </c>
      <c r="E468">
        <v>107</v>
      </c>
      <c r="F468" s="1">
        <f t="shared" si="49"/>
        <v>9.8165137614678905E-2</v>
      </c>
      <c r="G468">
        <v>153</v>
      </c>
      <c r="H468" s="1">
        <f t="shared" si="50"/>
        <v>0.14036697247706423</v>
      </c>
      <c r="I468">
        <v>248</v>
      </c>
      <c r="J468" s="1">
        <f t="shared" si="51"/>
        <v>0.22752293577981653</v>
      </c>
      <c r="K468">
        <v>454</v>
      </c>
      <c r="L468" s="1">
        <f t="shared" si="52"/>
        <v>0.41651376146788993</v>
      </c>
      <c r="M468">
        <v>753</v>
      </c>
      <c r="N468" s="1">
        <f t="shared" si="53"/>
        <v>0.69082568807339451</v>
      </c>
      <c r="O468">
        <v>957</v>
      </c>
      <c r="P468" s="1">
        <f t="shared" si="54"/>
        <v>0.87798165137614681</v>
      </c>
      <c r="Q468">
        <v>1060</v>
      </c>
      <c r="R468" s="1">
        <f t="shared" si="55"/>
        <v>0.97247706422018354</v>
      </c>
    </row>
    <row r="469" spans="1:18" x14ac:dyDescent="0.3">
      <c r="A469">
        <v>17031250500</v>
      </c>
      <c r="B469" t="s">
        <v>47</v>
      </c>
      <c r="C469">
        <v>59051</v>
      </c>
      <c r="D469">
        <v>544</v>
      </c>
      <c r="E469">
        <v>0</v>
      </c>
      <c r="F469" s="1">
        <f t="shared" si="49"/>
        <v>0</v>
      </c>
      <c r="G469">
        <v>0</v>
      </c>
      <c r="H469" s="1">
        <f t="shared" si="50"/>
        <v>0</v>
      </c>
      <c r="I469">
        <v>111</v>
      </c>
      <c r="J469" s="1">
        <f t="shared" si="51"/>
        <v>0.20404411764705882</v>
      </c>
      <c r="K469">
        <v>198</v>
      </c>
      <c r="L469" s="1">
        <f t="shared" si="52"/>
        <v>0.3639705882352941</v>
      </c>
      <c r="M469">
        <v>299</v>
      </c>
      <c r="N469" s="1">
        <f t="shared" si="53"/>
        <v>0.54963235294117652</v>
      </c>
      <c r="O469">
        <v>352</v>
      </c>
      <c r="P469" s="1">
        <f t="shared" si="54"/>
        <v>0.6470588235294118</v>
      </c>
      <c r="Q469">
        <v>387</v>
      </c>
      <c r="R469" s="1">
        <f t="shared" si="55"/>
        <v>0.71139705882352944</v>
      </c>
    </row>
    <row r="470" spans="1:18" x14ac:dyDescent="0.3">
      <c r="A470">
        <v>17031250600</v>
      </c>
      <c r="B470" t="s">
        <v>47</v>
      </c>
      <c r="C470">
        <v>59052</v>
      </c>
      <c r="D470">
        <v>307</v>
      </c>
      <c r="E470">
        <v>45</v>
      </c>
      <c r="F470" s="1">
        <f t="shared" si="49"/>
        <v>0.1465798045602606</v>
      </c>
      <c r="G470">
        <v>72</v>
      </c>
      <c r="H470" s="1">
        <f t="shared" si="50"/>
        <v>0.23452768729641693</v>
      </c>
      <c r="I470">
        <v>90</v>
      </c>
      <c r="J470" s="1">
        <f t="shared" si="51"/>
        <v>0.29315960912052119</v>
      </c>
      <c r="K470">
        <v>114</v>
      </c>
      <c r="L470" s="1">
        <f t="shared" si="52"/>
        <v>0.37133550488599348</v>
      </c>
      <c r="M470">
        <v>192</v>
      </c>
      <c r="N470" s="1">
        <f t="shared" si="53"/>
        <v>0.62540716612377845</v>
      </c>
      <c r="O470">
        <v>243</v>
      </c>
      <c r="P470" s="1">
        <f t="shared" si="54"/>
        <v>0.79153094462540718</v>
      </c>
      <c r="Q470">
        <v>268</v>
      </c>
      <c r="R470" s="1">
        <f t="shared" si="55"/>
        <v>0.87296416938110755</v>
      </c>
    </row>
    <row r="471" spans="1:18" x14ac:dyDescent="0.3">
      <c r="A471">
        <v>17031250700</v>
      </c>
      <c r="B471" t="s">
        <v>47</v>
      </c>
      <c r="C471">
        <v>59053</v>
      </c>
      <c r="D471">
        <v>1562</v>
      </c>
      <c r="E471">
        <v>41</v>
      </c>
      <c r="F471" s="1">
        <f t="shared" si="49"/>
        <v>2.6248399487836107E-2</v>
      </c>
      <c r="G471">
        <v>41</v>
      </c>
      <c r="H471" s="1">
        <f t="shared" si="50"/>
        <v>2.6248399487836107E-2</v>
      </c>
      <c r="I471">
        <v>265</v>
      </c>
      <c r="J471" s="1">
        <f t="shared" si="51"/>
        <v>0.16965428937259924</v>
      </c>
      <c r="K471">
        <v>686</v>
      </c>
      <c r="L471" s="1">
        <f t="shared" si="52"/>
        <v>0.43918053777208704</v>
      </c>
      <c r="M471">
        <v>1064</v>
      </c>
      <c r="N471" s="1">
        <f t="shared" si="53"/>
        <v>0.68117797695262483</v>
      </c>
      <c r="O471">
        <v>1334</v>
      </c>
      <c r="P471" s="1">
        <f t="shared" si="54"/>
        <v>0.85403329065300893</v>
      </c>
      <c r="Q471">
        <v>1474</v>
      </c>
      <c r="R471" s="1">
        <f t="shared" si="55"/>
        <v>0.94366197183098588</v>
      </c>
    </row>
    <row r="472" spans="1:18" x14ac:dyDescent="0.3">
      <c r="A472">
        <v>17031250800</v>
      </c>
      <c r="B472" t="s">
        <v>47</v>
      </c>
      <c r="C472">
        <v>59054</v>
      </c>
      <c r="D472">
        <v>246</v>
      </c>
      <c r="E472">
        <v>8</v>
      </c>
      <c r="F472" s="1">
        <f t="shared" si="49"/>
        <v>3.2520325203252036E-2</v>
      </c>
      <c r="G472">
        <v>18</v>
      </c>
      <c r="H472" s="1">
        <f t="shared" si="50"/>
        <v>7.3170731707317069E-2</v>
      </c>
      <c r="I472">
        <v>42</v>
      </c>
      <c r="J472" s="1">
        <f t="shared" si="51"/>
        <v>0.17073170731707318</v>
      </c>
      <c r="K472">
        <v>87</v>
      </c>
      <c r="L472" s="1">
        <f t="shared" si="52"/>
        <v>0.35365853658536583</v>
      </c>
      <c r="M472">
        <v>149</v>
      </c>
      <c r="N472" s="1">
        <f t="shared" si="53"/>
        <v>0.60569105691056913</v>
      </c>
      <c r="O472">
        <v>201</v>
      </c>
      <c r="P472" s="1">
        <f t="shared" si="54"/>
        <v>0.81707317073170727</v>
      </c>
      <c r="Q472">
        <v>233</v>
      </c>
      <c r="R472" s="1">
        <f t="shared" si="55"/>
        <v>0.94715447154471544</v>
      </c>
    </row>
    <row r="473" spans="1:18" x14ac:dyDescent="0.3">
      <c r="A473">
        <v>17031251000</v>
      </c>
      <c r="B473" t="s">
        <v>47</v>
      </c>
      <c r="C473">
        <v>59055</v>
      </c>
      <c r="D473">
        <v>204</v>
      </c>
      <c r="E473">
        <v>0</v>
      </c>
      <c r="F473" s="1">
        <f t="shared" si="49"/>
        <v>0</v>
      </c>
      <c r="G473">
        <v>0</v>
      </c>
      <c r="H473" s="1">
        <f t="shared" si="50"/>
        <v>0</v>
      </c>
      <c r="I473">
        <v>55</v>
      </c>
      <c r="J473" s="1">
        <f t="shared" si="51"/>
        <v>0.26960784313725489</v>
      </c>
      <c r="K473">
        <v>72</v>
      </c>
      <c r="L473" s="1">
        <f t="shared" si="52"/>
        <v>0.35294117647058826</v>
      </c>
      <c r="M473">
        <v>127</v>
      </c>
      <c r="N473" s="1">
        <f t="shared" si="53"/>
        <v>0.62254901960784315</v>
      </c>
      <c r="O473">
        <v>169</v>
      </c>
      <c r="P473" s="1">
        <f t="shared" si="54"/>
        <v>0.82843137254901966</v>
      </c>
      <c r="Q473">
        <v>192</v>
      </c>
      <c r="R473" s="1">
        <f t="shared" si="55"/>
        <v>0.94117647058823528</v>
      </c>
    </row>
    <row r="474" spans="1:18" x14ac:dyDescent="0.3">
      <c r="A474">
        <v>17031251100</v>
      </c>
      <c r="B474" t="s">
        <v>47</v>
      </c>
      <c r="C474">
        <v>59056</v>
      </c>
      <c r="D474">
        <v>1111</v>
      </c>
      <c r="E474">
        <v>80</v>
      </c>
      <c r="F474" s="1">
        <f t="shared" si="49"/>
        <v>7.2007200720072009E-2</v>
      </c>
      <c r="G474">
        <v>185</v>
      </c>
      <c r="H474" s="1">
        <f t="shared" si="50"/>
        <v>0.16651665166516652</v>
      </c>
      <c r="I474">
        <v>304</v>
      </c>
      <c r="J474" s="1">
        <f t="shared" si="51"/>
        <v>0.27362736273627364</v>
      </c>
      <c r="K474">
        <v>380</v>
      </c>
      <c r="L474" s="1">
        <f t="shared" si="52"/>
        <v>0.34203420342034202</v>
      </c>
      <c r="M474">
        <v>562</v>
      </c>
      <c r="N474" s="1">
        <f t="shared" si="53"/>
        <v>0.50585058505850589</v>
      </c>
      <c r="O474">
        <v>720</v>
      </c>
      <c r="P474" s="1">
        <f t="shared" si="54"/>
        <v>0.64806480648064801</v>
      </c>
      <c r="Q474">
        <v>826</v>
      </c>
      <c r="R474" s="1">
        <f t="shared" si="55"/>
        <v>0.7434743474347435</v>
      </c>
    </row>
    <row r="475" spans="1:18" x14ac:dyDescent="0.3">
      <c r="A475">
        <v>17031251200</v>
      </c>
      <c r="B475" t="s">
        <v>47</v>
      </c>
      <c r="C475">
        <v>59057</v>
      </c>
      <c r="D475">
        <v>516</v>
      </c>
      <c r="E475">
        <v>0</v>
      </c>
      <c r="F475" s="1">
        <f t="shared" si="49"/>
        <v>0</v>
      </c>
      <c r="G475">
        <v>23</v>
      </c>
      <c r="H475" s="1">
        <f t="shared" si="50"/>
        <v>4.4573643410852716E-2</v>
      </c>
      <c r="I475">
        <v>103</v>
      </c>
      <c r="J475" s="1">
        <f t="shared" si="51"/>
        <v>0.19961240310077519</v>
      </c>
      <c r="K475">
        <v>156</v>
      </c>
      <c r="L475" s="1">
        <f t="shared" si="52"/>
        <v>0.30232558139534882</v>
      </c>
      <c r="M475">
        <v>215</v>
      </c>
      <c r="N475" s="1">
        <f t="shared" si="53"/>
        <v>0.41666666666666669</v>
      </c>
      <c r="O475">
        <v>276</v>
      </c>
      <c r="P475" s="1">
        <f t="shared" si="54"/>
        <v>0.53488372093023251</v>
      </c>
      <c r="Q475">
        <v>338</v>
      </c>
      <c r="R475" s="1">
        <f t="shared" si="55"/>
        <v>0.65503875968992253</v>
      </c>
    </row>
    <row r="476" spans="1:18" x14ac:dyDescent="0.3">
      <c r="A476">
        <v>17031251300</v>
      </c>
      <c r="B476" t="s">
        <v>47</v>
      </c>
      <c r="C476">
        <v>59058</v>
      </c>
      <c r="D476">
        <v>824</v>
      </c>
      <c r="E476">
        <v>87</v>
      </c>
      <c r="F476" s="1">
        <f t="shared" si="49"/>
        <v>0.10558252427184465</v>
      </c>
      <c r="G476">
        <v>87</v>
      </c>
      <c r="H476" s="1">
        <f t="shared" si="50"/>
        <v>0.10558252427184465</v>
      </c>
      <c r="I476">
        <v>145</v>
      </c>
      <c r="J476" s="1">
        <f t="shared" si="51"/>
        <v>0.17597087378640777</v>
      </c>
      <c r="K476">
        <v>292</v>
      </c>
      <c r="L476" s="1">
        <f t="shared" si="52"/>
        <v>0.35436893203883496</v>
      </c>
      <c r="M476">
        <v>508</v>
      </c>
      <c r="N476" s="1">
        <f t="shared" si="53"/>
        <v>0.61650485436893199</v>
      </c>
      <c r="O476">
        <v>645</v>
      </c>
      <c r="P476" s="1">
        <f t="shared" si="54"/>
        <v>0.78276699029126218</v>
      </c>
      <c r="Q476">
        <v>715</v>
      </c>
      <c r="R476" s="1">
        <f t="shared" si="55"/>
        <v>0.86771844660194175</v>
      </c>
    </row>
    <row r="477" spans="1:18" x14ac:dyDescent="0.3">
      <c r="A477">
        <v>17031251400</v>
      </c>
      <c r="B477" t="s">
        <v>47</v>
      </c>
      <c r="C477">
        <v>59059</v>
      </c>
      <c r="D477">
        <v>1555</v>
      </c>
      <c r="E477">
        <v>536</v>
      </c>
      <c r="F477" s="1">
        <f t="shared" si="49"/>
        <v>0.34469453376205789</v>
      </c>
      <c r="G477">
        <v>601</v>
      </c>
      <c r="H477" s="1">
        <f t="shared" si="50"/>
        <v>0.38649517684887458</v>
      </c>
      <c r="I477">
        <v>716</v>
      </c>
      <c r="J477" s="1">
        <f t="shared" si="51"/>
        <v>0.4604501607717042</v>
      </c>
      <c r="K477">
        <v>1065</v>
      </c>
      <c r="L477" s="1">
        <f t="shared" si="52"/>
        <v>0.68488745980707399</v>
      </c>
      <c r="M477">
        <v>1239</v>
      </c>
      <c r="N477" s="1">
        <f t="shared" si="53"/>
        <v>0.79678456591639868</v>
      </c>
      <c r="O477">
        <v>1346</v>
      </c>
      <c r="P477" s="1">
        <f t="shared" si="54"/>
        <v>0.8655948553054662</v>
      </c>
      <c r="Q477">
        <v>1417</v>
      </c>
      <c r="R477" s="1">
        <f t="shared" si="55"/>
        <v>0.91125401929260452</v>
      </c>
    </row>
    <row r="478" spans="1:18" x14ac:dyDescent="0.3">
      <c r="A478">
        <v>17031251500</v>
      </c>
      <c r="B478" t="s">
        <v>47</v>
      </c>
      <c r="C478">
        <v>59060</v>
      </c>
      <c r="D478">
        <v>856</v>
      </c>
      <c r="E478">
        <v>35</v>
      </c>
      <c r="F478" s="1">
        <f t="shared" si="49"/>
        <v>4.0887850467289717E-2</v>
      </c>
      <c r="G478">
        <v>157</v>
      </c>
      <c r="H478" s="1">
        <f t="shared" si="50"/>
        <v>0.18341121495327103</v>
      </c>
      <c r="I478">
        <v>211</v>
      </c>
      <c r="J478" s="1">
        <f t="shared" si="51"/>
        <v>0.24649532710280375</v>
      </c>
      <c r="K478">
        <v>262</v>
      </c>
      <c r="L478" s="1">
        <f t="shared" si="52"/>
        <v>0.30607476635514019</v>
      </c>
      <c r="M478">
        <v>486</v>
      </c>
      <c r="N478" s="1">
        <f t="shared" si="53"/>
        <v>0.56775700934579443</v>
      </c>
      <c r="O478">
        <v>643</v>
      </c>
      <c r="P478" s="1">
        <f t="shared" si="54"/>
        <v>0.75116822429906538</v>
      </c>
      <c r="Q478">
        <v>725</v>
      </c>
      <c r="R478" s="1">
        <f t="shared" si="55"/>
        <v>0.8469626168224299</v>
      </c>
    </row>
    <row r="479" spans="1:18" x14ac:dyDescent="0.3">
      <c r="A479">
        <v>17031251600</v>
      </c>
      <c r="B479" t="s">
        <v>47</v>
      </c>
      <c r="C479">
        <v>59061</v>
      </c>
      <c r="D479">
        <v>831</v>
      </c>
      <c r="E479">
        <v>17</v>
      </c>
      <c r="F479" s="1">
        <f t="shared" si="49"/>
        <v>2.0457280385078221E-2</v>
      </c>
      <c r="G479">
        <v>33</v>
      </c>
      <c r="H479" s="1">
        <f t="shared" si="50"/>
        <v>3.9711191335740074E-2</v>
      </c>
      <c r="I479">
        <v>93</v>
      </c>
      <c r="J479" s="1">
        <f t="shared" si="51"/>
        <v>0.11191335740072202</v>
      </c>
      <c r="K479">
        <v>209</v>
      </c>
      <c r="L479" s="1">
        <f t="shared" si="52"/>
        <v>0.25150421179302046</v>
      </c>
      <c r="M479">
        <v>384</v>
      </c>
      <c r="N479" s="1">
        <f t="shared" si="53"/>
        <v>0.46209386281588449</v>
      </c>
      <c r="O479">
        <v>531</v>
      </c>
      <c r="P479" s="1">
        <f t="shared" si="54"/>
        <v>0.63898916967509023</v>
      </c>
      <c r="Q479">
        <v>641</v>
      </c>
      <c r="R479" s="1">
        <f t="shared" si="55"/>
        <v>0.7713598074608905</v>
      </c>
    </row>
    <row r="480" spans="1:18" x14ac:dyDescent="0.3">
      <c r="A480">
        <v>17031251700</v>
      </c>
      <c r="B480" t="s">
        <v>47</v>
      </c>
      <c r="C480">
        <v>59062</v>
      </c>
      <c r="D480">
        <v>256</v>
      </c>
      <c r="E480">
        <v>34</v>
      </c>
      <c r="F480" s="1">
        <f t="shared" si="49"/>
        <v>0.1328125</v>
      </c>
      <c r="G480">
        <v>34</v>
      </c>
      <c r="H480" s="1">
        <f t="shared" si="50"/>
        <v>0.1328125</v>
      </c>
      <c r="I480">
        <v>34</v>
      </c>
      <c r="J480" s="1">
        <f t="shared" si="51"/>
        <v>0.1328125</v>
      </c>
      <c r="K480">
        <v>73</v>
      </c>
      <c r="L480" s="1">
        <f t="shared" si="52"/>
        <v>0.28515625</v>
      </c>
      <c r="M480">
        <v>125</v>
      </c>
      <c r="N480" s="1">
        <f t="shared" si="53"/>
        <v>0.48828125</v>
      </c>
      <c r="O480">
        <v>179</v>
      </c>
      <c r="P480" s="1">
        <f t="shared" si="54"/>
        <v>0.69921875</v>
      </c>
      <c r="Q480">
        <v>220</v>
      </c>
      <c r="R480" s="1">
        <f t="shared" si="55"/>
        <v>0.859375</v>
      </c>
    </row>
    <row r="481" spans="1:18" x14ac:dyDescent="0.3">
      <c r="A481">
        <v>17031251800</v>
      </c>
      <c r="B481" t="s">
        <v>47</v>
      </c>
      <c r="C481">
        <v>59063</v>
      </c>
      <c r="D481">
        <v>1286</v>
      </c>
      <c r="E481">
        <v>0</v>
      </c>
      <c r="F481" s="1">
        <f t="shared" si="49"/>
        <v>0</v>
      </c>
      <c r="G481">
        <v>23</v>
      </c>
      <c r="H481" s="1">
        <f t="shared" si="50"/>
        <v>1.7884914463452566E-2</v>
      </c>
      <c r="I481">
        <v>107</v>
      </c>
      <c r="J481" s="1">
        <f t="shared" si="51"/>
        <v>8.3203732503888031E-2</v>
      </c>
      <c r="K481">
        <v>422</v>
      </c>
      <c r="L481" s="1">
        <f t="shared" si="52"/>
        <v>0.32814930015552102</v>
      </c>
      <c r="M481">
        <v>754</v>
      </c>
      <c r="N481" s="1">
        <f t="shared" si="53"/>
        <v>0.58631415241057538</v>
      </c>
      <c r="O481">
        <v>979</v>
      </c>
      <c r="P481" s="1">
        <f t="shared" si="54"/>
        <v>0.76127527216174184</v>
      </c>
      <c r="Q481">
        <v>1104</v>
      </c>
      <c r="R481" s="1">
        <f t="shared" si="55"/>
        <v>0.85847589424572313</v>
      </c>
    </row>
    <row r="482" spans="1:18" x14ac:dyDescent="0.3">
      <c r="A482">
        <v>17031251900</v>
      </c>
      <c r="B482" t="s">
        <v>47</v>
      </c>
      <c r="C482">
        <v>59064</v>
      </c>
      <c r="D482">
        <v>1680</v>
      </c>
      <c r="E482">
        <v>135</v>
      </c>
      <c r="F482" s="1">
        <f t="shared" si="49"/>
        <v>8.0357142857142863E-2</v>
      </c>
      <c r="G482">
        <v>224</v>
      </c>
      <c r="H482" s="1">
        <f t="shared" si="50"/>
        <v>0.13333333333333333</v>
      </c>
      <c r="I482">
        <v>581</v>
      </c>
      <c r="J482" s="1">
        <f t="shared" si="51"/>
        <v>0.34583333333333333</v>
      </c>
      <c r="K482">
        <v>935</v>
      </c>
      <c r="L482" s="1">
        <f t="shared" si="52"/>
        <v>0.55654761904761907</v>
      </c>
      <c r="M482">
        <v>1241</v>
      </c>
      <c r="N482" s="1">
        <f t="shared" si="53"/>
        <v>0.73869047619047623</v>
      </c>
      <c r="O482">
        <v>1441</v>
      </c>
      <c r="P482" s="1">
        <f t="shared" si="54"/>
        <v>0.85773809523809519</v>
      </c>
      <c r="Q482">
        <v>1546</v>
      </c>
      <c r="R482" s="1">
        <f t="shared" si="55"/>
        <v>0.92023809523809519</v>
      </c>
    </row>
    <row r="483" spans="1:18" x14ac:dyDescent="0.3">
      <c r="A483">
        <v>17031252000</v>
      </c>
      <c r="B483" t="s">
        <v>47</v>
      </c>
      <c r="C483">
        <v>59065</v>
      </c>
      <c r="D483">
        <v>2028</v>
      </c>
      <c r="E483">
        <v>146</v>
      </c>
      <c r="F483" s="1">
        <f t="shared" si="49"/>
        <v>7.1992110453648922E-2</v>
      </c>
      <c r="G483">
        <v>274</v>
      </c>
      <c r="H483" s="1">
        <f t="shared" si="50"/>
        <v>0.13510848126232741</v>
      </c>
      <c r="I483">
        <v>479</v>
      </c>
      <c r="J483" s="1">
        <f t="shared" si="51"/>
        <v>0.23619329388560159</v>
      </c>
      <c r="K483">
        <v>1276</v>
      </c>
      <c r="L483" s="1">
        <f t="shared" si="52"/>
        <v>0.6291913214990138</v>
      </c>
      <c r="M483">
        <v>1457</v>
      </c>
      <c r="N483" s="1">
        <f t="shared" si="53"/>
        <v>0.7184418145956607</v>
      </c>
      <c r="O483">
        <v>1662</v>
      </c>
      <c r="P483" s="1">
        <f t="shared" si="54"/>
        <v>0.81952662721893488</v>
      </c>
      <c r="Q483">
        <v>1854</v>
      </c>
      <c r="R483" s="1">
        <f t="shared" si="55"/>
        <v>0.91420118343195267</v>
      </c>
    </row>
    <row r="484" spans="1:18" x14ac:dyDescent="0.3">
      <c r="A484">
        <v>17031252101</v>
      </c>
      <c r="B484" t="s">
        <v>47</v>
      </c>
      <c r="C484">
        <v>59066</v>
      </c>
      <c r="D484">
        <v>498</v>
      </c>
      <c r="E484">
        <v>58</v>
      </c>
      <c r="F484" s="1">
        <f t="shared" si="49"/>
        <v>0.11646586345381527</v>
      </c>
      <c r="G484">
        <v>58</v>
      </c>
      <c r="H484" s="1">
        <f t="shared" si="50"/>
        <v>0.11646586345381527</v>
      </c>
      <c r="I484">
        <v>150</v>
      </c>
      <c r="J484" s="1">
        <f t="shared" si="51"/>
        <v>0.30120481927710846</v>
      </c>
      <c r="K484">
        <v>282</v>
      </c>
      <c r="L484" s="1">
        <f t="shared" si="52"/>
        <v>0.5662650602409639</v>
      </c>
      <c r="M484">
        <v>339</v>
      </c>
      <c r="N484" s="1">
        <f t="shared" si="53"/>
        <v>0.68072289156626509</v>
      </c>
      <c r="O484">
        <v>381</v>
      </c>
      <c r="P484" s="1">
        <f t="shared" si="54"/>
        <v>0.76506024096385539</v>
      </c>
      <c r="Q484">
        <v>413</v>
      </c>
      <c r="R484" s="1">
        <f t="shared" si="55"/>
        <v>0.82931726907630521</v>
      </c>
    </row>
    <row r="485" spans="1:18" x14ac:dyDescent="0.3">
      <c r="A485">
        <v>17031252102</v>
      </c>
      <c r="B485" t="s">
        <v>47</v>
      </c>
      <c r="C485">
        <v>59067</v>
      </c>
      <c r="D485">
        <v>1203</v>
      </c>
      <c r="E485">
        <v>46</v>
      </c>
      <c r="F485" s="1">
        <f t="shared" si="49"/>
        <v>3.8237738985868665E-2</v>
      </c>
      <c r="G485">
        <v>51</v>
      </c>
      <c r="H485" s="1">
        <f t="shared" si="50"/>
        <v>4.2394014962593519E-2</v>
      </c>
      <c r="I485">
        <v>85</v>
      </c>
      <c r="J485" s="1">
        <f t="shared" si="51"/>
        <v>7.065669160432253E-2</v>
      </c>
      <c r="K485">
        <v>275</v>
      </c>
      <c r="L485" s="1">
        <f t="shared" si="52"/>
        <v>0.22859517871986701</v>
      </c>
      <c r="M485">
        <v>574</v>
      </c>
      <c r="N485" s="1">
        <f t="shared" si="53"/>
        <v>0.4771404821280133</v>
      </c>
      <c r="O485">
        <v>814</v>
      </c>
      <c r="P485" s="1">
        <f t="shared" si="54"/>
        <v>0.67664172901080633</v>
      </c>
      <c r="Q485">
        <v>979</v>
      </c>
      <c r="R485" s="1">
        <f t="shared" si="55"/>
        <v>0.81379883624272653</v>
      </c>
    </row>
    <row r="486" spans="1:18" x14ac:dyDescent="0.3">
      <c r="A486">
        <v>17031252201</v>
      </c>
      <c r="B486" t="s">
        <v>47</v>
      </c>
      <c r="C486">
        <v>59068</v>
      </c>
      <c r="D486">
        <v>643</v>
      </c>
      <c r="E486">
        <v>0</v>
      </c>
      <c r="F486" s="1">
        <f t="shared" si="49"/>
        <v>0</v>
      </c>
      <c r="G486">
        <v>33</v>
      </c>
      <c r="H486" s="1">
        <f t="shared" si="50"/>
        <v>5.1321928460342149E-2</v>
      </c>
      <c r="I486">
        <v>88</v>
      </c>
      <c r="J486" s="1">
        <f t="shared" si="51"/>
        <v>0.13685847589424571</v>
      </c>
      <c r="K486">
        <v>176</v>
      </c>
      <c r="L486" s="1">
        <f t="shared" si="52"/>
        <v>0.27371695178849142</v>
      </c>
      <c r="M486">
        <v>364</v>
      </c>
      <c r="N486" s="1">
        <f t="shared" si="53"/>
        <v>0.56609642301710728</v>
      </c>
      <c r="O486">
        <v>489</v>
      </c>
      <c r="P486" s="1">
        <f t="shared" si="54"/>
        <v>0.76049766718506995</v>
      </c>
      <c r="Q486">
        <v>548</v>
      </c>
      <c r="R486" s="1">
        <f t="shared" si="55"/>
        <v>0.85225505443234839</v>
      </c>
    </row>
    <row r="487" spans="1:18" x14ac:dyDescent="0.3">
      <c r="A487">
        <v>17031252202</v>
      </c>
      <c r="B487" t="s">
        <v>47</v>
      </c>
      <c r="C487">
        <v>59069</v>
      </c>
      <c r="D487">
        <v>1259</v>
      </c>
      <c r="E487">
        <v>129</v>
      </c>
      <c r="F487" s="1">
        <f t="shared" si="49"/>
        <v>0.10246227164416204</v>
      </c>
      <c r="G487">
        <v>234</v>
      </c>
      <c r="H487" s="1">
        <f t="shared" si="50"/>
        <v>0.18586179507545672</v>
      </c>
      <c r="I487">
        <v>365</v>
      </c>
      <c r="J487" s="1">
        <f t="shared" si="51"/>
        <v>0.28991262907069104</v>
      </c>
      <c r="K487">
        <v>515</v>
      </c>
      <c r="L487" s="1">
        <f t="shared" si="52"/>
        <v>0.409054805401112</v>
      </c>
      <c r="M487">
        <v>795</v>
      </c>
      <c r="N487" s="1">
        <f t="shared" si="53"/>
        <v>0.6314535345512311</v>
      </c>
      <c r="O487">
        <v>1009</v>
      </c>
      <c r="P487" s="1">
        <f t="shared" si="54"/>
        <v>0.80142970611596509</v>
      </c>
      <c r="Q487">
        <v>1127</v>
      </c>
      <c r="R487" s="1">
        <f t="shared" si="55"/>
        <v>0.89515488482922956</v>
      </c>
    </row>
    <row r="488" spans="1:18" x14ac:dyDescent="0.3">
      <c r="A488">
        <v>17031260100</v>
      </c>
      <c r="B488" t="s">
        <v>47</v>
      </c>
      <c r="C488">
        <v>59070</v>
      </c>
      <c r="D488">
        <v>463</v>
      </c>
      <c r="E488">
        <v>116</v>
      </c>
      <c r="F488" s="1">
        <f t="shared" si="49"/>
        <v>0.2505399568034557</v>
      </c>
      <c r="G488">
        <v>234</v>
      </c>
      <c r="H488" s="1">
        <f t="shared" si="50"/>
        <v>0.50539956803455721</v>
      </c>
      <c r="I488">
        <v>350</v>
      </c>
      <c r="J488" s="1">
        <f t="shared" si="51"/>
        <v>0.75593952483801297</v>
      </c>
      <c r="K488">
        <v>382</v>
      </c>
      <c r="L488" s="1">
        <f t="shared" si="52"/>
        <v>0.82505399568034554</v>
      </c>
      <c r="M488">
        <v>412</v>
      </c>
      <c r="N488" s="1">
        <f t="shared" si="53"/>
        <v>0.88984881209503242</v>
      </c>
      <c r="O488">
        <v>434</v>
      </c>
      <c r="P488" s="1">
        <f t="shared" si="54"/>
        <v>0.93736501079913603</v>
      </c>
      <c r="Q488">
        <v>448</v>
      </c>
      <c r="R488" s="1">
        <f t="shared" si="55"/>
        <v>0.96760259179265662</v>
      </c>
    </row>
    <row r="489" spans="1:18" x14ac:dyDescent="0.3">
      <c r="A489">
        <v>17031260200</v>
      </c>
      <c r="B489" t="s">
        <v>47</v>
      </c>
      <c r="C489">
        <v>59071</v>
      </c>
      <c r="D489">
        <v>265</v>
      </c>
      <c r="E489">
        <v>22</v>
      </c>
      <c r="F489" s="1">
        <f t="shared" si="49"/>
        <v>8.3018867924528297E-2</v>
      </c>
      <c r="G489">
        <v>36</v>
      </c>
      <c r="H489" s="1">
        <f t="shared" si="50"/>
        <v>0.13584905660377358</v>
      </c>
      <c r="I489">
        <v>36</v>
      </c>
      <c r="J489" s="1">
        <f t="shared" si="51"/>
        <v>0.13584905660377358</v>
      </c>
      <c r="K489">
        <v>54</v>
      </c>
      <c r="L489" s="1">
        <f t="shared" si="52"/>
        <v>0.20377358490566039</v>
      </c>
      <c r="M489">
        <v>119</v>
      </c>
      <c r="N489" s="1">
        <f t="shared" si="53"/>
        <v>0.44905660377358492</v>
      </c>
      <c r="O489">
        <v>181</v>
      </c>
      <c r="P489" s="1">
        <f t="shared" si="54"/>
        <v>0.68301886792452826</v>
      </c>
      <c r="Q489">
        <v>223</v>
      </c>
      <c r="R489" s="1">
        <f t="shared" si="55"/>
        <v>0.84150943396226419</v>
      </c>
    </row>
    <row r="490" spans="1:18" x14ac:dyDescent="0.3">
      <c r="A490">
        <v>17031260300</v>
      </c>
      <c r="B490" t="s">
        <v>47</v>
      </c>
      <c r="C490">
        <v>59072</v>
      </c>
      <c r="D490">
        <v>496</v>
      </c>
      <c r="E490">
        <v>100</v>
      </c>
      <c r="F490" s="1">
        <f t="shared" si="49"/>
        <v>0.20161290322580644</v>
      </c>
      <c r="G490">
        <v>100</v>
      </c>
      <c r="H490" s="1">
        <f t="shared" si="50"/>
        <v>0.20161290322580644</v>
      </c>
      <c r="I490">
        <v>212</v>
      </c>
      <c r="J490" s="1">
        <f t="shared" si="51"/>
        <v>0.42741935483870969</v>
      </c>
      <c r="K490">
        <v>267</v>
      </c>
      <c r="L490" s="1">
        <f t="shared" si="52"/>
        <v>0.53830645161290325</v>
      </c>
      <c r="M490">
        <v>326</v>
      </c>
      <c r="N490" s="1">
        <f t="shared" si="53"/>
        <v>0.657258064516129</v>
      </c>
      <c r="O490">
        <v>392</v>
      </c>
      <c r="P490" s="1">
        <f t="shared" si="54"/>
        <v>0.79032258064516125</v>
      </c>
      <c r="Q490">
        <v>445</v>
      </c>
      <c r="R490" s="1">
        <f t="shared" si="55"/>
        <v>0.89717741935483875</v>
      </c>
    </row>
    <row r="491" spans="1:18" x14ac:dyDescent="0.3">
      <c r="A491">
        <v>17031260400</v>
      </c>
      <c r="B491" t="s">
        <v>47</v>
      </c>
      <c r="C491">
        <v>59073</v>
      </c>
      <c r="D491">
        <v>400</v>
      </c>
      <c r="E491">
        <v>7</v>
      </c>
      <c r="F491" s="1">
        <f t="shared" si="49"/>
        <v>1.7500000000000002E-2</v>
      </c>
      <c r="G491">
        <v>61</v>
      </c>
      <c r="H491" s="1">
        <f t="shared" si="50"/>
        <v>0.1525</v>
      </c>
      <c r="I491">
        <v>136</v>
      </c>
      <c r="J491" s="1">
        <f t="shared" si="51"/>
        <v>0.34</v>
      </c>
      <c r="K491">
        <v>225</v>
      </c>
      <c r="L491" s="1">
        <f t="shared" si="52"/>
        <v>0.5625</v>
      </c>
      <c r="M491">
        <v>290</v>
      </c>
      <c r="N491" s="1">
        <f t="shared" si="53"/>
        <v>0.72499999999999998</v>
      </c>
      <c r="O491">
        <v>329</v>
      </c>
      <c r="P491" s="1">
        <f t="shared" si="54"/>
        <v>0.82250000000000001</v>
      </c>
      <c r="Q491">
        <v>355</v>
      </c>
      <c r="R491" s="1">
        <f t="shared" si="55"/>
        <v>0.88749999999999996</v>
      </c>
    </row>
    <row r="492" spans="1:18" x14ac:dyDescent="0.3">
      <c r="A492">
        <v>17031260500</v>
      </c>
      <c r="B492" t="s">
        <v>47</v>
      </c>
      <c r="C492">
        <v>59074</v>
      </c>
      <c r="D492">
        <v>341</v>
      </c>
      <c r="E492">
        <v>0</v>
      </c>
      <c r="F492" s="1">
        <f t="shared" si="49"/>
        <v>0</v>
      </c>
      <c r="G492">
        <v>11</v>
      </c>
      <c r="H492" s="1">
        <f t="shared" si="50"/>
        <v>3.2258064516129031E-2</v>
      </c>
      <c r="I492">
        <v>34</v>
      </c>
      <c r="J492" s="1">
        <f t="shared" si="51"/>
        <v>9.9706744868035185E-2</v>
      </c>
      <c r="K492">
        <v>60</v>
      </c>
      <c r="L492" s="1">
        <f t="shared" si="52"/>
        <v>0.17595307917888564</v>
      </c>
      <c r="M492">
        <v>156</v>
      </c>
      <c r="N492" s="1">
        <f t="shared" si="53"/>
        <v>0.45747800586510262</v>
      </c>
      <c r="O492">
        <v>202</v>
      </c>
      <c r="P492" s="1">
        <f t="shared" si="54"/>
        <v>0.59237536656891498</v>
      </c>
      <c r="Q492">
        <v>225</v>
      </c>
      <c r="R492" s="1">
        <f t="shared" si="55"/>
        <v>0.65982404692082108</v>
      </c>
    </row>
    <row r="493" spans="1:18" x14ac:dyDescent="0.3">
      <c r="A493">
        <v>17031260600</v>
      </c>
      <c r="B493" t="s">
        <v>47</v>
      </c>
      <c r="C493">
        <v>59075</v>
      </c>
      <c r="D493">
        <v>352</v>
      </c>
      <c r="E493">
        <v>0</v>
      </c>
      <c r="F493" s="1">
        <f t="shared" si="49"/>
        <v>0</v>
      </c>
      <c r="G493">
        <v>7</v>
      </c>
      <c r="H493" s="1">
        <f t="shared" si="50"/>
        <v>1.9886363636363636E-2</v>
      </c>
      <c r="I493">
        <v>7</v>
      </c>
      <c r="J493" s="1">
        <f t="shared" si="51"/>
        <v>1.9886363636363636E-2</v>
      </c>
      <c r="K493">
        <v>28</v>
      </c>
      <c r="L493" s="1">
        <f t="shared" si="52"/>
        <v>7.9545454545454544E-2</v>
      </c>
      <c r="M493">
        <v>103</v>
      </c>
      <c r="N493" s="1">
        <f t="shared" si="53"/>
        <v>0.29261363636363635</v>
      </c>
      <c r="O493">
        <v>171</v>
      </c>
      <c r="P493" s="1">
        <f t="shared" si="54"/>
        <v>0.48579545454545453</v>
      </c>
      <c r="Q493">
        <v>225</v>
      </c>
      <c r="R493" s="1">
        <f t="shared" si="55"/>
        <v>0.63920454545454541</v>
      </c>
    </row>
    <row r="494" spans="1:18" x14ac:dyDescent="0.3">
      <c r="A494">
        <v>17031260700</v>
      </c>
      <c r="B494" t="s">
        <v>47</v>
      </c>
      <c r="C494">
        <v>59076</v>
      </c>
      <c r="D494">
        <v>383</v>
      </c>
      <c r="E494">
        <v>10</v>
      </c>
      <c r="F494" s="1">
        <f t="shared" si="49"/>
        <v>2.6109660574412531E-2</v>
      </c>
      <c r="G494">
        <v>10</v>
      </c>
      <c r="H494" s="1">
        <f t="shared" si="50"/>
        <v>2.6109660574412531E-2</v>
      </c>
      <c r="I494">
        <v>53</v>
      </c>
      <c r="J494" s="1">
        <f t="shared" si="51"/>
        <v>0.13838120104438642</v>
      </c>
      <c r="K494">
        <v>102</v>
      </c>
      <c r="L494" s="1">
        <f t="shared" si="52"/>
        <v>0.26631853785900783</v>
      </c>
      <c r="M494">
        <v>189</v>
      </c>
      <c r="N494" s="1">
        <f t="shared" si="53"/>
        <v>0.49347258485639689</v>
      </c>
      <c r="O494">
        <v>273</v>
      </c>
      <c r="P494" s="1">
        <f t="shared" si="54"/>
        <v>0.71279373368146215</v>
      </c>
      <c r="Q494">
        <v>328</v>
      </c>
      <c r="R494" s="1">
        <f t="shared" si="55"/>
        <v>0.85639686684073102</v>
      </c>
    </row>
    <row r="495" spans="1:18" x14ac:dyDescent="0.3">
      <c r="A495">
        <v>17031260800</v>
      </c>
      <c r="B495" t="s">
        <v>47</v>
      </c>
      <c r="C495">
        <v>59077</v>
      </c>
      <c r="D495">
        <v>616</v>
      </c>
      <c r="E495">
        <v>0</v>
      </c>
      <c r="F495" s="1">
        <f t="shared" si="49"/>
        <v>0</v>
      </c>
      <c r="G495">
        <v>25</v>
      </c>
      <c r="H495" s="1">
        <f t="shared" si="50"/>
        <v>4.0584415584415584E-2</v>
      </c>
      <c r="I495">
        <v>103</v>
      </c>
      <c r="J495" s="1">
        <f t="shared" si="51"/>
        <v>0.16720779220779219</v>
      </c>
      <c r="K495">
        <v>212</v>
      </c>
      <c r="L495" s="1">
        <f t="shared" si="52"/>
        <v>0.34415584415584416</v>
      </c>
      <c r="M495">
        <v>284</v>
      </c>
      <c r="N495" s="1">
        <f t="shared" si="53"/>
        <v>0.46103896103896103</v>
      </c>
      <c r="O495">
        <v>372</v>
      </c>
      <c r="P495" s="1">
        <f t="shared" si="54"/>
        <v>0.60389610389610393</v>
      </c>
      <c r="Q495">
        <v>453</v>
      </c>
      <c r="R495" s="1">
        <f t="shared" si="55"/>
        <v>0.73538961038961037</v>
      </c>
    </row>
    <row r="496" spans="1:18" x14ac:dyDescent="0.3">
      <c r="A496">
        <v>17031260900</v>
      </c>
      <c r="B496" t="s">
        <v>47</v>
      </c>
      <c r="C496">
        <v>59078</v>
      </c>
      <c r="D496">
        <v>239</v>
      </c>
      <c r="E496">
        <v>11</v>
      </c>
      <c r="F496" s="1">
        <f t="shared" si="49"/>
        <v>4.6025104602510462E-2</v>
      </c>
      <c r="G496">
        <v>31</v>
      </c>
      <c r="H496" s="1">
        <f t="shared" si="50"/>
        <v>0.1297071129707113</v>
      </c>
      <c r="I496">
        <v>79</v>
      </c>
      <c r="J496" s="1">
        <f t="shared" si="51"/>
        <v>0.33054393305439328</v>
      </c>
      <c r="K496">
        <v>113</v>
      </c>
      <c r="L496" s="1">
        <f t="shared" si="52"/>
        <v>0.47280334728033474</v>
      </c>
      <c r="M496">
        <v>154</v>
      </c>
      <c r="N496" s="1">
        <f t="shared" si="53"/>
        <v>0.64435146443514646</v>
      </c>
      <c r="O496">
        <v>199</v>
      </c>
      <c r="P496" s="1">
        <f t="shared" si="54"/>
        <v>0.83263598326359833</v>
      </c>
      <c r="Q496">
        <v>230</v>
      </c>
      <c r="R496" s="1">
        <f t="shared" si="55"/>
        <v>0.96234309623430958</v>
      </c>
    </row>
    <row r="497" spans="1:18" x14ac:dyDescent="0.3">
      <c r="A497">
        <v>17031261000</v>
      </c>
      <c r="B497" t="s">
        <v>47</v>
      </c>
      <c r="C497">
        <v>59079</v>
      </c>
      <c r="D497">
        <v>673</v>
      </c>
      <c r="E497">
        <v>31</v>
      </c>
      <c r="F497" s="1">
        <f t="shared" si="49"/>
        <v>4.6062407132243688E-2</v>
      </c>
      <c r="G497">
        <v>47</v>
      </c>
      <c r="H497" s="1">
        <f t="shared" si="50"/>
        <v>6.9836552748885589E-2</v>
      </c>
      <c r="I497">
        <v>69</v>
      </c>
      <c r="J497" s="1">
        <f t="shared" si="51"/>
        <v>0.1025260029717682</v>
      </c>
      <c r="K497">
        <v>202</v>
      </c>
      <c r="L497" s="1">
        <f t="shared" si="52"/>
        <v>0.300148588410104</v>
      </c>
      <c r="M497">
        <v>374</v>
      </c>
      <c r="N497" s="1">
        <f t="shared" si="53"/>
        <v>0.55572065378900448</v>
      </c>
      <c r="O497">
        <v>463</v>
      </c>
      <c r="P497" s="1">
        <f t="shared" si="54"/>
        <v>0.68796433878157504</v>
      </c>
      <c r="Q497">
        <v>492</v>
      </c>
      <c r="R497" s="1">
        <f t="shared" si="55"/>
        <v>0.73105497771173844</v>
      </c>
    </row>
    <row r="498" spans="1:18" x14ac:dyDescent="0.3">
      <c r="A498">
        <v>17031270500</v>
      </c>
      <c r="B498" t="s">
        <v>47</v>
      </c>
      <c r="C498">
        <v>59080</v>
      </c>
      <c r="D498">
        <v>505</v>
      </c>
      <c r="E498">
        <v>157</v>
      </c>
      <c r="F498" s="1">
        <f t="shared" si="49"/>
        <v>0.31089108910891089</v>
      </c>
      <c r="G498">
        <v>208</v>
      </c>
      <c r="H498" s="1">
        <f t="shared" si="50"/>
        <v>0.41188118811881186</v>
      </c>
      <c r="I498">
        <v>263</v>
      </c>
      <c r="J498" s="1">
        <f t="shared" si="51"/>
        <v>0.52079207920792081</v>
      </c>
      <c r="K498">
        <v>267</v>
      </c>
      <c r="L498" s="1">
        <f t="shared" si="52"/>
        <v>0.52871287128712874</v>
      </c>
      <c r="M498">
        <v>338</v>
      </c>
      <c r="N498" s="1">
        <f t="shared" si="53"/>
        <v>0.66930693069306935</v>
      </c>
      <c r="O498">
        <v>421</v>
      </c>
      <c r="P498" s="1">
        <f t="shared" si="54"/>
        <v>0.83366336633663363</v>
      </c>
      <c r="Q498">
        <v>481</v>
      </c>
      <c r="R498" s="1">
        <f t="shared" si="55"/>
        <v>0.95247524752475243</v>
      </c>
    </row>
    <row r="499" spans="1:18" x14ac:dyDescent="0.3">
      <c r="A499">
        <v>17031271200</v>
      </c>
      <c r="B499" t="s">
        <v>47</v>
      </c>
      <c r="C499">
        <v>59081</v>
      </c>
      <c r="D499">
        <v>281</v>
      </c>
      <c r="E499">
        <v>62</v>
      </c>
      <c r="F499" s="1">
        <f t="shared" si="49"/>
        <v>0.2206405693950178</v>
      </c>
      <c r="G499">
        <v>90</v>
      </c>
      <c r="H499" s="1">
        <f t="shared" si="50"/>
        <v>0.32028469750889682</v>
      </c>
      <c r="I499">
        <v>129</v>
      </c>
      <c r="J499" s="1">
        <f t="shared" si="51"/>
        <v>0.45907473309608543</v>
      </c>
      <c r="K499">
        <v>167</v>
      </c>
      <c r="L499" s="1">
        <f t="shared" si="52"/>
        <v>0.59430604982206403</v>
      </c>
      <c r="M499">
        <v>191</v>
      </c>
      <c r="N499" s="1">
        <f t="shared" si="53"/>
        <v>0.67971530249110323</v>
      </c>
      <c r="O499">
        <v>208</v>
      </c>
      <c r="P499" s="1">
        <f t="shared" si="54"/>
        <v>0.74021352313167255</v>
      </c>
      <c r="Q499">
        <v>221</v>
      </c>
      <c r="R499" s="1">
        <f t="shared" si="55"/>
        <v>0.78647686832740216</v>
      </c>
    </row>
    <row r="500" spans="1:18" x14ac:dyDescent="0.3">
      <c r="A500">
        <v>17031271300</v>
      </c>
      <c r="B500" t="s">
        <v>47</v>
      </c>
      <c r="C500">
        <v>59082</v>
      </c>
      <c r="D500">
        <v>229</v>
      </c>
      <c r="E500">
        <v>42</v>
      </c>
      <c r="F500" s="1">
        <f t="shared" si="49"/>
        <v>0.18340611353711792</v>
      </c>
      <c r="G500">
        <v>61</v>
      </c>
      <c r="H500" s="1">
        <f t="shared" si="50"/>
        <v>0.26637554585152839</v>
      </c>
      <c r="I500">
        <v>101</v>
      </c>
      <c r="J500" s="1">
        <f t="shared" si="51"/>
        <v>0.44104803493449779</v>
      </c>
      <c r="K500">
        <v>141</v>
      </c>
      <c r="L500" s="1">
        <f t="shared" si="52"/>
        <v>0.61572052401746724</v>
      </c>
      <c r="M500">
        <v>164</v>
      </c>
      <c r="N500" s="1">
        <f t="shared" si="53"/>
        <v>0.71615720524017468</v>
      </c>
      <c r="O500">
        <v>191</v>
      </c>
      <c r="P500" s="1">
        <f t="shared" si="54"/>
        <v>0.83406113537117899</v>
      </c>
      <c r="Q500">
        <v>214</v>
      </c>
      <c r="R500" s="1">
        <f t="shared" si="55"/>
        <v>0.93449781659388642</v>
      </c>
    </row>
    <row r="501" spans="1:18" x14ac:dyDescent="0.3">
      <c r="A501">
        <v>17031271400</v>
      </c>
      <c r="B501" t="s">
        <v>47</v>
      </c>
      <c r="C501">
        <v>59083</v>
      </c>
      <c r="D501">
        <v>416</v>
      </c>
      <c r="E501">
        <v>5</v>
      </c>
      <c r="F501" s="1">
        <f t="shared" si="49"/>
        <v>1.201923076923077E-2</v>
      </c>
      <c r="G501">
        <v>26</v>
      </c>
      <c r="H501" s="1">
        <f t="shared" si="50"/>
        <v>6.25E-2</v>
      </c>
      <c r="I501">
        <v>65</v>
      </c>
      <c r="J501" s="1">
        <f t="shared" si="51"/>
        <v>0.15625</v>
      </c>
      <c r="K501">
        <v>173</v>
      </c>
      <c r="L501" s="1">
        <f t="shared" si="52"/>
        <v>0.41586538461538464</v>
      </c>
      <c r="M501">
        <v>234</v>
      </c>
      <c r="N501" s="1">
        <f t="shared" si="53"/>
        <v>0.5625</v>
      </c>
      <c r="O501">
        <v>285</v>
      </c>
      <c r="P501" s="1">
        <f t="shared" si="54"/>
        <v>0.68509615384615385</v>
      </c>
      <c r="Q501">
        <v>321</v>
      </c>
      <c r="R501" s="1">
        <f t="shared" si="55"/>
        <v>0.77163461538461542</v>
      </c>
    </row>
    <row r="502" spans="1:18" x14ac:dyDescent="0.3">
      <c r="A502">
        <v>17031271500</v>
      </c>
      <c r="B502" t="s">
        <v>47</v>
      </c>
      <c r="C502">
        <v>59084</v>
      </c>
      <c r="D502">
        <v>319</v>
      </c>
      <c r="E502">
        <v>16</v>
      </c>
      <c r="F502" s="1">
        <f t="shared" si="49"/>
        <v>5.0156739811912224E-2</v>
      </c>
      <c r="G502">
        <v>16</v>
      </c>
      <c r="H502" s="1">
        <f t="shared" si="50"/>
        <v>5.0156739811912224E-2</v>
      </c>
      <c r="I502">
        <v>67</v>
      </c>
      <c r="J502" s="1">
        <f t="shared" si="51"/>
        <v>0.21003134796238246</v>
      </c>
      <c r="K502">
        <v>109</v>
      </c>
      <c r="L502" s="1">
        <f t="shared" si="52"/>
        <v>0.34169278996865204</v>
      </c>
      <c r="M502">
        <v>171</v>
      </c>
      <c r="N502" s="1">
        <f t="shared" si="53"/>
        <v>0.53605015673981193</v>
      </c>
      <c r="O502">
        <v>241</v>
      </c>
      <c r="P502" s="1">
        <f t="shared" si="54"/>
        <v>0.75548589341692785</v>
      </c>
      <c r="Q502">
        <v>290</v>
      </c>
      <c r="R502" s="1">
        <f t="shared" si="55"/>
        <v>0.90909090909090906</v>
      </c>
    </row>
    <row r="503" spans="1:18" x14ac:dyDescent="0.3">
      <c r="A503">
        <v>17031271800</v>
      </c>
      <c r="B503" t="s">
        <v>47</v>
      </c>
      <c r="C503">
        <v>59085</v>
      </c>
      <c r="D503">
        <v>146</v>
      </c>
      <c r="E503">
        <v>0</v>
      </c>
      <c r="F503" s="1">
        <f t="shared" si="49"/>
        <v>0</v>
      </c>
      <c r="G503">
        <v>0</v>
      </c>
      <c r="H503" s="1">
        <f t="shared" si="50"/>
        <v>0</v>
      </c>
      <c r="I503">
        <v>12</v>
      </c>
      <c r="J503" s="1">
        <f t="shared" si="51"/>
        <v>8.2191780821917804E-2</v>
      </c>
      <c r="K503">
        <v>36</v>
      </c>
      <c r="L503" s="1">
        <f t="shared" si="52"/>
        <v>0.24657534246575341</v>
      </c>
      <c r="M503">
        <v>54</v>
      </c>
      <c r="N503" s="1">
        <f t="shared" si="53"/>
        <v>0.36986301369863012</v>
      </c>
      <c r="O503">
        <v>96</v>
      </c>
      <c r="P503" s="1">
        <f t="shared" si="54"/>
        <v>0.65753424657534243</v>
      </c>
      <c r="Q503">
        <v>137</v>
      </c>
      <c r="R503" s="1">
        <f t="shared" si="55"/>
        <v>0.93835616438356162</v>
      </c>
    </row>
    <row r="504" spans="1:18" x14ac:dyDescent="0.3">
      <c r="A504">
        <v>17031280100</v>
      </c>
      <c r="B504" t="s">
        <v>47</v>
      </c>
      <c r="C504">
        <v>59086</v>
      </c>
      <c r="D504">
        <v>3300</v>
      </c>
      <c r="E504">
        <v>32</v>
      </c>
      <c r="F504" s="1">
        <f t="shared" si="49"/>
        <v>9.696969696969697E-3</v>
      </c>
      <c r="G504">
        <v>84</v>
      </c>
      <c r="H504" s="1">
        <f t="shared" si="50"/>
        <v>2.5454545454545455E-2</v>
      </c>
      <c r="I504">
        <v>84</v>
      </c>
      <c r="J504" s="1">
        <f t="shared" si="51"/>
        <v>2.5454545454545455E-2</v>
      </c>
      <c r="K504">
        <v>95</v>
      </c>
      <c r="L504" s="1">
        <f t="shared" si="52"/>
        <v>2.8787878787878789E-2</v>
      </c>
      <c r="M504">
        <v>108</v>
      </c>
      <c r="N504" s="1">
        <f t="shared" si="53"/>
        <v>3.272727272727273E-2</v>
      </c>
      <c r="O504">
        <v>142</v>
      </c>
      <c r="P504" s="1">
        <f t="shared" si="54"/>
        <v>4.303030303030303E-2</v>
      </c>
      <c r="Q504">
        <v>266</v>
      </c>
      <c r="R504" s="1">
        <f t="shared" si="55"/>
        <v>8.0606060606060612E-2</v>
      </c>
    </row>
    <row r="505" spans="1:18" x14ac:dyDescent="0.3">
      <c r="A505">
        <v>17031280400</v>
      </c>
      <c r="B505" t="s">
        <v>47</v>
      </c>
      <c r="C505">
        <v>59087</v>
      </c>
      <c r="D505">
        <v>403</v>
      </c>
      <c r="E505">
        <v>45</v>
      </c>
      <c r="F505" s="1">
        <f t="shared" si="49"/>
        <v>0.11166253101736973</v>
      </c>
      <c r="G505">
        <v>79</v>
      </c>
      <c r="H505" s="1">
        <f t="shared" si="50"/>
        <v>0.19602977667493796</v>
      </c>
      <c r="I505">
        <v>86</v>
      </c>
      <c r="J505" s="1">
        <f t="shared" si="51"/>
        <v>0.21339950372208435</v>
      </c>
      <c r="K505">
        <v>113</v>
      </c>
      <c r="L505" s="1">
        <f t="shared" si="52"/>
        <v>0.28039702233250619</v>
      </c>
      <c r="M505">
        <v>171</v>
      </c>
      <c r="N505" s="1">
        <f t="shared" si="53"/>
        <v>0.42431761786600497</v>
      </c>
      <c r="O505">
        <v>238</v>
      </c>
      <c r="P505" s="1">
        <f t="shared" si="54"/>
        <v>0.59057071960297769</v>
      </c>
      <c r="Q505">
        <v>292</v>
      </c>
      <c r="R505" s="1">
        <f t="shared" si="55"/>
        <v>0.72456575682382129</v>
      </c>
    </row>
    <row r="506" spans="1:18" x14ac:dyDescent="0.3">
      <c r="A506">
        <v>17031280800</v>
      </c>
      <c r="B506" t="s">
        <v>47</v>
      </c>
      <c r="C506">
        <v>59088</v>
      </c>
      <c r="D506">
        <v>306</v>
      </c>
      <c r="E506">
        <v>92</v>
      </c>
      <c r="F506" s="1">
        <f t="shared" si="49"/>
        <v>0.30065359477124182</v>
      </c>
      <c r="G506">
        <v>147</v>
      </c>
      <c r="H506" s="1">
        <f t="shared" si="50"/>
        <v>0.48039215686274511</v>
      </c>
      <c r="I506">
        <v>184</v>
      </c>
      <c r="J506" s="1">
        <f t="shared" si="51"/>
        <v>0.60130718954248363</v>
      </c>
      <c r="K506">
        <v>206</v>
      </c>
      <c r="L506" s="1">
        <f t="shared" si="52"/>
        <v>0.67320261437908502</v>
      </c>
      <c r="M506">
        <v>224</v>
      </c>
      <c r="N506" s="1">
        <f t="shared" si="53"/>
        <v>0.73202614379084963</v>
      </c>
      <c r="O506">
        <v>250</v>
      </c>
      <c r="P506" s="1">
        <f t="shared" si="54"/>
        <v>0.81699346405228757</v>
      </c>
      <c r="Q506">
        <v>276</v>
      </c>
      <c r="R506" s="1">
        <f t="shared" si="55"/>
        <v>0.90196078431372551</v>
      </c>
    </row>
    <row r="507" spans="1:18" x14ac:dyDescent="0.3">
      <c r="A507">
        <v>17031280900</v>
      </c>
      <c r="B507" t="s">
        <v>47</v>
      </c>
      <c r="C507">
        <v>59089</v>
      </c>
      <c r="D507">
        <v>263</v>
      </c>
      <c r="E507">
        <v>90</v>
      </c>
      <c r="F507" s="1">
        <f t="shared" si="49"/>
        <v>0.34220532319391633</v>
      </c>
      <c r="G507">
        <v>136</v>
      </c>
      <c r="H507" s="1">
        <f t="shared" si="50"/>
        <v>0.5171102661596958</v>
      </c>
      <c r="I507">
        <v>172</v>
      </c>
      <c r="J507" s="1">
        <f t="shared" si="51"/>
        <v>0.6539923954372624</v>
      </c>
      <c r="K507">
        <v>172</v>
      </c>
      <c r="L507" s="1">
        <f t="shared" si="52"/>
        <v>0.6539923954372624</v>
      </c>
      <c r="M507">
        <v>181</v>
      </c>
      <c r="N507" s="1">
        <f t="shared" si="53"/>
        <v>0.68821292775665399</v>
      </c>
      <c r="O507">
        <v>195</v>
      </c>
      <c r="P507" s="1">
        <f t="shared" si="54"/>
        <v>0.7414448669201521</v>
      </c>
      <c r="Q507">
        <v>212</v>
      </c>
      <c r="R507" s="1">
        <f t="shared" si="55"/>
        <v>0.80608365019011408</v>
      </c>
    </row>
    <row r="508" spans="1:18" x14ac:dyDescent="0.3">
      <c r="A508">
        <v>17031281900</v>
      </c>
      <c r="B508" t="s">
        <v>47</v>
      </c>
      <c r="C508">
        <v>59090</v>
      </c>
      <c r="D508">
        <v>2444</v>
      </c>
      <c r="E508">
        <v>0</v>
      </c>
      <c r="F508" s="1">
        <f t="shared" si="49"/>
        <v>0</v>
      </c>
      <c r="G508">
        <v>0</v>
      </c>
      <c r="H508" s="1">
        <f t="shared" si="50"/>
        <v>0</v>
      </c>
      <c r="I508">
        <v>0</v>
      </c>
      <c r="J508" s="1">
        <f t="shared" si="51"/>
        <v>0</v>
      </c>
      <c r="K508">
        <v>19</v>
      </c>
      <c r="L508" s="1">
        <f t="shared" si="52"/>
        <v>7.774140752864157E-3</v>
      </c>
      <c r="M508">
        <v>76</v>
      </c>
      <c r="N508" s="1">
        <f t="shared" si="53"/>
        <v>3.1096563011456628E-2</v>
      </c>
      <c r="O508">
        <v>119</v>
      </c>
      <c r="P508" s="1">
        <f t="shared" si="54"/>
        <v>4.8690671031096561E-2</v>
      </c>
      <c r="Q508">
        <v>287</v>
      </c>
      <c r="R508" s="1">
        <f t="shared" si="55"/>
        <v>0.117430441898527</v>
      </c>
    </row>
    <row r="509" spans="1:18" x14ac:dyDescent="0.3">
      <c r="A509">
        <v>17031282700</v>
      </c>
      <c r="B509" t="s">
        <v>47</v>
      </c>
      <c r="C509">
        <v>59091</v>
      </c>
      <c r="D509">
        <v>447</v>
      </c>
      <c r="E509">
        <v>5</v>
      </c>
      <c r="F509" s="1">
        <f t="shared" si="49"/>
        <v>1.1185682326621925E-2</v>
      </c>
      <c r="G509">
        <v>5</v>
      </c>
      <c r="H509" s="1">
        <f t="shared" si="50"/>
        <v>1.1185682326621925E-2</v>
      </c>
      <c r="I509">
        <v>10</v>
      </c>
      <c r="J509" s="1">
        <f t="shared" si="51"/>
        <v>2.2371364653243849E-2</v>
      </c>
      <c r="K509">
        <v>12</v>
      </c>
      <c r="L509" s="1">
        <f t="shared" si="52"/>
        <v>2.6845637583892617E-2</v>
      </c>
      <c r="M509">
        <v>44</v>
      </c>
      <c r="N509" s="1">
        <f t="shared" si="53"/>
        <v>9.8434004474272932E-2</v>
      </c>
      <c r="O509">
        <v>65</v>
      </c>
      <c r="P509" s="1">
        <f t="shared" si="54"/>
        <v>0.14541387024608501</v>
      </c>
      <c r="Q509">
        <v>104</v>
      </c>
      <c r="R509" s="1">
        <f t="shared" si="55"/>
        <v>0.23266219239373601</v>
      </c>
    </row>
    <row r="510" spans="1:18" x14ac:dyDescent="0.3">
      <c r="A510">
        <v>17031282800</v>
      </c>
      <c r="B510" t="s">
        <v>47</v>
      </c>
      <c r="C510">
        <v>59092</v>
      </c>
      <c r="D510">
        <v>353</v>
      </c>
      <c r="E510">
        <v>0</v>
      </c>
      <c r="F510" s="1">
        <f t="shared" si="49"/>
        <v>0</v>
      </c>
      <c r="G510">
        <v>0</v>
      </c>
      <c r="H510" s="1">
        <f t="shared" si="50"/>
        <v>0</v>
      </c>
      <c r="I510">
        <v>10</v>
      </c>
      <c r="J510" s="1">
        <f t="shared" si="51"/>
        <v>2.8328611898016998E-2</v>
      </c>
      <c r="K510">
        <v>46</v>
      </c>
      <c r="L510" s="1">
        <f t="shared" si="52"/>
        <v>0.13031161473087818</v>
      </c>
      <c r="M510">
        <v>80</v>
      </c>
      <c r="N510" s="1">
        <f t="shared" si="53"/>
        <v>0.22662889518413598</v>
      </c>
      <c r="O510">
        <v>115</v>
      </c>
      <c r="P510" s="1">
        <f t="shared" si="54"/>
        <v>0.32577903682719545</v>
      </c>
      <c r="Q510">
        <v>160</v>
      </c>
      <c r="R510" s="1">
        <f t="shared" si="55"/>
        <v>0.45325779036827196</v>
      </c>
    </row>
    <row r="511" spans="1:18" x14ac:dyDescent="0.3">
      <c r="A511">
        <v>17031283100</v>
      </c>
      <c r="B511" t="s">
        <v>47</v>
      </c>
      <c r="C511">
        <v>59093</v>
      </c>
      <c r="D511">
        <v>976</v>
      </c>
      <c r="E511">
        <v>0</v>
      </c>
      <c r="F511" s="1">
        <f t="shared" si="49"/>
        <v>0</v>
      </c>
      <c r="G511">
        <v>19</v>
      </c>
      <c r="H511" s="1">
        <f t="shared" si="50"/>
        <v>1.9467213114754099E-2</v>
      </c>
      <c r="I511">
        <v>77</v>
      </c>
      <c r="J511" s="1">
        <f t="shared" si="51"/>
        <v>7.8893442622950824E-2</v>
      </c>
      <c r="K511">
        <v>77</v>
      </c>
      <c r="L511" s="1">
        <f t="shared" si="52"/>
        <v>7.8893442622950824E-2</v>
      </c>
      <c r="M511">
        <v>91</v>
      </c>
      <c r="N511" s="1">
        <f t="shared" si="53"/>
        <v>9.3237704918032793E-2</v>
      </c>
      <c r="O511">
        <v>223</v>
      </c>
      <c r="P511" s="1">
        <f t="shared" si="54"/>
        <v>0.22848360655737704</v>
      </c>
      <c r="Q511">
        <v>421</v>
      </c>
      <c r="R511" s="1">
        <f t="shared" si="55"/>
        <v>0.43135245901639346</v>
      </c>
    </row>
    <row r="512" spans="1:18" x14ac:dyDescent="0.3">
      <c r="A512">
        <v>17031283200</v>
      </c>
      <c r="B512" t="s">
        <v>47</v>
      </c>
      <c r="C512">
        <v>59094</v>
      </c>
      <c r="D512">
        <v>496</v>
      </c>
      <c r="E512">
        <v>39</v>
      </c>
      <c r="F512" s="1">
        <f t="shared" si="49"/>
        <v>7.8629032258064516E-2</v>
      </c>
      <c r="G512">
        <v>81</v>
      </c>
      <c r="H512" s="1">
        <f t="shared" si="50"/>
        <v>0.16330645161290322</v>
      </c>
      <c r="I512">
        <v>162</v>
      </c>
      <c r="J512" s="1">
        <f t="shared" si="51"/>
        <v>0.32661290322580644</v>
      </c>
      <c r="K512">
        <v>240</v>
      </c>
      <c r="L512" s="1">
        <f t="shared" si="52"/>
        <v>0.4838709677419355</v>
      </c>
      <c r="M512">
        <v>249</v>
      </c>
      <c r="N512" s="1">
        <f t="shared" si="53"/>
        <v>0.50201612903225812</v>
      </c>
      <c r="O512">
        <v>261</v>
      </c>
      <c r="P512" s="1">
        <f t="shared" si="54"/>
        <v>0.52620967741935487</v>
      </c>
      <c r="Q512">
        <v>285</v>
      </c>
      <c r="R512" s="1">
        <f t="shared" si="55"/>
        <v>0.57459677419354838</v>
      </c>
    </row>
    <row r="513" spans="1:18" x14ac:dyDescent="0.3">
      <c r="A513">
        <v>17031283800</v>
      </c>
      <c r="B513" t="s">
        <v>47</v>
      </c>
      <c r="C513">
        <v>59095</v>
      </c>
      <c r="D513">
        <v>983</v>
      </c>
      <c r="E513">
        <v>201</v>
      </c>
      <c r="F513" s="1">
        <f t="shared" si="49"/>
        <v>0.20447609359104782</v>
      </c>
      <c r="G513">
        <v>358</v>
      </c>
      <c r="H513" s="1">
        <f t="shared" si="50"/>
        <v>0.3641912512716175</v>
      </c>
      <c r="I513">
        <v>358</v>
      </c>
      <c r="J513" s="1">
        <f t="shared" si="51"/>
        <v>0.3641912512716175</v>
      </c>
      <c r="K513">
        <v>398</v>
      </c>
      <c r="L513" s="1">
        <f t="shared" si="52"/>
        <v>0.40488301119023395</v>
      </c>
      <c r="M513">
        <v>582</v>
      </c>
      <c r="N513" s="1">
        <f t="shared" si="53"/>
        <v>0.59206510681586977</v>
      </c>
      <c r="O513">
        <v>697</v>
      </c>
      <c r="P513" s="1">
        <f t="shared" si="54"/>
        <v>0.70905391658189221</v>
      </c>
      <c r="Q513">
        <v>739</v>
      </c>
      <c r="R513" s="1">
        <f t="shared" si="55"/>
        <v>0.75178026449643942</v>
      </c>
    </row>
    <row r="514" spans="1:18" x14ac:dyDescent="0.3">
      <c r="A514">
        <v>17031290900</v>
      </c>
      <c r="B514" t="s">
        <v>47</v>
      </c>
      <c r="C514">
        <v>59096</v>
      </c>
      <c r="D514">
        <v>1100</v>
      </c>
      <c r="E514">
        <v>114</v>
      </c>
      <c r="F514" s="1">
        <f t="shared" si="49"/>
        <v>0.10363636363636364</v>
      </c>
      <c r="G514">
        <v>153</v>
      </c>
      <c r="H514" s="1">
        <f t="shared" si="50"/>
        <v>0.1390909090909091</v>
      </c>
      <c r="I514">
        <v>308</v>
      </c>
      <c r="J514" s="1">
        <f t="shared" si="51"/>
        <v>0.28000000000000003</v>
      </c>
      <c r="K514">
        <v>362</v>
      </c>
      <c r="L514" s="1">
        <f t="shared" si="52"/>
        <v>0.3290909090909091</v>
      </c>
      <c r="M514">
        <v>550</v>
      </c>
      <c r="N514" s="1">
        <f t="shared" si="53"/>
        <v>0.5</v>
      </c>
      <c r="O514">
        <v>725</v>
      </c>
      <c r="P514" s="1">
        <f t="shared" si="54"/>
        <v>0.65909090909090906</v>
      </c>
      <c r="Q514">
        <v>860</v>
      </c>
      <c r="R514" s="1">
        <f t="shared" si="55"/>
        <v>0.78181818181818186</v>
      </c>
    </row>
    <row r="515" spans="1:18" x14ac:dyDescent="0.3">
      <c r="A515">
        <v>17031291200</v>
      </c>
      <c r="B515" t="s">
        <v>47</v>
      </c>
      <c r="C515">
        <v>59097</v>
      </c>
      <c r="D515">
        <v>550</v>
      </c>
      <c r="E515">
        <v>52</v>
      </c>
      <c r="F515" s="1">
        <f t="shared" si="49"/>
        <v>9.4545454545454544E-2</v>
      </c>
      <c r="G515">
        <v>86</v>
      </c>
      <c r="H515" s="1">
        <f t="shared" si="50"/>
        <v>0.15636363636363637</v>
      </c>
      <c r="I515">
        <v>106</v>
      </c>
      <c r="J515" s="1">
        <f t="shared" si="51"/>
        <v>0.19272727272727272</v>
      </c>
      <c r="K515">
        <v>206</v>
      </c>
      <c r="L515" s="1">
        <f t="shared" si="52"/>
        <v>0.37454545454545457</v>
      </c>
      <c r="M515">
        <v>314</v>
      </c>
      <c r="N515" s="1">
        <f t="shared" si="53"/>
        <v>0.57090909090909092</v>
      </c>
      <c r="O515">
        <v>384</v>
      </c>
      <c r="P515" s="1">
        <f t="shared" si="54"/>
        <v>0.69818181818181824</v>
      </c>
      <c r="Q515">
        <v>427</v>
      </c>
      <c r="R515" s="1">
        <f t="shared" si="55"/>
        <v>0.77636363636363637</v>
      </c>
    </row>
    <row r="516" spans="1:18" x14ac:dyDescent="0.3">
      <c r="A516">
        <v>17031291600</v>
      </c>
      <c r="B516" t="s">
        <v>47</v>
      </c>
      <c r="C516">
        <v>59098</v>
      </c>
      <c r="D516">
        <v>411</v>
      </c>
      <c r="E516">
        <v>0</v>
      </c>
      <c r="F516" s="1">
        <f t="shared" si="49"/>
        <v>0</v>
      </c>
      <c r="G516">
        <v>0</v>
      </c>
      <c r="H516" s="1">
        <f t="shared" si="50"/>
        <v>0</v>
      </c>
      <c r="I516">
        <v>44</v>
      </c>
      <c r="J516" s="1">
        <f t="shared" si="51"/>
        <v>0.1070559610705596</v>
      </c>
      <c r="K516">
        <v>88</v>
      </c>
      <c r="L516" s="1">
        <f t="shared" si="52"/>
        <v>0.21411192214111921</v>
      </c>
      <c r="M516">
        <v>115</v>
      </c>
      <c r="N516" s="1">
        <f t="shared" si="53"/>
        <v>0.27980535279805352</v>
      </c>
      <c r="O516">
        <v>134</v>
      </c>
      <c r="P516" s="1">
        <f t="shared" si="54"/>
        <v>0.32603406326034062</v>
      </c>
      <c r="Q516">
        <v>175</v>
      </c>
      <c r="R516" s="1">
        <f t="shared" si="55"/>
        <v>0.42579075425790752</v>
      </c>
    </row>
    <row r="517" spans="1:18" x14ac:dyDescent="0.3">
      <c r="A517">
        <v>17031292200</v>
      </c>
      <c r="B517" t="s">
        <v>47</v>
      </c>
      <c r="C517">
        <v>59099</v>
      </c>
      <c r="D517">
        <v>761</v>
      </c>
      <c r="E517">
        <v>6</v>
      </c>
      <c r="F517" s="1">
        <f t="shared" si="49"/>
        <v>7.8843626806833107E-3</v>
      </c>
      <c r="G517">
        <v>27</v>
      </c>
      <c r="H517" s="1">
        <f t="shared" si="50"/>
        <v>3.5479632063074903E-2</v>
      </c>
      <c r="I517">
        <v>144</v>
      </c>
      <c r="J517" s="1">
        <f t="shared" si="51"/>
        <v>0.18922470433639949</v>
      </c>
      <c r="K517">
        <v>335</v>
      </c>
      <c r="L517" s="1">
        <f t="shared" si="52"/>
        <v>0.44021024967148487</v>
      </c>
      <c r="M517">
        <v>471</v>
      </c>
      <c r="N517" s="1">
        <f t="shared" si="53"/>
        <v>0.6189224704336399</v>
      </c>
      <c r="O517">
        <v>568</v>
      </c>
      <c r="P517" s="1">
        <f t="shared" si="54"/>
        <v>0.74638633377135344</v>
      </c>
      <c r="Q517">
        <v>639</v>
      </c>
      <c r="R517" s="1">
        <f t="shared" si="55"/>
        <v>0.83968462549277267</v>
      </c>
    </row>
    <row r="518" spans="1:18" x14ac:dyDescent="0.3">
      <c r="A518">
        <v>17031292400</v>
      </c>
      <c r="B518" t="s">
        <v>47</v>
      </c>
      <c r="C518">
        <v>59100</v>
      </c>
      <c r="D518">
        <v>433</v>
      </c>
      <c r="E518">
        <v>9</v>
      </c>
      <c r="F518" s="1">
        <f t="shared" ref="F518:F581" si="56">E518/$D518</f>
        <v>2.0785219399538105E-2</v>
      </c>
      <c r="G518">
        <v>32</v>
      </c>
      <c r="H518" s="1">
        <f t="shared" ref="H518:H581" si="57">G518/$D518</f>
        <v>7.3903002309468821E-2</v>
      </c>
      <c r="I518">
        <v>34</v>
      </c>
      <c r="J518" s="1">
        <f t="shared" ref="J518:J581" si="58">I518/$D518</f>
        <v>7.8521939953810627E-2</v>
      </c>
      <c r="K518">
        <v>107</v>
      </c>
      <c r="L518" s="1">
        <f t="shared" ref="L518:L581" si="59">K518/$D518</f>
        <v>0.24711316397228639</v>
      </c>
      <c r="M518">
        <v>172</v>
      </c>
      <c r="N518" s="1">
        <f t="shared" ref="N518:N581" si="60">M518/$D518</f>
        <v>0.39722863741339492</v>
      </c>
      <c r="O518">
        <v>247</v>
      </c>
      <c r="P518" s="1">
        <f t="shared" ref="P518:P581" si="61">O518/$D518</f>
        <v>0.57043879907621242</v>
      </c>
      <c r="Q518">
        <v>312</v>
      </c>
      <c r="R518" s="1">
        <f t="shared" ref="R518:R581" si="62">Q518/$D518</f>
        <v>0.72055427251732107</v>
      </c>
    </row>
    <row r="519" spans="1:18" x14ac:dyDescent="0.3">
      <c r="A519">
        <v>17031292500</v>
      </c>
      <c r="B519" t="s">
        <v>47</v>
      </c>
      <c r="C519">
        <v>59101</v>
      </c>
      <c r="D519">
        <v>1065</v>
      </c>
      <c r="E519">
        <v>117</v>
      </c>
      <c r="F519" s="1">
        <f t="shared" si="56"/>
        <v>0.10985915492957747</v>
      </c>
      <c r="G519">
        <v>119</v>
      </c>
      <c r="H519" s="1">
        <f t="shared" si="57"/>
        <v>0.11173708920187793</v>
      </c>
      <c r="I519">
        <v>201</v>
      </c>
      <c r="J519" s="1">
        <f t="shared" si="58"/>
        <v>0.18873239436619718</v>
      </c>
      <c r="K519">
        <v>338</v>
      </c>
      <c r="L519" s="1">
        <f t="shared" si="59"/>
        <v>0.31737089201877933</v>
      </c>
      <c r="M519">
        <v>591</v>
      </c>
      <c r="N519" s="1">
        <f t="shared" si="60"/>
        <v>0.55492957746478877</v>
      </c>
      <c r="O519">
        <v>786</v>
      </c>
      <c r="P519" s="1">
        <f t="shared" si="61"/>
        <v>0.73802816901408452</v>
      </c>
      <c r="Q519">
        <v>907</v>
      </c>
      <c r="R519" s="1">
        <f t="shared" si="62"/>
        <v>0.85164319248826292</v>
      </c>
    </row>
    <row r="520" spans="1:18" x14ac:dyDescent="0.3">
      <c r="A520">
        <v>17031300500</v>
      </c>
      <c r="B520" t="s">
        <v>47</v>
      </c>
      <c r="C520">
        <v>59102</v>
      </c>
      <c r="D520">
        <v>525</v>
      </c>
      <c r="E520">
        <v>0</v>
      </c>
      <c r="F520" s="1">
        <f t="shared" si="56"/>
        <v>0</v>
      </c>
      <c r="G520">
        <v>36</v>
      </c>
      <c r="H520" s="1">
        <f t="shared" si="57"/>
        <v>6.8571428571428575E-2</v>
      </c>
      <c r="I520">
        <v>120</v>
      </c>
      <c r="J520" s="1">
        <f t="shared" si="58"/>
        <v>0.22857142857142856</v>
      </c>
      <c r="K520">
        <v>314</v>
      </c>
      <c r="L520" s="1">
        <f t="shared" si="59"/>
        <v>0.59809523809523812</v>
      </c>
      <c r="M520">
        <v>433</v>
      </c>
      <c r="N520" s="1">
        <f t="shared" si="60"/>
        <v>0.82476190476190481</v>
      </c>
      <c r="O520">
        <v>492</v>
      </c>
      <c r="P520" s="1">
        <f t="shared" si="61"/>
        <v>0.93714285714285717</v>
      </c>
      <c r="Q520">
        <v>506</v>
      </c>
      <c r="R520" s="1">
        <f t="shared" si="62"/>
        <v>0.96380952380952378</v>
      </c>
    </row>
    <row r="521" spans="1:18" x14ac:dyDescent="0.3">
      <c r="A521">
        <v>17031300600</v>
      </c>
      <c r="B521" t="s">
        <v>47</v>
      </c>
      <c r="C521">
        <v>59103</v>
      </c>
      <c r="D521">
        <v>596</v>
      </c>
      <c r="E521">
        <v>0</v>
      </c>
      <c r="F521" s="1">
        <f t="shared" si="56"/>
        <v>0</v>
      </c>
      <c r="G521">
        <v>21</v>
      </c>
      <c r="H521" s="1">
        <f t="shared" si="57"/>
        <v>3.5234899328859058E-2</v>
      </c>
      <c r="I521">
        <v>55</v>
      </c>
      <c r="J521" s="1">
        <f t="shared" si="58"/>
        <v>9.2281879194630878E-2</v>
      </c>
      <c r="K521">
        <v>295</v>
      </c>
      <c r="L521" s="1">
        <f t="shared" si="59"/>
        <v>0.49496644295302011</v>
      </c>
      <c r="M521">
        <v>427</v>
      </c>
      <c r="N521" s="1">
        <f t="shared" si="60"/>
        <v>0.71644295302013428</v>
      </c>
      <c r="O521">
        <v>485</v>
      </c>
      <c r="P521" s="1">
        <f t="shared" si="61"/>
        <v>0.81375838926174493</v>
      </c>
      <c r="Q521">
        <v>516</v>
      </c>
      <c r="R521" s="1">
        <f t="shared" si="62"/>
        <v>0.86577181208053688</v>
      </c>
    </row>
    <row r="522" spans="1:18" x14ac:dyDescent="0.3">
      <c r="A522">
        <v>17031300700</v>
      </c>
      <c r="B522" t="s">
        <v>47</v>
      </c>
      <c r="C522">
        <v>59104</v>
      </c>
      <c r="D522">
        <v>1040</v>
      </c>
      <c r="E522">
        <v>0</v>
      </c>
      <c r="F522" s="1">
        <f t="shared" si="56"/>
        <v>0</v>
      </c>
      <c r="G522">
        <v>33</v>
      </c>
      <c r="H522" s="1">
        <f t="shared" si="57"/>
        <v>3.1730769230769229E-2</v>
      </c>
      <c r="I522">
        <v>403</v>
      </c>
      <c r="J522" s="1">
        <f t="shared" si="58"/>
        <v>0.38750000000000001</v>
      </c>
      <c r="K522">
        <v>668</v>
      </c>
      <c r="L522" s="1">
        <f t="shared" si="59"/>
        <v>0.64230769230769236</v>
      </c>
      <c r="M522">
        <v>880</v>
      </c>
      <c r="N522" s="1">
        <f t="shared" si="60"/>
        <v>0.84615384615384615</v>
      </c>
      <c r="O522">
        <v>973</v>
      </c>
      <c r="P522" s="1">
        <f t="shared" si="61"/>
        <v>0.93557692307692308</v>
      </c>
      <c r="Q522">
        <v>988</v>
      </c>
      <c r="R522" s="1">
        <f t="shared" si="62"/>
        <v>0.95</v>
      </c>
    </row>
    <row r="523" spans="1:18" x14ac:dyDescent="0.3">
      <c r="A523">
        <v>17031300800</v>
      </c>
      <c r="B523" t="s">
        <v>47</v>
      </c>
      <c r="C523">
        <v>59105</v>
      </c>
      <c r="D523">
        <v>850</v>
      </c>
      <c r="E523">
        <v>0</v>
      </c>
      <c r="F523" s="1">
        <f t="shared" si="56"/>
        <v>0</v>
      </c>
      <c r="G523">
        <v>35</v>
      </c>
      <c r="H523" s="1">
        <f t="shared" si="57"/>
        <v>4.1176470588235294E-2</v>
      </c>
      <c r="I523">
        <v>183</v>
      </c>
      <c r="J523" s="1">
        <f t="shared" si="58"/>
        <v>0.21529411764705883</v>
      </c>
      <c r="K523">
        <v>487</v>
      </c>
      <c r="L523" s="1">
        <f t="shared" si="59"/>
        <v>0.57294117647058829</v>
      </c>
      <c r="M523">
        <v>739</v>
      </c>
      <c r="N523" s="1">
        <f t="shared" si="60"/>
        <v>0.86941176470588233</v>
      </c>
      <c r="O523">
        <v>838</v>
      </c>
      <c r="P523" s="1">
        <f t="shared" si="61"/>
        <v>0.98588235294117643</v>
      </c>
      <c r="Q523">
        <v>838</v>
      </c>
      <c r="R523" s="1">
        <f t="shared" si="62"/>
        <v>0.98588235294117643</v>
      </c>
    </row>
    <row r="524" spans="1:18" x14ac:dyDescent="0.3">
      <c r="A524">
        <v>17031300900</v>
      </c>
      <c r="B524" t="s">
        <v>47</v>
      </c>
      <c r="C524">
        <v>59106</v>
      </c>
      <c r="D524">
        <v>793</v>
      </c>
      <c r="E524">
        <v>23</v>
      </c>
      <c r="F524" s="1">
        <f t="shared" si="56"/>
        <v>2.9003783102143757E-2</v>
      </c>
      <c r="G524">
        <v>59</v>
      </c>
      <c r="H524" s="1">
        <f t="shared" si="57"/>
        <v>7.4401008827238338E-2</v>
      </c>
      <c r="I524">
        <v>252</v>
      </c>
      <c r="J524" s="1">
        <f t="shared" si="58"/>
        <v>0.31778058007566207</v>
      </c>
      <c r="K524">
        <v>652</v>
      </c>
      <c r="L524" s="1">
        <f t="shared" si="59"/>
        <v>0.82219419924337955</v>
      </c>
      <c r="M524">
        <v>699</v>
      </c>
      <c r="N524" s="1">
        <f t="shared" si="60"/>
        <v>0.88146279949558637</v>
      </c>
      <c r="O524">
        <v>709</v>
      </c>
      <c r="P524" s="1">
        <f t="shared" si="61"/>
        <v>0.89407313997477933</v>
      </c>
      <c r="Q524">
        <v>709</v>
      </c>
      <c r="R524" s="1">
        <f t="shared" si="62"/>
        <v>0.89407313997477933</v>
      </c>
    </row>
    <row r="525" spans="1:18" x14ac:dyDescent="0.3">
      <c r="A525">
        <v>17031301100</v>
      </c>
      <c r="B525" t="s">
        <v>47</v>
      </c>
      <c r="C525">
        <v>59107</v>
      </c>
      <c r="D525">
        <v>505</v>
      </c>
      <c r="E525">
        <v>0</v>
      </c>
      <c r="F525" s="1">
        <f t="shared" si="56"/>
        <v>0</v>
      </c>
      <c r="G525">
        <v>36</v>
      </c>
      <c r="H525" s="1">
        <f t="shared" si="57"/>
        <v>7.1287128712871281E-2</v>
      </c>
      <c r="I525">
        <v>174</v>
      </c>
      <c r="J525" s="1">
        <f t="shared" si="58"/>
        <v>0.34455445544554453</v>
      </c>
      <c r="K525">
        <v>363</v>
      </c>
      <c r="L525" s="1">
        <f t="shared" si="59"/>
        <v>0.71881188118811878</v>
      </c>
      <c r="M525">
        <v>444</v>
      </c>
      <c r="N525" s="1">
        <f t="shared" si="60"/>
        <v>0.87920792079207921</v>
      </c>
      <c r="O525">
        <v>474</v>
      </c>
      <c r="P525" s="1">
        <f t="shared" si="61"/>
        <v>0.93861386138613856</v>
      </c>
      <c r="Q525">
        <v>481</v>
      </c>
      <c r="R525" s="1">
        <f t="shared" si="62"/>
        <v>0.95247524752475243</v>
      </c>
    </row>
    <row r="526" spans="1:18" x14ac:dyDescent="0.3">
      <c r="A526">
        <v>17031301200</v>
      </c>
      <c r="B526" t="s">
        <v>47</v>
      </c>
      <c r="C526">
        <v>59108</v>
      </c>
      <c r="D526">
        <v>1065</v>
      </c>
      <c r="E526">
        <v>97</v>
      </c>
      <c r="F526" s="1">
        <f t="shared" si="56"/>
        <v>9.1079812206572769E-2</v>
      </c>
      <c r="G526">
        <v>107</v>
      </c>
      <c r="H526" s="1">
        <f t="shared" si="57"/>
        <v>0.10046948356807511</v>
      </c>
      <c r="I526">
        <v>467</v>
      </c>
      <c r="J526" s="1">
        <f t="shared" si="58"/>
        <v>0.43849765258215961</v>
      </c>
      <c r="K526">
        <v>745</v>
      </c>
      <c r="L526" s="1">
        <f t="shared" si="59"/>
        <v>0.69953051643192488</v>
      </c>
      <c r="M526">
        <v>869</v>
      </c>
      <c r="N526" s="1">
        <f t="shared" si="60"/>
        <v>0.81596244131455398</v>
      </c>
      <c r="O526">
        <v>959</v>
      </c>
      <c r="P526" s="1">
        <f t="shared" si="61"/>
        <v>0.9004694835680751</v>
      </c>
      <c r="Q526">
        <v>1009</v>
      </c>
      <c r="R526" s="1">
        <f t="shared" si="62"/>
        <v>0.94741784037558685</v>
      </c>
    </row>
    <row r="527" spans="1:18" x14ac:dyDescent="0.3">
      <c r="A527">
        <v>17031301600</v>
      </c>
      <c r="B527" t="s">
        <v>47</v>
      </c>
      <c r="C527">
        <v>59109</v>
      </c>
      <c r="D527">
        <v>652</v>
      </c>
      <c r="E527">
        <v>0</v>
      </c>
      <c r="F527" s="1">
        <f t="shared" si="56"/>
        <v>0</v>
      </c>
      <c r="G527">
        <v>36</v>
      </c>
      <c r="H527" s="1">
        <f t="shared" si="57"/>
        <v>5.5214723926380369E-2</v>
      </c>
      <c r="I527">
        <v>332</v>
      </c>
      <c r="J527" s="1">
        <f t="shared" si="58"/>
        <v>0.50920245398773001</v>
      </c>
      <c r="K527">
        <v>446</v>
      </c>
      <c r="L527" s="1">
        <f t="shared" si="59"/>
        <v>0.68404907975460127</v>
      </c>
      <c r="M527">
        <v>502</v>
      </c>
      <c r="N527" s="1">
        <f t="shared" si="60"/>
        <v>0.76993865030674846</v>
      </c>
      <c r="O527">
        <v>568</v>
      </c>
      <c r="P527" s="1">
        <f t="shared" si="61"/>
        <v>0.87116564417177911</v>
      </c>
      <c r="Q527">
        <v>620</v>
      </c>
      <c r="R527" s="1">
        <f t="shared" si="62"/>
        <v>0.95092024539877296</v>
      </c>
    </row>
    <row r="528" spans="1:18" x14ac:dyDescent="0.3">
      <c r="A528">
        <v>17031301701</v>
      </c>
      <c r="B528" t="s">
        <v>47</v>
      </c>
      <c r="C528">
        <v>59110</v>
      </c>
      <c r="D528">
        <v>548</v>
      </c>
      <c r="E528">
        <v>0</v>
      </c>
      <c r="F528" s="1">
        <f t="shared" si="56"/>
        <v>0</v>
      </c>
      <c r="G528">
        <v>24</v>
      </c>
      <c r="H528" s="1">
        <f t="shared" si="57"/>
        <v>4.3795620437956206E-2</v>
      </c>
      <c r="I528">
        <v>215</v>
      </c>
      <c r="J528" s="1">
        <f t="shared" si="58"/>
        <v>0.39233576642335766</v>
      </c>
      <c r="K528">
        <v>481</v>
      </c>
      <c r="L528" s="1">
        <f t="shared" si="59"/>
        <v>0.87773722627737227</v>
      </c>
      <c r="M528">
        <v>531</v>
      </c>
      <c r="N528" s="1">
        <f t="shared" si="60"/>
        <v>0.96897810218978098</v>
      </c>
      <c r="O528">
        <v>548</v>
      </c>
      <c r="P528" s="1">
        <f t="shared" si="61"/>
        <v>1</v>
      </c>
      <c r="Q528">
        <v>548</v>
      </c>
      <c r="R528" s="1">
        <f t="shared" si="62"/>
        <v>1</v>
      </c>
    </row>
    <row r="529" spans="1:18" x14ac:dyDescent="0.3">
      <c r="A529">
        <v>17031301702</v>
      </c>
      <c r="B529" t="s">
        <v>47</v>
      </c>
      <c r="C529">
        <v>59111</v>
      </c>
      <c r="D529">
        <v>865</v>
      </c>
      <c r="E529">
        <v>28</v>
      </c>
      <c r="F529" s="1">
        <f t="shared" si="56"/>
        <v>3.236994219653179E-2</v>
      </c>
      <c r="G529">
        <v>33</v>
      </c>
      <c r="H529" s="1">
        <f t="shared" si="57"/>
        <v>3.8150289017341042E-2</v>
      </c>
      <c r="I529">
        <v>453</v>
      </c>
      <c r="J529" s="1">
        <f t="shared" si="58"/>
        <v>0.52369942196531793</v>
      </c>
      <c r="K529">
        <v>683</v>
      </c>
      <c r="L529" s="1">
        <f t="shared" si="59"/>
        <v>0.78959537572254335</v>
      </c>
      <c r="M529">
        <v>771</v>
      </c>
      <c r="N529" s="1">
        <f t="shared" si="60"/>
        <v>0.89132947976878618</v>
      </c>
      <c r="O529">
        <v>804</v>
      </c>
      <c r="P529" s="1">
        <f t="shared" si="61"/>
        <v>0.92947976878612715</v>
      </c>
      <c r="Q529">
        <v>816</v>
      </c>
      <c r="R529" s="1">
        <f t="shared" si="62"/>
        <v>0.94335260115606934</v>
      </c>
    </row>
    <row r="530" spans="1:18" x14ac:dyDescent="0.3">
      <c r="A530">
        <v>17031301801</v>
      </c>
      <c r="B530" t="s">
        <v>47</v>
      </c>
      <c r="C530">
        <v>59112</v>
      </c>
      <c r="D530">
        <v>746</v>
      </c>
      <c r="E530">
        <v>0</v>
      </c>
      <c r="F530" s="1">
        <f t="shared" si="56"/>
        <v>0</v>
      </c>
      <c r="G530">
        <v>159</v>
      </c>
      <c r="H530" s="1">
        <f t="shared" si="57"/>
        <v>0.21313672922252011</v>
      </c>
      <c r="I530">
        <v>245</v>
      </c>
      <c r="J530" s="1">
        <f t="shared" si="58"/>
        <v>0.32841823056300268</v>
      </c>
      <c r="K530">
        <v>458</v>
      </c>
      <c r="L530" s="1">
        <f t="shared" si="59"/>
        <v>0.613941018766756</v>
      </c>
      <c r="M530">
        <v>565</v>
      </c>
      <c r="N530" s="1">
        <f t="shared" si="60"/>
        <v>0.75737265415549593</v>
      </c>
      <c r="O530">
        <v>598</v>
      </c>
      <c r="P530" s="1">
        <f t="shared" si="61"/>
        <v>0.80160857908847183</v>
      </c>
      <c r="Q530">
        <v>620</v>
      </c>
      <c r="R530" s="1">
        <f t="shared" si="62"/>
        <v>0.83109919571045576</v>
      </c>
    </row>
    <row r="531" spans="1:18" x14ac:dyDescent="0.3">
      <c r="A531">
        <v>17031301802</v>
      </c>
      <c r="B531" t="s">
        <v>47</v>
      </c>
      <c r="C531">
        <v>59113</v>
      </c>
      <c r="D531">
        <v>507</v>
      </c>
      <c r="E531">
        <v>35</v>
      </c>
      <c r="F531" s="1">
        <f t="shared" si="56"/>
        <v>6.9033530571992116E-2</v>
      </c>
      <c r="G531">
        <v>127</v>
      </c>
      <c r="H531" s="1">
        <f t="shared" si="57"/>
        <v>0.2504930966469428</v>
      </c>
      <c r="I531">
        <v>220</v>
      </c>
      <c r="J531" s="1">
        <f t="shared" si="58"/>
        <v>0.43392504930966469</v>
      </c>
      <c r="K531">
        <v>358</v>
      </c>
      <c r="L531" s="1">
        <f t="shared" si="59"/>
        <v>0.70611439842209078</v>
      </c>
      <c r="M531">
        <v>431</v>
      </c>
      <c r="N531" s="1">
        <f t="shared" si="60"/>
        <v>0.85009861932938857</v>
      </c>
      <c r="O531">
        <v>467</v>
      </c>
      <c r="P531" s="1">
        <f t="shared" si="61"/>
        <v>0.92110453648915191</v>
      </c>
      <c r="Q531">
        <v>481</v>
      </c>
      <c r="R531" s="1">
        <f t="shared" si="62"/>
        <v>0.94871794871794868</v>
      </c>
    </row>
    <row r="532" spans="1:18" x14ac:dyDescent="0.3">
      <c r="A532">
        <v>17031301803</v>
      </c>
      <c r="B532" t="s">
        <v>47</v>
      </c>
      <c r="C532">
        <v>59114</v>
      </c>
      <c r="D532">
        <v>792</v>
      </c>
      <c r="E532">
        <v>0</v>
      </c>
      <c r="F532" s="1">
        <f t="shared" si="56"/>
        <v>0</v>
      </c>
      <c r="G532">
        <v>77</v>
      </c>
      <c r="H532" s="1">
        <f t="shared" si="57"/>
        <v>9.7222222222222224E-2</v>
      </c>
      <c r="I532">
        <v>243</v>
      </c>
      <c r="J532" s="1">
        <f t="shared" si="58"/>
        <v>0.30681818181818182</v>
      </c>
      <c r="K532">
        <v>480</v>
      </c>
      <c r="L532" s="1">
        <f t="shared" si="59"/>
        <v>0.60606060606060608</v>
      </c>
      <c r="M532">
        <v>658</v>
      </c>
      <c r="N532" s="1">
        <f t="shared" si="60"/>
        <v>0.83080808080808077</v>
      </c>
      <c r="O532">
        <v>746</v>
      </c>
      <c r="P532" s="1">
        <f t="shared" si="61"/>
        <v>0.94191919191919193</v>
      </c>
      <c r="Q532">
        <v>770</v>
      </c>
      <c r="R532" s="1">
        <f t="shared" si="62"/>
        <v>0.97222222222222221</v>
      </c>
    </row>
    <row r="533" spans="1:18" x14ac:dyDescent="0.3">
      <c r="A533">
        <v>17031310200</v>
      </c>
      <c r="B533" t="s">
        <v>47</v>
      </c>
      <c r="C533">
        <v>59115</v>
      </c>
      <c r="D533">
        <v>479</v>
      </c>
      <c r="E533">
        <v>0</v>
      </c>
      <c r="F533" s="1">
        <f t="shared" si="56"/>
        <v>0</v>
      </c>
      <c r="G533">
        <v>0</v>
      </c>
      <c r="H533" s="1">
        <f t="shared" si="57"/>
        <v>0</v>
      </c>
      <c r="I533">
        <v>18</v>
      </c>
      <c r="J533" s="1">
        <f t="shared" si="58"/>
        <v>3.7578288100208766E-2</v>
      </c>
      <c r="K533">
        <v>62</v>
      </c>
      <c r="L533" s="1">
        <f t="shared" si="59"/>
        <v>0.12943632567849686</v>
      </c>
      <c r="M533">
        <v>98</v>
      </c>
      <c r="N533" s="1">
        <f t="shared" si="60"/>
        <v>0.20459290187891441</v>
      </c>
      <c r="O533">
        <v>132</v>
      </c>
      <c r="P533" s="1">
        <f t="shared" si="61"/>
        <v>0.27557411273486432</v>
      </c>
      <c r="Q533">
        <v>178</v>
      </c>
      <c r="R533" s="1">
        <f t="shared" si="62"/>
        <v>0.37160751565762007</v>
      </c>
    </row>
    <row r="534" spans="1:18" x14ac:dyDescent="0.3">
      <c r="A534">
        <v>17031310300</v>
      </c>
      <c r="B534" t="s">
        <v>47</v>
      </c>
      <c r="C534">
        <v>59116</v>
      </c>
      <c r="D534">
        <v>575</v>
      </c>
      <c r="E534">
        <v>0</v>
      </c>
      <c r="F534" s="1">
        <f t="shared" si="56"/>
        <v>0</v>
      </c>
      <c r="G534">
        <v>0</v>
      </c>
      <c r="H534" s="1">
        <f t="shared" si="57"/>
        <v>0</v>
      </c>
      <c r="I534">
        <v>88</v>
      </c>
      <c r="J534" s="1">
        <f t="shared" si="58"/>
        <v>0.15304347826086956</v>
      </c>
      <c r="K534">
        <v>189</v>
      </c>
      <c r="L534" s="1">
        <f t="shared" si="59"/>
        <v>0.32869565217391306</v>
      </c>
      <c r="M534">
        <v>268</v>
      </c>
      <c r="N534" s="1">
        <f t="shared" si="60"/>
        <v>0.46608695652173915</v>
      </c>
      <c r="O534">
        <v>363</v>
      </c>
      <c r="P534" s="1">
        <f t="shared" si="61"/>
        <v>0.63130434782608691</v>
      </c>
      <c r="Q534">
        <v>446</v>
      </c>
      <c r="R534" s="1">
        <f t="shared" si="62"/>
        <v>0.77565217391304353</v>
      </c>
    </row>
    <row r="535" spans="1:18" x14ac:dyDescent="0.3">
      <c r="A535">
        <v>17031310400</v>
      </c>
      <c r="B535" t="s">
        <v>47</v>
      </c>
      <c r="C535">
        <v>59117</v>
      </c>
      <c r="D535">
        <v>326</v>
      </c>
      <c r="E535">
        <v>0</v>
      </c>
      <c r="F535" s="1">
        <f t="shared" si="56"/>
        <v>0</v>
      </c>
      <c r="G535">
        <v>9</v>
      </c>
      <c r="H535" s="1">
        <f t="shared" si="57"/>
        <v>2.7607361963190184E-2</v>
      </c>
      <c r="I535">
        <v>22</v>
      </c>
      <c r="J535" s="1">
        <f t="shared" si="58"/>
        <v>6.7484662576687116E-2</v>
      </c>
      <c r="K535">
        <v>81</v>
      </c>
      <c r="L535" s="1">
        <f t="shared" si="59"/>
        <v>0.24846625766871167</v>
      </c>
      <c r="M535">
        <v>101</v>
      </c>
      <c r="N535" s="1">
        <f t="shared" si="60"/>
        <v>0.30981595092024539</v>
      </c>
      <c r="O535">
        <v>149</v>
      </c>
      <c r="P535" s="1">
        <f t="shared" si="61"/>
        <v>0.45705521472392641</v>
      </c>
      <c r="Q535">
        <v>209</v>
      </c>
      <c r="R535" s="1">
        <f t="shared" si="62"/>
        <v>0.64110429447852757</v>
      </c>
    </row>
    <row r="536" spans="1:18" x14ac:dyDescent="0.3">
      <c r="A536">
        <v>17031310500</v>
      </c>
      <c r="B536" t="s">
        <v>47</v>
      </c>
      <c r="C536">
        <v>59118</v>
      </c>
      <c r="D536">
        <v>401</v>
      </c>
      <c r="E536">
        <v>0</v>
      </c>
      <c r="F536" s="1">
        <f t="shared" si="56"/>
        <v>0</v>
      </c>
      <c r="G536">
        <v>0</v>
      </c>
      <c r="H536" s="1">
        <f t="shared" si="57"/>
        <v>0</v>
      </c>
      <c r="I536">
        <v>16</v>
      </c>
      <c r="J536" s="1">
        <f t="shared" si="58"/>
        <v>3.9900249376558602E-2</v>
      </c>
      <c r="K536">
        <v>157</v>
      </c>
      <c r="L536" s="1">
        <f t="shared" si="59"/>
        <v>0.39152119700748128</v>
      </c>
      <c r="M536">
        <v>203</v>
      </c>
      <c r="N536" s="1">
        <f t="shared" si="60"/>
        <v>0.50623441396508728</v>
      </c>
      <c r="O536">
        <v>236</v>
      </c>
      <c r="P536" s="1">
        <f t="shared" si="61"/>
        <v>0.58852867830423938</v>
      </c>
      <c r="Q536">
        <v>270</v>
      </c>
      <c r="R536" s="1">
        <f t="shared" si="62"/>
        <v>0.67331670822942646</v>
      </c>
    </row>
    <row r="537" spans="1:18" x14ac:dyDescent="0.3">
      <c r="A537">
        <v>17031310600</v>
      </c>
      <c r="B537" t="s">
        <v>47</v>
      </c>
      <c r="C537">
        <v>59119</v>
      </c>
      <c r="D537">
        <v>1690</v>
      </c>
      <c r="E537">
        <v>112</v>
      </c>
      <c r="F537" s="1">
        <f t="shared" si="56"/>
        <v>6.6272189349112429E-2</v>
      </c>
      <c r="G537">
        <v>301</v>
      </c>
      <c r="H537" s="1">
        <f t="shared" si="57"/>
        <v>0.17810650887573964</v>
      </c>
      <c r="I537">
        <v>453</v>
      </c>
      <c r="J537" s="1">
        <f t="shared" si="58"/>
        <v>0.26804733727810653</v>
      </c>
      <c r="K537">
        <v>663</v>
      </c>
      <c r="L537" s="1">
        <f t="shared" si="59"/>
        <v>0.3923076923076923</v>
      </c>
      <c r="M537">
        <v>893</v>
      </c>
      <c r="N537" s="1">
        <f t="shared" si="60"/>
        <v>0.52840236686390529</v>
      </c>
      <c r="O537">
        <v>1069</v>
      </c>
      <c r="P537" s="1">
        <f t="shared" si="61"/>
        <v>0.63254437869822489</v>
      </c>
      <c r="Q537">
        <v>1205</v>
      </c>
      <c r="R537" s="1">
        <f t="shared" si="62"/>
        <v>0.71301775147928992</v>
      </c>
    </row>
    <row r="538" spans="1:18" x14ac:dyDescent="0.3">
      <c r="A538">
        <v>17031310700</v>
      </c>
      <c r="B538" t="s">
        <v>47</v>
      </c>
      <c r="C538">
        <v>59120</v>
      </c>
      <c r="D538">
        <v>521</v>
      </c>
      <c r="E538">
        <v>0</v>
      </c>
      <c r="F538" s="1">
        <f t="shared" si="56"/>
        <v>0</v>
      </c>
      <c r="G538">
        <v>14</v>
      </c>
      <c r="H538" s="1">
        <f t="shared" si="57"/>
        <v>2.6871401151631478E-2</v>
      </c>
      <c r="I538">
        <v>27</v>
      </c>
      <c r="J538" s="1">
        <f t="shared" si="58"/>
        <v>5.1823416506717852E-2</v>
      </c>
      <c r="K538">
        <v>154</v>
      </c>
      <c r="L538" s="1">
        <f t="shared" si="59"/>
        <v>0.29558541266794625</v>
      </c>
      <c r="M538">
        <v>268</v>
      </c>
      <c r="N538" s="1">
        <f t="shared" si="60"/>
        <v>0.51439539347408825</v>
      </c>
      <c r="O538">
        <v>348</v>
      </c>
      <c r="P538" s="1">
        <f t="shared" si="61"/>
        <v>0.66794625719769674</v>
      </c>
      <c r="Q538">
        <v>395</v>
      </c>
      <c r="R538" s="1">
        <f t="shared" si="62"/>
        <v>0.75815738963531665</v>
      </c>
    </row>
    <row r="539" spans="1:18" x14ac:dyDescent="0.3">
      <c r="A539">
        <v>17031310800</v>
      </c>
      <c r="B539" t="s">
        <v>47</v>
      </c>
      <c r="C539">
        <v>59121</v>
      </c>
      <c r="D539">
        <v>1142</v>
      </c>
      <c r="E539">
        <v>0</v>
      </c>
      <c r="F539" s="1">
        <f t="shared" si="56"/>
        <v>0</v>
      </c>
      <c r="G539">
        <v>0</v>
      </c>
      <c r="H539" s="1">
        <f t="shared" si="57"/>
        <v>0</v>
      </c>
      <c r="I539">
        <v>205</v>
      </c>
      <c r="J539" s="1">
        <f t="shared" si="58"/>
        <v>0.17950963222416813</v>
      </c>
      <c r="K539">
        <v>438</v>
      </c>
      <c r="L539" s="1">
        <f t="shared" si="59"/>
        <v>0.38353765323992994</v>
      </c>
      <c r="M539">
        <v>701</v>
      </c>
      <c r="N539" s="1">
        <f t="shared" si="60"/>
        <v>0.61383537653239928</v>
      </c>
      <c r="O539">
        <v>850</v>
      </c>
      <c r="P539" s="1">
        <f t="shared" si="61"/>
        <v>0.74430823117338007</v>
      </c>
      <c r="Q539">
        <v>909</v>
      </c>
      <c r="R539" s="1">
        <f t="shared" si="62"/>
        <v>0.79597197898423822</v>
      </c>
    </row>
    <row r="540" spans="1:18" x14ac:dyDescent="0.3">
      <c r="A540">
        <v>17031310900</v>
      </c>
      <c r="B540" t="s">
        <v>47</v>
      </c>
      <c r="C540">
        <v>59122</v>
      </c>
      <c r="D540">
        <v>1128</v>
      </c>
      <c r="E540">
        <v>43</v>
      </c>
      <c r="F540" s="1">
        <f t="shared" si="56"/>
        <v>3.8120567375886524E-2</v>
      </c>
      <c r="G540">
        <v>43</v>
      </c>
      <c r="H540" s="1">
        <f t="shared" si="57"/>
        <v>3.8120567375886524E-2</v>
      </c>
      <c r="I540">
        <v>150</v>
      </c>
      <c r="J540" s="1">
        <f t="shared" si="58"/>
        <v>0.13297872340425532</v>
      </c>
      <c r="K540">
        <v>368</v>
      </c>
      <c r="L540" s="1">
        <f t="shared" si="59"/>
        <v>0.32624113475177308</v>
      </c>
      <c r="M540">
        <v>631</v>
      </c>
      <c r="N540" s="1">
        <f t="shared" si="60"/>
        <v>0.55939716312056742</v>
      </c>
      <c r="O540">
        <v>805</v>
      </c>
      <c r="P540" s="1">
        <f t="shared" si="61"/>
        <v>0.71365248226950351</v>
      </c>
      <c r="Q540">
        <v>907</v>
      </c>
      <c r="R540" s="1">
        <f t="shared" si="62"/>
        <v>0.80407801418439717</v>
      </c>
    </row>
    <row r="541" spans="1:18" x14ac:dyDescent="0.3">
      <c r="A541">
        <v>17031320101</v>
      </c>
      <c r="B541" t="s">
        <v>47</v>
      </c>
      <c r="C541">
        <v>59123</v>
      </c>
      <c r="D541">
        <v>2577</v>
      </c>
      <c r="E541">
        <v>0</v>
      </c>
      <c r="F541" s="1">
        <f t="shared" si="56"/>
        <v>0</v>
      </c>
      <c r="G541">
        <v>0</v>
      </c>
      <c r="H541" s="1">
        <f t="shared" si="57"/>
        <v>0</v>
      </c>
      <c r="I541">
        <v>0</v>
      </c>
      <c r="J541" s="1">
        <f t="shared" si="58"/>
        <v>0</v>
      </c>
      <c r="K541">
        <v>39</v>
      </c>
      <c r="L541" s="1">
        <f t="shared" si="59"/>
        <v>1.5133876600698487E-2</v>
      </c>
      <c r="M541">
        <v>39</v>
      </c>
      <c r="N541" s="1">
        <f t="shared" si="60"/>
        <v>1.5133876600698487E-2</v>
      </c>
      <c r="O541">
        <v>60</v>
      </c>
      <c r="P541" s="1">
        <f t="shared" si="61"/>
        <v>2.3282887077997673E-2</v>
      </c>
      <c r="Q541">
        <v>143</v>
      </c>
      <c r="R541" s="1">
        <f t="shared" si="62"/>
        <v>5.5490880869227786E-2</v>
      </c>
    </row>
    <row r="542" spans="1:18" x14ac:dyDescent="0.3">
      <c r="A542">
        <v>17031320102</v>
      </c>
      <c r="B542" t="s">
        <v>47</v>
      </c>
      <c r="C542">
        <v>59124</v>
      </c>
      <c r="D542">
        <v>1881</v>
      </c>
      <c r="E542">
        <v>0</v>
      </c>
      <c r="F542" s="1">
        <f t="shared" si="56"/>
        <v>0</v>
      </c>
      <c r="G542">
        <v>0</v>
      </c>
      <c r="H542" s="1">
        <f t="shared" si="57"/>
        <v>0</v>
      </c>
      <c r="I542">
        <v>0</v>
      </c>
      <c r="J542" s="1">
        <f t="shared" si="58"/>
        <v>0</v>
      </c>
      <c r="K542">
        <v>0</v>
      </c>
      <c r="L542" s="1">
        <f t="shared" si="59"/>
        <v>0</v>
      </c>
      <c r="M542">
        <v>53</v>
      </c>
      <c r="N542" s="1">
        <f t="shared" si="60"/>
        <v>2.8176501860712386E-2</v>
      </c>
      <c r="O542">
        <v>76</v>
      </c>
      <c r="P542" s="1">
        <f t="shared" si="61"/>
        <v>4.0404040404040407E-2</v>
      </c>
      <c r="Q542">
        <v>124</v>
      </c>
      <c r="R542" s="1">
        <f t="shared" si="62"/>
        <v>6.5922381711855396E-2</v>
      </c>
    </row>
    <row r="543" spans="1:18" x14ac:dyDescent="0.3">
      <c r="A543">
        <v>17031320400</v>
      </c>
      <c r="B543" t="s">
        <v>47</v>
      </c>
      <c r="C543">
        <v>59125</v>
      </c>
      <c r="D543">
        <v>291</v>
      </c>
      <c r="E543">
        <v>0</v>
      </c>
      <c r="F543" s="1">
        <f t="shared" si="56"/>
        <v>0</v>
      </c>
      <c r="G543">
        <v>0</v>
      </c>
      <c r="H543" s="1">
        <f t="shared" si="57"/>
        <v>0</v>
      </c>
      <c r="I543">
        <v>0</v>
      </c>
      <c r="J543" s="1">
        <f t="shared" si="58"/>
        <v>0</v>
      </c>
      <c r="K543">
        <v>26</v>
      </c>
      <c r="L543" s="1">
        <f t="shared" si="59"/>
        <v>8.9347079037800689E-2</v>
      </c>
      <c r="M543">
        <v>39</v>
      </c>
      <c r="N543" s="1">
        <f t="shared" si="60"/>
        <v>0.13402061855670103</v>
      </c>
      <c r="O543">
        <v>45</v>
      </c>
      <c r="P543" s="1">
        <f t="shared" si="61"/>
        <v>0.15463917525773196</v>
      </c>
      <c r="Q543">
        <v>53</v>
      </c>
      <c r="R543" s="1">
        <f t="shared" si="62"/>
        <v>0.18213058419243985</v>
      </c>
    </row>
    <row r="544" spans="1:18" x14ac:dyDescent="0.3">
      <c r="A544">
        <v>17031320600</v>
      </c>
      <c r="B544" t="s">
        <v>47</v>
      </c>
      <c r="C544">
        <v>59126</v>
      </c>
      <c r="D544">
        <v>2095</v>
      </c>
      <c r="E544">
        <v>34</v>
      </c>
      <c r="F544" s="1">
        <f t="shared" si="56"/>
        <v>1.6229116945107397E-2</v>
      </c>
      <c r="G544">
        <v>69</v>
      </c>
      <c r="H544" s="1">
        <f t="shared" si="57"/>
        <v>3.2935560859188542E-2</v>
      </c>
      <c r="I544">
        <v>124</v>
      </c>
      <c r="J544" s="1">
        <f t="shared" si="58"/>
        <v>5.9188544152744632E-2</v>
      </c>
      <c r="K544">
        <v>144</v>
      </c>
      <c r="L544" s="1">
        <f t="shared" si="59"/>
        <v>6.8735083532219576E-2</v>
      </c>
      <c r="M544">
        <v>240</v>
      </c>
      <c r="N544" s="1">
        <f t="shared" si="60"/>
        <v>0.11455847255369929</v>
      </c>
      <c r="O544">
        <v>287</v>
      </c>
      <c r="P544" s="1">
        <f t="shared" si="61"/>
        <v>0.13699284009546539</v>
      </c>
      <c r="Q544">
        <v>363</v>
      </c>
      <c r="R544" s="1">
        <f t="shared" si="62"/>
        <v>0.17326968973747017</v>
      </c>
    </row>
    <row r="545" spans="1:18" x14ac:dyDescent="0.3">
      <c r="A545">
        <v>17031330101</v>
      </c>
      <c r="B545" t="s">
        <v>47</v>
      </c>
      <c r="C545">
        <v>59127</v>
      </c>
      <c r="D545">
        <v>935</v>
      </c>
      <c r="E545">
        <v>0</v>
      </c>
      <c r="F545" s="1">
        <f t="shared" si="56"/>
        <v>0</v>
      </c>
      <c r="G545">
        <v>0</v>
      </c>
      <c r="H545" s="1">
        <f t="shared" si="57"/>
        <v>0</v>
      </c>
      <c r="I545">
        <v>0</v>
      </c>
      <c r="J545" s="1">
        <f t="shared" si="58"/>
        <v>0</v>
      </c>
      <c r="K545">
        <v>0</v>
      </c>
      <c r="L545" s="1">
        <f t="shared" si="59"/>
        <v>0</v>
      </c>
      <c r="M545">
        <v>0</v>
      </c>
      <c r="N545" s="1">
        <f t="shared" si="60"/>
        <v>0</v>
      </c>
      <c r="O545">
        <v>0</v>
      </c>
      <c r="P545" s="1">
        <f t="shared" si="61"/>
        <v>0</v>
      </c>
      <c r="Q545">
        <v>6</v>
      </c>
      <c r="R545" s="1">
        <f t="shared" si="62"/>
        <v>6.4171122994652408E-3</v>
      </c>
    </row>
    <row r="546" spans="1:18" x14ac:dyDescent="0.3">
      <c r="A546">
        <v>17031330102</v>
      </c>
      <c r="B546" t="s">
        <v>47</v>
      </c>
      <c r="C546">
        <v>59128</v>
      </c>
      <c r="D546">
        <v>2942</v>
      </c>
      <c r="E546">
        <v>217</v>
      </c>
      <c r="F546" s="1">
        <f t="shared" si="56"/>
        <v>7.3759347382732834E-2</v>
      </c>
      <c r="G546">
        <v>217</v>
      </c>
      <c r="H546" s="1">
        <f t="shared" si="57"/>
        <v>7.3759347382732834E-2</v>
      </c>
      <c r="I546">
        <v>265</v>
      </c>
      <c r="J546" s="1">
        <f t="shared" si="58"/>
        <v>9.0074779061862675E-2</v>
      </c>
      <c r="K546">
        <v>435</v>
      </c>
      <c r="L546" s="1">
        <f t="shared" si="59"/>
        <v>0.1478585995921142</v>
      </c>
      <c r="M546">
        <v>494</v>
      </c>
      <c r="N546" s="1">
        <f t="shared" si="60"/>
        <v>0.16791298436437799</v>
      </c>
      <c r="O546">
        <v>508</v>
      </c>
      <c r="P546" s="1">
        <f t="shared" si="61"/>
        <v>0.17267165193745751</v>
      </c>
      <c r="Q546">
        <v>599</v>
      </c>
      <c r="R546" s="1">
        <f t="shared" si="62"/>
        <v>0.20360299116247452</v>
      </c>
    </row>
    <row r="547" spans="1:18" x14ac:dyDescent="0.3">
      <c r="A547">
        <v>17031330103</v>
      </c>
      <c r="B547" t="s">
        <v>47</v>
      </c>
      <c r="C547">
        <v>59129</v>
      </c>
      <c r="D547">
        <v>2505</v>
      </c>
      <c r="E547">
        <v>312</v>
      </c>
      <c r="F547" s="1">
        <f t="shared" si="56"/>
        <v>0.12455089820359282</v>
      </c>
      <c r="G547">
        <v>355</v>
      </c>
      <c r="H547" s="1">
        <f t="shared" si="57"/>
        <v>0.14171656686626746</v>
      </c>
      <c r="I547">
        <v>389</v>
      </c>
      <c r="J547" s="1">
        <f t="shared" si="58"/>
        <v>0.15528942115768463</v>
      </c>
      <c r="K547">
        <v>389</v>
      </c>
      <c r="L547" s="1">
        <f t="shared" si="59"/>
        <v>0.15528942115768463</v>
      </c>
      <c r="M547">
        <v>473</v>
      </c>
      <c r="N547" s="1">
        <f t="shared" si="60"/>
        <v>0.18882235528942115</v>
      </c>
      <c r="O547">
        <v>510</v>
      </c>
      <c r="P547" s="1">
        <f t="shared" si="61"/>
        <v>0.20359281437125748</v>
      </c>
      <c r="Q547">
        <v>616</v>
      </c>
      <c r="R547" s="1">
        <f t="shared" si="62"/>
        <v>0.24590818363273453</v>
      </c>
    </row>
    <row r="548" spans="1:18" x14ac:dyDescent="0.3">
      <c r="A548">
        <v>17031330200</v>
      </c>
      <c r="B548" t="s">
        <v>47</v>
      </c>
      <c r="C548">
        <v>59130</v>
      </c>
      <c r="D548">
        <v>712</v>
      </c>
      <c r="E548">
        <v>303</v>
      </c>
      <c r="F548" s="1">
        <f t="shared" si="56"/>
        <v>0.425561797752809</v>
      </c>
      <c r="G548">
        <v>329</v>
      </c>
      <c r="H548" s="1">
        <f t="shared" si="57"/>
        <v>0.46207865168539325</v>
      </c>
      <c r="I548">
        <v>329</v>
      </c>
      <c r="J548" s="1">
        <f t="shared" si="58"/>
        <v>0.46207865168539325</v>
      </c>
      <c r="K548">
        <v>412</v>
      </c>
      <c r="L548" s="1">
        <f t="shared" si="59"/>
        <v>0.5786516853932584</v>
      </c>
      <c r="M548">
        <v>477</v>
      </c>
      <c r="N548" s="1">
        <f t="shared" si="60"/>
        <v>0.6699438202247191</v>
      </c>
      <c r="O548">
        <v>513</v>
      </c>
      <c r="P548" s="1">
        <f t="shared" si="61"/>
        <v>0.7205056179775281</v>
      </c>
      <c r="Q548">
        <v>527</v>
      </c>
      <c r="R548" s="1">
        <f t="shared" si="62"/>
        <v>0.7401685393258427</v>
      </c>
    </row>
    <row r="549" spans="1:18" x14ac:dyDescent="0.3">
      <c r="A549">
        <v>17031340300</v>
      </c>
      <c r="B549" t="s">
        <v>47</v>
      </c>
      <c r="C549">
        <v>59131</v>
      </c>
      <c r="D549">
        <v>433</v>
      </c>
      <c r="E549">
        <v>106</v>
      </c>
      <c r="F549" s="1">
        <f t="shared" si="56"/>
        <v>0.24480369515011546</v>
      </c>
      <c r="G549">
        <v>172</v>
      </c>
      <c r="H549" s="1">
        <f t="shared" si="57"/>
        <v>0.39722863741339492</v>
      </c>
      <c r="I549">
        <v>182</v>
      </c>
      <c r="J549" s="1">
        <f t="shared" si="58"/>
        <v>0.42032332563510394</v>
      </c>
      <c r="K549">
        <v>242</v>
      </c>
      <c r="L549" s="1">
        <f t="shared" si="59"/>
        <v>0.55889145496535797</v>
      </c>
      <c r="M549">
        <v>262</v>
      </c>
      <c r="N549" s="1">
        <f t="shared" si="60"/>
        <v>0.605080831408776</v>
      </c>
      <c r="O549">
        <v>308</v>
      </c>
      <c r="P549" s="1">
        <f t="shared" si="61"/>
        <v>0.71131639722863738</v>
      </c>
      <c r="Q549">
        <v>358</v>
      </c>
      <c r="R549" s="1">
        <f t="shared" si="62"/>
        <v>0.82678983833718245</v>
      </c>
    </row>
    <row r="550" spans="1:18" x14ac:dyDescent="0.3">
      <c r="A550">
        <v>17031340400</v>
      </c>
      <c r="B550" t="s">
        <v>47</v>
      </c>
      <c r="C550">
        <v>59132</v>
      </c>
      <c r="D550">
        <v>335</v>
      </c>
      <c r="E550">
        <v>0</v>
      </c>
      <c r="F550" s="1">
        <f t="shared" si="56"/>
        <v>0</v>
      </c>
      <c r="G550">
        <v>17</v>
      </c>
      <c r="H550" s="1">
        <f t="shared" si="57"/>
        <v>5.0746268656716415E-2</v>
      </c>
      <c r="I550">
        <v>26</v>
      </c>
      <c r="J550" s="1">
        <f t="shared" si="58"/>
        <v>7.7611940298507459E-2</v>
      </c>
      <c r="K550">
        <v>87</v>
      </c>
      <c r="L550" s="1">
        <f t="shared" si="59"/>
        <v>0.25970149253731345</v>
      </c>
      <c r="M550">
        <v>141</v>
      </c>
      <c r="N550" s="1">
        <f t="shared" si="60"/>
        <v>0.42089552238805972</v>
      </c>
      <c r="O550">
        <v>195</v>
      </c>
      <c r="P550" s="1">
        <f t="shared" si="61"/>
        <v>0.58208955223880599</v>
      </c>
      <c r="Q550">
        <v>242</v>
      </c>
      <c r="R550" s="1">
        <f t="shared" si="62"/>
        <v>0.72238805970149256</v>
      </c>
    </row>
    <row r="551" spans="1:18" x14ac:dyDescent="0.3">
      <c r="A551">
        <v>17031340500</v>
      </c>
      <c r="B551" t="s">
        <v>47</v>
      </c>
      <c r="C551">
        <v>59133</v>
      </c>
      <c r="D551">
        <v>605</v>
      </c>
      <c r="E551">
        <v>204</v>
      </c>
      <c r="F551" s="1">
        <f t="shared" si="56"/>
        <v>0.33719008264462808</v>
      </c>
      <c r="G551">
        <v>247</v>
      </c>
      <c r="H551" s="1">
        <f t="shared" si="57"/>
        <v>0.40826446280991735</v>
      </c>
      <c r="I551">
        <v>298</v>
      </c>
      <c r="J551" s="1">
        <f t="shared" si="58"/>
        <v>0.49256198347107438</v>
      </c>
      <c r="K551">
        <v>375</v>
      </c>
      <c r="L551" s="1">
        <f t="shared" si="59"/>
        <v>0.6198347107438017</v>
      </c>
      <c r="M551">
        <v>452</v>
      </c>
      <c r="N551" s="1">
        <f t="shared" si="60"/>
        <v>0.7471074380165289</v>
      </c>
      <c r="O551">
        <v>522</v>
      </c>
      <c r="P551" s="1">
        <f t="shared" si="61"/>
        <v>0.86280991735537194</v>
      </c>
      <c r="Q551">
        <v>572</v>
      </c>
      <c r="R551" s="1">
        <f t="shared" si="62"/>
        <v>0.94545454545454544</v>
      </c>
    </row>
    <row r="552" spans="1:18" x14ac:dyDescent="0.3">
      <c r="A552">
        <v>17031340600</v>
      </c>
      <c r="B552" t="s">
        <v>47</v>
      </c>
      <c r="C552">
        <v>59134</v>
      </c>
      <c r="D552">
        <v>454</v>
      </c>
      <c r="E552">
        <v>264</v>
      </c>
      <c r="F552" s="1">
        <f t="shared" si="56"/>
        <v>0.58149779735682816</v>
      </c>
      <c r="G552">
        <v>317</v>
      </c>
      <c r="H552" s="1">
        <f t="shared" si="57"/>
        <v>0.69823788546255505</v>
      </c>
      <c r="I552">
        <v>393</v>
      </c>
      <c r="J552" s="1">
        <f t="shared" si="58"/>
        <v>0.86563876651982374</v>
      </c>
      <c r="K552">
        <v>402</v>
      </c>
      <c r="L552" s="1">
        <f t="shared" si="59"/>
        <v>0.88546255506607929</v>
      </c>
      <c r="M552">
        <v>402</v>
      </c>
      <c r="N552" s="1">
        <f t="shared" si="60"/>
        <v>0.88546255506607929</v>
      </c>
      <c r="O552">
        <v>402</v>
      </c>
      <c r="P552" s="1">
        <f t="shared" si="61"/>
        <v>0.88546255506607929</v>
      </c>
      <c r="Q552">
        <v>405</v>
      </c>
      <c r="R552" s="1">
        <f t="shared" si="62"/>
        <v>0.89207048458149785</v>
      </c>
    </row>
    <row r="553" spans="1:18" x14ac:dyDescent="0.3">
      <c r="A553">
        <v>17031350100</v>
      </c>
      <c r="B553" t="s">
        <v>47</v>
      </c>
      <c r="C553">
        <v>59135</v>
      </c>
      <c r="D553">
        <v>1501</v>
      </c>
      <c r="E553">
        <v>0</v>
      </c>
      <c r="F553" s="1">
        <f t="shared" si="56"/>
        <v>0</v>
      </c>
      <c r="G553">
        <v>0</v>
      </c>
      <c r="H553" s="1">
        <f t="shared" si="57"/>
        <v>0</v>
      </c>
      <c r="I553">
        <v>0</v>
      </c>
      <c r="J553" s="1">
        <f t="shared" si="58"/>
        <v>0</v>
      </c>
      <c r="K553">
        <v>73</v>
      </c>
      <c r="L553" s="1">
        <f t="shared" si="59"/>
        <v>4.8634243837441707E-2</v>
      </c>
      <c r="M553">
        <v>420</v>
      </c>
      <c r="N553" s="1">
        <f t="shared" si="60"/>
        <v>0.27981345769487009</v>
      </c>
      <c r="O553">
        <v>805</v>
      </c>
      <c r="P553" s="1">
        <f t="shared" si="61"/>
        <v>0.53630912724850099</v>
      </c>
      <c r="Q553">
        <v>1123</v>
      </c>
      <c r="R553" s="1">
        <f t="shared" si="62"/>
        <v>0.74816788807461687</v>
      </c>
    </row>
    <row r="554" spans="1:18" x14ac:dyDescent="0.3">
      <c r="A554">
        <v>17031350400</v>
      </c>
      <c r="B554" t="s">
        <v>47</v>
      </c>
      <c r="C554">
        <v>59136</v>
      </c>
      <c r="D554">
        <v>709</v>
      </c>
      <c r="E554">
        <v>338</v>
      </c>
      <c r="F554" s="1">
        <f t="shared" si="56"/>
        <v>0.47672778561354018</v>
      </c>
      <c r="G554">
        <v>447</v>
      </c>
      <c r="H554" s="1">
        <f t="shared" si="57"/>
        <v>0.63046544428772922</v>
      </c>
      <c r="I554">
        <v>492</v>
      </c>
      <c r="J554" s="1">
        <f t="shared" si="58"/>
        <v>0.69393511988716505</v>
      </c>
      <c r="K554">
        <v>595</v>
      </c>
      <c r="L554" s="1">
        <f t="shared" si="59"/>
        <v>0.83921015514809594</v>
      </c>
      <c r="M554">
        <v>658</v>
      </c>
      <c r="N554" s="1">
        <f t="shared" si="60"/>
        <v>0.92806770098730607</v>
      </c>
      <c r="O554">
        <v>684</v>
      </c>
      <c r="P554" s="1">
        <f t="shared" si="61"/>
        <v>0.9647390691114246</v>
      </c>
      <c r="Q554">
        <v>693</v>
      </c>
      <c r="R554" s="1">
        <f t="shared" si="62"/>
        <v>0.97743300423131174</v>
      </c>
    </row>
    <row r="555" spans="1:18" x14ac:dyDescent="0.3">
      <c r="A555">
        <v>17031351000</v>
      </c>
      <c r="B555" t="s">
        <v>47</v>
      </c>
      <c r="C555">
        <v>59137</v>
      </c>
      <c r="D555">
        <v>2163</v>
      </c>
      <c r="E555">
        <v>18</v>
      </c>
      <c r="F555" s="1">
        <f t="shared" si="56"/>
        <v>8.321775312066574E-3</v>
      </c>
      <c r="G555">
        <v>18</v>
      </c>
      <c r="H555" s="1">
        <f t="shared" si="57"/>
        <v>8.321775312066574E-3</v>
      </c>
      <c r="I555">
        <v>18</v>
      </c>
      <c r="J555" s="1">
        <f t="shared" si="58"/>
        <v>8.321775312066574E-3</v>
      </c>
      <c r="K555">
        <v>291</v>
      </c>
      <c r="L555" s="1">
        <f t="shared" si="59"/>
        <v>0.13453536754507628</v>
      </c>
      <c r="M555">
        <v>909</v>
      </c>
      <c r="N555" s="1">
        <f t="shared" si="60"/>
        <v>0.42024965325936198</v>
      </c>
      <c r="O555">
        <v>1400</v>
      </c>
      <c r="P555" s="1">
        <f t="shared" si="61"/>
        <v>0.6472491909385113</v>
      </c>
      <c r="Q555">
        <v>1718</v>
      </c>
      <c r="R555" s="1">
        <f t="shared" si="62"/>
        <v>0.79426722145168749</v>
      </c>
    </row>
    <row r="556" spans="1:18" x14ac:dyDescent="0.3">
      <c r="A556">
        <v>17031351100</v>
      </c>
      <c r="B556" t="s">
        <v>47</v>
      </c>
      <c r="C556">
        <v>59138</v>
      </c>
      <c r="D556">
        <v>1085</v>
      </c>
      <c r="E556">
        <v>413</v>
      </c>
      <c r="F556" s="1">
        <f t="shared" si="56"/>
        <v>0.38064516129032255</v>
      </c>
      <c r="G556">
        <v>587</v>
      </c>
      <c r="H556" s="1">
        <f t="shared" si="57"/>
        <v>0.54101382488479266</v>
      </c>
      <c r="I556">
        <v>749</v>
      </c>
      <c r="J556" s="1">
        <f t="shared" si="58"/>
        <v>0.69032258064516128</v>
      </c>
      <c r="K556">
        <v>821</v>
      </c>
      <c r="L556" s="1">
        <f t="shared" si="59"/>
        <v>0.75668202764976955</v>
      </c>
      <c r="M556">
        <v>874</v>
      </c>
      <c r="N556" s="1">
        <f t="shared" si="60"/>
        <v>0.80552995391705073</v>
      </c>
      <c r="O556">
        <v>931</v>
      </c>
      <c r="P556" s="1">
        <f t="shared" si="61"/>
        <v>0.85806451612903223</v>
      </c>
      <c r="Q556">
        <v>969</v>
      </c>
      <c r="R556" s="1">
        <f t="shared" si="62"/>
        <v>0.89308755760368663</v>
      </c>
    </row>
    <row r="557" spans="1:18" x14ac:dyDescent="0.3">
      <c r="A557">
        <v>17031351400</v>
      </c>
      <c r="B557" t="s">
        <v>47</v>
      </c>
      <c r="C557">
        <v>59139</v>
      </c>
      <c r="D557">
        <v>705</v>
      </c>
      <c r="E557">
        <v>232</v>
      </c>
      <c r="F557" s="1">
        <f t="shared" si="56"/>
        <v>0.32907801418439714</v>
      </c>
      <c r="G557">
        <v>298</v>
      </c>
      <c r="H557" s="1">
        <f t="shared" si="57"/>
        <v>0.42269503546099291</v>
      </c>
      <c r="I557">
        <v>363</v>
      </c>
      <c r="J557" s="1">
        <f t="shared" si="58"/>
        <v>0.51489361702127656</v>
      </c>
      <c r="K557">
        <v>409</v>
      </c>
      <c r="L557" s="1">
        <f t="shared" si="59"/>
        <v>0.58014184397163115</v>
      </c>
      <c r="M557">
        <v>460</v>
      </c>
      <c r="N557" s="1">
        <f t="shared" si="60"/>
        <v>0.65248226950354615</v>
      </c>
      <c r="O557">
        <v>495</v>
      </c>
      <c r="P557" s="1">
        <f t="shared" si="61"/>
        <v>0.7021276595744681</v>
      </c>
      <c r="Q557">
        <v>536</v>
      </c>
      <c r="R557" s="1">
        <f t="shared" si="62"/>
        <v>0.7602836879432624</v>
      </c>
    </row>
    <row r="558" spans="1:18" x14ac:dyDescent="0.3">
      <c r="A558">
        <v>17031351500</v>
      </c>
      <c r="B558" t="s">
        <v>47</v>
      </c>
      <c r="C558">
        <v>59140</v>
      </c>
      <c r="D558">
        <v>352</v>
      </c>
      <c r="E558">
        <v>74</v>
      </c>
      <c r="F558" s="1">
        <f t="shared" si="56"/>
        <v>0.21022727272727273</v>
      </c>
      <c r="G558">
        <v>94</v>
      </c>
      <c r="H558" s="1">
        <f t="shared" si="57"/>
        <v>0.26704545454545453</v>
      </c>
      <c r="I558">
        <v>133</v>
      </c>
      <c r="J558" s="1">
        <f t="shared" si="58"/>
        <v>0.37784090909090912</v>
      </c>
      <c r="K558">
        <v>147</v>
      </c>
      <c r="L558" s="1">
        <f t="shared" si="59"/>
        <v>0.41761363636363635</v>
      </c>
      <c r="M558">
        <v>182</v>
      </c>
      <c r="N558" s="1">
        <f t="shared" si="60"/>
        <v>0.51704545454545459</v>
      </c>
      <c r="O558">
        <v>217</v>
      </c>
      <c r="P558" s="1">
        <f t="shared" si="61"/>
        <v>0.61647727272727271</v>
      </c>
      <c r="Q558">
        <v>245</v>
      </c>
      <c r="R558" s="1">
        <f t="shared" si="62"/>
        <v>0.69602272727272729</v>
      </c>
    </row>
    <row r="559" spans="1:18" x14ac:dyDescent="0.3">
      <c r="A559">
        <v>17031360200</v>
      </c>
      <c r="B559" t="s">
        <v>47</v>
      </c>
      <c r="C559">
        <v>59141</v>
      </c>
      <c r="D559">
        <v>672</v>
      </c>
      <c r="E559">
        <v>71</v>
      </c>
      <c r="F559" s="1">
        <f t="shared" si="56"/>
        <v>0.1056547619047619</v>
      </c>
      <c r="G559">
        <v>145</v>
      </c>
      <c r="H559" s="1">
        <f t="shared" si="57"/>
        <v>0.21577380952380953</v>
      </c>
      <c r="I559">
        <v>203</v>
      </c>
      <c r="J559" s="1">
        <f t="shared" si="58"/>
        <v>0.30208333333333331</v>
      </c>
      <c r="K559">
        <v>359</v>
      </c>
      <c r="L559" s="1">
        <f t="shared" si="59"/>
        <v>0.53422619047619047</v>
      </c>
      <c r="M559">
        <v>409</v>
      </c>
      <c r="N559" s="1">
        <f t="shared" si="60"/>
        <v>0.60863095238095233</v>
      </c>
      <c r="O559">
        <v>510</v>
      </c>
      <c r="P559" s="1">
        <f t="shared" si="61"/>
        <v>0.7589285714285714</v>
      </c>
      <c r="Q559">
        <v>614</v>
      </c>
      <c r="R559" s="1">
        <f t="shared" si="62"/>
        <v>0.91369047619047616</v>
      </c>
    </row>
    <row r="560" spans="1:18" x14ac:dyDescent="0.3">
      <c r="A560">
        <v>17031380100</v>
      </c>
      <c r="B560" t="s">
        <v>47</v>
      </c>
      <c r="C560">
        <v>59142</v>
      </c>
      <c r="D560">
        <v>601</v>
      </c>
      <c r="E560">
        <v>278</v>
      </c>
      <c r="F560" s="1">
        <f t="shared" si="56"/>
        <v>0.46256239600665555</v>
      </c>
      <c r="G560">
        <v>391</v>
      </c>
      <c r="H560" s="1">
        <f t="shared" si="57"/>
        <v>0.65058236272878534</v>
      </c>
      <c r="I560">
        <v>420</v>
      </c>
      <c r="J560" s="1">
        <f t="shared" si="58"/>
        <v>0.69883527454242933</v>
      </c>
      <c r="K560">
        <v>429</v>
      </c>
      <c r="L560" s="1">
        <f t="shared" si="59"/>
        <v>0.71381031613976709</v>
      </c>
      <c r="M560">
        <v>473</v>
      </c>
      <c r="N560" s="1">
        <f t="shared" si="60"/>
        <v>0.78702163061564057</v>
      </c>
      <c r="O560">
        <v>525</v>
      </c>
      <c r="P560" s="1">
        <f t="shared" si="61"/>
        <v>0.87354409317803661</v>
      </c>
      <c r="Q560">
        <v>564</v>
      </c>
      <c r="R560" s="1">
        <f t="shared" si="62"/>
        <v>0.93843594009983367</v>
      </c>
    </row>
    <row r="561" spans="1:18" x14ac:dyDescent="0.3">
      <c r="A561">
        <v>17031380200</v>
      </c>
      <c r="B561" t="s">
        <v>47</v>
      </c>
      <c r="C561">
        <v>59143</v>
      </c>
      <c r="D561">
        <v>1032</v>
      </c>
      <c r="E561">
        <v>304</v>
      </c>
      <c r="F561" s="1">
        <f t="shared" si="56"/>
        <v>0.29457364341085274</v>
      </c>
      <c r="G561">
        <v>550</v>
      </c>
      <c r="H561" s="1">
        <f t="shared" si="57"/>
        <v>0.53294573643410847</v>
      </c>
      <c r="I561">
        <v>697</v>
      </c>
      <c r="J561" s="1">
        <f t="shared" si="58"/>
        <v>0.67538759689922478</v>
      </c>
      <c r="K561">
        <v>818</v>
      </c>
      <c r="L561" s="1">
        <f t="shared" si="59"/>
        <v>0.79263565891472865</v>
      </c>
      <c r="M561">
        <v>884</v>
      </c>
      <c r="N561" s="1">
        <f t="shared" si="60"/>
        <v>0.85658914728682167</v>
      </c>
      <c r="O561">
        <v>929</v>
      </c>
      <c r="P561" s="1">
        <f t="shared" si="61"/>
        <v>0.90019379844961245</v>
      </c>
      <c r="Q561">
        <v>955</v>
      </c>
      <c r="R561" s="1">
        <f t="shared" si="62"/>
        <v>0.92538759689922478</v>
      </c>
    </row>
    <row r="562" spans="1:18" x14ac:dyDescent="0.3">
      <c r="A562">
        <v>17031380600</v>
      </c>
      <c r="B562" t="s">
        <v>47</v>
      </c>
      <c r="C562">
        <v>59144</v>
      </c>
      <c r="D562">
        <v>1554</v>
      </c>
      <c r="E562">
        <v>554</v>
      </c>
      <c r="F562" s="1">
        <f t="shared" si="56"/>
        <v>0.35649935649935649</v>
      </c>
      <c r="G562">
        <v>757</v>
      </c>
      <c r="H562" s="1">
        <f t="shared" si="57"/>
        <v>0.48712998712998712</v>
      </c>
      <c r="I562">
        <v>787</v>
      </c>
      <c r="J562" s="1">
        <f t="shared" si="58"/>
        <v>0.50643500643500639</v>
      </c>
      <c r="K562">
        <v>879</v>
      </c>
      <c r="L562" s="1">
        <f t="shared" si="59"/>
        <v>0.56563706563706562</v>
      </c>
      <c r="M562">
        <v>1056</v>
      </c>
      <c r="N562" s="1">
        <f t="shared" si="60"/>
        <v>0.67953667953667951</v>
      </c>
      <c r="O562">
        <v>1194</v>
      </c>
      <c r="P562" s="1">
        <f t="shared" si="61"/>
        <v>0.76833976833976836</v>
      </c>
      <c r="Q562">
        <v>1290</v>
      </c>
      <c r="R562" s="1">
        <f t="shared" si="62"/>
        <v>0.83011583011583012</v>
      </c>
    </row>
    <row r="563" spans="1:18" x14ac:dyDescent="0.3">
      <c r="A563">
        <v>17031381200</v>
      </c>
      <c r="B563" t="s">
        <v>47</v>
      </c>
      <c r="C563">
        <v>59145</v>
      </c>
      <c r="D563">
        <v>767</v>
      </c>
      <c r="E563">
        <v>48</v>
      </c>
      <c r="F563" s="1">
        <f t="shared" si="56"/>
        <v>6.2581486310299875E-2</v>
      </c>
      <c r="G563">
        <v>75</v>
      </c>
      <c r="H563" s="1">
        <f t="shared" si="57"/>
        <v>9.7783572359843543E-2</v>
      </c>
      <c r="I563">
        <v>137</v>
      </c>
      <c r="J563" s="1">
        <f t="shared" si="58"/>
        <v>0.17861799217731422</v>
      </c>
      <c r="K563">
        <v>250</v>
      </c>
      <c r="L563" s="1">
        <f t="shared" si="59"/>
        <v>0.32594524119947849</v>
      </c>
      <c r="M563">
        <v>415</v>
      </c>
      <c r="N563" s="1">
        <f t="shared" si="60"/>
        <v>0.54106910039113432</v>
      </c>
      <c r="O563">
        <v>565</v>
      </c>
      <c r="P563" s="1">
        <f t="shared" si="61"/>
        <v>0.73663624511082137</v>
      </c>
      <c r="Q563">
        <v>656</v>
      </c>
      <c r="R563" s="1">
        <f t="shared" si="62"/>
        <v>0.85528031290743156</v>
      </c>
    </row>
    <row r="564" spans="1:18" x14ac:dyDescent="0.3">
      <c r="A564">
        <v>17031381400</v>
      </c>
      <c r="B564" t="s">
        <v>47</v>
      </c>
      <c r="C564">
        <v>59146</v>
      </c>
      <c r="D564">
        <v>586</v>
      </c>
      <c r="E564">
        <v>22</v>
      </c>
      <c r="F564" s="1">
        <f t="shared" si="56"/>
        <v>3.7542662116040959E-2</v>
      </c>
      <c r="G564">
        <v>26</v>
      </c>
      <c r="H564" s="1">
        <f t="shared" si="57"/>
        <v>4.4368600682593858E-2</v>
      </c>
      <c r="I564">
        <v>94</v>
      </c>
      <c r="J564" s="1">
        <f t="shared" si="58"/>
        <v>0.16040955631399317</v>
      </c>
      <c r="K564">
        <v>187</v>
      </c>
      <c r="L564" s="1">
        <f t="shared" si="59"/>
        <v>0.3191126279863481</v>
      </c>
      <c r="M564">
        <v>303</v>
      </c>
      <c r="N564" s="1">
        <f t="shared" si="60"/>
        <v>0.51706484641638228</v>
      </c>
      <c r="O564">
        <v>409</v>
      </c>
      <c r="P564" s="1">
        <f t="shared" si="61"/>
        <v>0.69795221843003408</v>
      </c>
      <c r="Q564">
        <v>482</v>
      </c>
      <c r="R564" s="1">
        <f t="shared" si="62"/>
        <v>0.8225255972696246</v>
      </c>
    </row>
    <row r="565" spans="1:18" x14ac:dyDescent="0.3">
      <c r="A565">
        <v>17031381500</v>
      </c>
      <c r="B565" t="s">
        <v>47</v>
      </c>
      <c r="C565">
        <v>59147</v>
      </c>
      <c r="D565">
        <v>311</v>
      </c>
      <c r="E565">
        <v>59</v>
      </c>
      <c r="F565" s="1">
        <f t="shared" si="56"/>
        <v>0.18971061093247588</v>
      </c>
      <c r="G565">
        <v>89</v>
      </c>
      <c r="H565" s="1">
        <f t="shared" si="57"/>
        <v>0.2861736334405145</v>
      </c>
      <c r="I565">
        <v>153</v>
      </c>
      <c r="J565" s="1">
        <f t="shared" si="58"/>
        <v>0.49196141479099681</v>
      </c>
      <c r="K565">
        <v>191</v>
      </c>
      <c r="L565" s="1">
        <f t="shared" si="59"/>
        <v>0.61414790996784563</v>
      </c>
      <c r="M565">
        <v>235</v>
      </c>
      <c r="N565" s="1">
        <f t="shared" si="60"/>
        <v>0.75562700964630225</v>
      </c>
      <c r="O565">
        <v>262</v>
      </c>
      <c r="P565" s="1">
        <f t="shared" si="61"/>
        <v>0.842443729903537</v>
      </c>
      <c r="Q565">
        <v>276</v>
      </c>
      <c r="R565" s="1">
        <f t="shared" si="62"/>
        <v>0.887459807073955</v>
      </c>
    </row>
    <row r="566" spans="1:18" x14ac:dyDescent="0.3">
      <c r="A566">
        <v>17031381700</v>
      </c>
      <c r="B566" t="s">
        <v>47</v>
      </c>
      <c r="C566">
        <v>59148</v>
      </c>
      <c r="D566">
        <v>0</v>
      </c>
      <c r="E566">
        <v>0</v>
      </c>
      <c r="F566" s="1" t="e">
        <f t="shared" si="56"/>
        <v>#DIV/0!</v>
      </c>
      <c r="G566">
        <v>0</v>
      </c>
      <c r="H566" s="1" t="e">
        <f t="shared" si="57"/>
        <v>#DIV/0!</v>
      </c>
      <c r="I566">
        <v>0</v>
      </c>
      <c r="J566" s="1" t="e">
        <f t="shared" si="58"/>
        <v>#DIV/0!</v>
      </c>
      <c r="K566">
        <v>0</v>
      </c>
      <c r="L566" s="1" t="e">
        <f t="shared" si="59"/>
        <v>#DIV/0!</v>
      </c>
      <c r="M566">
        <v>0</v>
      </c>
      <c r="N566" s="1" t="e">
        <f t="shared" si="60"/>
        <v>#DIV/0!</v>
      </c>
      <c r="O566">
        <v>0</v>
      </c>
      <c r="P566" s="1" t="e">
        <f t="shared" si="61"/>
        <v>#DIV/0!</v>
      </c>
      <c r="Q566">
        <v>0</v>
      </c>
      <c r="R566" s="1" t="e">
        <f t="shared" si="62"/>
        <v>#DIV/0!</v>
      </c>
    </row>
    <row r="567" spans="1:18" x14ac:dyDescent="0.3">
      <c r="A567">
        <v>17031381800</v>
      </c>
      <c r="B567" t="s">
        <v>47</v>
      </c>
      <c r="C567">
        <v>59149</v>
      </c>
      <c r="D567">
        <v>572</v>
      </c>
      <c r="E567">
        <v>117</v>
      </c>
      <c r="F567" s="1">
        <f t="shared" si="56"/>
        <v>0.20454545454545456</v>
      </c>
      <c r="G567">
        <v>151</v>
      </c>
      <c r="H567" s="1">
        <f t="shared" si="57"/>
        <v>0.26398601398601401</v>
      </c>
      <c r="I567">
        <v>201</v>
      </c>
      <c r="J567" s="1">
        <f t="shared" si="58"/>
        <v>0.35139860139860141</v>
      </c>
      <c r="K567">
        <v>259</v>
      </c>
      <c r="L567" s="1">
        <f t="shared" si="59"/>
        <v>0.45279720279720281</v>
      </c>
      <c r="M567">
        <v>305</v>
      </c>
      <c r="N567" s="1">
        <f t="shared" si="60"/>
        <v>0.53321678321678323</v>
      </c>
      <c r="O567">
        <v>363</v>
      </c>
      <c r="P567" s="1">
        <f t="shared" si="61"/>
        <v>0.63461538461538458</v>
      </c>
      <c r="Q567">
        <v>430</v>
      </c>
      <c r="R567" s="1">
        <f t="shared" si="62"/>
        <v>0.75174825174825177</v>
      </c>
    </row>
    <row r="568" spans="1:18" x14ac:dyDescent="0.3">
      <c r="A568">
        <v>17031381900</v>
      </c>
      <c r="B568" t="s">
        <v>47</v>
      </c>
      <c r="C568">
        <v>59150</v>
      </c>
      <c r="D568">
        <v>242</v>
      </c>
      <c r="E568">
        <v>82</v>
      </c>
      <c r="F568" s="1">
        <f t="shared" si="56"/>
        <v>0.33884297520661155</v>
      </c>
      <c r="G568">
        <v>92</v>
      </c>
      <c r="H568" s="1">
        <f t="shared" si="57"/>
        <v>0.38016528925619836</v>
      </c>
      <c r="I568">
        <v>122</v>
      </c>
      <c r="J568" s="1">
        <f t="shared" si="58"/>
        <v>0.50413223140495866</v>
      </c>
      <c r="K568">
        <v>149</v>
      </c>
      <c r="L568" s="1">
        <f t="shared" si="59"/>
        <v>0.61570247933884292</v>
      </c>
      <c r="M568">
        <v>169</v>
      </c>
      <c r="N568" s="1">
        <f t="shared" si="60"/>
        <v>0.69834710743801653</v>
      </c>
      <c r="O568">
        <v>185</v>
      </c>
      <c r="P568" s="1">
        <f t="shared" si="61"/>
        <v>0.76446280991735538</v>
      </c>
      <c r="Q568">
        <v>198</v>
      </c>
      <c r="R568" s="1">
        <f t="shared" si="62"/>
        <v>0.81818181818181823</v>
      </c>
    </row>
    <row r="569" spans="1:18" x14ac:dyDescent="0.3">
      <c r="A569">
        <v>17031390100</v>
      </c>
      <c r="B569" t="s">
        <v>47</v>
      </c>
      <c r="C569">
        <v>59151</v>
      </c>
      <c r="D569">
        <v>468</v>
      </c>
      <c r="E569">
        <v>51</v>
      </c>
      <c r="F569" s="1">
        <f t="shared" si="56"/>
        <v>0.10897435897435898</v>
      </c>
      <c r="G569">
        <v>53</v>
      </c>
      <c r="H569" s="1">
        <f t="shared" si="57"/>
        <v>0.11324786324786325</v>
      </c>
      <c r="I569">
        <v>67</v>
      </c>
      <c r="J569" s="1">
        <f t="shared" si="58"/>
        <v>0.14316239316239315</v>
      </c>
      <c r="K569">
        <v>225</v>
      </c>
      <c r="L569" s="1">
        <f t="shared" si="59"/>
        <v>0.48076923076923078</v>
      </c>
      <c r="M569">
        <v>297</v>
      </c>
      <c r="N569" s="1">
        <f t="shared" si="60"/>
        <v>0.63461538461538458</v>
      </c>
      <c r="O569">
        <v>335</v>
      </c>
      <c r="P569" s="1">
        <f t="shared" si="61"/>
        <v>0.71581196581196582</v>
      </c>
      <c r="Q569">
        <v>354</v>
      </c>
      <c r="R569" s="1">
        <f t="shared" si="62"/>
        <v>0.75641025641025639</v>
      </c>
    </row>
    <row r="570" spans="1:18" x14ac:dyDescent="0.3">
      <c r="A570">
        <v>17031390200</v>
      </c>
      <c r="B570" t="s">
        <v>47</v>
      </c>
      <c r="C570">
        <v>59152</v>
      </c>
      <c r="D570">
        <v>325</v>
      </c>
      <c r="E570">
        <v>0</v>
      </c>
      <c r="F570" s="1">
        <f t="shared" si="56"/>
        <v>0</v>
      </c>
      <c r="G570">
        <v>0</v>
      </c>
      <c r="H570" s="1">
        <f t="shared" si="57"/>
        <v>0</v>
      </c>
      <c r="I570">
        <v>26</v>
      </c>
      <c r="J570" s="1">
        <f t="shared" si="58"/>
        <v>0.08</v>
      </c>
      <c r="K570">
        <v>47</v>
      </c>
      <c r="L570" s="1">
        <f t="shared" si="59"/>
        <v>0.14461538461538462</v>
      </c>
      <c r="M570">
        <v>139</v>
      </c>
      <c r="N570" s="1">
        <f t="shared" si="60"/>
        <v>0.4276923076923077</v>
      </c>
      <c r="O570">
        <v>211</v>
      </c>
      <c r="P570" s="1">
        <f t="shared" si="61"/>
        <v>0.64923076923076928</v>
      </c>
      <c r="Q570">
        <v>248</v>
      </c>
      <c r="R570" s="1">
        <f t="shared" si="62"/>
        <v>0.7630769230769231</v>
      </c>
    </row>
    <row r="571" spans="1:18" x14ac:dyDescent="0.3">
      <c r="A571">
        <v>17031390300</v>
      </c>
      <c r="B571" t="s">
        <v>47</v>
      </c>
      <c r="C571">
        <v>59153</v>
      </c>
      <c r="D571">
        <v>1450</v>
      </c>
      <c r="E571">
        <v>405</v>
      </c>
      <c r="F571" s="1">
        <f t="shared" si="56"/>
        <v>0.27931034482758621</v>
      </c>
      <c r="G571">
        <v>610</v>
      </c>
      <c r="H571" s="1">
        <f t="shared" si="57"/>
        <v>0.4206896551724138</v>
      </c>
      <c r="I571">
        <v>808</v>
      </c>
      <c r="J571" s="1">
        <f t="shared" si="58"/>
        <v>0.55724137931034479</v>
      </c>
      <c r="K571">
        <v>910</v>
      </c>
      <c r="L571" s="1">
        <f t="shared" si="59"/>
        <v>0.62758620689655176</v>
      </c>
      <c r="M571">
        <v>1134</v>
      </c>
      <c r="N571" s="1">
        <f t="shared" si="60"/>
        <v>0.78206896551724137</v>
      </c>
      <c r="O571">
        <v>1262</v>
      </c>
      <c r="P571" s="1">
        <f t="shared" si="61"/>
        <v>0.8703448275862069</v>
      </c>
      <c r="Q571">
        <v>1308</v>
      </c>
      <c r="R571" s="1">
        <f t="shared" si="62"/>
        <v>0.90206896551724136</v>
      </c>
    </row>
    <row r="572" spans="1:18" x14ac:dyDescent="0.3">
      <c r="A572">
        <v>17031390400</v>
      </c>
      <c r="B572" t="s">
        <v>47</v>
      </c>
      <c r="C572">
        <v>59154</v>
      </c>
      <c r="D572">
        <v>1055</v>
      </c>
      <c r="E572">
        <v>405</v>
      </c>
      <c r="F572" s="1">
        <f t="shared" si="56"/>
        <v>0.38388625592417064</v>
      </c>
      <c r="G572">
        <v>507</v>
      </c>
      <c r="H572" s="1">
        <f t="shared" si="57"/>
        <v>0.48056872037914694</v>
      </c>
      <c r="I572">
        <v>558</v>
      </c>
      <c r="J572" s="1">
        <f t="shared" si="58"/>
        <v>0.52890995260663509</v>
      </c>
      <c r="K572">
        <v>736</v>
      </c>
      <c r="L572" s="1">
        <f t="shared" si="59"/>
        <v>0.69763033175355449</v>
      </c>
      <c r="M572">
        <v>878</v>
      </c>
      <c r="N572" s="1">
        <f t="shared" si="60"/>
        <v>0.83222748815165881</v>
      </c>
      <c r="O572">
        <v>951</v>
      </c>
      <c r="P572" s="1">
        <f t="shared" si="61"/>
        <v>0.90142180094786728</v>
      </c>
      <c r="Q572">
        <v>983</v>
      </c>
      <c r="R572" s="1">
        <f t="shared" si="62"/>
        <v>0.93175355450236963</v>
      </c>
    </row>
    <row r="573" spans="1:18" x14ac:dyDescent="0.3">
      <c r="A573">
        <v>17031390500</v>
      </c>
      <c r="B573" t="s">
        <v>47</v>
      </c>
      <c r="C573">
        <v>59155</v>
      </c>
      <c r="D573">
        <v>638</v>
      </c>
      <c r="E573">
        <v>37</v>
      </c>
      <c r="F573" s="1">
        <f t="shared" si="56"/>
        <v>5.7993730407523508E-2</v>
      </c>
      <c r="G573">
        <v>38</v>
      </c>
      <c r="H573" s="1">
        <f t="shared" si="57"/>
        <v>5.9561128526645767E-2</v>
      </c>
      <c r="I573">
        <v>52</v>
      </c>
      <c r="J573" s="1">
        <f t="shared" si="58"/>
        <v>8.1504702194357362E-2</v>
      </c>
      <c r="K573">
        <v>138</v>
      </c>
      <c r="L573" s="1">
        <f t="shared" si="59"/>
        <v>0.21630094043887146</v>
      </c>
      <c r="M573">
        <v>293</v>
      </c>
      <c r="N573" s="1">
        <f t="shared" si="60"/>
        <v>0.45924764890282133</v>
      </c>
      <c r="O573">
        <v>389</v>
      </c>
      <c r="P573" s="1">
        <f t="shared" si="61"/>
        <v>0.60971786833855801</v>
      </c>
      <c r="Q573">
        <v>446</v>
      </c>
      <c r="R573" s="1">
        <f t="shared" si="62"/>
        <v>0.69905956112852663</v>
      </c>
    </row>
    <row r="574" spans="1:18" x14ac:dyDescent="0.3">
      <c r="A574">
        <v>17031390600</v>
      </c>
      <c r="B574" t="s">
        <v>47</v>
      </c>
      <c r="C574">
        <v>59156</v>
      </c>
      <c r="D574">
        <v>526</v>
      </c>
      <c r="E574">
        <v>63</v>
      </c>
      <c r="F574" s="1">
        <f t="shared" si="56"/>
        <v>0.11977186311787072</v>
      </c>
      <c r="G574">
        <v>76</v>
      </c>
      <c r="H574" s="1">
        <f t="shared" si="57"/>
        <v>0.14448669201520911</v>
      </c>
      <c r="I574">
        <v>88</v>
      </c>
      <c r="J574" s="1">
        <f t="shared" si="58"/>
        <v>0.16730038022813687</v>
      </c>
      <c r="K574">
        <v>139</v>
      </c>
      <c r="L574" s="1">
        <f t="shared" si="59"/>
        <v>0.26425855513307983</v>
      </c>
      <c r="M574">
        <v>265</v>
      </c>
      <c r="N574" s="1">
        <f t="shared" si="60"/>
        <v>0.50380228136882133</v>
      </c>
      <c r="O574">
        <v>353</v>
      </c>
      <c r="P574" s="1">
        <f t="shared" si="61"/>
        <v>0.67110266159695819</v>
      </c>
      <c r="Q574">
        <v>406</v>
      </c>
      <c r="R574" s="1">
        <f t="shared" si="62"/>
        <v>0.77186311787072248</v>
      </c>
    </row>
    <row r="575" spans="1:18" x14ac:dyDescent="0.3">
      <c r="A575">
        <v>17031390700</v>
      </c>
      <c r="B575" t="s">
        <v>47</v>
      </c>
      <c r="C575">
        <v>59157</v>
      </c>
      <c r="D575">
        <v>2102</v>
      </c>
      <c r="E575">
        <v>89</v>
      </c>
      <c r="F575" s="1">
        <f t="shared" si="56"/>
        <v>4.2340627973358705E-2</v>
      </c>
      <c r="G575">
        <v>89</v>
      </c>
      <c r="H575" s="1">
        <f t="shared" si="57"/>
        <v>4.2340627973358705E-2</v>
      </c>
      <c r="I575">
        <v>120</v>
      </c>
      <c r="J575" s="1">
        <f t="shared" si="58"/>
        <v>5.7088487155090392E-2</v>
      </c>
      <c r="K575">
        <v>298</v>
      </c>
      <c r="L575" s="1">
        <f t="shared" si="59"/>
        <v>0.14176974310180782</v>
      </c>
      <c r="M575">
        <v>396</v>
      </c>
      <c r="N575" s="1">
        <f t="shared" si="60"/>
        <v>0.18839200761179828</v>
      </c>
      <c r="O575">
        <v>534</v>
      </c>
      <c r="P575" s="1">
        <f t="shared" si="61"/>
        <v>0.25404376784015226</v>
      </c>
      <c r="Q575">
        <v>806</v>
      </c>
      <c r="R575" s="1">
        <f t="shared" si="62"/>
        <v>0.38344433872502381</v>
      </c>
    </row>
    <row r="576" spans="1:18" x14ac:dyDescent="0.3">
      <c r="A576">
        <v>17031400300</v>
      </c>
      <c r="B576" t="s">
        <v>47</v>
      </c>
      <c r="C576">
        <v>59158</v>
      </c>
      <c r="D576">
        <v>437</v>
      </c>
      <c r="E576">
        <v>35</v>
      </c>
      <c r="F576" s="1">
        <f t="shared" si="56"/>
        <v>8.0091533180778038E-2</v>
      </c>
      <c r="G576">
        <v>41</v>
      </c>
      <c r="H576" s="1">
        <f t="shared" si="57"/>
        <v>9.3821510297482841E-2</v>
      </c>
      <c r="I576">
        <v>86</v>
      </c>
      <c r="J576" s="1">
        <f t="shared" si="58"/>
        <v>0.19679633867276888</v>
      </c>
      <c r="K576">
        <v>150</v>
      </c>
      <c r="L576" s="1">
        <f t="shared" si="59"/>
        <v>0.34324942791762014</v>
      </c>
      <c r="M576">
        <v>177</v>
      </c>
      <c r="N576" s="1">
        <f t="shared" si="60"/>
        <v>0.40503432494279173</v>
      </c>
      <c r="O576">
        <v>222</v>
      </c>
      <c r="P576" s="1">
        <f t="shared" si="61"/>
        <v>0.50800915331807783</v>
      </c>
      <c r="Q576">
        <v>282</v>
      </c>
      <c r="R576" s="1">
        <f t="shared" si="62"/>
        <v>0.64530892448512589</v>
      </c>
    </row>
    <row r="577" spans="1:18" x14ac:dyDescent="0.3">
      <c r="A577">
        <v>17031400400</v>
      </c>
      <c r="B577" t="s">
        <v>47</v>
      </c>
      <c r="C577">
        <v>59159</v>
      </c>
      <c r="D577">
        <v>712</v>
      </c>
      <c r="E577">
        <v>28</v>
      </c>
      <c r="F577" s="1">
        <f t="shared" si="56"/>
        <v>3.9325842696629212E-2</v>
      </c>
      <c r="G577">
        <v>106</v>
      </c>
      <c r="H577" s="1">
        <f t="shared" si="57"/>
        <v>0.14887640449438203</v>
      </c>
      <c r="I577">
        <v>178</v>
      </c>
      <c r="J577" s="1">
        <f t="shared" si="58"/>
        <v>0.25</v>
      </c>
      <c r="K577">
        <v>353</v>
      </c>
      <c r="L577" s="1">
        <f t="shared" si="59"/>
        <v>0.4957865168539326</v>
      </c>
      <c r="M577">
        <v>452</v>
      </c>
      <c r="N577" s="1">
        <f t="shared" si="60"/>
        <v>0.6348314606741573</v>
      </c>
      <c r="O577">
        <v>544</v>
      </c>
      <c r="P577" s="1">
        <f t="shared" si="61"/>
        <v>0.7640449438202247</v>
      </c>
      <c r="Q577">
        <v>620</v>
      </c>
      <c r="R577" s="1">
        <f t="shared" si="62"/>
        <v>0.8707865168539326</v>
      </c>
    </row>
    <row r="578" spans="1:18" x14ac:dyDescent="0.3">
      <c r="A578">
        <v>17031400500</v>
      </c>
      <c r="B578" t="s">
        <v>47</v>
      </c>
      <c r="C578">
        <v>59160</v>
      </c>
      <c r="D578">
        <v>913</v>
      </c>
      <c r="E578">
        <v>55</v>
      </c>
      <c r="F578" s="1">
        <f t="shared" si="56"/>
        <v>6.0240963855421686E-2</v>
      </c>
      <c r="G578">
        <v>204</v>
      </c>
      <c r="H578" s="1">
        <f t="shared" si="57"/>
        <v>0.22343921139101863</v>
      </c>
      <c r="I578">
        <v>257</v>
      </c>
      <c r="J578" s="1">
        <f t="shared" si="58"/>
        <v>0.28148959474260676</v>
      </c>
      <c r="K578">
        <v>381</v>
      </c>
      <c r="L578" s="1">
        <f t="shared" si="59"/>
        <v>0.41730558598028478</v>
      </c>
      <c r="M578">
        <v>623</v>
      </c>
      <c r="N578" s="1">
        <f t="shared" si="60"/>
        <v>0.68236582694414016</v>
      </c>
      <c r="O578">
        <v>736</v>
      </c>
      <c r="P578" s="1">
        <f t="shared" si="61"/>
        <v>0.80613362541073386</v>
      </c>
      <c r="Q578">
        <v>767</v>
      </c>
      <c r="R578" s="1">
        <f t="shared" si="62"/>
        <v>0.84008762322015329</v>
      </c>
    </row>
    <row r="579" spans="1:18" x14ac:dyDescent="0.3">
      <c r="A579">
        <v>17031400800</v>
      </c>
      <c r="B579" t="s">
        <v>47</v>
      </c>
      <c r="C579">
        <v>59161</v>
      </c>
      <c r="D579">
        <v>1115</v>
      </c>
      <c r="E579">
        <v>213</v>
      </c>
      <c r="F579" s="1">
        <f t="shared" si="56"/>
        <v>0.19103139013452916</v>
      </c>
      <c r="G579">
        <v>426</v>
      </c>
      <c r="H579" s="1">
        <f t="shared" si="57"/>
        <v>0.38206278026905832</v>
      </c>
      <c r="I579">
        <v>592</v>
      </c>
      <c r="J579" s="1">
        <f t="shared" si="58"/>
        <v>0.53094170403587448</v>
      </c>
      <c r="K579">
        <v>617</v>
      </c>
      <c r="L579" s="1">
        <f t="shared" si="59"/>
        <v>0.55336322869955157</v>
      </c>
      <c r="M579">
        <v>787</v>
      </c>
      <c r="N579" s="1">
        <f t="shared" si="60"/>
        <v>0.70582959641255605</v>
      </c>
      <c r="O579">
        <v>918</v>
      </c>
      <c r="P579" s="1">
        <f t="shared" si="61"/>
        <v>0.82331838565022419</v>
      </c>
      <c r="Q579">
        <v>982</v>
      </c>
      <c r="R579" s="1">
        <f t="shared" si="62"/>
        <v>0.88071748878923772</v>
      </c>
    </row>
    <row r="580" spans="1:18" x14ac:dyDescent="0.3">
      <c r="A580">
        <v>17031410100</v>
      </c>
      <c r="B580" t="s">
        <v>47</v>
      </c>
      <c r="C580">
        <v>59162</v>
      </c>
      <c r="D580">
        <v>1180</v>
      </c>
      <c r="E580">
        <v>2</v>
      </c>
      <c r="F580" s="1">
        <f t="shared" si="56"/>
        <v>1.6949152542372881E-3</v>
      </c>
      <c r="G580">
        <v>2</v>
      </c>
      <c r="H580" s="1">
        <f t="shared" si="57"/>
        <v>1.6949152542372881E-3</v>
      </c>
      <c r="I580">
        <v>156</v>
      </c>
      <c r="J580" s="1">
        <f t="shared" si="58"/>
        <v>0.13220338983050847</v>
      </c>
      <c r="K580">
        <v>332</v>
      </c>
      <c r="L580" s="1">
        <f t="shared" si="59"/>
        <v>0.28135593220338984</v>
      </c>
      <c r="M580">
        <v>463</v>
      </c>
      <c r="N580" s="1">
        <f t="shared" si="60"/>
        <v>0.39237288135593218</v>
      </c>
      <c r="O580">
        <v>602</v>
      </c>
      <c r="P580" s="1">
        <f t="shared" si="61"/>
        <v>0.51016949152542368</v>
      </c>
      <c r="Q580">
        <v>732</v>
      </c>
      <c r="R580" s="1">
        <f t="shared" si="62"/>
        <v>0.62033898305084745</v>
      </c>
    </row>
    <row r="581" spans="1:18" x14ac:dyDescent="0.3">
      <c r="A581">
        <v>17031410200</v>
      </c>
      <c r="B581" t="s">
        <v>47</v>
      </c>
      <c r="C581">
        <v>59163</v>
      </c>
      <c r="D581">
        <v>626</v>
      </c>
      <c r="E581">
        <v>0</v>
      </c>
      <c r="F581" s="1">
        <f t="shared" si="56"/>
        <v>0</v>
      </c>
      <c r="G581">
        <v>0</v>
      </c>
      <c r="H581" s="1">
        <f t="shared" si="57"/>
        <v>0</v>
      </c>
      <c r="I581">
        <v>57</v>
      </c>
      <c r="J581" s="1">
        <f t="shared" si="58"/>
        <v>9.1054313099041537E-2</v>
      </c>
      <c r="K581">
        <v>147</v>
      </c>
      <c r="L581" s="1">
        <f t="shared" si="59"/>
        <v>0.23482428115015974</v>
      </c>
      <c r="M581">
        <v>291</v>
      </c>
      <c r="N581" s="1">
        <f t="shared" si="60"/>
        <v>0.46485623003194887</v>
      </c>
      <c r="O581">
        <v>393</v>
      </c>
      <c r="P581" s="1">
        <f t="shared" si="61"/>
        <v>0.62779552715654952</v>
      </c>
      <c r="Q581">
        <v>456</v>
      </c>
      <c r="R581" s="1">
        <f t="shared" si="62"/>
        <v>0.72843450479233229</v>
      </c>
    </row>
    <row r="582" spans="1:18" x14ac:dyDescent="0.3">
      <c r="A582">
        <v>17031410500</v>
      </c>
      <c r="B582" t="s">
        <v>47</v>
      </c>
      <c r="C582">
        <v>59164</v>
      </c>
      <c r="D582">
        <v>1106</v>
      </c>
      <c r="E582">
        <v>67</v>
      </c>
      <c r="F582" s="1">
        <f t="shared" ref="F582:F645" si="63">E582/$D582</f>
        <v>6.0578661844484627E-2</v>
      </c>
      <c r="G582">
        <v>86</v>
      </c>
      <c r="H582" s="1">
        <f t="shared" ref="H582:H645" si="64">G582/$D582</f>
        <v>7.7757685352622063E-2</v>
      </c>
      <c r="I582">
        <v>224</v>
      </c>
      <c r="J582" s="1">
        <f t="shared" ref="J582:J645" si="65">I582/$D582</f>
        <v>0.20253164556962025</v>
      </c>
      <c r="K582">
        <v>257</v>
      </c>
      <c r="L582" s="1">
        <f t="shared" ref="L582:L645" si="66">K582/$D582</f>
        <v>0.23236889692585896</v>
      </c>
      <c r="M582">
        <v>388</v>
      </c>
      <c r="N582" s="1">
        <f t="shared" ref="N582:N645" si="67">M582/$D582</f>
        <v>0.35081374321880648</v>
      </c>
      <c r="O582">
        <v>591</v>
      </c>
      <c r="P582" s="1">
        <f t="shared" ref="P582:P645" si="68">O582/$D582</f>
        <v>0.53435804701627487</v>
      </c>
      <c r="Q582">
        <v>789</v>
      </c>
      <c r="R582" s="1">
        <f t="shared" ref="R582:R645" si="69">Q582/$D582</f>
        <v>0.71338155515370705</v>
      </c>
    </row>
    <row r="583" spans="1:18" x14ac:dyDescent="0.3">
      <c r="A583">
        <v>17031410600</v>
      </c>
      <c r="B583" t="s">
        <v>47</v>
      </c>
      <c r="C583">
        <v>59165</v>
      </c>
      <c r="D583">
        <v>701</v>
      </c>
      <c r="E583">
        <v>0</v>
      </c>
      <c r="F583" s="1">
        <f t="shared" si="63"/>
        <v>0</v>
      </c>
      <c r="G583">
        <v>36</v>
      </c>
      <c r="H583" s="1">
        <f t="shared" si="64"/>
        <v>5.1355206847360911E-2</v>
      </c>
      <c r="I583">
        <v>74</v>
      </c>
      <c r="J583" s="1">
        <f t="shared" si="65"/>
        <v>0.10556348074179743</v>
      </c>
      <c r="K583">
        <v>123</v>
      </c>
      <c r="L583" s="1">
        <f t="shared" si="66"/>
        <v>0.17546362339514979</v>
      </c>
      <c r="M583">
        <v>195</v>
      </c>
      <c r="N583" s="1">
        <f t="shared" si="67"/>
        <v>0.2781740370898716</v>
      </c>
      <c r="O583">
        <v>276</v>
      </c>
      <c r="P583" s="1">
        <f t="shared" si="68"/>
        <v>0.39372325249643364</v>
      </c>
      <c r="Q583">
        <v>358</v>
      </c>
      <c r="R583" s="1">
        <f t="shared" si="69"/>
        <v>0.51069900142653357</v>
      </c>
    </row>
    <row r="584" spans="1:18" x14ac:dyDescent="0.3">
      <c r="A584">
        <v>17031410700</v>
      </c>
      <c r="B584" t="s">
        <v>47</v>
      </c>
      <c r="C584">
        <v>59166</v>
      </c>
      <c r="D584">
        <v>796</v>
      </c>
      <c r="E584">
        <v>0</v>
      </c>
      <c r="F584" s="1">
        <f t="shared" si="63"/>
        <v>0</v>
      </c>
      <c r="G584">
        <v>0</v>
      </c>
      <c r="H584" s="1">
        <f t="shared" si="64"/>
        <v>0</v>
      </c>
      <c r="I584">
        <v>60</v>
      </c>
      <c r="J584" s="1">
        <f t="shared" si="65"/>
        <v>7.5376884422110546E-2</v>
      </c>
      <c r="K584">
        <v>130</v>
      </c>
      <c r="L584" s="1">
        <f t="shared" si="66"/>
        <v>0.16331658291457288</v>
      </c>
      <c r="M584">
        <v>325</v>
      </c>
      <c r="N584" s="1">
        <f t="shared" si="67"/>
        <v>0.40829145728643218</v>
      </c>
      <c r="O584">
        <v>471</v>
      </c>
      <c r="P584" s="1">
        <f t="shared" si="68"/>
        <v>0.59170854271356788</v>
      </c>
      <c r="Q584">
        <v>561</v>
      </c>
      <c r="R584" s="1">
        <f t="shared" si="69"/>
        <v>0.70477386934673369</v>
      </c>
    </row>
    <row r="585" spans="1:18" x14ac:dyDescent="0.3">
      <c r="A585">
        <v>17031410800</v>
      </c>
      <c r="B585" t="s">
        <v>47</v>
      </c>
      <c r="C585">
        <v>59167</v>
      </c>
      <c r="D585">
        <v>1290</v>
      </c>
      <c r="E585">
        <v>124</v>
      </c>
      <c r="F585" s="1">
        <f t="shared" si="63"/>
        <v>9.6124031007751937E-2</v>
      </c>
      <c r="G585">
        <v>201</v>
      </c>
      <c r="H585" s="1">
        <f t="shared" si="64"/>
        <v>0.1558139534883721</v>
      </c>
      <c r="I585">
        <v>263</v>
      </c>
      <c r="J585" s="1">
        <f t="shared" si="65"/>
        <v>0.20387596899224805</v>
      </c>
      <c r="K585">
        <v>418</v>
      </c>
      <c r="L585" s="1">
        <f t="shared" si="66"/>
        <v>0.32403100775193799</v>
      </c>
      <c r="M585">
        <v>689</v>
      </c>
      <c r="N585" s="1">
        <f t="shared" si="67"/>
        <v>0.53410852713178292</v>
      </c>
      <c r="O585">
        <v>824</v>
      </c>
      <c r="P585" s="1">
        <f t="shared" si="68"/>
        <v>0.63875968992248067</v>
      </c>
      <c r="Q585">
        <v>910</v>
      </c>
      <c r="R585" s="1">
        <f t="shared" si="69"/>
        <v>0.70542635658914732</v>
      </c>
    </row>
    <row r="586" spans="1:18" x14ac:dyDescent="0.3">
      <c r="A586">
        <v>17031410900</v>
      </c>
      <c r="B586" t="s">
        <v>47</v>
      </c>
      <c r="C586">
        <v>59168</v>
      </c>
      <c r="D586">
        <v>947</v>
      </c>
      <c r="E586">
        <v>39</v>
      </c>
      <c r="F586" s="1">
        <f t="shared" si="63"/>
        <v>4.118268215417107E-2</v>
      </c>
      <c r="G586">
        <v>46</v>
      </c>
      <c r="H586" s="1">
        <f t="shared" si="64"/>
        <v>4.8574445617740235E-2</v>
      </c>
      <c r="I586">
        <v>83</v>
      </c>
      <c r="J586" s="1">
        <f t="shared" si="65"/>
        <v>8.7645195353748678E-2</v>
      </c>
      <c r="K586">
        <v>206</v>
      </c>
      <c r="L586" s="1">
        <f t="shared" si="66"/>
        <v>0.21752903907074975</v>
      </c>
      <c r="M586">
        <v>337</v>
      </c>
      <c r="N586" s="1">
        <f t="shared" si="67"/>
        <v>0.35586061246040129</v>
      </c>
      <c r="O586">
        <v>435</v>
      </c>
      <c r="P586" s="1">
        <f t="shared" si="68"/>
        <v>0.45934530095036957</v>
      </c>
      <c r="Q586">
        <v>523</v>
      </c>
      <c r="R586" s="1">
        <f t="shared" si="69"/>
        <v>0.55227032734952486</v>
      </c>
    </row>
    <row r="587" spans="1:18" x14ac:dyDescent="0.3">
      <c r="A587">
        <v>17031411000</v>
      </c>
      <c r="B587" t="s">
        <v>47</v>
      </c>
      <c r="C587">
        <v>59169</v>
      </c>
      <c r="D587">
        <v>1196</v>
      </c>
      <c r="E587">
        <v>0</v>
      </c>
      <c r="F587" s="1">
        <f t="shared" si="63"/>
        <v>0</v>
      </c>
      <c r="G587">
        <v>0</v>
      </c>
      <c r="H587" s="1">
        <f t="shared" si="64"/>
        <v>0</v>
      </c>
      <c r="I587">
        <v>40</v>
      </c>
      <c r="J587" s="1">
        <f t="shared" si="65"/>
        <v>3.3444816053511704E-2</v>
      </c>
      <c r="K587">
        <v>470</v>
      </c>
      <c r="L587" s="1">
        <f t="shared" si="66"/>
        <v>0.39297658862876256</v>
      </c>
      <c r="M587">
        <v>654</v>
      </c>
      <c r="N587" s="1">
        <f t="shared" si="67"/>
        <v>0.54682274247491636</v>
      </c>
      <c r="O587">
        <v>831</v>
      </c>
      <c r="P587" s="1">
        <f t="shared" si="68"/>
        <v>0.69481605351170572</v>
      </c>
      <c r="Q587">
        <v>964</v>
      </c>
      <c r="R587" s="1">
        <f t="shared" si="69"/>
        <v>0.80602006688963213</v>
      </c>
    </row>
    <row r="588" spans="1:18" x14ac:dyDescent="0.3">
      <c r="A588">
        <v>17031411100</v>
      </c>
      <c r="B588" t="s">
        <v>47</v>
      </c>
      <c r="C588">
        <v>59170</v>
      </c>
      <c r="D588">
        <v>488</v>
      </c>
      <c r="E588">
        <v>0</v>
      </c>
      <c r="F588" s="1">
        <f t="shared" si="63"/>
        <v>0</v>
      </c>
      <c r="G588">
        <v>0</v>
      </c>
      <c r="H588" s="1">
        <f t="shared" si="64"/>
        <v>0</v>
      </c>
      <c r="I588">
        <v>25</v>
      </c>
      <c r="J588" s="1">
        <f t="shared" si="65"/>
        <v>5.1229508196721313E-2</v>
      </c>
      <c r="K588">
        <v>56</v>
      </c>
      <c r="L588" s="1">
        <f t="shared" si="66"/>
        <v>0.11475409836065574</v>
      </c>
      <c r="M588">
        <v>146</v>
      </c>
      <c r="N588" s="1">
        <f t="shared" si="67"/>
        <v>0.29918032786885246</v>
      </c>
      <c r="O588">
        <v>210</v>
      </c>
      <c r="P588" s="1">
        <f t="shared" si="68"/>
        <v>0.43032786885245899</v>
      </c>
      <c r="Q588">
        <v>242</v>
      </c>
      <c r="R588" s="1">
        <f t="shared" si="69"/>
        <v>0.49590163934426229</v>
      </c>
    </row>
    <row r="589" spans="1:18" x14ac:dyDescent="0.3">
      <c r="A589">
        <v>17031411200</v>
      </c>
      <c r="B589" t="s">
        <v>47</v>
      </c>
      <c r="C589">
        <v>59171</v>
      </c>
      <c r="D589">
        <v>305</v>
      </c>
      <c r="E589">
        <v>0</v>
      </c>
      <c r="F589" s="1">
        <f t="shared" si="63"/>
        <v>0</v>
      </c>
      <c r="G589">
        <v>10</v>
      </c>
      <c r="H589" s="1">
        <f t="shared" si="64"/>
        <v>3.2786885245901641E-2</v>
      </c>
      <c r="I589">
        <v>10</v>
      </c>
      <c r="J589" s="1">
        <f t="shared" si="65"/>
        <v>3.2786885245901641E-2</v>
      </c>
      <c r="K589">
        <v>10</v>
      </c>
      <c r="L589" s="1">
        <f t="shared" si="66"/>
        <v>3.2786885245901641E-2</v>
      </c>
      <c r="M589">
        <v>36</v>
      </c>
      <c r="N589" s="1">
        <f t="shared" si="67"/>
        <v>0.11803278688524591</v>
      </c>
      <c r="O589">
        <v>114</v>
      </c>
      <c r="P589" s="1">
        <f t="shared" si="68"/>
        <v>0.3737704918032787</v>
      </c>
      <c r="Q589">
        <v>198</v>
      </c>
      <c r="R589" s="1">
        <f t="shared" si="69"/>
        <v>0.64918032786885249</v>
      </c>
    </row>
    <row r="590" spans="1:18" x14ac:dyDescent="0.3">
      <c r="A590">
        <v>17031420100</v>
      </c>
      <c r="B590" t="s">
        <v>47</v>
      </c>
      <c r="C590">
        <v>59172</v>
      </c>
      <c r="D590">
        <v>846</v>
      </c>
      <c r="E590">
        <v>141</v>
      </c>
      <c r="F590" s="1">
        <f t="shared" si="63"/>
        <v>0.16666666666666666</v>
      </c>
      <c r="G590">
        <v>239</v>
      </c>
      <c r="H590" s="1">
        <f t="shared" si="64"/>
        <v>0.28250591016548465</v>
      </c>
      <c r="I590">
        <v>306</v>
      </c>
      <c r="J590" s="1">
        <f t="shared" si="65"/>
        <v>0.36170212765957449</v>
      </c>
      <c r="K590">
        <v>620</v>
      </c>
      <c r="L590" s="1">
        <f t="shared" si="66"/>
        <v>0.7328605200945626</v>
      </c>
      <c r="M590">
        <v>701</v>
      </c>
      <c r="N590" s="1">
        <f t="shared" si="67"/>
        <v>0.82860520094562651</v>
      </c>
      <c r="O590">
        <v>763</v>
      </c>
      <c r="P590" s="1">
        <f t="shared" si="68"/>
        <v>0.90189125295508277</v>
      </c>
      <c r="Q590">
        <v>805</v>
      </c>
      <c r="R590" s="1">
        <f t="shared" si="69"/>
        <v>0.95153664302600471</v>
      </c>
    </row>
    <row r="591" spans="1:18" x14ac:dyDescent="0.3">
      <c r="A591">
        <v>17031420200</v>
      </c>
      <c r="B591" t="s">
        <v>47</v>
      </c>
      <c r="C591">
        <v>59173</v>
      </c>
      <c r="D591">
        <v>589</v>
      </c>
      <c r="E591">
        <v>73</v>
      </c>
      <c r="F591" s="1">
        <f t="shared" si="63"/>
        <v>0.12393887945670629</v>
      </c>
      <c r="G591">
        <v>147</v>
      </c>
      <c r="H591" s="1">
        <f t="shared" si="64"/>
        <v>0.24957555178268251</v>
      </c>
      <c r="I591">
        <v>220</v>
      </c>
      <c r="J591" s="1">
        <f t="shared" si="65"/>
        <v>0.37351443123938882</v>
      </c>
      <c r="K591">
        <v>256</v>
      </c>
      <c r="L591" s="1">
        <f t="shared" si="66"/>
        <v>0.43463497453310695</v>
      </c>
      <c r="M591">
        <v>320</v>
      </c>
      <c r="N591" s="1">
        <f t="shared" si="67"/>
        <v>0.54329371816638372</v>
      </c>
      <c r="O591">
        <v>363</v>
      </c>
      <c r="P591" s="1">
        <f t="shared" si="68"/>
        <v>0.61629881154499155</v>
      </c>
      <c r="Q591">
        <v>399</v>
      </c>
      <c r="R591" s="1">
        <f t="shared" si="69"/>
        <v>0.67741935483870963</v>
      </c>
    </row>
    <row r="592" spans="1:18" x14ac:dyDescent="0.3">
      <c r="A592">
        <v>17031420300</v>
      </c>
      <c r="B592" t="s">
        <v>47</v>
      </c>
      <c r="C592">
        <v>59174</v>
      </c>
      <c r="D592">
        <v>535</v>
      </c>
      <c r="E592">
        <v>8</v>
      </c>
      <c r="F592" s="1">
        <f t="shared" si="63"/>
        <v>1.4953271028037384E-2</v>
      </c>
      <c r="G592">
        <v>23</v>
      </c>
      <c r="H592" s="1">
        <f t="shared" si="64"/>
        <v>4.2990654205607479E-2</v>
      </c>
      <c r="I592">
        <v>93</v>
      </c>
      <c r="J592" s="1">
        <f t="shared" si="65"/>
        <v>0.17383177570093458</v>
      </c>
      <c r="K592">
        <v>230</v>
      </c>
      <c r="L592" s="1">
        <f t="shared" si="66"/>
        <v>0.42990654205607476</v>
      </c>
      <c r="M592">
        <v>298</v>
      </c>
      <c r="N592" s="1">
        <f t="shared" si="67"/>
        <v>0.55700934579439254</v>
      </c>
      <c r="O592">
        <v>349</v>
      </c>
      <c r="P592" s="1">
        <f t="shared" si="68"/>
        <v>0.65233644859813089</v>
      </c>
      <c r="Q592">
        <v>387</v>
      </c>
      <c r="R592" s="1">
        <f t="shared" si="69"/>
        <v>0.72336448598130842</v>
      </c>
    </row>
    <row r="593" spans="1:18" x14ac:dyDescent="0.3">
      <c r="A593">
        <v>17031420400</v>
      </c>
      <c r="B593" t="s">
        <v>47</v>
      </c>
      <c r="C593">
        <v>59175</v>
      </c>
      <c r="D593">
        <v>586</v>
      </c>
      <c r="E593">
        <v>97</v>
      </c>
      <c r="F593" s="1">
        <f t="shared" si="63"/>
        <v>0.16552901023890784</v>
      </c>
      <c r="G593">
        <v>159</v>
      </c>
      <c r="H593" s="1">
        <f t="shared" si="64"/>
        <v>0.2713310580204778</v>
      </c>
      <c r="I593">
        <v>212</v>
      </c>
      <c r="J593" s="1">
        <f t="shared" si="65"/>
        <v>0.36177474402730375</v>
      </c>
      <c r="K593">
        <v>321</v>
      </c>
      <c r="L593" s="1">
        <f t="shared" si="66"/>
        <v>0.54778156996587035</v>
      </c>
      <c r="M593">
        <v>435</v>
      </c>
      <c r="N593" s="1">
        <f t="shared" si="67"/>
        <v>0.74232081911262804</v>
      </c>
      <c r="O593">
        <v>506</v>
      </c>
      <c r="P593" s="1">
        <f t="shared" si="68"/>
        <v>0.86348122866894195</v>
      </c>
      <c r="Q593">
        <v>538</v>
      </c>
      <c r="R593" s="1">
        <f t="shared" si="69"/>
        <v>0.91808873720136519</v>
      </c>
    </row>
    <row r="594" spans="1:18" x14ac:dyDescent="0.3">
      <c r="A594">
        <v>17031420500</v>
      </c>
      <c r="B594" t="s">
        <v>47</v>
      </c>
      <c r="C594">
        <v>59176</v>
      </c>
      <c r="D594">
        <v>729</v>
      </c>
      <c r="E594">
        <v>145</v>
      </c>
      <c r="F594" s="1">
        <f t="shared" si="63"/>
        <v>0.19890260631001372</v>
      </c>
      <c r="G594">
        <v>220</v>
      </c>
      <c r="H594" s="1">
        <f t="shared" si="64"/>
        <v>0.30178326474622769</v>
      </c>
      <c r="I594">
        <v>326</v>
      </c>
      <c r="J594" s="1">
        <f t="shared" si="65"/>
        <v>0.44718792866941015</v>
      </c>
      <c r="K594">
        <v>488</v>
      </c>
      <c r="L594" s="1">
        <f t="shared" si="66"/>
        <v>0.66941015089163236</v>
      </c>
      <c r="M594">
        <v>593</v>
      </c>
      <c r="N594" s="1">
        <f t="shared" si="67"/>
        <v>0.81344307270233196</v>
      </c>
      <c r="O594">
        <v>674</v>
      </c>
      <c r="P594" s="1">
        <f t="shared" si="68"/>
        <v>0.92455418381344312</v>
      </c>
      <c r="Q594">
        <v>719</v>
      </c>
      <c r="R594" s="1">
        <f t="shared" si="69"/>
        <v>0.98628257887517146</v>
      </c>
    </row>
    <row r="595" spans="1:18" x14ac:dyDescent="0.3">
      <c r="A595">
        <v>17031420600</v>
      </c>
      <c r="B595" t="s">
        <v>47</v>
      </c>
      <c r="C595">
        <v>59177</v>
      </c>
      <c r="D595">
        <v>784</v>
      </c>
      <c r="E595">
        <v>128</v>
      </c>
      <c r="F595" s="1">
        <f t="shared" si="63"/>
        <v>0.16326530612244897</v>
      </c>
      <c r="G595">
        <v>199</v>
      </c>
      <c r="H595" s="1">
        <f t="shared" si="64"/>
        <v>0.25382653061224492</v>
      </c>
      <c r="I595">
        <v>275</v>
      </c>
      <c r="J595" s="1">
        <f t="shared" si="65"/>
        <v>0.35076530612244899</v>
      </c>
      <c r="K595">
        <v>366</v>
      </c>
      <c r="L595" s="1">
        <f t="shared" si="66"/>
        <v>0.46683673469387754</v>
      </c>
      <c r="M595">
        <v>477</v>
      </c>
      <c r="N595" s="1">
        <f t="shared" si="67"/>
        <v>0.60841836734693877</v>
      </c>
      <c r="O595">
        <v>606</v>
      </c>
      <c r="P595" s="1">
        <f t="shared" si="68"/>
        <v>0.77295918367346939</v>
      </c>
      <c r="Q595">
        <v>711</v>
      </c>
      <c r="R595" s="1">
        <f t="shared" si="69"/>
        <v>0.90688775510204078</v>
      </c>
    </row>
    <row r="596" spans="1:18" x14ac:dyDescent="0.3">
      <c r="A596">
        <v>17031420700</v>
      </c>
      <c r="B596" t="s">
        <v>47</v>
      </c>
      <c r="C596">
        <v>59178</v>
      </c>
      <c r="D596">
        <v>897</v>
      </c>
      <c r="E596">
        <v>9</v>
      </c>
      <c r="F596" s="1">
        <f t="shared" si="63"/>
        <v>1.0033444816053512E-2</v>
      </c>
      <c r="G596">
        <v>66</v>
      </c>
      <c r="H596" s="1">
        <f t="shared" si="64"/>
        <v>7.3578595317725759E-2</v>
      </c>
      <c r="I596">
        <v>105</v>
      </c>
      <c r="J596" s="1">
        <f t="shared" si="65"/>
        <v>0.11705685618729098</v>
      </c>
      <c r="K596">
        <v>173</v>
      </c>
      <c r="L596" s="1">
        <f t="shared" si="66"/>
        <v>0.19286510590858416</v>
      </c>
      <c r="M596">
        <v>411</v>
      </c>
      <c r="N596" s="1">
        <f t="shared" si="67"/>
        <v>0.45819397993311034</v>
      </c>
      <c r="O596">
        <v>580</v>
      </c>
      <c r="P596" s="1">
        <f t="shared" si="68"/>
        <v>0.64659977703455962</v>
      </c>
      <c r="Q596">
        <v>672</v>
      </c>
      <c r="R596" s="1">
        <f t="shared" si="69"/>
        <v>0.74916387959866215</v>
      </c>
    </row>
    <row r="597" spans="1:18" x14ac:dyDescent="0.3">
      <c r="A597">
        <v>17031420800</v>
      </c>
      <c r="B597" t="s">
        <v>47</v>
      </c>
      <c r="C597">
        <v>59179</v>
      </c>
      <c r="D597">
        <v>718</v>
      </c>
      <c r="E597">
        <v>85</v>
      </c>
      <c r="F597" s="1">
        <f t="shared" si="63"/>
        <v>0.11838440111420613</v>
      </c>
      <c r="G597">
        <v>98</v>
      </c>
      <c r="H597" s="1">
        <f t="shared" si="64"/>
        <v>0.13649025069637882</v>
      </c>
      <c r="I597">
        <v>171</v>
      </c>
      <c r="J597" s="1">
        <f t="shared" si="65"/>
        <v>0.2381615598885794</v>
      </c>
      <c r="K597">
        <v>243</v>
      </c>
      <c r="L597" s="1">
        <f t="shared" si="66"/>
        <v>0.33844011142061281</v>
      </c>
      <c r="M597">
        <v>296</v>
      </c>
      <c r="N597" s="1">
        <f t="shared" si="67"/>
        <v>0.41225626740947074</v>
      </c>
      <c r="O597">
        <v>398</v>
      </c>
      <c r="P597" s="1">
        <f t="shared" si="68"/>
        <v>0.55431754874651806</v>
      </c>
      <c r="Q597">
        <v>503</v>
      </c>
      <c r="R597" s="1">
        <f t="shared" si="69"/>
        <v>0.70055710306406682</v>
      </c>
    </row>
    <row r="598" spans="1:18" x14ac:dyDescent="0.3">
      <c r="A598">
        <v>17031421200</v>
      </c>
      <c r="B598" t="s">
        <v>47</v>
      </c>
      <c r="C598">
        <v>59180</v>
      </c>
      <c r="D598">
        <v>566</v>
      </c>
      <c r="E598">
        <v>89</v>
      </c>
      <c r="F598" s="1">
        <f t="shared" si="63"/>
        <v>0.15724381625441697</v>
      </c>
      <c r="G598">
        <v>157</v>
      </c>
      <c r="H598" s="1">
        <f t="shared" si="64"/>
        <v>0.27738515901060068</v>
      </c>
      <c r="I598">
        <v>171</v>
      </c>
      <c r="J598" s="1">
        <f t="shared" si="65"/>
        <v>0.30212014134275617</v>
      </c>
      <c r="K598">
        <v>245</v>
      </c>
      <c r="L598" s="1">
        <f t="shared" si="66"/>
        <v>0.43286219081272087</v>
      </c>
      <c r="M598">
        <v>310</v>
      </c>
      <c r="N598" s="1">
        <f t="shared" si="67"/>
        <v>0.54770318021201414</v>
      </c>
      <c r="O598">
        <v>346</v>
      </c>
      <c r="P598" s="1">
        <f t="shared" si="68"/>
        <v>0.61130742049469966</v>
      </c>
      <c r="Q598">
        <v>377</v>
      </c>
      <c r="R598" s="1">
        <f t="shared" si="69"/>
        <v>0.66607773851590102</v>
      </c>
    </row>
    <row r="599" spans="1:18" x14ac:dyDescent="0.3">
      <c r="A599">
        <v>17031430101</v>
      </c>
      <c r="B599" t="s">
        <v>47</v>
      </c>
      <c r="C599">
        <v>59181</v>
      </c>
      <c r="D599">
        <v>1454</v>
      </c>
      <c r="E599">
        <v>149</v>
      </c>
      <c r="F599" s="1">
        <f t="shared" si="63"/>
        <v>0.10247592847317744</v>
      </c>
      <c r="G599">
        <v>175</v>
      </c>
      <c r="H599" s="1">
        <f t="shared" si="64"/>
        <v>0.12035763411279229</v>
      </c>
      <c r="I599">
        <v>405</v>
      </c>
      <c r="J599" s="1">
        <f t="shared" si="65"/>
        <v>0.27854195323246217</v>
      </c>
      <c r="K599">
        <v>546</v>
      </c>
      <c r="L599" s="1">
        <f t="shared" si="66"/>
        <v>0.37551581843191195</v>
      </c>
      <c r="M599">
        <v>909</v>
      </c>
      <c r="N599" s="1">
        <f t="shared" si="67"/>
        <v>0.62517193947730398</v>
      </c>
      <c r="O599">
        <v>1176</v>
      </c>
      <c r="P599" s="1">
        <f t="shared" si="68"/>
        <v>0.80880330123796429</v>
      </c>
      <c r="Q599">
        <v>1307</v>
      </c>
      <c r="R599" s="1">
        <f t="shared" si="69"/>
        <v>0.89889958734525444</v>
      </c>
    </row>
    <row r="600" spans="1:18" x14ac:dyDescent="0.3">
      <c r="A600">
        <v>17031430102</v>
      </c>
      <c r="B600" t="s">
        <v>47</v>
      </c>
      <c r="C600">
        <v>59182</v>
      </c>
      <c r="D600">
        <v>1995</v>
      </c>
      <c r="E600">
        <v>161</v>
      </c>
      <c r="F600" s="1">
        <f t="shared" si="63"/>
        <v>8.0701754385964913E-2</v>
      </c>
      <c r="G600">
        <v>336</v>
      </c>
      <c r="H600" s="1">
        <f t="shared" si="64"/>
        <v>0.16842105263157894</v>
      </c>
      <c r="I600">
        <v>717</v>
      </c>
      <c r="J600" s="1">
        <f t="shared" si="65"/>
        <v>0.35939849624060149</v>
      </c>
      <c r="K600">
        <v>1228</v>
      </c>
      <c r="L600" s="1">
        <f t="shared" si="66"/>
        <v>0.6155388471177945</v>
      </c>
      <c r="M600">
        <v>1675</v>
      </c>
      <c r="N600" s="1">
        <f t="shared" si="67"/>
        <v>0.83959899749373434</v>
      </c>
      <c r="O600">
        <v>1869</v>
      </c>
      <c r="P600" s="1">
        <f t="shared" si="68"/>
        <v>0.93684210526315792</v>
      </c>
      <c r="Q600">
        <v>1908</v>
      </c>
      <c r="R600" s="1">
        <f t="shared" si="69"/>
        <v>0.95639097744360901</v>
      </c>
    </row>
    <row r="601" spans="1:18" x14ac:dyDescent="0.3">
      <c r="A601">
        <v>17031430200</v>
      </c>
      <c r="B601" t="s">
        <v>47</v>
      </c>
      <c r="C601">
        <v>59183</v>
      </c>
      <c r="D601">
        <v>2175</v>
      </c>
      <c r="E601">
        <v>346</v>
      </c>
      <c r="F601" s="1">
        <f t="shared" si="63"/>
        <v>0.15908045977011495</v>
      </c>
      <c r="G601">
        <v>404</v>
      </c>
      <c r="H601" s="1">
        <f t="shared" si="64"/>
        <v>0.1857471264367816</v>
      </c>
      <c r="I601">
        <v>545</v>
      </c>
      <c r="J601" s="1">
        <f t="shared" si="65"/>
        <v>0.25057471264367814</v>
      </c>
      <c r="K601">
        <v>1066</v>
      </c>
      <c r="L601" s="1">
        <f t="shared" si="66"/>
        <v>0.49011494252873561</v>
      </c>
      <c r="M601">
        <v>1565</v>
      </c>
      <c r="N601" s="1">
        <f t="shared" si="67"/>
        <v>0.7195402298850575</v>
      </c>
      <c r="O601">
        <v>1858</v>
      </c>
      <c r="P601" s="1">
        <f t="shared" si="68"/>
        <v>0.85425287356321844</v>
      </c>
      <c r="Q601">
        <v>1955</v>
      </c>
      <c r="R601" s="1">
        <f t="shared" si="69"/>
        <v>0.89885057471264362</v>
      </c>
    </row>
    <row r="602" spans="1:18" x14ac:dyDescent="0.3">
      <c r="A602">
        <v>17031430300</v>
      </c>
      <c r="B602" t="s">
        <v>47</v>
      </c>
      <c r="C602">
        <v>59184</v>
      </c>
      <c r="D602">
        <v>777</v>
      </c>
      <c r="E602">
        <v>0</v>
      </c>
      <c r="F602" s="1">
        <f t="shared" si="63"/>
        <v>0</v>
      </c>
      <c r="G602">
        <v>16</v>
      </c>
      <c r="H602" s="1">
        <f t="shared" si="64"/>
        <v>2.0592020592020591E-2</v>
      </c>
      <c r="I602">
        <v>73</v>
      </c>
      <c r="J602" s="1">
        <f t="shared" si="65"/>
        <v>9.3951093951093953E-2</v>
      </c>
      <c r="K602">
        <v>196</v>
      </c>
      <c r="L602" s="1">
        <f t="shared" si="66"/>
        <v>0.25225225225225223</v>
      </c>
      <c r="M602">
        <v>444</v>
      </c>
      <c r="N602" s="1">
        <f t="shared" si="67"/>
        <v>0.5714285714285714</v>
      </c>
      <c r="O602">
        <v>617</v>
      </c>
      <c r="P602" s="1">
        <f t="shared" si="68"/>
        <v>0.79407979407979412</v>
      </c>
      <c r="Q602">
        <v>702</v>
      </c>
      <c r="R602" s="1">
        <f t="shared" si="69"/>
        <v>0.90347490347490345</v>
      </c>
    </row>
    <row r="603" spans="1:18" x14ac:dyDescent="0.3">
      <c r="A603">
        <v>17031430400</v>
      </c>
      <c r="B603" t="s">
        <v>47</v>
      </c>
      <c r="C603">
        <v>59185</v>
      </c>
      <c r="D603">
        <v>779</v>
      </c>
      <c r="E603">
        <v>12</v>
      </c>
      <c r="F603" s="1">
        <f t="shared" si="63"/>
        <v>1.540436456996149E-2</v>
      </c>
      <c r="G603">
        <v>80</v>
      </c>
      <c r="H603" s="1">
        <f t="shared" si="64"/>
        <v>0.10269576379974327</v>
      </c>
      <c r="I603">
        <v>139</v>
      </c>
      <c r="J603" s="1">
        <f t="shared" si="65"/>
        <v>0.17843388960205392</v>
      </c>
      <c r="K603">
        <v>264</v>
      </c>
      <c r="L603" s="1">
        <f t="shared" si="66"/>
        <v>0.33889602053915274</v>
      </c>
      <c r="M603">
        <v>405</v>
      </c>
      <c r="N603" s="1">
        <f t="shared" si="67"/>
        <v>0.51989730423620029</v>
      </c>
      <c r="O603">
        <v>514</v>
      </c>
      <c r="P603" s="1">
        <f t="shared" si="68"/>
        <v>0.65982028241335045</v>
      </c>
      <c r="Q603">
        <v>588</v>
      </c>
      <c r="R603" s="1">
        <f t="shared" si="69"/>
        <v>0.754813863928113</v>
      </c>
    </row>
    <row r="604" spans="1:18" x14ac:dyDescent="0.3">
      <c r="A604">
        <v>17031430500</v>
      </c>
      <c r="B604" t="s">
        <v>47</v>
      </c>
      <c r="C604">
        <v>59186</v>
      </c>
      <c r="D604">
        <v>1703</v>
      </c>
      <c r="E604">
        <v>165</v>
      </c>
      <c r="F604" s="1">
        <f t="shared" si="63"/>
        <v>9.6887844979448037E-2</v>
      </c>
      <c r="G604">
        <v>239</v>
      </c>
      <c r="H604" s="1">
        <f t="shared" si="64"/>
        <v>0.14034057545507928</v>
      </c>
      <c r="I604">
        <v>434</v>
      </c>
      <c r="J604" s="1">
        <f t="shared" si="65"/>
        <v>0.25484439224897243</v>
      </c>
      <c r="K604">
        <v>917</v>
      </c>
      <c r="L604" s="1">
        <f t="shared" si="66"/>
        <v>0.53846153846153844</v>
      </c>
      <c r="M604">
        <v>1230</v>
      </c>
      <c r="N604" s="1">
        <f t="shared" si="67"/>
        <v>0.72225484439224896</v>
      </c>
      <c r="O604">
        <v>1454</v>
      </c>
      <c r="P604" s="1">
        <f t="shared" si="68"/>
        <v>0.8537874339401057</v>
      </c>
      <c r="Q604">
        <v>1579</v>
      </c>
      <c r="R604" s="1">
        <f t="shared" si="69"/>
        <v>0.92718731650029362</v>
      </c>
    </row>
    <row r="605" spans="1:18" x14ac:dyDescent="0.3">
      <c r="A605">
        <v>17031430600</v>
      </c>
      <c r="B605" t="s">
        <v>47</v>
      </c>
      <c r="C605">
        <v>59187</v>
      </c>
      <c r="D605">
        <v>554</v>
      </c>
      <c r="E605">
        <v>121</v>
      </c>
      <c r="F605" s="1">
        <f t="shared" si="63"/>
        <v>0.21841155234657039</v>
      </c>
      <c r="G605">
        <v>127</v>
      </c>
      <c r="H605" s="1">
        <f t="shared" si="64"/>
        <v>0.2292418772563177</v>
      </c>
      <c r="I605">
        <v>233</v>
      </c>
      <c r="J605" s="1">
        <f t="shared" si="65"/>
        <v>0.42057761732851984</v>
      </c>
      <c r="K605">
        <v>328</v>
      </c>
      <c r="L605" s="1">
        <f t="shared" si="66"/>
        <v>0.59205776173285196</v>
      </c>
      <c r="M605">
        <v>436</v>
      </c>
      <c r="N605" s="1">
        <f t="shared" si="67"/>
        <v>0.78700361010830322</v>
      </c>
      <c r="O605">
        <v>497</v>
      </c>
      <c r="P605" s="1">
        <f t="shared" si="68"/>
        <v>0.8971119133574007</v>
      </c>
      <c r="Q605">
        <v>524</v>
      </c>
      <c r="R605" s="1">
        <f t="shared" si="69"/>
        <v>0.94584837545126355</v>
      </c>
    </row>
    <row r="606" spans="1:18" x14ac:dyDescent="0.3">
      <c r="A606">
        <v>17031430700</v>
      </c>
      <c r="B606" t="s">
        <v>47</v>
      </c>
      <c r="C606">
        <v>59188</v>
      </c>
      <c r="D606">
        <v>1092</v>
      </c>
      <c r="E606">
        <v>12</v>
      </c>
      <c r="F606" s="1">
        <f t="shared" si="63"/>
        <v>1.098901098901099E-2</v>
      </c>
      <c r="G606">
        <v>12</v>
      </c>
      <c r="H606" s="1">
        <f t="shared" si="64"/>
        <v>1.098901098901099E-2</v>
      </c>
      <c r="I606">
        <v>80</v>
      </c>
      <c r="J606" s="1">
        <f t="shared" si="65"/>
        <v>7.3260073260073263E-2</v>
      </c>
      <c r="K606">
        <v>365</v>
      </c>
      <c r="L606" s="1">
        <f t="shared" si="66"/>
        <v>0.33424908424908423</v>
      </c>
      <c r="M606">
        <v>741</v>
      </c>
      <c r="N606" s="1">
        <f t="shared" si="67"/>
        <v>0.6785714285714286</v>
      </c>
      <c r="O606">
        <v>938</v>
      </c>
      <c r="P606" s="1">
        <f t="shared" si="68"/>
        <v>0.85897435897435892</v>
      </c>
      <c r="Q606">
        <v>1007</v>
      </c>
      <c r="R606" s="1">
        <f t="shared" si="69"/>
        <v>0.92216117216117222</v>
      </c>
    </row>
    <row r="607" spans="1:18" x14ac:dyDescent="0.3">
      <c r="A607">
        <v>17031430800</v>
      </c>
      <c r="B607" t="s">
        <v>47</v>
      </c>
      <c r="C607">
        <v>59189</v>
      </c>
      <c r="D607">
        <v>530</v>
      </c>
      <c r="E607">
        <v>19</v>
      </c>
      <c r="F607" s="1">
        <f t="shared" si="63"/>
        <v>3.5849056603773584E-2</v>
      </c>
      <c r="G607">
        <v>28</v>
      </c>
      <c r="H607" s="1">
        <f t="shared" si="64"/>
        <v>5.2830188679245285E-2</v>
      </c>
      <c r="I607">
        <v>76</v>
      </c>
      <c r="J607" s="1">
        <f t="shared" si="65"/>
        <v>0.14339622641509434</v>
      </c>
      <c r="K607">
        <v>237</v>
      </c>
      <c r="L607" s="1">
        <f t="shared" si="66"/>
        <v>0.44716981132075473</v>
      </c>
      <c r="M607">
        <v>380</v>
      </c>
      <c r="N607" s="1">
        <f t="shared" si="67"/>
        <v>0.71698113207547165</v>
      </c>
      <c r="O607">
        <v>452</v>
      </c>
      <c r="P607" s="1">
        <f t="shared" si="68"/>
        <v>0.85283018867924532</v>
      </c>
      <c r="Q607">
        <v>483</v>
      </c>
      <c r="R607" s="1">
        <f t="shared" si="69"/>
        <v>0.91132075471698115</v>
      </c>
    </row>
    <row r="608" spans="1:18" x14ac:dyDescent="0.3">
      <c r="A608">
        <v>17031430900</v>
      </c>
      <c r="B608" t="s">
        <v>47</v>
      </c>
      <c r="C608">
        <v>59190</v>
      </c>
      <c r="D608">
        <v>576</v>
      </c>
      <c r="E608">
        <v>27</v>
      </c>
      <c r="F608" s="1">
        <f t="shared" si="63"/>
        <v>4.6875E-2</v>
      </c>
      <c r="G608">
        <v>140</v>
      </c>
      <c r="H608" s="1">
        <f t="shared" si="64"/>
        <v>0.24305555555555555</v>
      </c>
      <c r="I608">
        <v>224</v>
      </c>
      <c r="J608" s="1">
        <f t="shared" si="65"/>
        <v>0.3888888888888889</v>
      </c>
      <c r="K608">
        <v>346</v>
      </c>
      <c r="L608" s="1">
        <f t="shared" si="66"/>
        <v>0.60069444444444442</v>
      </c>
      <c r="M608">
        <v>449</v>
      </c>
      <c r="N608" s="1">
        <f t="shared" si="67"/>
        <v>0.77951388888888884</v>
      </c>
      <c r="O608">
        <v>494</v>
      </c>
      <c r="P608" s="1">
        <f t="shared" si="68"/>
        <v>0.85763888888888884</v>
      </c>
      <c r="Q608">
        <v>507</v>
      </c>
      <c r="R608" s="1">
        <f t="shared" si="69"/>
        <v>0.88020833333333337</v>
      </c>
    </row>
    <row r="609" spans="1:18" x14ac:dyDescent="0.3">
      <c r="A609">
        <v>17031431200</v>
      </c>
      <c r="B609" t="s">
        <v>47</v>
      </c>
      <c r="C609">
        <v>59191</v>
      </c>
      <c r="D609">
        <v>417</v>
      </c>
      <c r="E609">
        <v>74</v>
      </c>
      <c r="F609" s="1">
        <f t="shared" si="63"/>
        <v>0.17745803357314149</v>
      </c>
      <c r="G609">
        <v>119</v>
      </c>
      <c r="H609" s="1">
        <f t="shared" si="64"/>
        <v>0.28537170263788969</v>
      </c>
      <c r="I609">
        <v>139</v>
      </c>
      <c r="J609" s="1">
        <f t="shared" si="65"/>
        <v>0.33333333333333331</v>
      </c>
      <c r="K609">
        <v>156</v>
      </c>
      <c r="L609" s="1">
        <f t="shared" si="66"/>
        <v>0.37410071942446044</v>
      </c>
      <c r="M609">
        <v>199</v>
      </c>
      <c r="N609" s="1">
        <f t="shared" si="67"/>
        <v>0.47721822541966424</v>
      </c>
      <c r="O609">
        <v>246</v>
      </c>
      <c r="P609" s="1">
        <f t="shared" si="68"/>
        <v>0.58992805755395683</v>
      </c>
      <c r="Q609">
        <v>283</v>
      </c>
      <c r="R609" s="1">
        <f t="shared" si="69"/>
        <v>0.67865707434052758</v>
      </c>
    </row>
    <row r="610" spans="1:18" x14ac:dyDescent="0.3">
      <c r="A610">
        <v>17031431301</v>
      </c>
      <c r="B610" t="s">
        <v>47</v>
      </c>
      <c r="C610">
        <v>59192</v>
      </c>
      <c r="D610">
        <v>1154</v>
      </c>
      <c r="E610">
        <v>0</v>
      </c>
      <c r="F610" s="1">
        <f t="shared" si="63"/>
        <v>0</v>
      </c>
      <c r="G610">
        <v>7</v>
      </c>
      <c r="H610" s="1">
        <f t="shared" si="64"/>
        <v>6.0658578856152513E-3</v>
      </c>
      <c r="I610">
        <v>100</v>
      </c>
      <c r="J610" s="1">
        <f t="shared" si="65"/>
        <v>8.6655112651646451E-2</v>
      </c>
      <c r="K610">
        <v>527</v>
      </c>
      <c r="L610" s="1">
        <f t="shared" si="66"/>
        <v>0.45667244367417675</v>
      </c>
      <c r="M610">
        <v>814</v>
      </c>
      <c r="N610" s="1">
        <f t="shared" si="67"/>
        <v>0.70537261698440212</v>
      </c>
      <c r="O610">
        <v>997</v>
      </c>
      <c r="P610" s="1">
        <f t="shared" si="68"/>
        <v>0.86395147313691512</v>
      </c>
      <c r="Q610">
        <v>1078</v>
      </c>
      <c r="R610" s="1">
        <f t="shared" si="69"/>
        <v>0.9341421143847487</v>
      </c>
    </row>
    <row r="611" spans="1:18" x14ac:dyDescent="0.3">
      <c r="A611">
        <v>17031431302</v>
      </c>
      <c r="B611" t="s">
        <v>47</v>
      </c>
      <c r="C611">
        <v>59193</v>
      </c>
      <c r="D611">
        <v>1278</v>
      </c>
      <c r="E611">
        <v>179</v>
      </c>
      <c r="F611" s="1">
        <f t="shared" si="63"/>
        <v>0.14006259780907668</v>
      </c>
      <c r="G611">
        <v>218</v>
      </c>
      <c r="H611" s="1">
        <f t="shared" si="64"/>
        <v>0.1705790297339593</v>
      </c>
      <c r="I611">
        <v>369</v>
      </c>
      <c r="J611" s="1">
        <f t="shared" si="65"/>
        <v>0.28873239436619719</v>
      </c>
      <c r="K611">
        <v>531</v>
      </c>
      <c r="L611" s="1">
        <f t="shared" si="66"/>
        <v>0.41549295774647887</v>
      </c>
      <c r="M611">
        <v>825</v>
      </c>
      <c r="N611" s="1">
        <f t="shared" si="67"/>
        <v>0.64553990610328638</v>
      </c>
      <c r="O611">
        <v>999</v>
      </c>
      <c r="P611" s="1">
        <f t="shared" si="68"/>
        <v>0.78169014084507038</v>
      </c>
      <c r="Q611">
        <v>1088</v>
      </c>
      <c r="R611" s="1">
        <f t="shared" si="69"/>
        <v>0.85133020344287946</v>
      </c>
    </row>
    <row r="612" spans="1:18" x14ac:dyDescent="0.3">
      <c r="A612">
        <v>17031431400</v>
      </c>
      <c r="B612" t="s">
        <v>47</v>
      </c>
      <c r="C612">
        <v>59194</v>
      </c>
      <c r="D612">
        <v>2884</v>
      </c>
      <c r="E612">
        <v>135</v>
      </c>
      <c r="F612" s="1">
        <f t="shared" si="63"/>
        <v>4.680998613037448E-2</v>
      </c>
      <c r="G612">
        <v>312</v>
      </c>
      <c r="H612" s="1">
        <f t="shared" si="64"/>
        <v>0.10818307905686546</v>
      </c>
      <c r="I612">
        <v>848</v>
      </c>
      <c r="J612" s="1">
        <f t="shared" si="65"/>
        <v>0.29403606102635227</v>
      </c>
      <c r="K612">
        <v>1728</v>
      </c>
      <c r="L612" s="1">
        <f t="shared" si="66"/>
        <v>0.5991678224687933</v>
      </c>
      <c r="M612">
        <v>2282</v>
      </c>
      <c r="N612" s="1">
        <f t="shared" si="67"/>
        <v>0.79126213592233008</v>
      </c>
      <c r="O612">
        <v>2598</v>
      </c>
      <c r="P612" s="1">
        <f t="shared" si="68"/>
        <v>0.9008321775312067</v>
      </c>
      <c r="Q612">
        <v>2741</v>
      </c>
      <c r="R612" s="1">
        <f t="shared" si="69"/>
        <v>0.95041608876560335</v>
      </c>
    </row>
    <row r="613" spans="1:18" x14ac:dyDescent="0.3">
      <c r="A613">
        <v>17031440101</v>
      </c>
      <c r="B613" t="s">
        <v>47</v>
      </c>
      <c r="C613">
        <v>59195</v>
      </c>
      <c r="D613">
        <v>2224</v>
      </c>
      <c r="E613">
        <v>55</v>
      </c>
      <c r="F613" s="1">
        <f t="shared" si="63"/>
        <v>2.4730215827338128E-2</v>
      </c>
      <c r="G613">
        <v>55</v>
      </c>
      <c r="H613" s="1">
        <f t="shared" si="64"/>
        <v>2.4730215827338128E-2</v>
      </c>
      <c r="I613">
        <v>516</v>
      </c>
      <c r="J613" s="1">
        <f t="shared" si="65"/>
        <v>0.23201438848920863</v>
      </c>
      <c r="K613">
        <v>1401</v>
      </c>
      <c r="L613" s="1">
        <f t="shared" si="66"/>
        <v>0.62994604316546765</v>
      </c>
      <c r="M613">
        <v>1856</v>
      </c>
      <c r="N613" s="1">
        <f t="shared" si="67"/>
        <v>0.83453237410071945</v>
      </c>
      <c r="O613">
        <v>2105</v>
      </c>
      <c r="P613" s="1">
        <f t="shared" si="68"/>
        <v>0.94649280575539574</v>
      </c>
      <c r="Q613">
        <v>2224</v>
      </c>
      <c r="R613" s="1">
        <f t="shared" si="69"/>
        <v>1</v>
      </c>
    </row>
    <row r="614" spans="1:18" x14ac:dyDescent="0.3">
      <c r="A614">
        <v>17031440102</v>
      </c>
      <c r="B614" t="s">
        <v>47</v>
      </c>
      <c r="C614">
        <v>59196</v>
      </c>
      <c r="D614">
        <v>1418</v>
      </c>
      <c r="E614">
        <v>77</v>
      </c>
      <c r="F614" s="1">
        <f t="shared" si="63"/>
        <v>5.4301833568406205E-2</v>
      </c>
      <c r="G614">
        <v>158</v>
      </c>
      <c r="H614" s="1">
        <f t="shared" si="64"/>
        <v>0.11142454160789844</v>
      </c>
      <c r="I614">
        <v>560</v>
      </c>
      <c r="J614" s="1">
        <f t="shared" si="65"/>
        <v>0.39492242595204513</v>
      </c>
      <c r="K614">
        <v>951</v>
      </c>
      <c r="L614" s="1">
        <f t="shared" si="66"/>
        <v>0.67066290550070518</v>
      </c>
      <c r="M614">
        <v>1192</v>
      </c>
      <c r="N614" s="1">
        <f t="shared" si="67"/>
        <v>0.84062059238363895</v>
      </c>
      <c r="O614">
        <v>1320</v>
      </c>
      <c r="P614" s="1">
        <f t="shared" si="68"/>
        <v>0.9308885754583921</v>
      </c>
      <c r="Q614">
        <v>1357</v>
      </c>
      <c r="R614" s="1">
        <f t="shared" si="69"/>
        <v>0.9569816643159379</v>
      </c>
    </row>
    <row r="615" spans="1:18" x14ac:dyDescent="0.3">
      <c r="A615">
        <v>17031440201</v>
      </c>
      <c r="B615" t="s">
        <v>47</v>
      </c>
      <c r="C615">
        <v>59197</v>
      </c>
      <c r="D615">
        <v>1983</v>
      </c>
      <c r="E615">
        <v>97</v>
      </c>
      <c r="F615" s="1">
        <f t="shared" si="63"/>
        <v>4.891578416540595E-2</v>
      </c>
      <c r="G615">
        <v>204</v>
      </c>
      <c r="H615" s="1">
        <f t="shared" si="64"/>
        <v>0.10287443267776097</v>
      </c>
      <c r="I615">
        <v>391</v>
      </c>
      <c r="J615" s="1">
        <f t="shared" si="65"/>
        <v>0.19717599596570853</v>
      </c>
      <c r="K615">
        <v>987</v>
      </c>
      <c r="L615" s="1">
        <f t="shared" si="66"/>
        <v>0.4977307110438729</v>
      </c>
      <c r="M615">
        <v>1508</v>
      </c>
      <c r="N615" s="1">
        <f t="shared" si="67"/>
        <v>0.76046394351991931</v>
      </c>
      <c r="O615">
        <v>1816</v>
      </c>
      <c r="P615" s="1">
        <f t="shared" si="68"/>
        <v>0.91578416540595053</v>
      </c>
      <c r="Q615">
        <v>1921</v>
      </c>
      <c r="R615" s="1">
        <f t="shared" si="69"/>
        <v>0.96873424104891581</v>
      </c>
    </row>
    <row r="616" spans="1:18" x14ac:dyDescent="0.3">
      <c r="A616">
        <v>17031440202</v>
      </c>
      <c r="B616" t="s">
        <v>47</v>
      </c>
      <c r="C616">
        <v>59198</v>
      </c>
      <c r="D616">
        <v>903</v>
      </c>
      <c r="E616">
        <v>56</v>
      </c>
      <c r="F616" s="1">
        <f t="shared" si="63"/>
        <v>6.2015503875968991E-2</v>
      </c>
      <c r="G616">
        <v>97</v>
      </c>
      <c r="H616" s="1">
        <f t="shared" si="64"/>
        <v>0.10741971207087486</v>
      </c>
      <c r="I616">
        <v>349</v>
      </c>
      <c r="J616" s="1">
        <f t="shared" si="65"/>
        <v>0.38648947951273532</v>
      </c>
      <c r="K616">
        <v>698</v>
      </c>
      <c r="L616" s="1">
        <f t="shared" si="66"/>
        <v>0.77297895902547065</v>
      </c>
      <c r="M616">
        <v>775</v>
      </c>
      <c r="N616" s="1">
        <f t="shared" si="67"/>
        <v>0.85825027685492805</v>
      </c>
      <c r="O616">
        <v>818</v>
      </c>
      <c r="P616" s="1">
        <f t="shared" si="68"/>
        <v>0.90586932447397561</v>
      </c>
      <c r="Q616">
        <v>839</v>
      </c>
      <c r="R616" s="1">
        <f t="shared" si="69"/>
        <v>0.92912513842746403</v>
      </c>
    </row>
    <row r="617" spans="1:18" x14ac:dyDescent="0.3">
      <c r="A617">
        <v>17031440300</v>
      </c>
      <c r="B617" t="s">
        <v>47</v>
      </c>
      <c r="C617">
        <v>59199</v>
      </c>
      <c r="D617">
        <v>722</v>
      </c>
      <c r="E617">
        <v>105</v>
      </c>
      <c r="F617" s="1">
        <f t="shared" si="63"/>
        <v>0.14542936288088643</v>
      </c>
      <c r="G617">
        <v>155</v>
      </c>
      <c r="H617" s="1">
        <f t="shared" si="64"/>
        <v>0.2146814404432133</v>
      </c>
      <c r="I617">
        <v>179</v>
      </c>
      <c r="J617" s="1">
        <f t="shared" si="65"/>
        <v>0.24792243767313019</v>
      </c>
      <c r="K617">
        <v>454</v>
      </c>
      <c r="L617" s="1">
        <f t="shared" si="66"/>
        <v>0.62880886426592797</v>
      </c>
      <c r="M617">
        <v>536</v>
      </c>
      <c r="N617" s="1">
        <f t="shared" si="67"/>
        <v>0.74238227146814406</v>
      </c>
      <c r="O617">
        <v>577</v>
      </c>
      <c r="P617" s="1">
        <f t="shared" si="68"/>
        <v>0.79916897506925211</v>
      </c>
      <c r="Q617">
        <v>601</v>
      </c>
      <c r="R617" s="1">
        <f t="shared" si="69"/>
        <v>0.83240997229916902</v>
      </c>
    </row>
    <row r="618" spans="1:18" x14ac:dyDescent="0.3">
      <c r="A618">
        <v>17031440600</v>
      </c>
      <c r="B618" t="s">
        <v>47</v>
      </c>
      <c r="C618">
        <v>59200</v>
      </c>
      <c r="D618">
        <v>160</v>
      </c>
      <c r="E618">
        <v>24</v>
      </c>
      <c r="F618" s="1">
        <f t="shared" si="63"/>
        <v>0.15</v>
      </c>
      <c r="G618">
        <v>28</v>
      </c>
      <c r="H618" s="1">
        <f t="shared" si="64"/>
        <v>0.17499999999999999</v>
      </c>
      <c r="I618">
        <v>28</v>
      </c>
      <c r="J618" s="1">
        <f t="shared" si="65"/>
        <v>0.17499999999999999</v>
      </c>
      <c r="K618">
        <v>53</v>
      </c>
      <c r="L618" s="1">
        <f t="shared" si="66"/>
        <v>0.33124999999999999</v>
      </c>
      <c r="M618">
        <v>65</v>
      </c>
      <c r="N618" s="1">
        <f t="shared" si="67"/>
        <v>0.40625</v>
      </c>
      <c r="O618">
        <v>72</v>
      </c>
      <c r="P618" s="1">
        <f t="shared" si="68"/>
        <v>0.45</v>
      </c>
      <c r="Q618">
        <v>81</v>
      </c>
      <c r="R618" s="1">
        <f t="shared" si="69"/>
        <v>0.50624999999999998</v>
      </c>
    </row>
    <row r="619" spans="1:18" x14ac:dyDescent="0.3">
      <c r="A619">
        <v>17031440700</v>
      </c>
      <c r="B619" t="s">
        <v>47</v>
      </c>
      <c r="C619">
        <v>59201</v>
      </c>
      <c r="D619">
        <v>124</v>
      </c>
      <c r="E619">
        <v>0</v>
      </c>
      <c r="F619" s="1">
        <f t="shared" si="63"/>
        <v>0</v>
      </c>
      <c r="G619">
        <v>7</v>
      </c>
      <c r="H619" s="1">
        <f t="shared" si="64"/>
        <v>5.6451612903225805E-2</v>
      </c>
      <c r="I619">
        <v>22</v>
      </c>
      <c r="J619" s="1">
        <f t="shared" si="65"/>
        <v>0.17741935483870969</v>
      </c>
      <c r="K619">
        <v>38</v>
      </c>
      <c r="L619" s="1">
        <f t="shared" si="66"/>
        <v>0.30645161290322581</v>
      </c>
      <c r="M619">
        <v>77</v>
      </c>
      <c r="N619" s="1">
        <f t="shared" si="67"/>
        <v>0.62096774193548387</v>
      </c>
      <c r="O619">
        <v>94</v>
      </c>
      <c r="P619" s="1">
        <f t="shared" si="68"/>
        <v>0.75806451612903225</v>
      </c>
      <c r="Q619">
        <v>98</v>
      </c>
      <c r="R619" s="1">
        <f t="shared" si="69"/>
        <v>0.79032258064516125</v>
      </c>
    </row>
    <row r="620" spans="1:18" x14ac:dyDescent="0.3">
      <c r="A620">
        <v>17031440800</v>
      </c>
      <c r="B620" t="s">
        <v>47</v>
      </c>
      <c r="C620">
        <v>59202</v>
      </c>
      <c r="D620">
        <v>470</v>
      </c>
      <c r="E620">
        <v>0</v>
      </c>
      <c r="F620" s="1">
        <f t="shared" si="63"/>
        <v>0</v>
      </c>
      <c r="G620">
        <v>0</v>
      </c>
      <c r="H620" s="1">
        <f t="shared" si="64"/>
        <v>0</v>
      </c>
      <c r="I620">
        <v>30</v>
      </c>
      <c r="J620" s="1">
        <f t="shared" si="65"/>
        <v>6.3829787234042548E-2</v>
      </c>
      <c r="K620">
        <v>214</v>
      </c>
      <c r="L620" s="1">
        <f t="shared" si="66"/>
        <v>0.4553191489361702</v>
      </c>
      <c r="M620">
        <v>334</v>
      </c>
      <c r="N620" s="1">
        <f t="shared" si="67"/>
        <v>0.71063829787234045</v>
      </c>
      <c r="O620">
        <v>378</v>
      </c>
      <c r="P620" s="1">
        <f t="shared" si="68"/>
        <v>0.80425531914893622</v>
      </c>
      <c r="Q620">
        <v>390</v>
      </c>
      <c r="R620" s="1">
        <f t="shared" si="69"/>
        <v>0.82978723404255317</v>
      </c>
    </row>
    <row r="621" spans="1:18" x14ac:dyDescent="0.3">
      <c r="A621">
        <v>17031440900</v>
      </c>
      <c r="B621" t="s">
        <v>47</v>
      </c>
      <c r="C621">
        <v>59203</v>
      </c>
      <c r="D621">
        <v>374</v>
      </c>
      <c r="E621">
        <v>26</v>
      </c>
      <c r="F621" s="1">
        <f t="shared" si="63"/>
        <v>6.9518716577540107E-2</v>
      </c>
      <c r="G621">
        <v>81</v>
      </c>
      <c r="H621" s="1">
        <f t="shared" si="64"/>
        <v>0.21657754010695188</v>
      </c>
      <c r="I621">
        <v>108</v>
      </c>
      <c r="J621" s="1">
        <f t="shared" si="65"/>
        <v>0.28877005347593582</v>
      </c>
      <c r="K621">
        <v>200</v>
      </c>
      <c r="L621" s="1">
        <f t="shared" si="66"/>
        <v>0.53475935828877008</v>
      </c>
      <c r="M621">
        <v>288</v>
      </c>
      <c r="N621" s="1">
        <f t="shared" si="67"/>
        <v>0.77005347593582885</v>
      </c>
      <c r="O621">
        <v>344</v>
      </c>
      <c r="P621" s="1">
        <f t="shared" si="68"/>
        <v>0.9197860962566845</v>
      </c>
      <c r="Q621">
        <v>366</v>
      </c>
      <c r="R621" s="1">
        <f t="shared" si="69"/>
        <v>0.97860962566844922</v>
      </c>
    </row>
    <row r="622" spans="1:18" x14ac:dyDescent="0.3">
      <c r="A622">
        <v>17031450300</v>
      </c>
      <c r="B622" t="s">
        <v>47</v>
      </c>
      <c r="C622">
        <v>59204</v>
      </c>
      <c r="D622">
        <v>615</v>
      </c>
      <c r="E622">
        <v>0</v>
      </c>
      <c r="F622" s="1">
        <f t="shared" si="63"/>
        <v>0</v>
      </c>
      <c r="G622">
        <v>27</v>
      </c>
      <c r="H622" s="1">
        <f t="shared" si="64"/>
        <v>4.3902439024390241E-2</v>
      </c>
      <c r="I622">
        <v>104</v>
      </c>
      <c r="J622" s="1">
        <f t="shared" si="65"/>
        <v>0.16910569105691056</v>
      </c>
      <c r="K622">
        <v>180</v>
      </c>
      <c r="L622" s="1">
        <f t="shared" si="66"/>
        <v>0.29268292682926828</v>
      </c>
      <c r="M622">
        <v>320</v>
      </c>
      <c r="N622" s="1">
        <f t="shared" si="67"/>
        <v>0.52032520325203258</v>
      </c>
      <c r="O622">
        <v>434</v>
      </c>
      <c r="P622" s="1">
        <f t="shared" si="68"/>
        <v>0.7056910569105691</v>
      </c>
      <c r="Q622">
        <v>508</v>
      </c>
      <c r="R622" s="1">
        <f t="shared" si="69"/>
        <v>0.82601626016260166</v>
      </c>
    </row>
    <row r="623" spans="1:18" x14ac:dyDescent="0.3">
      <c r="A623">
        <v>17031460100</v>
      </c>
      <c r="B623" t="s">
        <v>47</v>
      </c>
      <c r="C623">
        <v>59205</v>
      </c>
      <c r="D623">
        <v>638</v>
      </c>
      <c r="E623">
        <v>0</v>
      </c>
      <c r="F623" s="1">
        <f t="shared" si="63"/>
        <v>0</v>
      </c>
      <c r="G623">
        <v>13</v>
      </c>
      <c r="H623" s="1">
        <f t="shared" si="64"/>
        <v>2.037617554858934E-2</v>
      </c>
      <c r="I623">
        <v>194</v>
      </c>
      <c r="J623" s="1">
        <f t="shared" si="65"/>
        <v>0.30407523510971785</v>
      </c>
      <c r="K623">
        <v>286</v>
      </c>
      <c r="L623" s="1">
        <f t="shared" si="66"/>
        <v>0.44827586206896552</v>
      </c>
      <c r="M623">
        <v>394</v>
      </c>
      <c r="N623" s="1">
        <f t="shared" si="67"/>
        <v>0.61755485893416928</v>
      </c>
      <c r="O623">
        <v>481</v>
      </c>
      <c r="P623" s="1">
        <f t="shared" si="68"/>
        <v>0.75391849529780564</v>
      </c>
      <c r="Q623">
        <v>530</v>
      </c>
      <c r="R623" s="1">
        <f t="shared" si="69"/>
        <v>0.83072100313479624</v>
      </c>
    </row>
    <row r="624" spans="1:18" x14ac:dyDescent="0.3">
      <c r="A624">
        <v>17031460200</v>
      </c>
      <c r="B624" t="s">
        <v>47</v>
      </c>
      <c r="C624">
        <v>59206</v>
      </c>
      <c r="D624">
        <v>503</v>
      </c>
      <c r="E624">
        <v>27</v>
      </c>
      <c r="F624" s="1">
        <f t="shared" si="63"/>
        <v>5.3677932405566599E-2</v>
      </c>
      <c r="G624">
        <v>131</v>
      </c>
      <c r="H624" s="1">
        <f t="shared" si="64"/>
        <v>0.26043737574552683</v>
      </c>
      <c r="I624">
        <v>235</v>
      </c>
      <c r="J624" s="1">
        <f t="shared" si="65"/>
        <v>0.4671968190854871</v>
      </c>
      <c r="K624">
        <v>319</v>
      </c>
      <c r="L624" s="1">
        <f t="shared" si="66"/>
        <v>0.63419483101391649</v>
      </c>
      <c r="M624">
        <v>421</v>
      </c>
      <c r="N624" s="1">
        <f t="shared" si="67"/>
        <v>0.83697813121272369</v>
      </c>
      <c r="O624">
        <v>461</v>
      </c>
      <c r="P624" s="1">
        <f t="shared" si="68"/>
        <v>0.91650099403578533</v>
      </c>
      <c r="Q624">
        <v>462</v>
      </c>
      <c r="R624" s="1">
        <f t="shared" si="69"/>
        <v>0.91848906560636179</v>
      </c>
    </row>
    <row r="625" spans="1:18" x14ac:dyDescent="0.3">
      <c r="A625">
        <v>17031460301</v>
      </c>
      <c r="B625" t="s">
        <v>47</v>
      </c>
      <c r="C625">
        <v>59207</v>
      </c>
      <c r="D625">
        <v>586</v>
      </c>
      <c r="E625">
        <v>17</v>
      </c>
      <c r="F625" s="1">
        <f t="shared" si="63"/>
        <v>2.9010238907849831E-2</v>
      </c>
      <c r="G625">
        <v>102</v>
      </c>
      <c r="H625" s="1">
        <f t="shared" si="64"/>
        <v>0.17406143344709898</v>
      </c>
      <c r="I625">
        <v>139</v>
      </c>
      <c r="J625" s="1">
        <f t="shared" si="65"/>
        <v>0.23720136518771331</v>
      </c>
      <c r="K625">
        <v>245</v>
      </c>
      <c r="L625" s="1">
        <f t="shared" si="66"/>
        <v>0.41808873720136519</v>
      </c>
      <c r="M625">
        <v>327</v>
      </c>
      <c r="N625" s="1">
        <f t="shared" si="67"/>
        <v>0.55802047781569963</v>
      </c>
      <c r="O625">
        <v>415</v>
      </c>
      <c r="P625" s="1">
        <f t="shared" si="68"/>
        <v>0.70819112627986347</v>
      </c>
      <c r="Q625">
        <v>482</v>
      </c>
      <c r="R625" s="1">
        <f t="shared" si="69"/>
        <v>0.8225255972696246</v>
      </c>
    </row>
    <row r="626" spans="1:18" x14ac:dyDescent="0.3">
      <c r="A626">
        <v>17031460302</v>
      </c>
      <c r="B626" t="s">
        <v>47</v>
      </c>
      <c r="C626">
        <v>59208</v>
      </c>
      <c r="D626">
        <v>579</v>
      </c>
      <c r="E626">
        <v>63</v>
      </c>
      <c r="F626" s="1">
        <f t="shared" si="63"/>
        <v>0.10880829015544041</v>
      </c>
      <c r="G626">
        <v>94</v>
      </c>
      <c r="H626" s="1">
        <f t="shared" si="64"/>
        <v>0.16234887737478412</v>
      </c>
      <c r="I626">
        <v>150</v>
      </c>
      <c r="J626" s="1">
        <f t="shared" si="65"/>
        <v>0.25906735751295334</v>
      </c>
      <c r="K626">
        <v>308</v>
      </c>
      <c r="L626" s="1">
        <f t="shared" si="66"/>
        <v>0.53195164075993095</v>
      </c>
      <c r="M626">
        <v>437</v>
      </c>
      <c r="N626" s="1">
        <f t="shared" si="67"/>
        <v>0.75474956822107087</v>
      </c>
      <c r="O626">
        <v>486</v>
      </c>
      <c r="P626" s="1">
        <f t="shared" si="68"/>
        <v>0.8393782383419689</v>
      </c>
      <c r="Q626">
        <v>498</v>
      </c>
      <c r="R626" s="1">
        <f t="shared" si="69"/>
        <v>0.86010362694300513</v>
      </c>
    </row>
    <row r="627" spans="1:18" x14ac:dyDescent="0.3">
      <c r="A627">
        <v>17031460400</v>
      </c>
      <c r="B627" t="s">
        <v>47</v>
      </c>
      <c r="C627">
        <v>59209</v>
      </c>
      <c r="D627">
        <v>661</v>
      </c>
      <c r="E627">
        <v>0</v>
      </c>
      <c r="F627" s="1">
        <f t="shared" si="63"/>
        <v>0</v>
      </c>
      <c r="G627">
        <v>13</v>
      </c>
      <c r="H627" s="1">
        <f t="shared" si="64"/>
        <v>1.9667170953101363E-2</v>
      </c>
      <c r="I627">
        <v>118</v>
      </c>
      <c r="J627" s="1">
        <f t="shared" si="65"/>
        <v>0.17851739788199697</v>
      </c>
      <c r="K627">
        <v>340</v>
      </c>
      <c r="L627" s="1">
        <f t="shared" si="66"/>
        <v>0.51437216338880487</v>
      </c>
      <c r="M627">
        <v>427</v>
      </c>
      <c r="N627" s="1">
        <f t="shared" si="67"/>
        <v>0.64599092284417547</v>
      </c>
      <c r="O627">
        <v>491</v>
      </c>
      <c r="P627" s="1">
        <f t="shared" si="68"/>
        <v>0.74281391830559762</v>
      </c>
      <c r="Q627">
        <v>534</v>
      </c>
      <c r="R627" s="1">
        <f t="shared" si="69"/>
        <v>0.80786686838124055</v>
      </c>
    </row>
    <row r="628" spans="1:18" x14ac:dyDescent="0.3">
      <c r="A628">
        <v>17031460500</v>
      </c>
      <c r="B628" t="s">
        <v>47</v>
      </c>
      <c r="C628">
        <v>59210</v>
      </c>
      <c r="D628">
        <v>1237</v>
      </c>
      <c r="E628">
        <v>119</v>
      </c>
      <c r="F628" s="1">
        <f t="shared" si="63"/>
        <v>9.6200485044462408E-2</v>
      </c>
      <c r="G628">
        <v>119</v>
      </c>
      <c r="H628" s="1">
        <f t="shared" si="64"/>
        <v>9.6200485044462408E-2</v>
      </c>
      <c r="I628">
        <v>500</v>
      </c>
      <c r="J628" s="1">
        <f t="shared" si="65"/>
        <v>0.40420371867421179</v>
      </c>
      <c r="K628">
        <v>863</v>
      </c>
      <c r="L628" s="1">
        <f t="shared" si="66"/>
        <v>0.69765561843168955</v>
      </c>
      <c r="M628">
        <v>1126</v>
      </c>
      <c r="N628" s="1">
        <f t="shared" si="67"/>
        <v>0.91026677445432502</v>
      </c>
      <c r="O628">
        <v>1218</v>
      </c>
      <c r="P628" s="1">
        <f t="shared" si="68"/>
        <v>0.98464025869037997</v>
      </c>
      <c r="Q628">
        <v>1220</v>
      </c>
      <c r="R628" s="1">
        <f t="shared" si="69"/>
        <v>0.98625707356507675</v>
      </c>
    </row>
    <row r="629" spans="1:18" x14ac:dyDescent="0.3">
      <c r="A629">
        <v>17031460800</v>
      </c>
      <c r="B629" t="s">
        <v>47</v>
      </c>
      <c r="C629">
        <v>59211</v>
      </c>
      <c r="D629">
        <v>955</v>
      </c>
      <c r="E629">
        <v>127</v>
      </c>
      <c r="F629" s="1">
        <f t="shared" si="63"/>
        <v>0.13298429319371727</v>
      </c>
      <c r="G629">
        <v>206</v>
      </c>
      <c r="H629" s="1">
        <f t="shared" si="64"/>
        <v>0.21570680628272251</v>
      </c>
      <c r="I629">
        <v>336</v>
      </c>
      <c r="J629" s="1">
        <f t="shared" si="65"/>
        <v>0.3518324607329843</v>
      </c>
      <c r="K629">
        <v>623</v>
      </c>
      <c r="L629" s="1">
        <f t="shared" si="66"/>
        <v>0.65235602094240841</v>
      </c>
      <c r="M629">
        <v>754</v>
      </c>
      <c r="N629" s="1">
        <f t="shared" si="67"/>
        <v>0.78952879581151836</v>
      </c>
      <c r="O629">
        <v>807</v>
      </c>
      <c r="P629" s="1">
        <f t="shared" si="68"/>
        <v>0.8450261780104712</v>
      </c>
      <c r="Q629">
        <v>834</v>
      </c>
      <c r="R629" s="1">
        <f t="shared" si="69"/>
        <v>0.87329842931937174</v>
      </c>
    </row>
    <row r="630" spans="1:18" x14ac:dyDescent="0.3">
      <c r="A630">
        <v>17031461000</v>
      </c>
      <c r="B630" t="s">
        <v>47</v>
      </c>
      <c r="C630">
        <v>59212</v>
      </c>
      <c r="D630">
        <v>665</v>
      </c>
      <c r="E630">
        <v>272</v>
      </c>
      <c r="F630" s="1">
        <f t="shared" si="63"/>
        <v>0.40902255639097745</v>
      </c>
      <c r="G630">
        <v>386</v>
      </c>
      <c r="H630" s="1">
        <f t="shared" si="64"/>
        <v>0.58045112781954888</v>
      </c>
      <c r="I630">
        <v>484</v>
      </c>
      <c r="J630" s="1">
        <f t="shared" si="65"/>
        <v>0.72781954887218048</v>
      </c>
      <c r="K630">
        <v>554</v>
      </c>
      <c r="L630" s="1">
        <f t="shared" si="66"/>
        <v>0.83308270676691731</v>
      </c>
      <c r="M630">
        <v>585</v>
      </c>
      <c r="N630" s="1">
        <f t="shared" si="67"/>
        <v>0.87969924812030076</v>
      </c>
      <c r="O630">
        <v>615</v>
      </c>
      <c r="P630" s="1">
        <f t="shared" si="68"/>
        <v>0.92481203007518797</v>
      </c>
      <c r="Q630">
        <v>635</v>
      </c>
      <c r="R630" s="1">
        <f t="shared" si="69"/>
        <v>0.95488721804511278</v>
      </c>
    </row>
    <row r="631" spans="1:18" x14ac:dyDescent="0.3">
      <c r="A631">
        <v>17031470100</v>
      </c>
      <c r="B631" t="s">
        <v>47</v>
      </c>
      <c r="C631">
        <v>59213</v>
      </c>
      <c r="D631">
        <v>486</v>
      </c>
      <c r="E631">
        <v>92</v>
      </c>
      <c r="F631" s="1">
        <f t="shared" si="63"/>
        <v>0.18930041152263374</v>
      </c>
      <c r="G631">
        <v>183</v>
      </c>
      <c r="H631" s="1">
        <f t="shared" si="64"/>
        <v>0.37654320987654322</v>
      </c>
      <c r="I631">
        <v>307</v>
      </c>
      <c r="J631" s="1">
        <f t="shared" si="65"/>
        <v>0.63168724279835387</v>
      </c>
      <c r="K631">
        <v>348</v>
      </c>
      <c r="L631" s="1">
        <f t="shared" si="66"/>
        <v>0.71604938271604934</v>
      </c>
      <c r="M631">
        <v>408</v>
      </c>
      <c r="N631" s="1">
        <f t="shared" si="67"/>
        <v>0.83950617283950613</v>
      </c>
      <c r="O631">
        <v>453</v>
      </c>
      <c r="P631" s="1">
        <f t="shared" si="68"/>
        <v>0.9320987654320988</v>
      </c>
      <c r="Q631">
        <v>474</v>
      </c>
      <c r="R631" s="1">
        <f t="shared" si="69"/>
        <v>0.97530864197530864</v>
      </c>
    </row>
    <row r="632" spans="1:18" x14ac:dyDescent="0.3">
      <c r="A632">
        <v>17031480100</v>
      </c>
      <c r="B632" t="s">
        <v>47</v>
      </c>
      <c r="C632">
        <v>59214</v>
      </c>
      <c r="D632">
        <v>307</v>
      </c>
      <c r="E632">
        <v>32</v>
      </c>
      <c r="F632" s="1">
        <f t="shared" si="63"/>
        <v>0.10423452768729642</v>
      </c>
      <c r="G632">
        <v>32</v>
      </c>
      <c r="H632" s="1">
        <f t="shared" si="64"/>
        <v>0.10423452768729642</v>
      </c>
      <c r="I632">
        <v>53</v>
      </c>
      <c r="J632" s="1">
        <f t="shared" si="65"/>
        <v>0.17263843648208468</v>
      </c>
      <c r="K632">
        <v>198</v>
      </c>
      <c r="L632" s="1">
        <f t="shared" si="66"/>
        <v>0.64495114006514653</v>
      </c>
      <c r="M632">
        <v>235</v>
      </c>
      <c r="N632" s="1">
        <f t="shared" si="67"/>
        <v>0.76547231270358307</v>
      </c>
      <c r="O632">
        <v>252</v>
      </c>
      <c r="P632" s="1">
        <f t="shared" si="68"/>
        <v>0.82084690553745931</v>
      </c>
      <c r="Q632">
        <v>262</v>
      </c>
      <c r="R632" s="1">
        <f t="shared" si="69"/>
        <v>0.85342019543973946</v>
      </c>
    </row>
    <row r="633" spans="1:18" x14ac:dyDescent="0.3">
      <c r="A633">
        <v>17031480200</v>
      </c>
      <c r="B633" t="s">
        <v>47</v>
      </c>
      <c r="C633">
        <v>59215</v>
      </c>
      <c r="D633">
        <v>278</v>
      </c>
      <c r="E633">
        <v>0</v>
      </c>
      <c r="F633" s="1">
        <f t="shared" si="63"/>
        <v>0</v>
      </c>
      <c r="G633">
        <v>12</v>
      </c>
      <c r="H633" s="1">
        <f t="shared" si="64"/>
        <v>4.3165467625899283E-2</v>
      </c>
      <c r="I633">
        <v>18</v>
      </c>
      <c r="J633" s="1">
        <f t="shared" si="65"/>
        <v>6.4748201438848921E-2</v>
      </c>
      <c r="K633">
        <v>67</v>
      </c>
      <c r="L633" s="1">
        <f t="shared" si="66"/>
        <v>0.24100719424460432</v>
      </c>
      <c r="M633">
        <v>125</v>
      </c>
      <c r="N633" s="1">
        <f t="shared" si="67"/>
        <v>0.44964028776978415</v>
      </c>
      <c r="O633">
        <v>172</v>
      </c>
      <c r="P633" s="1">
        <f t="shared" si="68"/>
        <v>0.61870503597122306</v>
      </c>
      <c r="Q633">
        <v>207</v>
      </c>
      <c r="R633" s="1">
        <f t="shared" si="69"/>
        <v>0.74460431654676262</v>
      </c>
    </row>
    <row r="634" spans="1:18" x14ac:dyDescent="0.3">
      <c r="A634">
        <v>17031480300</v>
      </c>
      <c r="B634" t="s">
        <v>47</v>
      </c>
      <c r="C634">
        <v>59216</v>
      </c>
      <c r="D634">
        <v>279</v>
      </c>
      <c r="E634">
        <v>7</v>
      </c>
      <c r="F634" s="1">
        <f t="shared" si="63"/>
        <v>2.5089605734767026E-2</v>
      </c>
      <c r="G634">
        <v>21</v>
      </c>
      <c r="H634" s="1">
        <f t="shared" si="64"/>
        <v>7.5268817204301078E-2</v>
      </c>
      <c r="I634">
        <v>26</v>
      </c>
      <c r="J634" s="1">
        <f t="shared" si="65"/>
        <v>9.3189964157706098E-2</v>
      </c>
      <c r="K634">
        <v>45</v>
      </c>
      <c r="L634" s="1">
        <f t="shared" si="66"/>
        <v>0.16129032258064516</v>
      </c>
      <c r="M634">
        <v>130</v>
      </c>
      <c r="N634" s="1">
        <f t="shared" si="67"/>
        <v>0.46594982078853048</v>
      </c>
      <c r="O634">
        <v>201</v>
      </c>
      <c r="P634" s="1">
        <f t="shared" si="68"/>
        <v>0.72043010752688175</v>
      </c>
      <c r="Q634">
        <v>243</v>
      </c>
      <c r="R634" s="1">
        <f t="shared" si="69"/>
        <v>0.87096774193548387</v>
      </c>
    </row>
    <row r="635" spans="1:18" x14ac:dyDescent="0.3">
      <c r="A635">
        <v>17031480400</v>
      </c>
      <c r="B635" t="s">
        <v>47</v>
      </c>
      <c r="C635">
        <v>59217</v>
      </c>
      <c r="D635">
        <v>285</v>
      </c>
      <c r="E635">
        <v>0</v>
      </c>
      <c r="F635" s="1">
        <f t="shared" si="63"/>
        <v>0</v>
      </c>
      <c r="G635">
        <v>0</v>
      </c>
      <c r="H635" s="1">
        <f t="shared" si="64"/>
        <v>0</v>
      </c>
      <c r="I635">
        <v>0</v>
      </c>
      <c r="J635" s="1">
        <f t="shared" si="65"/>
        <v>0</v>
      </c>
      <c r="K635">
        <v>0</v>
      </c>
      <c r="L635" s="1">
        <f t="shared" si="66"/>
        <v>0</v>
      </c>
      <c r="M635">
        <v>61</v>
      </c>
      <c r="N635" s="1">
        <f t="shared" si="67"/>
        <v>0.21403508771929824</v>
      </c>
      <c r="O635">
        <v>160</v>
      </c>
      <c r="P635" s="1">
        <f t="shared" si="68"/>
        <v>0.56140350877192979</v>
      </c>
      <c r="Q635">
        <v>245</v>
      </c>
      <c r="R635" s="1">
        <f t="shared" si="69"/>
        <v>0.85964912280701755</v>
      </c>
    </row>
    <row r="636" spans="1:18" x14ac:dyDescent="0.3">
      <c r="A636">
        <v>17031480500</v>
      </c>
      <c r="B636" t="s">
        <v>47</v>
      </c>
      <c r="C636">
        <v>59218</v>
      </c>
      <c r="D636">
        <v>405</v>
      </c>
      <c r="E636">
        <v>30</v>
      </c>
      <c r="F636" s="1">
        <f t="shared" si="63"/>
        <v>7.407407407407407E-2</v>
      </c>
      <c r="G636">
        <v>40</v>
      </c>
      <c r="H636" s="1">
        <f t="shared" si="64"/>
        <v>9.8765432098765427E-2</v>
      </c>
      <c r="I636">
        <v>118</v>
      </c>
      <c r="J636" s="1">
        <f t="shared" si="65"/>
        <v>0.29135802469135802</v>
      </c>
      <c r="K636">
        <v>159</v>
      </c>
      <c r="L636" s="1">
        <f t="shared" si="66"/>
        <v>0.3925925925925926</v>
      </c>
      <c r="M636">
        <v>262</v>
      </c>
      <c r="N636" s="1">
        <f t="shared" si="67"/>
        <v>0.64691358024691359</v>
      </c>
      <c r="O636">
        <v>321</v>
      </c>
      <c r="P636" s="1">
        <f t="shared" si="68"/>
        <v>0.79259259259259263</v>
      </c>
      <c r="Q636">
        <v>341</v>
      </c>
      <c r="R636" s="1">
        <f t="shared" si="69"/>
        <v>0.84197530864197534</v>
      </c>
    </row>
    <row r="637" spans="1:18" x14ac:dyDescent="0.3">
      <c r="A637">
        <v>17031490200</v>
      </c>
      <c r="B637" t="s">
        <v>47</v>
      </c>
      <c r="C637">
        <v>59219</v>
      </c>
      <c r="D637">
        <v>537</v>
      </c>
      <c r="E637">
        <v>0</v>
      </c>
      <c r="F637" s="1">
        <f t="shared" si="63"/>
        <v>0</v>
      </c>
      <c r="G637">
        <v>6</v>
      </c>
      <c r="H637" s="1">
        <f t="shared" si="64"/>
        <v>1.11731843575419E-2</v>
      </c>
      <c r="I637">
        <v>25</v>
      </c>
      <c r="J637" s="1">
        <f t="shared" si="65"/>
        <v>4.6554934823091247E-2</v>
      </c>
      <c r="K637">
        <v>112</v>
      </c>
      <c r="L637" s="1">
        <f t="shared" si="66"/>
        <v>0.20856610800744879</v>
      </c>
      <c r="M637">
        <v>229</v>
      </c>
      <c r="N637" s="1">
        <f t="shared" si="67"/>
        <v>0.42644320297951582</v>
      </c>
      <c r="O637">
        <v>315</v>
      </c>
      <c r="P637" s="1">
        <f t="shared" si="68"/>
        <v>0.58659217877094971</v>
      </c>
      <c r="Q637">
        <v>372</v>
      </c>
      <c r="R637" s="1">
        <f t="shared" si="69"/>
        <v>0.69273743016759781</v>
      </c>
    </row>
    <row r="638" spans="1:18" x14ac:dyDescent="0.3">
      <c r="A638">
        <v>17031490500</v>
      </c>
      <c r="B638" t="s">
        <v>47</v>
      </c>
      <c r="C638">
        <v>59220</v>
      </c>
      <c r="D638">
        <v>189</v>
      </c>
      <c r="E638">
        <v>0</v>
      </c>
      <c r="F638" s="1">
        <f t="shared" si="63"/>
        <v>0</v>
      </c>
      <c r="G638">
        <v>0</v>
      </c>
      <c r="H638" s="1">
        <f t="shared" si="64"/>
        <v>0</v>
      </c>
      <c r="I638">
        <v>0</v>
      </c>
      <c r="J638" s="1">
        <f t="shared" si="65"/>
        <v>0</v>
      </c>
      <c r="K638">
        <v>36</v>
      </c>
      <c r="L638" s="1">
        <f t="shared" si="66"/>
        <v>0.19047619047619047</v>
      </c>
      <c r="M638">
        <v>68</v>
      </c>
      <c r="N638" s="1">
        <f t="shared" si="67"/>
        <v>0.35978835978835977</v>
      </c>
      <c r="O638">
        <v>103</v>
      </c>
      <c r="P638" s="1">
        <f t="shared" si="68"/>
        <v>0.544973544973545</v>
      </c>
      <c r="Q638">
        <v>133</v>
      </c>
      <c r="R638" s="1">
        <f t="shared" si="69"/>
        <v>0.70370370370370372</v>
      </c>
    </row>
    <row r="639" spans="1:18" x14ac:dyDescent="0.3">
      <c r="A639">
        <v>17031490600</v>
      </c>
      <c r="B639" t="s">
        <v>47</v>
      </c>
      <c r="C639">
        <v>59221</v>
      </c>
      <c r="D639">
        <v>150</v>
      </c>
      <c r="E639">
        <v>0</v>
      </c>
      <c r="F639" s="1">
        <f t="shared" si="63"/>
        <v>0</v>
      </c>
      <c r="G639">
        <v>0</v>
      </c>
      <c r="H639" s="1">
        <f t="shared" si="64"/>
        <v>0</v>
      </c>
      <c r="I639">
        <v>1</v>
      </c>
      <c r="J639" s="1">
        <f t="shared" si="65"/>
        <v>6.6666666666666671E-3</v>
      </c>
      <c r="K639">
        <v>2</v>
      </c>
      <c r="L639" s="1">
        <f t="shared" si="66"/>
        <v>1.3333333333333334E-2</v>
      </c>
      <c r="M639">
        <v>2</v>
      </c>
      <c r="N639" s="1">
        <f t="shared" si="67"/>
        <v>1.3333333333333334E-2</v>
      </c>
      <c r="O639">
        <v>2</v>
      </c>
      <c r="P639" s="1">
        <f t="shared" si="68"/>
        <v>1.3333333333333334E-2</v>
      </c>
      <c r="Q639">
        <v>11</v>
      </c>
      <c r="R639" s="1">
        <f t="shared" si="69"/>
        <v>7.3333333333333334E-2</v>
      </c>
    </row>
    <row r="640" spans="1:18" x14ac:dyDescent="0.3">
      <c r="A640">
        <v>17031490700</v>
      </c>
      <c r="B640" t="s">
        <v>47</v>
      </c>
      <c r="C640">
        <v>59222</v>
      </c>
      <c r="D640">
        <v>268</v>
      </c>
      <c r="E640">
        <v>0</v>
      </c>
      <c r="F640" s="1">
        <f t="shared" si="63"/>
        <v>0</v>
      </c>
      <c r="G640">
        <v>14</v>
      </c>
      <c r="H640" s="1">
        <f t="shared" si="64"/>
        <v>5.2238805970149252E-2</v>
      </c>
      <c r="I640">
        <v>50</v>
      </c>
      <c r="J640" s="1">
        <f t="shared" si="65"/>
        <v>0.18656716417910449</v>
      </c>
      <c r="K640">
        <v>119</v>
      </c>
      <c r="L640" s="1">
        <f t="shared" si="66"/>
        <v>0.44402985074626866</v>
      </c>
      <c r="M640">
        <v>140</v>
      </c>
      <c r="N640" s="1">
        <f t="shared" si="67"/>
        <v>0.52238805970149249</v>
      </c>
      <c r="O640">
        <v>161</v>
      </c>
      <c r="P640" s="1">
        <f t="shared" si="68"/>
        <v>0.60074626865671643</v>
      </c>
      <c r="Q640">
        <v>185</v>
      </c>
      <c r="R640" s="1">
        <f t="shared" si="69"/>
        <v>0.69029850746268662</v>
      </c>
    </row>
    <row r="641" spans="1:18" x14ac:dyDescent="0.3">
      <c r="A641">
        <v>17031490800</v>
      </c>
      <c r="B641" t="s">
        <v>47</v>
      </c>
      <c r="C641">
        <v>59223</v>
      </c>
      <c r="D641">
        <v>513</v>
      </c>
      <c r="E641">
        <v>78</v>
      </c>
      <c r="F641" s="1">
        <f t="shared" si="63"/>
        <v>0.15204678362573099</v>
      </c>
      <c r="G641">
        <v>97</v>
      </c>
      <c r="H641" s="1">
        <f t="shared" si="64"/>
        <v>0.18908382066276802</v>
      </c>
      <c r="I641">
        <v>243</v>
      </c>
      <c r="J641" s="1">
        <f t="shared" si="65"/>
        <v>0.47368421052631576</v>
      </c>
      <c r="K641">
        <v>320</v>
      </c>
      <c r="L641" s="1">
        <f t="shared" si="66"/>
        <v>0.62378167641325533</v>
      </c>
      <c r="M641">
        <v>420</v>
      </c>
      <c r="N641" s="1">
        <f t="shared" si="67"/>
        <v>0.81871345029239762</v>
      </c>
      <c r="O641">
        <v>476</v>
      </c>
      <c r="P641" s="1">
        <f t="shared" si="68"/>
        <v>0.9278752436647173</v>
      </c>
      <c r="Q641">
        <v>491</v>
      </c>
      <c r="R641" s="1">
        <f t="shared" si="69"/>
        <v>0.9571150097465887</v>
      </c>
    </row>
    <row r="642" spans="1:18" x14ac:dyDescent="0.3">
      <c r="A642">
        <v>17031490901</v>
      </c>
      <c r="B642" t="s">
        <v>47</v>
      </c>
      <c r="C642">
        <v>59224</v>
      </c>
      <c r="D642">
        <v>779</v>
      </c>
      <c r="E642">
        <v>19</v>
      </c>
      <c r="F642" s="1">
        <f t="shared" si="63"/>
        <v>2.4390243902439025E-2</v>
      </c>
      <c r="G642">
        <v>30</v>
      </c>
      <c r="H642" s="1">
        <f t="shared" si="64"/>
        <v>3.8510911424903725E-2</v>
      </c>
      <c r="I642">
        <v>190</v>
      </c>
      <c r="J642" s="1">
        <f t="shared" si="65"/>
        <v>0.24390243902439024</v>
      </c>
      <c r="K642">
        <v>232</v>
      </c>
      <c r="L642" s="1">
        <f t="shared" si="66"/>
        <v>0.29781771501925547</v>
      </c>
      <c r="M642">
        <v>399</v>
      </c>
      <c r="N642" s="1">
        <f t="shared" si="67"/>
        <v>0.51219512195121952</v>
      </c>
      <c r="O642">
        <v>542</v>
      </c>
      <c r="P642" s="1">
        <f t="shared" si="68"/>
        <v>0.69576379974326064</v>
      </c>
      <c r="Q642">
        <v>627</v>
      </c>
      <c r="R642" s="1">
        <f t="shared" si="69"/>
        <v>0.80487804878048785</v>
      </c>
    </row>
    <row r="643" spans="1:18" x14ac:dyDescent="0.3">
      <c r="A643">
        <v>17031490902</v>
      </c>
      <c r="B643" t="s">
        <v>47</v>
      </c>
      <c r="C643">
        <v>59225</v>
      </c>
      <c r="D643">
        <v>737</v>
      </c>
      <c r="E643">
        <v>28</v>
      </c>
      <c r="F643" s="1">
        <f t="shared" si="63"/>
        <v>3.7991858887381276E-2</v>
      </c>
      <c r="G643">
        <v>80</v>
      </c>
      <c r="H643" s="1">
        <f t="shared" si="64"/>
        <v>0.10854816824966079</v>
      </c>
      <c r="I643">
        <v>155</v>
      </c>
      <c r="J643" s="1">
        <f t="shared" si="65"/>
        <v>0.21031207598371776</v>
      </c>
      <c r="K643">
        <v>372</v>
      </c>
      <c r="L643" s="1">
        <f t="shared" si="66"/>
        <v>0.50474898236092269</v>
      </c>
      <c r="M643">
        <v>533</v>
      </c>
      <c r="N643" s="1">
        <f t="shared" si="67"/>
        <v>0.72320217096336503</v>
      </c>
      <c r="O643">
        <v>627</v>
      </c>
      <c r="P643" s="1">
        <f t="shared" si="68"/>
        <v>0.85074626865671643</v>
      </c>
      <c r="Q643">
        <v>665</v>
      </c>
      <c r="R643" s="1">
        <f t="shared" si="69"/>
        <v>0.90230664857530529</v>
      </c>
    </row>
    <row r="644" spans="1:18" x14ac:dyDescent="0.3">
      <c r="A644">
        <v>17031491000</v>
      </c>
      <c r="B644" t="s">
        <v>47</v>
      </c>
      <c r="C644">
        <v>59226</v>
      </c>
      <c r="D644">
        <v>626</v>
      </c>
      <c r="E644">
        <v>29</v>
      </c>
      <c r="F644" s="1">
        <f t="shared" si="63"/>
        <v>4.6325878594249199E-2</v>
      </c>
      <c r="G644">
        <v>166</v>
      </c>
      <c r="H644" s="1">
        <f t="shared" si="64"/>
        <v>0.26517571884984026</v>
      </c>
      <c r="I644">
        <v>298</v>
      </c>
      <c r="J644" s="1">
        <f t="shared" si="65"/>
        <v>0.47603833865814699</v>
      </c>
      <c r="K644">
        <v>328</v>
      </c>
      <c r="L644" s="1">
        <f t="shared" si="66"/>
        <v>0.52396166134185307</v>
      </c>
      <c r="M644">
        <v>365</v>
      </c>
      <c r="N644" s="1">
        <f t="shared" si="67"/>
        <v>0.58306709265175716</v>
      </c>
      <c r="O644">
        <v>404</v>
      </c>
      <c r="P644" s="1">
        <f t="shared" si="68"/>
        <v>0.64536741214057503</v>
      </c>
      <c r="Q644">
        <v>446</v>
      </c>
      <c r="R644" s="1">
        <f t="shared" si="69"/>
        <v>0.71246006389776362</v>
      </c>
    </row>
    <row r="645" spans="1:18" x14ac:dyDescent="0.3">
      <c r="A645">
        <v>17031491100</v>
      </c>
      <c r="B645" t="s">
        <v>47</v>
      </c>
      <c r="C645">
        <v>59227</v>
      </c>
      <c r="D645">
        <v>331</v>
      </c>
      <c r="E645">
        <v>28</v>
      </c>
      <c r="F645" s="1">
        <f t="shared" si="63"/>
        <v>8.4592145015105744E-2</v>
      </c>
      <c r="G645">
        <v>28</v>
      </c>
      <c r="H645" s="1">
        <f t="shared" si="64"/>
        <v>8.4592145015105744E-2</v>
      </c>
      <c r="I645">
        <v>28</v>
      </c>
      <c r="J645" s="1">
        <f t="shared" si="65"/>
        <v>8.4592145015105744E-2</v>
      </c>
      <c r="K645">
        <v>76</v>
      </c>
      <c r="L645" s="1">
        <f t="shared" si="66"/>
        <v>0.22960725075528701</v>
      </c>
      <c r="M645">
        <v>165</v>
      </c>
      <c r="N645" s="1">
        <f t="shared" si="67"/>
        <v>0.49848942598187312</v>
      </c>
      <c r="O645">
        <v>225</v>
      </c>
      <c r="P645" s="1">
        <f t="shared" si="68"/>
        <v>0.6797583081570997</v>
      </c>
      <c r="Q645">
        <v>261</v>
      </c>
      <c r="R645" s="1">
        <f t="shared" si="69"/>
        <v>0.78851963746223563</v>
      </c>
    </row>
    <row r="646" spans="1:18" x14ac:dyDescent="0.3">
      <c r="A646">
        <v>17031491200</v>
      </c>
      <c r="B646" t="s">
        <v>47</v>
      </c>
      <c r="C646">
        <v>59228</v>
      </c>
      <c r="D646">
        <v>224</v>
      </c>
      <c r="E646">
        <v>0</v>
      </c>
      <c r="F646" s="1">
        <f t="shared" ref="F646:F709" si="70">E646/$D646</f>
        <v>0</v>
      </c>
      <c r="G646">
        <v>21</v>
      </c>
      <c r="H646" s="1">
        <f t="shared" ref="H646:H709" si="71">G646/$D646</f>
        <v>9.375E-2</v>
      </c>
      <c r="I646">
        <v>33</v>
      </c>
      <c r="J646" s="1">
        <f t="shared" ref="J646:J709" si="72">I646/$D646</f>
        <v>0.14732142857142858</v>
      </c>
      <c r="K646">
        <v>77</v>
      </c>
      <c r="L646" s="1">
        <f t="shared" ref="L646:L709" si="73">K646/$D646</f>
        <v>0.34375</v>
      </c>
      <c r="M646">
        <v>130</v>
      </c>
      <c r="N646" s="1">
        <f t="shared" ref="N646:N709" si="74">M646/$D646</f>
        <v>0.5803571428571429</v>
      </c>
      <c r="O646">
        <v>162</v>
      </c>
      <c r="P646" s="1">
        <f t="shared" ref="P646:P709" si="75">O646/$D646</f>
        <v>0.7232142857142857</v>
      </c>
      <c r="Q646">
        <v>179</v>
      </c>
      <c r="R646" s="1">
        <f t="shared" ref="R646:R709" si="76">Q646/$D646</f>
        <v>0.7991071428571429</v>
      </c>
    </row>
    <row r="647" spans="1:18" x14ac:dyDescent="0.3">
      <c r="A647">
        <v>17031491300</v>
      </c>
      <c r="B647" t="s">
        <v>47</v>
      </c>
      <c r="C647">
        <v>59229</v>
      </c>
      <c r="D647">
        <v>394</v>
      </c>
      <c r="E647">
        <v>0</v>
      </c>
      <c r="F647" s="1">
        <f t="shared" si="70"/>
        <v>0</v>
      </c>
      <c r="G647">
        <v>0</v>
      </c>
      <c r="H647" s="1">
        <f t="shared" si="71"/>
        <v>0</v>
      </c>
      <c r="I647">
        <v>17</v>
      </c>
      <c r="J647" s="1">
        <f t="shared" si="72"/>
        <v>4.3147208121827409E-2</v>
      </c>
      <c r="K647">
        <v>73</v>
      </c>
      <c r="L647" s="1">
        <f t="shared" si="73"/>
        <v>0.18527918781725888</v>
      </c>
      <c r="M647">
        <v>154</v>
      </c>
      <c r="N647" s="1">
        <f t="shared" si="74"/>
        <v>0.39086294416243655</v>
      </c>
      <c r="O647">
        <v>221</v>
      </c>
      <c r="P647" s="1">
        <f t="shared" si="75"/>
        <v>0.56091370558375631</v>
      </c>
      <c r="Q647">
        <v>275</v>
      </c>
      <c r="R647" s="1">
        <f t="shared" si="76"/>
        <v>0.69796954314720816</v>
      </c>
    </row>
    <row r="648" spans="1:18" x14ac:dyDescent="0.3">
      <c r="A648">
        <v>17031491400</v>
      </c>
      <c r="B648" t="s">
        <v>47</v>
      </c>
      <c r="C648">
        <v>59230</v>
      </c>
      <c r="D648">
        <v>927</v>
      </c>
      <c r="E648">
        <v>27</v>
      </c>
      <c r="F648" s="1">
        <f t="shared" si="70"/>
        <v>2.9126213592233011E-2</v>
      </c>
      <c r="G648">
        <v>27</v>
      </c>
      <c r="H648" s="1">
        <f t="shared" si="71"/>
        <v>2.9126213592233011E-2</v>
      </c>
      <c r="I648">
        <v>146</v>
      </c>
      <c r="J648" s="1">
        <f t="shared" si="72"/>
        <v>0.1574973031283711</v>
      </c>
      <c r="K648">
        <v>287</v>
      </c>
      <c r="L648" s="1">
        <f t="shared" si="73"/>
        <v>0.30960086299892126</v>
      </c>
      <c r="M648">
        <v>479</v>
      </c>
      <c r="N648" s="1">
        <f t="shared" si="74"/>
        <v>0.51672060409924492</v>
      </c>
      <c r="O648">
        <v>589</v>
      </c>
      <c r="P648" s="1">
        <f t="shared" si="75"/>
        <v>0.63538295577130532</v>
      </c>
      <c r="Q648">
        <v>651</v>
      </c>
      <c r="R648" s="1">
        <f t="shared" si="76"/>
        <v>0.70226537216828477</v>
      </c>
    </row>
    <row r="649" spans="1:18" x14ac:dyDescent="0.3">
      <c r="A649">
        <v>17031500100</v>
      </c>
      <c r="B649" t="s">
        <v>47</v>
      </c>
      <c r="C649">
        <v>59231</v>
      </c>
      <c r="D649">
        <v>757</v>
      </c>
      <c r="E649">
        <v>0</v>
      </c>
      <c r="F649" s="1">
        <f t="shared" si="70"/>
        <v>0</v>
      </c>
      <c r="G649">
        <v>0</v>
      </c>
      <c r="H649" s="1">
        <f t="shared" si="71"/>
        <v>0</v>
      </c>
      <c r="I649">
        <v>0</v>
      </c>
      <c r="J649" s="1">
        <f t="shared" si="72"/>
        <v>0</v>
      </c>
      <c r="K649">
        <v>384</v>
      </c>
      <c r="L649" s="1">
        <f t="shared" si="73"/>
        <v>0.50726552179656537</v>
      </c>
      <c r="M649">
        <v>575</v>
      </c>
      <c r="N649" s="1">
        <f t="shared" si="74"/>
        <v>0.75957727873183623</v>
      </c>
      <c r="O649">
        <v>682</v>
      </c>
      <c r="P649" s="1">
        <f t="shared" si="75"/>
        <v>0.9009247027741083</v>
      </c>
      <c r="Q649">
        <v>734</v>
      </c>
      <c r="R649" s="1">
        <f t="shared" si="76"/>
        <v>0.9696169088507266</v>
      </c>
    </row>
    <row r="650" spans="1:18" x14ac:dyDescent="0.3">
      <c r="A650">
        <v>17031500200</v>
      </c>
      <c r="B650" t="s">
        <v>47</v>
      </c>
      <c r="C650">
        <v>59232</v>
      </c>
      <c r="D650">
        <v>453</v>
      </c>
      <c r="E650">
        <v>19</v>
      </c>
      <c r="F650" s="1">
        <f t="shared" si="70"/>
        <v>4.194260485651214E-2</v>
      </c>
      <c r="G650">
        <v>59</v>
      </c>
      <c r="H650" s="1">
        <f t="shared" si="71"/>
        <v>0.13024282560706402</v>
      </c>
      <c r="I650">
        <v>132</v>
      </c>
      <c r="J650" s="1">
        <f t="shared" si="72"/>
        <v>0.29139072847682118</v>
      </c>
      <c r="K650">
        <v>207</v>
      </c>
      <c r="L650" s="1">
        <f t="shared" si="73"/>
        <v>0.45695364238410596</v>
      </c>
      <c r="M650">
        <v>334</v>
      </c>
      <c r="N650" s="1">
        <f t="shared" si="74"/>
        <v>0.73730684326710816</v>
      </c>
      <c r="O650">
        <v>399</v>
      </c>
      <c r="P650" s="1">
        <f t="shared" si="75"/>
        <v>0.88079470198675491</v>
      </c>
      <c r="Q650">
        <v>415</v>
      </c>
      <c r="R650" s="1">
        <f t="shared" si="76"/>
        <v>0.91611479028697573</v>
      </c>
    </row>
    <row r="651" spans="1:18" x14ac:dyDescent="0.3">
      <c r="A651">
        <v>17031500300</v>
      </c>
      <c r="B651" t="s">
        <v>47</v>
      </c>
      <c r="C651">
        <v>59233</v>
      </c>
      <c r="D651">
        <v>461</v>
      </c>
      <c r="E651">
        <v>0</v>
      </c>
      <c r="F651" s="1">
        <f t="shared" si="70"/>
        <v>0</v>
      </c>
      <c r="G651">
        <v>4</v>
      </c>
      <c r="H651" s="1">
        <f t="shared" si="71"/>
        <v>8.6767895878524948E-3</v>
      </c>
      <c r="I651">
        <v>104</v>
      </c>
      <c r="J651" s="1">
        <f t="shared" si="72"/>
        <v>0.22559652928416485</v>
      </c>
      <c r="K651">
        <v>281</v>
      </c>
      <c r="L651" s="1">
        <f t="shared" si="73"/>
        <v>0.6095444685466378</v>
      </c>
      <c r="M651">
        <v>362</v>
      </c>
      <c r="N651" s="1">
        <f t="shared" si="74"/>
        <v>0.7852494577006508</v>
      </c>
      <c r="O651">
        <v>415</v>
      </c>
      <c r="P651" s="1">
        <f t="shared" si="75"/>
        <v>0.90021691973969631</v>
      </c>
      <c r="Q651">
        <v>444</v>
      </c>
      <c r="R651" s="1">
        <f t="shared" si="76"/>
        <v>0.96312364425162689</v>
      </c>
    </row>
    <row r="652" spans="1:18" x14ac:dyDescent="0.3">
      <c r="A652">
        <v>17031510100</v>
      </c>
      <c r="B652" t="s">
        <v>47</v>
      </c>
      <c r="C652">
        <v>59234</v>
      </c>
      <c r="D652">
        <v>566</v>
      </c>
      <c r="E652">
        <v>0</v>
      </c>
      <c r="F652" s="1">
        <f t="shared" si="70"/>
        <v>0</v>
      </c>
      <c r="G652">
        <v>72</v>
      </c>
      <c r="H652" s="1">
        <f t="shared" si="71"/>
        <v>0.12720848056537101</v>
      </c>
      <c r="I652">
        <v>164</v>
      </c>
      <c r="J652" s="1">
        <f t="shared" si="72"/>
        <v>0.28975265017667845</v>
      </c>
      <c r="K652">
        <v>288</v>
      </c>
      <c r="L652" s="1">
        <f t="shared" si="73"/>
        <v>0.50883392226148405</v>
      </c>
      <c r="M652">
        <v>451</v>
      </c>
      <c r="N652" s="1">
        <f t="shared" si="74"/>
        <v>0.79681978798586572</v>
      </c>
      <c r="O652">
        <v>522</v>
      </c>
      <c r="P652" s="1">
        <f t="shared" si="75"/>
        <v>0.92226148409893993</v>
      </c>
      <c r="Q652">
        <v>532</v>
      </c>
      <c r="R652" s="1">
        <f t="shared" si="76"/>
        <v>0.93992932862190814</v>
      </c>
    </row>
    <row r="653" spans="1:18" x14ac:dyDescent="0.3">
      <c r="A653">
        <v>17031510200</v>
      </c>
      <c r="B653" t="s">
        <v>47</v>
      </c>
      <c r="C653">
        <v>59235</v>
      </c>
      <c r="D653">
        <v>411</v>
      </c>
      <c r="E653">
        <v>25</v>
      </c>
      <c r="F653" s="1">
        <f t="shared" si="70"/>
        <v>6.0827250608272508E-2</v>
      </c>
      <c r="G653">
        <v>40</v>
      </c>
      <c r="H653" s="1">
        <f t="shared" si="71"/>
        <v>9.7323600973236016E-2</v>
      </c>
      <c r="I653">
        <v>40</v>
      </c>
      <c r="J653" s="1">
        <f t="shared" si="72"/>
        <v>9.7323600973236016E-2</v>
      </c>
      <c r="K653">
        <v>71</v>
      </c>
      <c r="L653" s="1">
        <f t="shared" si="73"/>
        <v>0.17274939172749393</v>
      </c>
      <c r="M653">
        <v>204</v>
      </c>
      <c r="N653" s="1">
        <f t="shared" si="74"/>
        <v>0.49635036496350365</v>
      </c>
      <c r="O653">
        <v>274</v>
      </c>
      <c r="P653" s="1">
        <f t="shared" si="75"/>
        <v>0.66666666666666663</v>
      </c>
      <c r="Q653">
        <v>298</v>
      </c>
      <c r="R653" s="1">
        <f t="shared" si="76"/>
        <v>0.72506082725060828</v>
      </c>
    </row>
    <row r="654" spans="1:18" x14ac:dyDescent="0.3">
      <c r="A654">
        <v>17031510300</v>
      </c>
      <c r="B654" t="s">
        <v>47</v>
      </c>
      <c r="C654">
        <v>59236</v>
      </c>
      <c r="D654">
        <v>1072</v>
      </c>
      <c r="E654">
        <v>174</v>
      </c>
      <c r="F654" s="1">
        <f t="shared" si="70"/>
        <v>0.16231343283582089</v>
      </c>
      <c r="G654">
        <v>259</v>
      </c>
      <c r="H654" s="1">
        <f t="shared" si="71"/>
        <v>0.24160447761194029</v>
      </c>
      <c r="I654">
        <v>364</v>
      </c>
      <c r="J654" s="1">
        <f t="shared" si="72"/>
        <v>0.33955223880597013</v>
      </c>
      <c r="K654">
        <v>546</v>
      </c>
      <c r="L654" s="1">
        <f t="shared" si="73"/>
        <v>0.50932835820895528</v>
      </c>
      <c r="M654">
        <v>675</v>
      </c>
      <c r="N654" s="1">
        <f t="shared" si="74"/>
        <v>0.62966417910447758</v>
      </c>
      <c r="O654">
        <v>798</v>
      </c>
      <c r="P654" s="1">
        <f t="shared" si="75"/>
        <v>0.74440298507462688</v>
      </c>
      <c r="Q654">
        <v>907</v>
      </c>
      <c r="R654" s="1">
        <f t="shared" si="76"/>
        <v>0.84608208955223885</v>
      </c>
    </row>
    <row r="655" spans="1:18" x14ac:dyDescent="0.3">
      <c r="A655">
        <v>17031520100</v>
      </c>
      <c r="B655" t="s">
        <v>47</v>
      </c>
      <c r="C655">
        <v>59237</v>
      </c>
      <c r="D655">
        <v>248</v>
      </c>
      <c r="E655">
        <v>15</v>
      </c>
      <c r="F655" s="1">
        <f t="shared" si="70"/>
        <v>6.0483870967741937E-2</v>
      </c>
      <c r="G655">
        <v>15</v>
      </c>
      <c r="H655" s="1">
        <f t="shared" si="71"/>
        <v>6.0483870967741937E-2</v>
      </c>
      <c r="I655">
        <v>46</v>
      </c>
      <c r="J655" s="1">
        <f t="shared" si="72"/>
        <v>0.18548387096774194</v>
      </c>
      <c r="K655">
        <v>119</v>
      </c>
      <c r="L655" s="1">
        <f t="shared" si="73"/>
        <v>0.47983870967741937</v>
      </c>
      <c r="M655">
        <v>162</v>
      </c>
      <c r="N655" s="1">
        <f t="shared" si="74"/>
        <v>0.65322580645161288</v>
      </c>
      <c r="O655">
        <v>209</v>
      </c>
      <c r="P655" s="1">
        <f t="shared" si="75"/>
        <v>0.842741935483871</v>
      </c>
      <c r="Q655">
        <v>240</v>
      </c>
      <c r="R655" s="1">
        <f t="shared" si="76"/>
        <v>0.967741935483871</v>
      </c>
    </row>
    <row r="656" spans="1:18" x14ac:dyDescent="0.3">
      <c r="A656">
        <v>17031520200</v>
      </c>
      <c r="B656" t="s">
        <v>47</v>
      </c>
      <c r="C656">
        <v>59238</v>
      </c>
      <c r="D656">
        <v>648</v>
      </c>
      <c r="E656">
        <v>0</v>
      </c>
      <c r="F656" s="1">
        <f t="shared" si="70"/>
        <v>0</v>
      </c>
      <c r="G656">
        <v>36</v>
      </c>
      <c r="H656" s="1">
        <f t="shared" si="71"/>
        <v>5.5555555555555552E-2</v>
      </c>
      <c r="I656">
        <v>289</v>
      </c>
      <c r="J656" s="1">
        <f t="shared" si="72"/>
        <v>0.44598765432098764</v>
      </c>
      <c r="K656">
        <v>467</v>
      </c>
      <c r="L656" s="1">
        <f t="shared" si="73"/>
        <v>0.72067901234567899</v>
      </c>
      <c r="M656">
        <v>546</v>
      </c>
      <c r="N656" s="1">
        <f t="shared" si="74"/>
        <v>0.84259259259259256</v>
      </c>
      <c r="O656">
        <v>595</v>
      </c>
      <c r="P656" s="1">
        <f t="shared" si="75"/>
        <v>0.91820987654320985</v>
      </c>
      <c r="Q656">
        <v>620</v>
      </c>
      <c r="R656" s="1">
        <f t="shared" si="76"/>
        <v>0.95679012345679015</v>
      </c>
    </row>
    <row r="657" spans="1:18" x14ac:dyDescent="0.3">
      <c r="A657">
        <v>17031520300</v>
      </c>
      <c r="B657" t="s">
        <v>47</v>
      </c>
      <c r="C657">
        <v>59239</v>
      </c>
      <c r="D657">
        <v>688</v>
      </c>
      <c r="E657">
        <v>20</v>
      </c>
      <c r="F657" s="1">
        <f t="shared" si="70"/>
        <v>2.9069767441860465E-2</v>
      </c>
      <c r="G657">
        <v>106</v>
      </c>
      <c r="H657" s="1">
        <f t="shared" si="71"/>
        <v>0.15406976744186046</v>
      </c>
      <c r="I657">
        <v>154</v>
      </c>
      <c r="J657" s="1">
        <f t="shared" si="72"/>
        <v>0.22383720930232559</v>
      </c>
      <c r="K657">
        <v>342</v>
      </c>
      <c r="L657" s="1">
        <f t="shared" si="73"/>
        <v>0.49709302325581395</v>
      </c>
      <c r="M657">
        <v>358</v>
      </c>
      <c r="N657" s="1">
        <f t="shared" si="74"/>
        <v>0.52034883720930236</v>
      </c>
      <c r="O657">
        <v>425</v>
      </c>
      <c r="P657" s="1">
        <f t="shared" si="75"/>
        <v>0.61773255813953487</v>
      </c>
      <c r="Q657">
        <v>502</v>
      </c>
      <c r="R657" s="1">
        <f t="shared" si="76"/>
        <v>0.72965116279069764</v>
      </c>
    </row>
    <row r="658" spans="1:18" x14ac:dyDescent="0.3">
      <c r="A658">
        <v>17031520400</v>
      </c>
      <c r="B658" t="s">
        <v>47</v>
      </c>
      <c r="C658">
        <v>59240</v>
      </c>
      <c r="D658">
        <v>372</v>
      </c>
      <c r="E658">
        <v>0</v>
      </c>
      <c r="F658" s="1">
        <f t="shared" si="70"/>
        <v>0</v>
      </c>
      <c r="G658">
        <v>23</v>
      </c>
      <c r="H658" s="1">
        <f t="shared" si="71"/>
        <v>6.1827956989247312E-2</v>
      </c>
      <c r="I658">
        <v>109</v>
      </c>
      <c r="J658" s="1">
        <f t="shared" si="72"/>
        <v>0.29301075268817206</v>
      </c>
      <c r="K658">
        <v>182</v>
      </c>
      <c r="L658" s="1">
        <f t="shared" si="73"/>
        <v>0.489247311827957</v>
      </c>
      <c r="M658">
        <v>292</v>
      </c>
      <c r="N658" s="1">
        <f t="shared" si="74"/>
        <v>0.78494623655913975</v>
      </c>
      <c r="O658">
        <v>337</v>
      </c>
      <c r="P658" s="1">
        <f t="shared" si="75"/>
        <v>0.90591397849462363</v>
      </c>
      <c r="Q658">
        <v>337</v>
      </c>
      <c r="R658" s="1">
        <f t="shared" si="76"/>
        <v>0.90591397849462363</v>
      </c>
    </row>
    <row r="659" spans="1:18" x14ac:dyDescent="0.3">
      <c r="A659">
        <v>17031520500</v>
      </c>
      <c r="B659" t="s">
        <v>47</v>
      </c>
      <c r="C659">
        <v>59241</v>
      </c>
      <c r="D659">
        <v>291</v>
      </c>
      <c r="E659">
        <v>0</v>
      </c>
      <c r="F659" s="1">
        <f t="shared" si="70"/>
        <v>0</v>
      </c>
      <c r="G659">
        <v>0</v>
      </c>
      <c r="H659" s="1">
        <f t="shared" si="71"/>
        <v>0</v>
      </c>
      <c r="I659">
        <v>12</v>
      </c>
      <c r="J659" s="1">
        <f t="shared" si="72"/>
        <v>4.1237113402061855E-2</v>
      </c>
      <c r="K659">
        <v>70</v>
      </c>
      <c r="L659" s="1">
        <f t="shared" si="73"/>
        <v>0.24054982817869416</v>
      </c>
      <c r="M659">
        <v>94</v>
      </c>
      <c r="N659" s="1">
        <f t="shared" si="74"/>
        <v>0.32302405498281789</v>
      </c>
      <c r="O659">
        <v>131</v>
      </c>
      <c r="P659" s="1">
        <f t="shared" si="75"/>
        <v>0.45017182130584193</v>
      </c>
      <c r="Q659">
        <v>173</v>
      </c>
      <c r="R659" s="1">
        <f t="shared" si="76"/>
        <v>0.59450171821305842</v>
      </c>
    </row>
    <row r="660" spans="1:18" x14ac:dyDescent="0.3">
      <c r="A660">
        <v>17031520600</v>
      </c>
      <c r="B660" t="s">
        <v>47</v>
      </c>
      <c r="C660">
        <v>59242</v>
      </c>
      <c r="D660">
        <v>131</v>
      </c>
      <c r="E660">
        <v>0</v>
      </c>
      <c r="F660" s="1">
        <f t="shared" si="70"/>
        <v>0</v>
      </c>
      <c r="G660">
        <v>0</v>
      </c>
      <c r="H660" s="1">
        <f t="shared" si="71"/>
        <v>0</v>
      </c>
      <c r="I660">
        <v>18</v>
      </c>
      <c r="J660" s="1">
        <f t="shared" si="72"/>
        <v>0.13740458015267176</v>
      </c>
      <c r="K660">
        <v>26</v>
      </c>
      <c r="L660" s="1">
        <f t="shared" si="73"/>
        <v>0.19847328244274809</v>
      </c>
      <c r="M660">
        <v>46</v>
      </c>
      <c r="N660" s="1">
        <f t="shared" si="74"/>
        <v>0.35114503816793891</v>
      </c>
      <c r="O660">
        <v>74</v>
      </c>
      <c r="P660" s="1">
        <f t="shared" si="75"/>
        <v>0.56488549618320616</v>
      </c>
      <c r="Q660">
        <v>100</v>
      </c>
      <c r="R660" s="1">
        <f t="shared" si="76"/>
        <v>0.76335877862595425</v>
      </c>
    </row>
    <row r="661" spans="1:18" x14ac:dyDescent="0.3">
      <c r="A661">
        <v>17031530100</v>
      </c>
      <c r="B661" t="s">
        <v>47</v>
      </c>
      <c r="C661">
        <v>59243</v>
      </c>
      <c r="D661">
        <v>543</v>
      </c>
      <c r="E661">
        <v>52</v>
      </c>
      <c r="F661" s="1">
        <f t="shared" si="70"/>
        <v>9.5764272559852676E-2</v>
      </c>
      <c r="G661">
        <v>78</v>
      </c>
      <c r="H661" s="1">
        <f t="shared" si="71"/>
        <v>0.143646408839779</v>
      </c>
      <c r="I661">
        <v>142</v>
      </c>
      <c r="J661" s="1">
        <f t="shared" si="72"/>
        <v>0.26151012891344383</v>
      </c>
      <c r="K661">
        <v>310</v>
      </c>
      <c r="L661" s="1">
        <f t="shared" si="73"/>
        <v>0.57090239410681398</v>
      </c>
      <c r="M661">
        <v>411</v>
      </c>
      <c r="N661" s="1">
        <f t="shared" si="74"/>
        <v>0.75690607734806625</v>
      </c>
      <c r="O661">
        <v>443</v>
      </c>
      <c r="P661" s="1">
        <f t="shared" si="75"/>
        <v>0.81583793738489874</v>
      </c>
      <c r="Q661">
        <v>448</v>
      </c>
      <c r="R661" s="1">
        <f t="shared" si="76"/>
        <v>0.82504604051565378</v>
      </c>
    </row>
    <row r="662" spans="1:18" x14ac:dyDescent="0.3">
      <c r="A662">
        <v>17031530200</v>
      </c>
      <c r="B662" t="s">
        <v>47</v>
      </c>
      <c r="C662">
        <v>59244</v>
      </c>
      <c r="D662">
        <v>643</v>
      </c>
      <c r="E662">
        <v>0</v>
      </c>
      <c r="F662" s="1">
        <f t="shared" si="70"/>
        <v>0</v>
      </c>
      <c r="G662">
        <v>32</v>
      </c>
      <c r="H662" s="1">
        <f t="shared" si="71"/>
        <v>4.9766718506998445E-2</v>
      </c>
      <c r="I662">
        <v>150</v>
      </c>
      <c r="J662" s="1">
        <f t="shared" si="72"/>
        <v>0.23328149300155521</v>
      </c>
      <c r="K662">
        <v>177</v>
      </c>
      <c r="L662" s="1">
        <f t="shared" si="73"/>
        <v>0.27527216174183516</v>
      </c>
      <c r="M662">
        <v>245</v>
      </c>
      <c r="N662" s="1">
        <f t="shared" si="74"/>
        <v>0.38102643856920682</v>
      </c>
      <c r="O662">
        <v>312</v>
      </c>
      <c r="P662" s="1">
        <f t="shared" si="75"/>
        <v>0.48522550544323484</v>
      </c>
      <c r="Q662">
        <v>378</v>
      </c>
      <c r="R662" s="1">
        <f t="shared" si="76"/>
        <v>0.58786936236391918</v>
      </c>
    </row>
    <row r="663" spans="1:18" x14ac:dyDescent="0.3">
      <c r="A663">
        <v>17031530300</v>
      </c>
      <c r="B663" t="s">
        <v>47</v>
      </c>
      <c r="C663">
        <v>59245</v>
      </c>
      <c r="D663">
        <v>598</v>
      </c>
      <c r="E663">
        <v>68</v>
      </c>
      <c r="F663" s="1">
        <f t="shared" si="70"/>
        <v>0.11371237458193979</v>
      </c>
      <c r="G663">
        <v>81</v>
      </c>
      <c r="H663" s="1">
        <f t="shared" si="71"/>
        <v>0.1354515050167224</v>
      </c>
      <c r="I663">
        <v>128</v>
      </c>
      <c r="J663" s="1">
        <f t="shared" si="72"/>
        <v>0.21404682274247491</v>
      </c>
      <c r="K663">
        <v>230</v>
      </c>
      <c r="L663" s="1">
        <f t="shared" si="73"/>
        <v>0.38461538461538464</v>
      </c>
      <c r="M663">
        <v>268</v>
      </c>
      <c r="N663" s="1">
        <f t="shared" si="74"/>
        <v>0.44816053511705684</v>
      </c>
      <c r="O663">
        <v>343</v>
      </c>
      <c r="P663" s="1">
        <f t="shared" si="75"/>
        <v>0.5735785953177257</v>
      </c>
      <c r="Q663">
        <v>426</v>
      </c>
      <c r="R663" s="1">
        <f t="shared" si="76"/>
        <v>0.7123745819397993</v>
      </c>
    </row>
    <row r="664" spans="1:18" x14ac:dyDescent="0.3">
      <c r="A664">
        <v>17031530400</v>
      </c>
      <c r="B664" t="s">
        <v>47</v>
      </c>
      <c r="C664">
        <v>59246</v>
      </c>
      <c r="D664">
        <v>214</v>
      </c>
      <c r="E664">
        <v>0</v>
      </c>
      <c r="F664" s="1">
        <f t="shared" si="70"/>
        <v>0</v>
      </c>
      <c r="G664">
        <v>12</v>
      </c>
      <c r="H664" s="1">
        <f t="shared" si="71"/>
        <v>5.6074766355140186E-2</v>
      </c>
      <c r="I664">
        <v>34</v>
      </c>
      <c r="J664" s="1">
        <f t="shared" si="72"/>
        <v>0.15887850467289719</v>
      </c>
      <c r="K664">
        <v>56</v>
      </c>
      <c r="L664" s="1">
        <f t="shared" si="73"/>
        <v>0.26168224299065418</v>
      </c>
      <c r="M664">
        <v>56</v>
      </c>
      <c r="N664" s="1">
        <f t="shared" si="74"/>
        <v>0.26168224299065418</v>
      </c>
      <c r="O664">
        <v>69</v>
      </c>
      <c r="P664" s="1">
        <f t="shared" si="75"/>
        <v>0.32242990654205606</v>
      </c>
      <c r="Q664">
        <v>97</v>
      </c>
      <c r="R664" s="1">
        <f t="shared" si="76"/>
        <v>0.45327102803738317</v>
      </c>
    </row>
    <row r="665" spans="1:18" x14ac:dyDescent="0.3">
      <c r="A665">
        <v>17031530501</v>
      </c>
      <c r="B665" t="s">
        <v>47</v>
      </c>
      <c r="C665">
        <v>59247</v>
      </c>
      <c r="D665">
        <v>758</v>
      </c>
      <c r="E665">
        <v>65</v>
      </c>
      <c r="F665" s="1">
        <f t="shared" si="70"/>
        <v>8.5751978891820582E-2</v>
      </c>
      <c r="G665">
        <v>67</v>
      </c>
      <c r="H665" s="1">
        <f t="shared" si="71"/>
        <v>8.8390501319261211E-2</v>
      </c>
      <c r="I665">
        <v>167</v>
      </c>
      <c r="J665" s="1">
        <f t="shared" si="72"/>
        <v>0.22031662269129287</v>
      </c>
      <c r="K665">
        <v>363</v>
      </c>
      <c r="L665" s="1">
        <f t="shared" si="73"/>
        <v>0.47889182058047491</v>
      </c>
      <c r="M665">
        <v>437</v>
      </c>
      <c r="N665" s="1">
        <f t="shared" si="74"/>
        <v>0.57651715039577833</v>
      </c>
      <c r="O665">
        <v>462</v>
      </c>
      <c r="P665" s="1">
        <f t="shared" si="75"/>
        <v>0.60949868073878632</v>
      </c>
      <c r="Q665">
        <v>498</v>
      </c>
      <c r="R665" s="1">
        <f t="shared" si="76"/>
        <v>0.65699208443271773</v>
      </c>
    </row>
    <row r="666" spans="1:18" x14ac:dyDescent="0.3">
      <c r="A666">
        <v>17031530502</v>
      </c>
      <c r="B666" t="s">
        <v>47</v>
      </c>
      <c r="C666">
        <v>59248</v>
      </c>
      <c r="D666">
        <v>49</v>
      </c>
      <c r="E666">
        <v>4</v>
      </c>
      <c r="F666" s="1">
        <f t="shared" si="70"/>
        <v>8.1632653061224483E-2</v>
      </c>
      <c r="G666">
        <v>4</v>
      </c>
      <c r="H666" s="1">
        <f t="shared" si="71"/>
        <v>8.1632653061224483E-2</v>
      </c>
      <c r="I666">
        <v>4</v>
      </c>
      <c r="J666" s="1">
        <f t="shared" si="72"/>
        <v>8.1632653061224483E-2</v>
      </c>
      <c r="K666">
        <v>4</v>
      </c>
      <c r="L666" s="1">
        <f t="shared" si="73"/>
        <v>8.1632653061224483E-2</v>
      </c>
      <c r="M666">
        <v>4</v>
      </c>
      <c r="N666" s="1">
        <f t="shared" si="74"/>
        <v>8.1632653061224483E-2</v>
      </c>
      <c r="O666">
        <v>12</v>
      </c>
      <c r="P666" s="1">
        <f t="shared" si="75"/>
        <v>0.24489795918367346</v>
      </c>
      <c r="Q666">
        <v>23</v>
      </c>
      <c r="R666" s="1">
        <f t="shared" si="76"/>
        <v>0.46938775510204084</v>
      </c>
    </row>
    <row r="667" spans="1:18" x14ac:dyDescent="0.3">
      <c r="A667">
        <v>17031530503</v>
      </c>
      <c r="B667" t="s">
        <v>47</v>
      </c>
      <c r="C667">
        <v>59249</v>
      </c>
      <c r="D667">
        <v>377</v>
      </c>
      <c r="E667">
        <v>25</v>
      </c>
      <c r="F667" s="1">
        <f t="shared" si="70"/>
        <v>6.6312997347480113E-2</v>
      </c>
      <c r="G667">
        <v>46</v>
      </c>
      <c r="H667" s="1">
        <f t="shared" si="71"/>
        <v>0.1220159151193634</v>
      </c>
      <c r="I667">
        <v>89</v>
      </c>
      <c r="J667" s="1">
        <f t="shared" si="72"/>
        <v>0.23607427055702918</v>
      </c>
      <c r="K667">
        <v>89</v>
      </c>
      <c r="L667" s="1">
        <f t="shared" si="73"/>
        <v>0.23607427055702918</v>
      </c>
      <c r="M667">
        <v>128</v>
      </c>
      <c r="N667" s="1">
        <f t="shared" si="74"/>
        <v>0.33952254641909813</v>
      </c>
      <c r="O667">
        <v>151</v>
      </c>
      <c r="P667" s="1">
        <f t="shared" si="75"/>
        <v>0.40053050397877982</v>
      </c>
      <c r="Q667">
        <v>173</v>
      </c>
      <c r="R667" s="1">
        <f t="shared" si="76"/>
        <v>0.45888594164456231</v>
      </c>
    </row>
    <row r="668" spans="1:18" x14ac:dyDescent="0.3">
      <c r="A668">
        <v>17031530600</v>
      </c>
      <c r="B668" t="s">
        <v>47</v>
      </c>
      <c r="C668">
        <v>59250</v>
      </c>
      <c r="D668">
        <v>452</v>
      </c>
      <c r="E668">
        <v>19</v>
      </c>
      <c r="F668" s="1">
        <f t="shared" si="70"/>
        <v>4.2035398230088498E-2</v>
      </c>
      <c r="G668">
        <v>50</v>
      </c>
      <c r="H668" s="1">
        <f t="shared" si="71"/>
        <v>0.11061946902654868</v>
      </c>
      <c r="I668">
        <v>148</v>
      </c>
      <c r="J668" s="1">
        <f t="shared" si="72"/>
        <v>0.32743362831858408</v>
      </c>
      <c r="K668">
        <v>245</v>
      </c>
      <c r="L668" s="1">
        <f t="shared" si="73"/>
        <v>0.54203539823008851</v>
      </c>
      <c r="M668">
        <v>276</v>
      </c>
      <c r="N668" s="1">
        <f t="shared" si="74"/>
        <v>0.61061946902654862</v>
      </c>
      <c r="O668">
        <v>291</v>
      </c>
      <c r="P668" s="1">
        <f t="shared" si="75"/>
        <v>0.64380530973451322</v>
      </c>
      <c r="Q668">
        <v>314</v>
      </c>
      <c r="R668" s="1">
        <f t="shared" si="76"/>
        <v>0.69469026548672563</v>
      </c>
    </row>
    <row r="669" spans="1:18" x14ac:dyDescent="0.3">
      <c r="A669">
        <v>17031540101</v>
      </c>
      <c r="B669" t="s">
        <v>47</v>
      </c>
      <c r="C669">
        <v>59251</v>
      </c>
      <c r="D669">
        <v>1573</v>
      </c>
      <c r="E669">
        <v>712</v>
      </c>
      <c r="F669" s="1">
        <f t="shared" si="70"/>
        <v>0.45263827082008901</v>
      </c>
      <c r="G669">
        <v>866</v>
      </c>
      <c r="H669" s="1">
        <f t="shared" si="71"/>
        <v>0.55054036872218692</v>
      </c>
      <c r="I669">
        <v>985</v>
      </c>
      <c r="J669" s="1">
        <f t="shared" si="72"/>
        <v>0.62619198982835345</v>
      </c>
      <c r="K669">
        <v>1073</v>
      </c>
      <c r="L669" s="1">
        <f t="shared" si="73"/>
        <v>0.68213604577240938</v>
      </c>
      <c r="M669">
        <v>1260</v>
      </c>
      <c r="N669" s="1">
        <f t="shared" si="74"/>
        <v>0.80101716465352824</v>
      </c>
      <c r="O669">
        <v>1379</v>
      </c>
      <c r="P669" s="1">
        <f t="shared" si="75"/>
        <v>0.87666878575969487</v>
      </c>
      <c r="Q669">
        <v>1435</v>
      </c>
      <c r="R669" s="1">
        <f t="shared" si="76"/>
        <v>0.91226954863318499</v>
      </c>
    </row>
    <row r="670" spans="1:18" x14ac:dyDescent="0.3">
      <c r="A670">
        <v>17031540102</v>
      </c>
      <c r="B670" t="s">
        <v>47</v>
      </c>
      <c r="C670">
        <v>59252</v>
      </c>
      <c r="D670">
        <v>1077</v>
      </c>
      <c r="E670">
        <v>457</v>
      </c>
      <c r="F670" s="1">
        <f t="shared" si="70"/>
        <v>0.4243268337975859</v>
      </c>
      <c r="G670">
        <v>642</v>
      </c>
      <c r="H670" s="1">
        <f t="shared" si="71"/>
        <v>0.59610027855153203</v>
      </c>
      <c r="I670">
        <v>781</v>
      </c>
      <c r="J670" s="1">
        <f t="shared" si="72"/>
        <v>0.72516248839368613</v>
      </c>
      <c r="K670">
        <v>936</v>
      </c>
      <c r="L670" s="1">
        <f t="shared" si="73"/>
        <v>0.86908077994428967</v>
      </c>
      <c r="M670">
        <v>1003</v>
      </c>
      <c r="N670" s="1">
        <f t="shared" si="74"/>
        <v>0.93129062209842151</v>
      </c>
      <c r="O670">
        <v>1036</v>
      </c>
      <c r="P670" s="1">
        <f t="shared" si="75"/>
        <v>0.96193129062209837</v>
      </c>
      <c r="Q670">
        <v>1051</v>
      </c>
      <c r="R670" s="1">
        <f t="shared" si="76"/>
        <v>0.97585886722376969</v>
      </c>
    </row>
    <row r="671" spans="1:18" x14ac:dyDescent="0.3">
      <c r="A671">
        <v>17031550100</v>
      </c>
      <c r="B671" t="s">
        <v>47</v>
      </c>
      <c r="C671">
        <v>59253</v>
      </c>
      <c r="D671">
        <v>1038</v>
      </c>
      <c r="E671">
        <v>0</v>
      </c>
      <c r="F671" s="1">
        <f t="shared" si="70"/>
        <v>0</v>
      </c>
      <c r="G671">
        <v>114</v>
      </c>
      <c r="H671" s="1">
        <f t="shared" si="71"/>
        <v>0.10982658959537572</v>
      </c>
      <c r="I671">
        <v>154</v>
      </c>
      <c r="J671" s="1">
        <f t="shared" si="72"/>
        <v>0.14836223506743737</v>
      </c>
      <c r="K671">
        <v>366</v>
      </c>
      <c r="L671" s="1">
        <f t="shared" si="73"/>
        <v>0.35260115606936415</v>
      </c>
      <c r="M671">
        <v>507</v>
      </c>
      <c r="N671" s="1">
        <f t="shared" si="74"/>
        <v>0.48843930635838151</v>
      </c>
      <c r="O671">
        <v>627</v>
      </c>
      <c r="P671" s="1">
        <f t="shared" si="75"/>
        <v>0.60404624277456642</v>
      </c>
      <c r="Q671">
        <v>712</v>
      </c>
      <c r="R671" s="1">
        <f t="shared" si="76"/>
        <v>0.68593448940269752</v>
      </c>
    </row>
    <row r="672" spans="1:18" x14ac:dyDescent="0.3">
      <c r="A672">
        <v>17031550200</v>
      </c>
      <c r="B672" t="s">
        <v>47</v>
      </c>
      <c r="C672">
        <v>59254</v>
      </c>
      <c r="D672">
        <v>237</v>
      </c>
      <c r="E672">
        <v>0</v>
      </c>
      <c r="F672" s="1">
        <f t="shared" si="70"/>
        <v>0</v>
      </c>
      <c r="G672">
        <v>26</v>
      </c>
      <c r="H672" s="1">
        <f t="shared" si="71"/>
        <v>0.10970464135021098</v>
      </c>
      <c r="I672">
        <v>42</v>
      </c>
      <c r="J672" s="1">
        <f t="shared" si="72"/>
        <v>0.17721518987341772</v>
      </c>
      <c r="K672">
        <v>42</v>
      </c>
      <c r="L672" s="1">
        <f t="shared" si="73"/>
        <v>0.17721518987341772</v>
      </c>
      <c r="M672">
        <v>114</v>
      </c>
      <c r="N672" s="1">
        <f t="shared" si="74"/>
        <v>0.48101265822784811</v>
      </c>
      <c r="O672">
        <v>173</v>
      </c>
      <c r="P672" s="1">
        <f t="shared" si="75"/>
        <v>0.72995780590717296</v>
      </c>
      <c r="Q672">
        <v>207</v>
      </c>
      <c r="R672" s="1">
        <f t="shared" si="76"/>
        <v>0.87341772151898733</v>
      </c>
    </row>
    <row r="673" spans="1:18" x14ac:dyDescent="0.3">
      <c r="A673">
        <v>17031560100</v>
      </c>
      <c r="B673" t="s">
        <v>47</v>
      </c>
      <c r="C673">
        <v>59255</v>
      </c>
      <c r="D673">
        <v>117</v>
      </c>
      <c r="E673">
        <v>6</v>
      </c>
      <c r="F673" s="1">
        <f t="shared" si="70"/>
        <v>5.128205128205128E-2</v>
      </c>
      <c r="G673">
        <v>25</v>
      </c>
      <c r="H673" s="1">
        <f t="shared" si="71"/>
        <v>0.21367521367521367</v>
      </c>
      <c r="I673">
        <v>38</v>
      </c>
      <c r="J673" s="1">
        <f t="shared" si="72"/>
        <v>0.3247863247863248</v>
      </c>
      <c r="K673">
        <v>43</v>
      </c>
      <c r="L673" s="1">
        <f t="shared" si="73"/>
        <v>0.36752136752136755</v>
      </c>
      <c r="M673">
        <v>91</v>
      </c>
      <c r="N673" s="1">
        <f t="shared" si="74"/>
        <v>0.77777777777777779</v>
      </c>
      <c r="O673">
        <v>112</v>
      </c>
      <c r="P673" s="1">
        <f t="shared" si="75"/>
        <v>0.95726495726495731</v>
      </c>
      <c r="Q673">
        <v>113</v>
      </c>
      <c r="R673" s="1">
        <f t="shared" si="76"/>
        <v>0.96581196581196582</v>
      </c>
    </row>
    <row r="674" spans="1:18" x14ac:dyDescent="0.3">
      <c r="A674">
        <v>17031560200</v>
      </c>
      <c r="B674" t="s">
        <v>47</v>
      </c>
      <c r="C674">
        <v>59256</v>
      </c>
      <c r="D674">
        <v>109</v>
      </c>
      <c r="E674">
        <v>0</v>
      </c>
      <c r="F674" s="1">
        <f t="shared" si="70"/>
        <v>0</v>
      </c>
      <c r="G674">
        <v>0</v>
      </c>
      <c r="H674" s="1">
        <f t="shared" si="71"/>
        <v>0</v>
      </c>
      <c r="I674">
        <v>21</v>
      </c>
      <c r="J674" s="1">
        <f t="shared" si="72"/>
        <v>0.19266055045871561</v>
      </c>
      <c r="K674">
        <v>29</v>
      </c>
      <c r="L674" s="1">
        <f t="shared" si="73"/>
        <v>0.26605504587155965</v>
      </c>
      <c r="M674">
        <v>69</v>
      </c>
      <c r="N674" s="1">
        <f t="shared" si="74"/>
        <v>0.6330275229357798</v>
      </c>
      <c r="O674">
        <v>86</v>
      </c>
      <c r="P674" s="1">
        <f t="shared" si="75"/>
        <v>0.78899082568807344</v>
      </c>
      <c r="Q674">
        <v>86</v>
      </c>
      <c r="R674" s="1">
        <f t="shared" si="76"/>
        <v>0.78899082568807344</v>
      </c>
    </row>
    <row r="675" spans="1:18" x14ac:dyDescent="0.3">
      <c r="A675">
        <v>17031560300</v>
      </c>
      <c r="B675" t="s">
        <v>47</v>
      </c>
      <c r="C675">
        <v>59257</v>
      </c>
      <c r="D675">
        <v>67</v>
      </c>
      <c r="E675">
        <v>20</v>
      </c>
      <c r="F675" s="1">
        <f t="shared" si="70"/>
        <v>0.29850746268656714</v>
      </c>
      <c r="G675">
        <v>20</v>
      </c>
      <c r="H675" s="1">
        <f t="shared" si="71"/>
        <v>0.29850746268656714</v>
      </c>
      <c r="I675">
        <v>20</v>
      </c>
      <c r="J675" s="1">
        <f t="shared" si="72"/>
        <v>0.29850746268656714</v>
      </c>
      <c r="K675">
        <v>26</v>
      </c>
      <c r="L675" s="1">
        <f t="shared" si="73"/>
        <v>0.38805970149253732</v>
      </c>
      <c r="M675">
        <v>28</v>
      </c>
      <c r="N675" s="1">
        <f t="shared" si="74"/>
        <v>0.41791044776119401</v>
      </c>
      <c r="O675">
        <v>38</v>
      </c>
      <c r="P675" s="1">
        <f t="shared" si="75"/>
        <v>0.56716417910447758</v>
      </c>
      <c r="Q675">
        <v>52</v>
      </c>
      <c r="R675" s="1">
        <f t="shared" si="76"/>
        <v>0.77611940298507465</v>
      </c>
    </row>
    <row r="676" spans="1:18" x14ac:dyDescent="0.3">
      <c r="A676">
        <v>17031560400</v>
      </c>
      <c r="B676" t="s">
        <v>47</v>
      </c>
      <c r="C676">
        <v>59258</v>
      </c>
      <c r="D676">
        <v>29</v>
      </c>
      <c r="E676">
        <v>0</v>
      </c>
      <c r="F676" s="1">
        <f t="shared" si="70"/>
        <v>0</v>
      </c>
      <c r="G676">
        <v>0</v>
      </c>
      <c r="H676" s="1">
        <f t="shared" si="71"/>
        <v>0</v>
      </c>
      <c r="I676">
        <v>0</v>
      </c>
      <c r="J676" s="1">
        <f t="shared" si="72"/>
        <v>0</v>
      </c>
      <c r="K676">
        <v>0</v>
      </c>
      <c r="L676" s="1">
        <f t="shared" si="73"/>
        <v>0</v>
      </c>
      <c r="M676">
        <v>0</v>
      </c>
      <c r="N676" s="1">
        <f t="shared" si="74"/>
        <v>0</v>
      </c>
      <c r="O676">
        <v>9</v>
      </c>
      <c r="P676" s="1">
        <f t="shared" si="75"/>
        <v>0.31034482758620691</v>
      </c>
      <c r="Q676">
        <v>20</v>
      </c>
      <c r="R676" s="1">
        <f t="shared" si="76"/>
        <v>0.68965517241379315</v>
      </c>
    </row>
    <row r="677" spans="1:18" x14ac:dyDescent="0.3">
      <c r="A677">
        <v>17031560700</v>
      </c>
      <c r="B677" t="s">
        <v>47</v>
      </c>
      <c r="C677">
        <v>59259</v>
      </c>
      <c r="D677">
        <v>428</v>
      </c>
      <c r="E677">
        <v>0</v>
      </c>
      <c r="F677" s="1">
        <f t="shared" si="70"/>
        <v>0</v>
      </c>
      <c r="G677">
        <v>0</v>
      </c>
      <c r="H677" s="1">
        <f t="shared" si="71"/>
        <v>0</v>
      </c>
      <c r="I677">
        <v>58</v>
      </c>
      <c r="J677" s="1">
        <f t="shared" si="72"/>
        <v>0.13551401869158877</v>
      </c>
      <c r="K677">
        <v>130</v>
      </c>
      <c r="L677" s="1">
        <f t="shared" si="73"/>
        <v>0.30373831775700932</v>
      </c>
      <c r="M677">
        <v>220</v>
      </c>
      <c r="N677" s="1">
        <f t="shared" si="74"/>
        <v>0.51401869158878499</v>
      </c>
      <c r="O677">
        <v>287</v>
      </c>
      <c r="P677" s="1">
        <f t="shared" si="75"/>
        <v>0.67056074766355145</v>
      </c>
      <c r="Q677">
        <v>320</v>
      </c>
      <c r="R677" s="1">
        <f t="shared" si="76"/>
        <v>0.74766355140186913</v>
      </c>
    </row>
    <row r="678" spans="1:18" x14ac:dyDescent="0.3">
      <c r="A678">
        <v>17031560800</v>
      </c>
      <c r="B678" t="s">
        <v>47</v>
      </c>
      <c r="C678">
        <v>59260</v>
      </c>
      <c r="D678">
        <v>354</v>
      </c>
      <c r="E678">
        <v>0</v>
      </c>
      <c r="F678" s="1">
        <f t="shared" si="70"/>
        <v>0</v>
      </c>
      <c r="G678">
        <v>0</v>
      </c>
      <c r="H678" s="1">
        <f t="shared" si="71"/>
        <v>0</v>
      </c>
      <c r="I678">
        <v>62</v>
      </c>
      <c r="J678" s="1">
        <f t="shared" si="72"/>
        <v>0.1751412429378531</v>
      </c>
      <c r="K678">
        <v>136</v>
      </c>
      <c r="L678" s="1">
        <f t="shared" si="73"/>
        <v>0.38418079096045199</v>
      </c>
      <c r="M678">
        <v>189</v>
      </c>
      <c r="N678" s="1">
        <f t="shared" si="74"/>
        <v>0.53389830508474578</v>
      </c>
      <c r="O678">
        <v>227</v>
      </c>
      <c r="P678" s="1">
        <f t="shared" si="75"/>
        <v>0.64124293785310738</v>
      </c>
      <c r="Q678">
        <v>258</v>
      </c>
      <c r="R678" s="1">
        <f t="shared" si="76"/>
        <v>0.72881355932203384</v>
      </c>
    </row>
    <row r="679" spans="1:18" x14ac:dyDescent="0.3">
      <c r="A679">
        <v>17031560900</v>
      </c>
      <c r="B679" t="s">
        <v>47</v>
      </c>
      <c r="C679">
        <v>59261</v>
      </c>
      <c r="D679">
        <v>112</v>
      </c>
      <c r="E679">
        <v>0</v>
      </c>
      <c r="F679" s="1">
        <f t="shared" si="70"/>
        <v>0</v>
      </c>
      <c r="G679">
        <v>0</v>
      </c>
      <c r="H679" s="1">
        <f t="shared" si="71"/>
        <v>0</v>
      </c>
      <c r="I679">
        <v>0</v>
      </c>
      <c r="J679" s="1">
        <f t="shared" si="72"/>
        <v>0</v>
      </c>
      <c r="K679">
        <v>0</v>
      </c>
      <c r="L679" s="1">
        <f t="shared" si="73"/>
        <v>0</v>
      </c>
      <c r="M679">
        <v>0</v>
      </c>
      <c r="N679" s="1">
        <f t="shared" si="74"/>
        <v>0</v>
      </c>
      <c r="O679">
        <v>7</v>
      </c>
      <c r="P679" s="1">
        <f t="shared" si="75"/>
        <v>6.25E-2</v>
      </c>
      <c r="Q679">
        <v>16</v>
      </c>
      <c r="R679" s="1">
        <f t="shared" si="76"/>
        <v>0.14285714285714285</v>
      </c>
    </row>
    <row r="680" spans="1:18" x14ac:dyDescent="0.3">
      <c r="A680">
        <v>17031561000</v>
      </c>
      <c r="B680" t="s">
        <v>47</v>
      </c>
      <c r="C680">
        <v>59262</v>
      </c>
      <c r="D680">
        <v>289</v>
      </c>
      <c r="E680">
        <v>0</v>
      </c>
      <c r="F680" s="1">
        <f t="shared" si="70"/>
        <v>0</v>
      </c>
      <c r="G680">
        <v>0</v>
      </c>
      <c r="H680" s="1">
        <f t="shared" si="71"/>
        <v>0</v>
      </c>
      <c r="I680">
        <v>26</v>
      </c>
      <c r="J680" s="1">
        <f t="shared" si="72"/>
        <v>8.9965397923875437E-2</v>
      </c>
      <c r="K680">
        <v>47</v>
      </c>
      <c r="L680" s="1">
        <f t="shared" si="73"/>
        <v>0.16262975778546712</v>
      </c>
      <c r="M680">
        <v>115</v>
      </c>
      <c r="N680" s="1">
        <f t="shared" si="74"/>
        <v>0.39792387543252594</v>
      </c>
      <c r="O680">
        <v>143</v>
      </c>
      <c r="P680" s="1">
        <f t="shared" si="75"/>
        <v>0.49480968858131485</v>
      </c>
      <c r="Q680">
        <v>143</v>
      </c>
      <c r="R680" s="1">
        <f t="shared" si="76"/>
        <v>0.49480968858131485</v>
      </c>
    </row>
    <row r="681" spans="1:18" x14ac:dyDescent="0.3">
      <c r="A681">
        <v>17031561100</v>
      </c>
      <c r="B681" t="s">
        <v>47</v>
      </c>
      <c r="C681">
        <v>59263</v>
      </c>
      <c r="D681">
        <v>147</v>
      </c>
      <c r="E681">
        <v>14</v>
      </c>
      <c r="F681" s="1">
        <f t="shared" si="70"/>
        <v>9.5238095238095233E-2</v>
      </c>
      <c r="G681">
        <v>17</v>
      </c>
      <c r="H681" s="1">
        <f t="shared" si="71"/>
        <v>0.11564625850340136</v>
      </c>
      <c r="I681">
        <v>17</v>
      </c>
      <c r="J681" s="1">
        <f t="shared" si="72"/>
        <v>0.11564625850340136</v>
      </c>
      <c r="K681">
        <v>26</v>
      </c>
      <c r="L681" s="1">
        <f t="shared" si="73"/>
        <v>0.17687074829931973</v>
      </c>
      <c r="M681">
        <v>79</v>
      </c>
      <c r="N681" s="1">
        <f t="shared" si="74"/>
        <v>0.5374149659863946</v>
      </c>
      <c r="O681">
        <v>107</v>
      </c>
      <c r="P681" s="1">
        <f t="shared" si="75"/>
        <v>0.72789115646258506</v>
      </c>
      <c r="Q681">
        <v>116</v>
      </c>
      <c r="R681" s="1">
        <f t="shared" si="76"/>
        <v>0.78911564625850339</v>
      </c>
    </row>
    <row r="682" spans="1:18" x14ac:dyDescent="0.3">
      <c r="A682">
        <v>17031570100</v>
      </c>
      <c r="B682" t="s">
        <v>47</v>
      </c>
      <c r="C682">
        <v>59264</v>
      </c>
      <c r="D682">
        <v>105</v>
      </c>
      <c r="E682">
        <v>0</v>
      </c>
      <c r="F682" s="1">
        <f t="shared" si="70"/>
        <v>0</v>
      </c>
      <c r="G682">
        <v>0</v>
      </c>
      <c r="H682" s="1">
        <f t="shared" si="71"/>
        <v>0</v>
      </c>
      <c r="I682">
        <v>0</v>
      </c>
      <c r="J682" s="1">
        <f t="shared" si="72"/>
        <v>0</v>
      </c>
      <c r="K682">
        <v>42</v>
      </c>
      <c r="L682" s="1">
        <f t="shared" si="73"/>
        <v>0.4</v>
      </c>
      <c r="M682">
        <v>74</v>
      </c>
      <c r="N682" s="1">
        <f t="shared" si="74"/>
        <v>0.70476190476190481</v>
      </c>
      <c r="O682">
        <v>85</v>
      </c>
      <c r="P682" s="1">
        <f t="shared" si="75"/>
        <v>0.80952380952380953</v>
      </c>
      <c r="Q682">
        <v>88</v>
      </c>
      <c r="R682" s="1">
        <f t="shared" si="76"/>
        <v>0.83809523809523812</v>
      </c>
    </row>
    <row r="683" spans="1:18" x14ac:dyDescent="0.3">
      <c r="A683">
        <v>17031570200</v>
      </c>
      <c r="B683" t="s">
        <v>47</v>
      </c>
      <c r="C683">
        <v>59265</v>
      </c>
      <c r="D683">
        <v>315</v>
      </c>
      <c r="E683">
        <v>9</v>
      </c>
      <c r="F683" s="1">
        <f t="shared" si="70"/>
        <v>2.8571428571428571E-2</v>
      </c>
      <c r="G683">
        <v>13</v>
      </c>
      <c r="H683" s="1">
        <f t="shared" si="71"/>
        <v>4.1269841269841269E-2</v>
      </c>
      <c r="I683">
        <v>221</v>
      </c>
      <c r="J683" s="1">
        <f t="shared" si="72"/>
        <v>0.70158730158730154</v>
      </c>
      <c r="K683">
        <v>256</v>
      </c>
      <c r="L683" s="1">
        <f t="shared" si="73"/>
        <v>0.8126984126984127</v>
      </c>
      <c r="M683">
        <v>287</v>
      </c>
      <c r="N683" s="1">
        <f t="shared" si="74"/>
        <v>0.91111111111111109</v>
      </c>
      <c r="O683">
        <v>300</v>
      </c>
      <c r="P683" s="1">
        <f t="shared" si="75"/>
        <v>0.95238095238095233</v>
      </c>
      <c r="Q683">
        <v>300</v>
      </c>
      <c r="R683" s="1">
        <f t="shared" si="76"/>
        <v>0.95238095238095233</v>
      </c>
    </row>
    <row r="684" spans="1:18" x14ac:dyDescent="0.3">
      <c r="A684">
        <v>17031570300</v>
      </c>
      <c r="B684" t="s">
        <v>47</v>
      </c>
      <c r="C684">
        <v>59266</v>
      </c>
      <c r="D684">
        <v>512</v>
      </c>
      <c r="E684">
        <v>0</v>
      </c>
      <c r="F684" s="1">
        <f t="shared" si="70"/>
        <v>0</v>
      </c>
      <c r="G684">
        <v>26</v>
      </c>
      <c r="H684" s="1">
        <f t="shared" si="71"/>
        <v>5.078125E-2</v>
      </c>
      <c r="I684">
        <v>68</v>
      </c>
      <c r="J684" s="1">
        <f t="shared" si="72"/>
        <v>0.1328125</v>
      </c>
      <c r="K684">
        <v>264</v>
      </c>
      <c r="L684" s="1">
        <f t="shared" si="73"/>
        <v>0.515625</v>
      </c>
      <c r="M684">
        <v>374</v>
      </c>
      <c r="N684" s="1">
        <f t="shared" si="74"/>
        <v>0.73046875</v>
      </c>
      <c r="O684">
        <v>430</v>
      </c>
      <c r="P684" s="1">
        <f t="shared" si="75"/>
        <v>0.83984375</v>
      </c>
      <c r="Q684">
        <v>449</v>
      </c>
      <c r="R684" s="1">
        <f t="shared" si="76"/>
        <v>0.876953125</v>
      </c>
    </row>
    <row r="685" spans="1:18" x14ac:dyDescent="0.3">
      <c r="A685">
        <v>17031570400</v>
      </c>
      <c r="B685" t="s">
        <v>47</v>
      </c>
      <c r="C685">
        <v>59267</v>
      </c>
      <c r="D685">
        <v>300</v>
      </c>
      <c r="E685">
        <v>0</v>
      </c>
      <c r="F685" s="1">
        <f t="shared" si="70"/>
        <v>0</v>
      </c>
      <c r="G685">
        <v>34</v>
      </c>
      <c r="H685" s="1">
        <f t="shared" si="71"/>
        <v>0.11333333333333333</v>
      </c>
      <c r="I685">
        <v>95</v>
      </c>
      <c r="J685" s="1">
        <f t="shared" si="72"/>
        <v>0.31666666666666665</v>
      </c>
      <c r="K685">
        <v>176</v>
      </c>
      <c r="L685" s="1">
        <f t="shared" si="73"/>
        <v>0.58666666666666667</v>
      </c>
      <c r="M685">
        <v>223</v>
      </c>
      <c r="N685" s="1">
        <f t="shared" si="74"/>
        <v>0.74333333333333329</v>
      </c>
      <c r="O685">
        <v>267</v>
      </c>
      <c r="P685" s="1">
        <f t="shared" si="75"/>
        <v>0.89</v>
      </c>
      <c r="Q685">
        <v>293</v>
      </c>
      <c r="R685" s="1">
        <f t="shared" si="76"/>
        <v>0.97666666666666668</v>
      </c>
    </row>
    <row r="686" spans="1:18" x14ac:dyDescent="0.3">
      <c r="A686">
        <v>17031570500</v>
      </c>
      <c r="B686" t="s">
        <v>47</v>
      </c>
      <c r="C686">
        <v>59268</v>
      </c>
      <c r="D686">
        <v>282</v>
      </c>
      <c r="E686">
        <v>0</v>
      </c>
      <c r="F686" s="1">
        <f t="shared" si="70"/>
        <v>0</v>
      </c>
      <c r="G686">
        <v>0</v>
      </c>
      <c r="H686" s="1">
        <f t="shared" si="71"/>
        <v>0</v>
      </c>
      <c r="I686">
        <v>111</v>
      </c>
      <c r="J686" s="1">
        <f t="shared" si="72"/>
        <v>0.39361702127659576</v>
      </c>
      <c r="K686">
        <v>170</v>
      </c>
      <c r="L686" s="1">
        <f t="shared" si="73"/>
        <v>0.6028368794326241</v>
      </c>
      <c r="M686">
        <v>240</v>
      </c>
      <c r="N686" s="1">
        <f t="shared" si="74"/>
        <v>0.85106382978723405</v>
      </c>
      <c r="O686">
        <v>274</v>
      </c>
      <c r="P686" s="1">
        <f t="shared" si="75"/>
        <v>0.97163120567375882</v>
      </c>
      <c r="Q686">
        <v>282</v>
      </c>
      <c r="R686" s="1">
        <f t="shared" si="76"/>
        <v>1</v>
      </c>
    </row>
    <row r="687" spans="1:18" x14ac:dyDescent="0.3">
      <c r="A687">
        <v>17031580100</v>
      </c>
      <c r="B687" t="s">
        <v>47</v>
      </c>
      <c r="C687">
        <v>59269</v>
      </c>
      <c r="D687">
        <v>363</v>
      </c>
      <c r="E687">
        <v>0</v>
      </c>
      <c r="F687" s="1">
        <f t="shared" si="70"/>
        <v>0</v>
      </c>
      <c r="G687">
        <v>0</v>
      </c>
      <c r="H687" s="1">
        <f t="shared" si="71"/>
        <v>0</v>
      </c>
      <c r="I687">
        <v>81</v>
      </c>
      <c r="J687" s="1">
        <f t="shared" si="72"/>
        <v>0.2231404958677686</v>
      </c>
      <c r="K687">
        <v>146</v>
      </c>
      <c r="L687" s="1">
        <f t="shared" si="73"/>
        <v>0.40220385674931131</v>
      </c>
      <c r="M687">
        <v>201</v>
      </c>
      <c r="N687" s="1">
        <f t="shared" si="74"/>
        <v>0.55371900826446285</v>
      </c>
      <c r="O687">
        <v>246</v>
      </c>
      <c r="P687" s="1">
        <f t="shared" si="75"/>
        <v>0.6776859504132231</v>
      </c>
      <c r="Q687">
        <v>282</v>
      </c>
      <c r="R687" s="1">
        <f t="shared" si="76"/>
        <v>0.77685950413223137</v>
      </c>
    </row>
    <row r="688" spans="1:18" x14ac:dyDescent="0.3">
      <c r="A688">
        <v>17031580200</v>
      </c>
      <c r="B688" t="s">
        <v>47</v>
      </c>
      <c r="C688">
        <v>59270</v>
      </c>
      <c r="D688">
        <v>422</v>
      </c>
      <c r="E688">
        <v>0</v>
      </c>
      <c r="F688" s="1">
        <f t="shared" si="70"/>
        <v>0</v>
      </c>
      <c r="G688">
        <v>14</v>
      </c>
      <c r="H688" s="1">
        <f t="shared" si="71"/>
        <v>3.3175355450236969E-2</v>
      </c>
      <c r="I688">
        <v>86</v>
      </c>
      <c r="J688" s="1">
        <f t="shared" si="72"/>
        <v>0.20379146919431279</v>
      </c>
      <c r="K688">
        <v>171</v>
      </c>
      <c r="L688" s="1">
        <f t="shared" si="73"/>
        <v>0.40521327014218012</v>
      </c>
      <c r="M688">
        <v>225</v>
      </c>
      <c r="N688" s="1">
        <f t="shared" si="74"/>
        <v>0.53317535545023698</v>
      </c>
      <c r="O688">
        <v>262</v>
      </c>
      <c r="P688" s="1">
        <f t="shared" si="75"/>
        <v>0.62085308056872035</v>
      </c>
      <c r="Q688">
        <v>297</v>
      </c>
      <c r="R688" s="1">
        <f t="shared" si="76"/>
        <v>0.70379146919431279</v>
      </c>
    </row>
    <row r="689" spans="1:18" x14ac:dyDescent="0.3">
      <c r="A689">
        <v>17031580300</v>
      </c>
      <c r="B689" t="s">
        <v>47</v>
      </c>
      <c r="C689">
        <v>59271</v>
      </c>
      <c r="D689">
        <v>297</v>
      </c>
      <c r="E689">
        <v>32</v>
      </c>
      <c r="F689" s="1">
        <f t="shared" si="70"/>
        <v>0.10774410774410774</v>
      </c>
      <c r="G689">
        <v>65</v>
      </c>
      <c r="H689" s="1">
        <f t="shared" si="71"/>
        <v>0.21885521885521886</v>
      </c>
      <c r="I689">
        <v>70</v>
      </c>
      <c r="J689" s="1">
        <f t="shared" si="72"/>
        <v>0.2356902356902357</v>
      </c>
      <c r="K689">
        <v>132</v>
      </c>
      <c r="L689" s="1">
        <f t="shared" si="73"/>
        <v>0.44444444444444442</v>
      </c>
      <c r="M689">
        <v>194</v>
      </c>
      <c r="N689" s="1">
        <f t="shared" si="74"/>
        <v>0.65319865319865322</v>
      </c>
      <c r="O689">
        <v>242</v>
      </c>
      <c r="P689" s="1">
        <f t="shared" si="75"/>
        <v>0.81481481481481477</v>
      </c>
      <c r="Q689">
        <v>273</v>
      </c>
      <c r="R689" s="1">
        <f t="shared" si="76"/>
        <v>0.91919191919191923</v>
      </c>
    </row>
    <row r="690" spans="1:18" x14ac:dyDescent="0.3">
      <c r="A690">
        <v>17031580400</v>
      </c>
      <c r="B690" t="s">
        <v>47</v>
      </c>
      <c r="C690">
        <v>59272</v>
      </c>
      <c r="D690">
        <v>582</v>
      </c>
      <c r="E690">
        <v>0</v>
      </c>
      <c r="F690" s="1">
        <f t="shared" si="70"/>
        <v>0</v>
      </c>
      <c r="G690">
        <v>12</v>
      </c>
      <c r="H690" s="1">
        <f t="shared" si="71"/>
        <v>2.0618556701030927E-2</v>
      </c>
      <c r="I690">
        <v>154</v>
      </c>
      <c r="J690" s="1">
        <f t="shared" si="72"/>
        <v>0.26460481099656358</v>
      </c>
      <c r="K690">
        <v>300</v>
      </c>
      <c r="L690" s="1">
        <f t="shared" si="73"/>
        <v>0.51546391752577314</v>
      </c>
      <c r="M690">
        <v>430</v>
      </c>
      <c r="N690" s="1">
        <f t="shared" si="74"/>
        <v>0.73883161512027495</v>
      </c>
      <c r="O690">
        <v>520</v>
      </c>
      <c r="P690" s="1">
        <f t="shared" si="75"/>
        <v>0.89347079037800692</v>
      </c>
      <c r="Q690">
        <v>559</v>
      </c>
      <c r="R690" s="1">
        <f t="shared" si="76"/>
        <v>0.96048109965635742</v>
      </c>
    </row>
    <row r="691" spans="1:18" x14ac:dyDescent="0.3">
      <c r="A691">
        <v>17031580501</v>
      </c>
      <c r="B691" t="s">
        <v>47</v>
      </c>
      <c r="C691">
        <v>59273</v>
      </c>
      <c r="D691">
        <v>900</v>
      </c>
      <c r="E691">
        <v>29</v>
      </c>
      <c r="F691" s="1">
        <f t="shared" si="70"/>
        <v>3.2222222222222222E-2</v>
      </c>
      <c r="G691">
        <v>121</v>
      </c>
      <c r="H691" s="1">
        <f t="shared" si="71"/>
        <v>0.13444444444444445</v>
      </c>
      <c r="I691">
        <v>227</v>
      </c>
      <c r="J691" s="1">
        <f t="shared" si="72"/>
        <v>0.25222222222222224</v>
      </c>
      <c r="K691">
        <v>525</v>
      </c>
      <c r="L691" s="1">
        <f t="shared" si="73"/>
        <v>0.58333333333333337</v>
      </c>
      <c r="M691">
        <v>710</v>
      </c>
      <c r="N691" s="1">
        <f t="shared" si="74"/>
        <v>0.78888888888888886</v>
      </c>
      <c r="O691">
        <v>801</v>
      </c>
      <c r="P691" s="1">
        <f t="shared" si="75"/>
        <v>0.89</v>
      </c>
      <c r="Q691">
        <v>818</v>
      </c>
      <c r="R691" s="1">
        <f t="shared" si="76"/>
        <v>0.90888888888888886</v>
      </c>
    </row>
    <row r="692" spans="1:18" x14ac:dyDescent="0.3">
      <c r="A692">
        <v>17031580502</v>
      </c>
      <c r="B692" t="s">
        <v>47</v>
      </c>
      <c r="C692">
        <v>59274</v>
      </c>
      <c r="D692">
        <v>762</v>
      </c>
      <c r="E692">
        <v>0</v>
      </c>
      <c r="F692" s="1">
        <f t="shared" si="70"/>
        <v>0</v>
      </c>
      <c r="G692">
        <v>37</v>
      </c>
      <c r="H692" s="1">
        <f t="shared" si="71"/>
        <v>4.8556430446194225E-2</v>
      </c>
      <c r="I692">
        <v>197</v>
      </c>
      <c r="J692" s="1">
        <f t="shared" si="72"/>
        <v>0.25853018372703412</v>
      </c>
      <c r="K692">
        <v>537</v>
      </c>
      <c r="L692" s="1">
        <f t="shared" si="73"/>
        <v>0.70472440944881887</v>
      </c>
      <c r="M692">
        <v>656</v>
      </c>
      <c r="N692" s="1">
        <f t="shared" si="74"/>
        <v>0.86089238845144356</v>
      </c>
      <c r="O692">
        <v>689</v>
      </c>
      <c r="P692" s="1">
        <f t="shared" si="75"/>
        <v>0.90419947506561682</v>
      </c>
      <c r="Q692">
        <v>693</v>
      </c>
      <c r="R692" s="1">
        <f t="shared" si="76"/>
        <v>0.90944881889763785</v>
      </c>
    </row>
    <row r="693" spans="1:18" x14ac:dyDescent="0.3">
      <c r="A693">
        <v>17031580600</v>
      </c>
      <c r="B693" t="s">
        <v>47</v>
      </c>
      <c r="C693">
        <v>59275</v>
      </c>
      <c r="D693">
        <v>763</v>
      </c>
      <c r="E693">
        <v>0</v>
      </c>
      <c r="F693" s="1">
        <f t="shared" si="70"/>
        <v>0</v>
      </c>
      <c r="G693">
        <v>60</v>
      </c>
      <c r="H693" s="1">
        <f t="shared" si="71"/>
        <v>7.8636959370904327E-2</v>
      </c>
      <c r="I693">
        <v>337</v>
      </c>
      <c r="J693" s="1">
        <f t="shared" si="72"/>
        <v>0.44167758846657929</v>
      </c>
      <c r="K693">
        <v>520</v>
      </c>
      <c r="L693" s="1">
        <f t="shared" si="73"/>
        <v>0.68152031454783746</v>
      </c>
      <c r="M693">
        <v>608</v>
      </c>
      <c r="N693" s="1">
        <f t="shared" si="74"/>
        <v>0.79685452162516379</v>
      </c>
      <c r="O693">
        <v>680</v>
      </c>
      <c r="P693" s="1">
        <f t="shared" si="75"/>
        <v>0.89121887287024903</v>
      </c>
      <c r="Q693">
        <v>726</v>
      </c>
      <c r="R693" s="1">
        <f t="shared" si="76"/>
        <v>0.95150720838794234</v>
      </c>
    </row>
    <row r="694" spans="1:18" x14ac:dyDescent="0.3">
      <c r="A694">
        <v>17031580700</v>
      </c>
      <c r="B694" t="s">
        <v>47</v>
      </c>
      <c r="C694">
        <v>59276</v>
      </c>
      <c r="D694">
        <v>828</v>
      </c>
      <c r="E694">
        <v>26</v>
      </c>
      <c r="F694" s="1">
        <f t="shared" si="70"/>
        <v>3.140096618357488E-2</v>
      </c>
      <c r="G694">
        <v>64</v>
      </c>
      <c r="H694" s="1">
        <f t="shared" si="71"/>
        <v>7.7294685990338161E-2</v>
      </c>
      <c r="I694">
        <v>230</v>
      </c>
      <c r="J694" s="1">
        <f t="shared" si="72"/>
        <v>0.27777777777777779</v>
      </c>
      <c r="K694">
        <v>461</v>
      </c>
      <c r="L694" s="1">
        <f t="shared" si="73"/>
        <v>0.55676328502415462</v>
      </c>
      <c r="M694">
        <v>678</v>
      </c>
      <c r="N694" s="1">
        <f t="shared" si="74"/>
        <v>0.8188405797101449</v>
      </c>
      <c r="O694">
        <v>796</v>
      </c>
      <c r="P694" s="1">
        <f t="shared" si="75"/>
        <v>0.96135265700483097</v>
      </c>
      <c r="Q694">
        <v>828</v>
      </c>
      <c r="R694" s="1">
        <f t="shared" si="76"/>
        <v>1</v>
      </c>
    </row>
    <row r="695" spans="1:18" x14ac:dyDescent="0.3">
      <c r="A695">
        <v>17031580800</v>
      </c>
      <c r="B695" t="s">
        <v>47</v>
      </c>
      <c r="C695">
        <v>59277</v>
      </c>
      <c r="D695">
        <v>214</v>
      </c>
      <c r="E695">
        <v>0</v>
      </c>
      <c r="F695" s="1">
        <f t="shared" si="70"/>
        <v>0</v>
      </c>
      <c r="G695">
        <v>11</v>
      </c>
      <c r="H695" s="1">
        <f t="shared" si="71"/>
        <v>5.1401869158878503E-2</v>
      </c>
      <c r="I695">
        <v>39</v>
      </c>
      <c r="J695" s="1">
        <f t="shared" si="72"/>
        <v>0.1822429906542056</v>
      </c>
      <c r="K695">
        <v>147</v>
      </c>
      <c r="L695" s="1">
        <f t="shared" si="73"/>
        <v>0.68691588785046731</v>
      </c>
      <c r="M695">
        <v>182</v>
      </c>
      <c r="N695" s="1">
        <f t="shared" si="74"/>
        <v>0.85046728971962615</v>
      </c>
      <c r="O695">
        <v>192</v>
      </c>
      <c r="P695" s="1">
        <f t="shared" si="75"/>
        <v>0.89719626168224298</v>
      </c>
      <c r="Q695">
        <v>195</v>
      </c>
      <c r="R695" s="1">
        <f t="shared" si="76"/>
        <v>0.91121495327102808</v>
      </c>
    </row>
    <row r="696" spans="1:18" x14ac:dyDescent="0.3">
      <c r="A696">
        <v>17031590500</v>
      </c>
      <c r="B696" t="s">
        <v>47</v>
      </c>
      <c r="C696">
        <v>59278</v>
      </c>
      <c r="D696">
        <v>230</v>
      </c>
      <c r="E696">
        <v>0</v>
      </c>
      <c r="F696" s="1">
        <f t="shared" si="70"/>
        <v>0</v>
      </c>
      <c r="G696">
        <v>0</v>
      </c>
      <c r="H696" s="1">
        <f t="shared" si="71"/>
        <v>0</v>
      </c>
      <c r="I696">
        <v>18</v>
      </c>
      <c r="J696" s="1">
        <f t="shared" si="72"/>
        <v>7.8260869565217397E-2</v>
      </c>
      <c r="K696">
        <v>58</v>
      </c>
      <c r="L696" s="1">
        <f t="shared" si="73"/>
        <v>0.25217391304347825</v>
      </c>
      <c r="M696">
        <v>87</v>
      </c>
      <c r="N696" s="1">
        <f t="shared" si="74"/>
        <v>0.37826086956521737</v>
      </c>
      <c r="O696">
        <v>137</v>
      </c>
      <c r="P696" s="1">
        <f t="shared" si="75"/>
        <v>0.59565217391304348</v>
      </c>
      <c r="Q696">
        <v>182</v>
      </c>
      <c r="R696" s="1">
        <f t="shared" si="76"/>
        <v>0.79130434782608694</v>
      </c>
    </row>
    <row r="697" spans="1:18" x14ac:dyDescent="0.3">
      <c r="A697">
        <v>17031590600</v>
      </c>
      <c r="B697" t="s">
        <v>47</v>
      </c>
      <c r="C697">
        <v>59279</v>
      </c>
      <c r="D697">
        <v>570</v>
      </c>
      <c r="E697">
        <v>0</v>
      </c>
      <c r="F697" s="1">
        <f t="shared" si="70"/>
        <v>0</v>
      </c>
      <c r="G697">
        <v>70</v>
      </c>
      <c r="H697" s="1">
        <f t="shared" si="71"/>
        <v>0.12280701754385964</v>
      </c>
      <c r="I697">
        <v>121</v>
      </c>
      <c r="J697" s="1">
        <f t="shared" si="72"/>
        <v>0.21228070175438596</v>
      </c>
      <c r="K697">
        <v>254</v>
      </c>
      <c r="L697" s="1">
        <f t="shared" si="73"/>
        <v>0.4456140350877193</v>
      </c>
      <c r="M697">
        <v>394</v>
      </c>
      <c r="N697" s="1">
        <f t="shared" si="74"/>
        <v>0.69122807017543864</v>
      </c>
      <c r="O697">
        <v>480</v>
      </c>
      <c r="P697" s="1">
        <f t="shared" si="75"/>
        <v>0.84210526315789469</v>
      </c>
      <c r="Q697">
        <v>513</v>
      </c>
      <c r="R697" s="1">
        <f t="shared" si="76"/>
        <v>0.9</v>
      </c>
    </row>
    <row r="698" spans="1:18" x14ac:dyDescent="0.3">
      <c r="A698">
        <v>17031590700</v>
      </c>
      <c r="B698" t="s">
        <v>47</v>
      </c>
      <c r="C698">
        <v>59280</v>
      </c>
      <c r="D698">
        <v>465</v>
      </c>
      <c r="E698">
        <v>0</v>
      </c>
      <c r="F698" s="1">
        <f t="shared" si="70"/>
        <v>0</v>
      </c>
      <c r="G698">
        <v>30</v>
      </c>
      <c r="H698" s="1">
        <f t="shared" si="71"/>
        <v>6.4516129032258063E-2</v>
      </c>
      <c r="I698">
        <v>91</v>
      </c>
      <c r="J698" s="1">
        <f t="shared" si="72"/>
        <v>0.19569892473118281</v>
      </c>
      <c r="K698">
        <v>250</v>
      </c>
      <c r="L698" s="1">
        <f t="shared" si="73"/>
        <v>0.5376344086021505</v>
      </c>
      <c r="M698">
        <v>303</v>
      </c>
      <c r="N698" s="1">
        <f t="shared" si="74"/>
        <v>0.65161290322580645</v>
      </c>
      <c r="O698">
        <v>370</v>
      </c>
      <c r="P698" s="1">
        <f t="shared" si="75"/>
        <v>0.79569892473118276</v>
      </c>
      <c r="Q698">
        <v>428</v>
      </c>
      <c r="R698" s="1">
        <f t="shared" si="76"/>
        <v>0.9204301075268817</v>
      </c>
    </row>
    <row r="699" spans="1:18" x14ac:dyDescent="0.3">
      <c r="A699">
        <v>17031600400</v>
      </c>
      <c r="B699" t="s">
        <v>47</v>
      </c>
      <c r="C699">
        <v>59281</v>
      </c>
      <c r="D699">
        <v>871</v>
      </c>
      <c r="E699">
        <v>12</v>
      </c>
      <c r="F699" s="1">
        <f t="shared" si="70"/>
        <v>1.3777267508610792E-2</v>
      </c>
      <c r="G699">
        <v>12</v>
      </c>
      <c r="H699" s="1">
        <f t="shared" si="71"/>
        <v>1.3777267508610792E-2</v>
      </c>
      <c r="I699">
        <v>94</v>
      </c>
      <c r="J699" s="1">
        <f t="shared" si="72"/>
        <v>0.1079219288174512</v>
      </c>
      <c r="K699">
        <v>324</v>
      </c>
      <c r="L699" s="1">
        <f t="shared" si="73"/>
        <v>0.37198622273249138</v>
      </c>
      <c r="M699">
        <v>517</v>
      </c>
      <c r="N699" s="1">
        <f t="shared" si="74"/>
        <v>0.59357060849598164</v>
      </c>
      <c r="O699">
        <v>693</v>
      </c>
      <c r="P699" s="1">
        <f t="shared" si="75"/>
        <v>0.79563719862227322</v>
      </c>
      <c r="Q699">
        <v>811</v>
      </c>
      <c r="R699" s="1">
        <f t="shared" si="76"/>
        <v>0.93111366245694605</v>
      </c>
    </row>
    <row r="700" spans="1:18" x14ac:dyDescent="0.3">
      <c r="A700">
        <v>17031600600</v>
      </c>
      <c r="B700" t="s">
        <v>47</v>
      </c>
      <c r="C700">
        <v>59282</v>
      </c>
      <c r="D700">
        <v>524</v>
      </c>
      <c r="E700">
        <v>0</v>
      </c>
      <c r="F700" s="1">
        <f t="shared" si="70"/>
        <v>0</v>
      </c>
      <c r="G700">
        <v>14</v>
      </c>
      <c r="H700" s="1">
        <f t="shared" si="71"/>
        <v>2.6717557251908396E-2</v>
      </c>
      <c r="I700">
        <v>19</v>
      </c>
      <c r="J700" s="1">
        <f t="shared" si="72"/>
        <v>3.6259541984732822E-2</v>
      </c>
      <c r="K700">
        <v>165</v>
      </c>
      <c r="L700" s="1">
        <f t="shared" si="73"/>
        <v>0.3148854961832061</v>
      </c>
      <c r="M700">
        <v>334</v>
      </c>
      <c r="N700" s="1">
        <f t="shared" si="74"/>
        <v>0.63740458015267176</v>
      </c>
      <c r="O700">
        <v>437</v>
      </c>
      <c r="P700" s="1">
        <f t="shared" si="75"/>
        <v>0.83396946564885499</v>
      </c>
      <c r="Q700">
        <v>485</v>
      </c>
      <c r="R700" s="1">
        <f t="shared" si="76"/>
        <v>0.92557251908396942</v>
      </c>
    </row>
    <row r="701" spans="1:18" x14ac:dyDescent="0.3">
      <c r="A701">
        <v>17031600700</v>
      </c>
      <c r="B701" t="s">
        <v>47</v>
      </c>
      <c r="C701">
        <v>59283</v>
      </c>
      <c r="D701">
        <v>642</v>
      </c>
      <c r="E701">
        <v>0</v>
      </c>
      <c r="F701" s="1">
        <f t="shared" si="70"/>
        <v>0</v>
      </c>
      <c r="G701">
        <v>29</v>
      </c>
      <c r="H701" s="1">
        <f t="shared" si="71"/>
        <v>4.5171339563862926E-2</v>
      </c>
      <c r="I701">
        <v>33</v>
      </c>
      <c r="J701" s="1">
        <f t="shared" si="72"/>
        <v>5.1401869158878503E-2</v>
      </c>
      <c r="K701">
        <v>221</v>
      </c>
      <c r="L701" s="1">
        <f t="shared" si="73"/>
        <v>0.34423676012461057</v>
      </c>
      <c r="M701">
        <v>247</v>
      </c>
      <c r="N701" s="1">
        <f t="shared" si="74"/>
        <v>0.38473520249221183</v>
      </c>
      <c r="O701">
        <v>422</v>
      </c>
      <c r="P701" s="1">
        <f t="shared" si="75"/>
        <v>0.65732087227414326</v>
      </c>
      <c r="Q701">
        <v>616</v>
      </c>
      <c r="R701" s="1">
        <f t="shared" si="76"/>
        <v>0.95950155763239875</v>
      </c>
    </row>
    <row r="702" spans="1:18" x14ac:dyDescent="0.3">
      <c r="A702">
        <v>17031600900</v>
      </c>
      <c r="B702" t="s">
        <v>47</v>
      </c>
      <c r="C702">
        <v>59284</v>
      </c>
      <c r="D702">
        <v>800</v>
      </c>
      <c r="E702">
        <v>0</v>
      </c>
      <c r="F702" s="1">
        <f t="shared" si="70"/>
        <v>0</v>
      </c>
      <c r="G702">
        <v>0</v>
      </c>
      <c r="H702" s="1">
        <f t="shared" si="71"/>
        <v>0</v>
      </c>
      <c r="I702">
        <v>49</v>
      </c>
      <c r="J702" s="1">
        <f t="shared" si="72"/>
        <v>6.1249999999999999E-2</v>
      </c>
      <c r="K702">
        <v>199</v>
      </c>
      <c r="L702" s="1">
        <f t="shared" si="73"/>
        <v>0.24875</v>
      </c>
      <c r="M702">
        <v>396</v>
      </c>
      <c r="N702" s="1">
        <f t="shared" si="74"/>
        <v>0.495</v>
      </c>
      <c r="O702">
        <v>520</v>
      </c>
      <c r="P702" s="1">
        <f t="shared" si="75"/>
        <v>0.65</v>
      </c>
      <c r="Q702">
        <v>591</v>
      </c>
      <c r="R702" s="1">
        <f t="shared" si="76"/>
        <v>0.73875000000000002</v>
      </c>
    </row>
    <row r="703" spans="1:18" x14ac:dyDescent="0.3">
      <c r="A703">
        <v>17031610300</v>
      </c>
      <c r="B703" t="s">
        <v>47</v>
      </c>
      <c r="C703">
        <v>59285</v>
      </c>
      <c r="D703">
        <v>1371</v>
      </c>
      <c r="E703">
        <v>52</v>
      </c>
      <c r="F703" s="1">
        <f t="shared" si="70"/>
        <v>3.7928519328956967E-2</v>
      </c>
      <c r="G703">
        <v>212</v>
      </c>
      <c r="H703" s="1">
        <f t="shared" si="71"/>
        <v>0.15463165572574764</v>
      </c>
      <c r="I703">
        <v>578</v>
      </c>
      <c r="J703" s="1">
        <f t="shared" si="72"/>
        <v>0.42159008023340627</v>
      </c>
      <c r="K703">
        <v>972</v>
      </c>
      <c r="L703" s="1">
        <f t="shared" si="73"/>
        <v>0.70897155361050324</v>
      </c>
      <c r="M703">
        <v>1066</v>
      </c>
      <c r="N703" s="1">
        <f t="shared" si="74"/>
        <v>0.77753464624361779</v>
      </c>
      <c r="O703">
        <v>1106</v>
      </c>
      <c r="P703" s="1">
        <f t="shared" si="75"/>
        <v>0.80671043034281542</v>
      </c>
      <c r="Q703">
        <v>1129</v>
      </c>
      <c r="R703" s="1">
        <f t="shared" si="76"/>
        <v>0.82348650619985408</v>
      </c>
    </row>
    <row r="704" spans="1:18" x14ac:dyDescent="0.3">
      <c r="A704">
        <v>17031610400</v>
      </c>
      <c r="B704" t="s">
        <v>47</v>
      </c>
      <c r="C704">
        <v>59286</v>
      </c>
      <c r="D704">
        <v>399</v>
      </c>
      <c r="E704">
        <v>33</v>
      </c>
      <c r="F704" s="1">
        <f t="shared" si="70"/>
        <v>8.2706766917293228E-2</v>
      </c>
      <c r="G704">
        <v>46</v>
      </c>
      <c r="H704" s="1">
        <f t="shared" si="71"/>
        <v>0.11528822055137844</v>
      </c>
      <c r="I704">
        <v>147</v>
      </c>
      <c r="J704" s="1">
        <f t="shared" si="72"/>
        <v>0.36842105263157893</v>
      </c>
      <c r="K704">
        <v>299</v>
      </c>
      <c r="L704" s="1">
        <f t="shared" si="73"/>
        <v>0.74937343358395991</v>
      </c>
      <c r="M704">
        <v>335</v>
      </c>
      <c r="N704" s="1">
        <f t="shared" si="74"/>
        <v>0.83959899749373434</v>
      </c>
      <c r="O704">
        <v>360</v>
      </c>
      <c r="P704" s="1">
        <f t="shared" si="75"/>
        <v>0.90225563909774431</v>
      </c>
      <c r="Q704">
        <v>383</v>
      </c>
      <c r="R704" s="1">
        <f t="shared" si="76"/>
        <v>0.95989974937343359</v>
      </c>
    </row>
    <row r="705" spans="1:18" x14ac:dyDescent="0.3">
      <c r="A705">
        <v>17031610800</v>
      </c>
      <c r="B705" t="s">
        <v>47</v>
      </c>
      <c r="C705">
        <v>59287</v>
      </c>
      <c r="D705">
        <v>206</v>
      </c>
      <c r="E705">
        <v>0</v>
      </c>
      <c r="F705" s="1">
        <f t="shared" si="70"/>
        <v>0</v>
      </c>
      <c r="G705">
        <v>7</v>
      </c>
      <c r="H705" s="1">
        <f t="shared" si="71"/>
        <v>3.3980582524271843E-2</v>
      </c>
      <c r="I705">
        <v>10</v>
      </c>
      <c r="J705" s="1">
        <f t="shared" si="72"/>
        <v>4.8543689320388349E-2</v>
      </c>
      <c r="K705">
        <v>31</v>
      </c>
      <c r="L705" s="1">
        <f t="shared" si="73"/>
        <v>0.15048543689320387</v>
      </c>
      <c r="M705">
        <v>96</v>
      </c>
      <c r="N705" s="1">
        <f t="shared" si="74"/>
        <v>0.46601941747572817</v>
      </c>
      <c r="O705">
        <v>159</v>
      </c>
      <c r="P705" s="1">
        <f t="shared" si="75"/>
        <v>0.77184466019417475</v>
      </c>
      <c r="Q705">
        <v>197</v>
      </c>
      <c r="R705" s="1">
        <f t="shared" si="76"/>
        <v>0.9563106796116505</v>
      </c>
    </row>
    <row r="706" spans="1:18" x14ac:dyDescent="0.3">
      <c r="A706">
        <v>17031611200</v>
      </c>
      <c r="B706" t="s">
        <v>47</v>
      </c>
      <c r="C706">
        <v>59288</v>
      </c>
      <c r="D706">
        <v>511</v>
      </c>
      <c r="E706">
        <v>61</v>
      </c>
      <c r="F706" s="1">
        <f t="shared" si="70"/>
        <v>0.11937377690802348</v>
      </c>
      <c r="G706">
        <v>139</v>
      </c>
      <c r="H706" s="1">
        <f t="shared" si="71"/>
        <v>0.2720156555772994</v>
      </c>
      <c r="I706">
        <v>271</v>
      </c>
      <c r="J706" s="1">
        <f t="shared" si="72"/>
        <v>0.53033268101761255</v>
      </c>
      <c r="K706">
        <v>356</v>
      </c>
      <c r="L706" s="1">
        <f t="shared" si="73"/>
        <v>0.69667318982387472</v>
      </c>
      <c r="M706">
        <v>392</v>
      </c>
      <c r="N706" s="1">
        <f t="shared" si="74"/>
        <v>0.76712328767123283</v>
      </c>
      <c r="O706">
        <v>441</v>
      </c>
      <c r="P706" s="1">
        <f t="shared" si="75"/>
        <v>0.86301369863013699</v>
      </c>
      <c r="Q706">
        <v>484</v>
      </c>
      <c r="R706" s="1">
        <f t="shared" si="76"/>
        <v>0.94716242661448136</v>
      </c>
    </row>
    <row r="707" spans="1:18" x14ac:dyDescent="0.3">
      <c r="A707">
        <v>17031611300</v>
      </c>
      <c r="B707" t="s">
        <v>47</v>
      </c>
      <c r="C707">
        <v>59289</v>
      </c>
      <c r="D707">
        <v>830</v>
      </c>
      <c r="E707">
        <v>30</v>
      </c>
      <c r="F707" s="1">
        <f t="shared" si="70"/>
        <v>3.614457831325301E-2</v>
      </c>
      <c r="G707">
        <v>90</v>
      </c>
      <c r="H707" s="1">
        <f t="shared" si="71"/>
        <v>0.10843373493975904</v>
      </c>
      <c r="I707">
        <v>170</v>
      </c>
      <c r="J707" s="1">
        <f t="shared" si="72"/>
        <v>0.20481927710843373</v>
      </c>
      <c r="K707">
        <v>464</v>
      </c>
      <c r="L707" s="1">
        <f t="shared" si="73"/>
        <v>0.5590361445783133</v>
      </c>
      <c r="M707">
        <v>684</v>
      </c>
      <c r="N707" s="1">
        <f t="shared" si="74"/>
        <v>0.82409638554216869</v>
      </c>
      <c r="O707">
        <v>780</v>
      </c>
      <c r="P707" s="1">
        <f t="shared" si="75"/>
        <v>0.93975903614457834</v>
      </c>
      <c r="Q707">
        <v>803</v>
      </c>
      <c r="R707" s="1">
        <f t="shared" si="76"/>
        <v>0.96746987951807228</v>
      </c>
    </row>
    <row r="708" spans="1:18" x14ac:dyDescent="0.3">
      <c r="A708">
        <v>17031611400</v>
      </c>
      <c r="B708" t="s">
        <v>47</v>
      </c>
      <c r="C708">
        <v>59290</v>
      </c>
      <c r="D708">
        <v>683</v>
      </c>
      <c r="E708">
        <v>0</v>
      </c>
      <c r="F708" s="1">
        <f t="shared" si="70"/>
        <v>0</v>
      </c>
      <c r="G708">
        <v>0</v>
      </c>
      <c r="H708" s="1">
        <f t="shared" si="71"/>
        <v>0</v>
      </c>
      <c r="I708">
        <v>214</v>
      </c>
      <c r="J708" s="1">
        <f t="shared" si="72"/>
        <v>0.31332357247437775</v>
      </c>
      <c r="K708">
        <v>426</v>
      </c>
      <c r="L708" s="1">
        <f t="shared" si="73"/>
        <v>0.62371888726207902</v>
      </c>
      <c r="M708">
        <v>509</v>
      </c>
      <c r="N708" s="1">
        <f t="shared" si="74"/>
        <v>0.74524158125915085</v>
      </c>
      <c r="O708">
        <v>605</v>
      </c>
      <c r="P708" s="1">
        <f t="shared" si="75"/>
        <v>0.88579795021961938</v>
      </c>
      <c r="Q708">
        <v>683</v>
      </c>
      <c r="R708" s="1">
        <f t="shared" si="76"/>
        <v>1</v>
      </c>
    </row>
    <row r="709" spans="1:18" x14ac:dyDescent="0.3">
      <c r="A709">
        <v>17031611500</v>
      </c>
      <c r="B709" t="s">
        <v>47</v>
      </c>
      <c r="C709">
        <v>59291</v>
      </c>
      <c r="D709">
        <v>678</v>
      </c>
      <c r="E709">
        <v>41</v>
      </c>
      <c r="F709" s="1">
        <f t="shared" si="70"/>
        <v>6.047197640117994E-2</v>
      </c>
      <c r="G709">
        <v>97</v>
      </c>
      <c r="H709" s="1">
        <f t="shared" si="71"/>
        <v>0.14306784660766961</v>
      </c>
      <c r="I709">
        <v>213</v>
      </c>
      <c r="J709" s="1">
        <f t="shared" si="72"/>
        <v>0.31415929203539822</v>
      </c>
      <c r="K709">
        <v>445</v>
      </c>
      <c r="L709" s="1">
        <f t="shared" si="73"/>
        <v>0.65634218289085544</v>
      </c>
      <c r="M709">
        <v>592</v>
      </c>
      <c r="N709" s="1">
        <f t="shared" si="74"/>
        <v>0.87315634218289084</v>
      </c>
      <c r="O709">
        <v>657</v>
      </c>
      <c r="P709" s="1">
        <f t="shared" si="75"/>
        <v>0.96902654867256632</v>
      </c>
      <c r="Q709">
        <v>672</v>
      </c>
      <c r="R709" s="1">
        <f t="shared" si="76"/>
        <v>0.99115044247787609</v>
      </c>
    </row>
    <row r="710" spans="1:18" x14ac:dyDescent="0.3">
      <c r="A710">
        <v>17031611600</v>
      </c>
      <c r="B710" t="s">
        <v>47</v>
      </c>
      <c r="C710">
        <v>59292</v>
      </c>
      <c r="D710">
        <v>322</v>
      </c>
      <c r="E710">
        <v>49</v>
      </c>
      <c r="F710" s="1">
        <f t="shared" ref="F710:F773" si="77">E710/$D710</f>
        <v>0.15217391304347827</v>
      </c>
      <c r="G710">
        <v>90</v>
      </c>
      <c r="H710" s="1">
        <f t="shared" ref="H710:H773" si="78">G710/$D710</f>
        <v>0.27950310559006208</v>
      </c>
      <c r="I710">
        <v>136</v>
      </c>
      <c r="J710" s="1">
        <f t="shared" ref="J710:J773" si="79">I710/$D710</f>
        <v>0.42236024844720499</v>
      </c>
      <c r="K710">
        <v>239</v>
      </c>
      <c r="L710" s="1">
        <f t="shared" ref="L710:L773" si="80">K710/$D710</f>
        <v>0.74223602484472051</v>
      </c>
      <c r="M710">
        <v>294</v>
      </c>
      <c r="N710" s="1">
        <f t="shared" ref="N710:N773" si="81">M710/$D710</f>
        <v>0.91304347826086951</v>
      </c>
      <c r="O710">
        <v>319</v>
      </c>
      <c r="P710" s="1">
        <f t="shared" ref="P710:P773" si="82">O710/$D710</f>
        <v>0.99068322981366463</v>
      </c>
      <c r="Q710">
        <v>322</v>
      </c>
      <c r="R710" s="1">
        <f t="shared" ref="R710:R773" si="83">Q710/$D710</f>
        <v>1</v>
      </c>
    </row>
    <row r="711" spans="1:18" x14ac:dyDescent="0.3">
      <c r="A711">
        <v>17031611700</v>
      </c>
      <c r="B711" t="s">
        <v>47</v>
      </c>
      <c r="C711">
        <v>59293</v>
      </c>
      <c r="D711">
        <v>571</v>
      </c>
      <c r="E711">
        <v>0</v>
      </c>
      <c r="F711" s="1">
        <f t="shared" si="77"/>
        <v>0</v>
      </c>
      <c r="G711">
        <v>11</v>
      </c>
      <c r="H711" s="1">
        <f t="shared" si="78"/>
        <v>1.9264448336252189E-2</v>
      </c>
      <c r="I711">
        <v>264</v>
      </c>
      <c r="J711" s="1">
        <f t="shared" si="79"/>
        <v>0.46234676007005254</v>
      </c>
      <c r="K711">
        <v>480</v>
      </c>
      <c r="L711" s="1">
        <f t="shared" si="80"/>
        <v>0.84063047285464099</v>
      </c>
      <c r="M711">
        <v>516</v>
      </c>
      <c r="N711" s="1">
        <f t="shared" si="81"/>
        <v>0.90367775831873909</v>
      </c>
      <c r="O711">
        <v>537</v>
      </c>
      <c r="P711" s="1">
        <f t="shared" si="82"/>
        <v>0.94045534150612964</v>
      </c>
      <c r="Q711">
        <v>551</v>
      </c>
      <c r="R711" s="1">
        <f t="shared" si="83"/>
        <v>0.96497373029772326</v>
      </c>
    </row>
    <row r="712" spans="1:18" x14ac:dyDescent="0.3">
      <c r="A712">
        <v>17031611800</v>
      </c>
      <c r="B712" t="s">
        <v>47</v>
      </c>
      <c r="C712">
        <v>59294</v>
      </c>
      <c r="D712">
        <v>458</v>
      </c>
      <c r="E712">
        <v>96</v>
      </c>
      <c r="F712" s="1">
        <f t="shared" si="77"/>
        <v>0.20960698689956331</v>
      </c>
      <c r="G712">
        <v>147</v>
      </c>
      <c r="H712" s="1">
        <f t="shared" si="78"/>
        <v>0.32096069868995636</v>
      </c>
      <c r="I712">
        <v>150</v>
      </c>
      <c r="J712" s="1">
        <f t="shared" si="79"/>
        <v>0.32751091703056767</v>
      </c>
      <c r="K712">
        <v>343</v>
      </c>
      <c r="L712" s="1">
        <f t="shared" si="80"/>
        <v>0.74890829694323147</v>
      </c>
      <c r="M712">
        <v>382</v>
      </c>
      <c r="N712" s="1">
        <f t="shared" si="81"/>
        <v>0.83406113537117899</v>
      </c>
      <c r="O712">
        <v>385</v>
      </c>
      <c r="P712" s="1">
        <f t="shared" si="82"/>
        <v>0.84061135371179041</v>
      </c>
      <c r="Q712">
        <v>390</v>
      </c>
      <c r="R712" s="1">
        <f t="shared" si="83"/>
        <v>0.85152838427947597</v>
      </c>
    </row>
    <row r="713" spans="1:18" x14ac:dyDescent="0.3">
      <c r="A713">
        <v>17031611900</v>
      </c>
      <c r="B713" t="s">
        <v>47</v>
      </c>
      <c r="C713">
        <v>59295</v>
      </c>
      <c r="D713">
        <v>318</v>
      </c>
      <c r="E713">
        <v>35</v>
      </c>
      <c r="F713" s="1">
        <f t="shared" si="77"/>
        <v>0.11006289308176101</v>
      </c>
      <c r="G713">
        <v>77</v>
      </c>
      <c r="H713" s="1">
        <f t="shared" si="78"/>
        <v>0.24213836477987422</v>
      </c>
      <c r="I713">
        <v>123</v>
      </c>
      <c r="J713" s="1">
        <f t="shared" si="79"/>
        <v>0.3867924528301887</v>
      </c>
      <c r="K713">
        <v>178</v>
      </c>
      <c r="L713" s="1">
        <f t="shared" si="80"/>
        <v>0.55974842767295596</v>
      </c>
      <c r="M713">
        <v>254</v>
      </c>
      <c r="N713" s="1">
        <f t="shared" si="81"/>
        <v>0.79874213836477992</v>
      </c>
      <c r="O713">
        <v>288</v>
      </c>
      <c r="P713" s="1">
        <f t="shared" si="82"/>
        <v>0.90566037735849059</v>
      </c>
      <c r="Q713">
        <v>291</v>
      </c>
      <c r="R713" s="1">
        <f t="shared" si="83"/>
        <v>0.91509433962264153</v>
      </c>
    </row>
    <row r="714" spans="1:18" x14ac:dyDescent="0.3">
      <c r="A714">
        <v>17031612000</v>
      </c>
      <c r="B714" t="s">
        <v>47</v>
      </c>
      <c r="C714">
        <v>59296</v>
      </c>
      <c r="D714">
        <v>294</v>
      </c>
      <c r="E714">
        <v>17</v>
      </c>
      <c r="F714" s="1">
        <f t="shared" si="77"/>
        <v>5.7823129251700682E-2</v>
      </c>
      <c r="G714">
        <v>38</v>
      </c>
      <c r="H714" s="1">
        <f t="shared" si="78"/>
        <v>0.12925170068027211</v>
      </c>
      <c r="I714">
        <v>117</v>
      </c>
      <c r="J714" s="1">
        <f t="shared" si="79"/>
        <v>0.39795918367346939</v>
      </c>
      <c r="K714">
        <v>218</v>
      </c>
      <c r="L714" s="1">
        <f t="shared" si="80"/>
        <v>0.74149659863945583</v>
      </c>
      <c r="M714">
        <v>252</v>
      </c>
      <c r="N714" s="1">
        <f t="shared" si="81"/>
        <v>0.8571428571428571</v>
      </c>
      <c r="O714">
        <v>277</v>
      </c>
      <c r="P714" s="1">
        <f t="shared" si="82"/>
        <v>0.94217687074829937</v>
      </c>
      <c r="Q714">
        <v>294</v>
      </c>
      <c r="R714" s="1">
        <f t="shared" si="83"/>
        <v>1</v>
      </c>
    </row>
    <row r="715" spans="1:18" x14ac:dyDescent="0.3">
      <c r="A715">
        <v>17031612100</v>
      </c>
      <c r="B715" t="s">
        <v>47</v>
      </c>
      <c r="C715">
        <v>59297</v>
      </c>
      <c r="D715">
        <v>245</v>
      </c>
      <c r="E715">
        <v>35</v>
      </c>
      <c r="F715" s="1">
        <f t="shared" si="77"/>
        <v>0.14285714285714285</v>
      </c>
      <c r="G715">
        <v>41</v>
      </c>
      <c r="H715" s="1">
        <f t="shared" si="78"/>
        <v>0.16734693877551021</v>
      </c>
      <c r="I715">
        <v>104</v>
      </c>
      <c r="J715" s="1">
        <f t="shared" si="79"/>
        <v>0.42448979591836733</v>
      </c>
      <c r="K715">
        <v>170</v>
      </c>
      <c r="L715" s="1">
        <f t="shared" si="80"/>
        <v>0.69387755102040816</v>
      </c>
      <c r="M715">
        <v>194</v>
      </c>
      <c r="N715" s="1">
        <f t="shared" si="81"/>
        <v>0.7918367346938775</v>
      </c>
      <c r="O715">
        <v>209</v>
      </c>
      <c r="P715" s="1">
        <f t="shared" si="82"/>
        <v>0.85306122448979593</v>
      </c>
      <c r="Q715">
        <v>219</v>
      </c>
      <c r="R715" s="1">
        <f t="shared" si="83"/>
        <v>0.89387755102040811</v>
      </c>
    </row>
    <row r="716" spans="1:18" x14ac:dyDescent="0.3">
      <c r="A716">
        <v>17031612200</v>
      </c>
      <c r="B716" t="s">
        <v>47</v>
      </c>
      <c r="C716">
        <v>59298</v>
      </c>
      <c r="D716">
        <v>810</v>
      </c>
      <c r="E716">
        <v>10</v>
      </c>
      <c r="F716" s="1">
        <f t="shared" si="77"/>
        <v>1.2345679012345678E-2</v>
      </c>
      <c r="G716">
        <v>48</v>
      </c>
      <c r="H716" s="1">
        <f t="shared" si="78"/>
        <v>5.9259259259259262E-2</v>
      </c>
      <c r="I716">
        <v>263</v>
      </c>
      <c r="J716" s="1">
        <f t="shared" si="79"/>
        <v>0.32469135802469135</v>
      </c>
      <c r="K716">
        <v>576</v>
      </c>
      <c r="L716" s="1">
        <f t="shared" si="80"/>
        <v>0.71111111111111114</v>
      </c>
      <c r="M716">
        <v>675</v>
      </c>
      <c r="N716" s="1">
        <f t="shared" si="81"/>
        <v>0.83333333333333337</v>
      </c>
      <c r="O716">
        <v>722</v>
      </c>
      <c r="P716" s="1">
        <f t="shared" si="82"/>
        <v>0.89135802469135805</v>
      </c>
      <c r="Q716">
        <v>753</v>
      </c>
      <c r="R716" s="1">
        <f t="shared" si="83"/>
        <v>0.92962962962962958</v>
      </c>
    </row>
    <row r="717" spans="1:18" x14ac:dyDescent="0.3">
      <c r="A717">
        <v>17031620100</v>
      </c>
      <c r="B717" t="s">
        <v>47</v>
      </c>
      <c r="C717">
        <v>59299</v>
      </c>
      <c r="D717">
        <v>212</v>
      </c>
      <c r="E717">
        <v>0</v>
      </c>
      <c r="F717" s="1">
        <f t="shared" si="77"/>
        <v>0</v>
      </c>
      <c r="G717">
        <v>0</v>
      </c>
      <c r="H717" s="1">
        <f t="shared" si="78"/>
        <v>0</v>
      </c>
      <c r="I717">
        <v>0</v>
      </c>
      <c r="J717" s="1">
        <f t="shared" si="79"/>
        <v>0</v>
      </c>
      <c r="K717">
        <v>95</v>
      </c>
      <c r="L717" s="1">
        <f t="shared" si="80"/>
        <v>0.44811320754716982</v>
      </c>
      <c r="M717">
        <v>125</v>
      </c>
      <c r="N717" s="1">
        <f t="shared" si="81"/>
        <v>0.589622641509434</v>
      </c>
      <c r="O717">
        <v>153</v>
      </c>
      <c r="P717" s="1">
        <f t="shared" si="82"/>
        <v>0.72169811320754718</v>
      </c>
      <c r="Q717">
        <v>175</v>
      </c>
      <c r="R717" s="1">
        <f t="shared" si="83"/>
        <v>0.82547169811320753</v>
      </c>
    </row>
    <row r="718" spans="1:18" x14ac:dyDescent="0.3">
      <c r="A718">
        <v>17031620200</v>
      </c>
      <c r="B718" t="s">
        <v>47</v>
      </c>
      <c r="C718">
        <v>59300</v>
      </c>
      <c r="D718">
        <v>277</v>
      </c>
      <c r="E718">
        <v>0</v>
      </c>
      <c r="F718" s="1">
        <f t="shared" si="77"/>
        <v>0</v>
      </c>
      <c r="G718">
        <v>7</v>
      </c>
      <c r="H718" s="1">
        <f t="shared" si="78"/>
        <v>2.5270758122743681E-2</v>
      </c>
      <c r="I718">
        <v>27</v>
      </c>
      <c r="J718" s="1">
        <f t="shared" si="79"/>
        <v>9.7472924187725629E-2</v>
      </c>
      <c r="K718">
        <v>78</v>
      </c>
      <c r="L718" s="1">
        <f t="shared" si="80"/>
        <v>0.28158844765342961</v>
      </c>
      <c r="M718">
        <v>157</v>
      </c>
      <c r="N718" s="1">
        <f t="shared" si="81"/>
        <v>0.56678700361010825</v>
      </c>
      <c r="O718">
        <v>205</v>
      </c>
      <c r="P718" s="1">
        <f t="shared" si="82"/>
        <v>0.74007220216606495</v>
      </c>
      <c r="Q718">
        <v>230</v>
      </c>
      <c r="R718" s="1">
        <f t="shared" si="83"/>
        <v>0.83032490974729245</v>
      </c>
    </row>
    <row r="719" spans="1:18" x14ac:dyDescent="0.3">
      <c r="A719">
        <v>17031620300</v>
      </c>
      <c r="B719" t="s">
        <v>47</v>
      </c>
      <c r="C719">
        <v>59301</v>
      </c>
      <c r="D719">
        <v>691</v>
      </c>
      <c r="E719">
        <v>0</v>
      </c>
      <c r="F719" s="1">
        <f t="shared" si="77"/>
        <v>0</v>
      </c>
      <c r="G719">
        <v>29</v>
      </c>
      <c r="H719" s="1">
        <f t="shared" si="78"/>
        <v>4.1968162083936326E-2</v>
      </c>
      <c r="I719">
        <v>87</v>
      </c>
      <c r="J719" s="1">
        <f t="shared" si="79"/>
        <v>0.12590448625180897</v>
      </c>
      <c r="K719">
        <v>400</v>
      </c>
      <c r="L719" s="1">
        <f t="shared" si="80"/>
        <v>0.57887120115774238</v>
      </c>
      <c r="M719">
        <v>540</v>
      </c>
      <c r="N719" s="1">
        <f t="shared" si="81"/>
        <v>0.78147612156295221</v>
      </c>
      <c r="O719">
        <v>616</v>
      </c>
      <c r="P719" s="1">
        <f t="shared" si="82"/>
        <v>0.8914616497829233</v>
      </c>
      <c r="Q719">
        <v>641</v>
      </c>
      <c r="R719" s="1">
        <f t="shared" si="83"/>
        <v>0.9276410998552822</v>
      </c>
    </row>
    <row r="720" spans="1:18" x14ac:dyDescent="0.3">
      <c r="A720">
        <v>17031620400</v>
      </c>
      <c r="B720" t="s">
        <v>47</v>
      </c>
      <c r="C720">
        <v>59302</v>
      </c>
      <c r="D720">
        <v>339</v>
      </c>
      <c r="E720">
        <v>0</v>
      </c>
      <c r="F720" s="1">
        <f t="shared" si="77"/>
        <v>0</v>
      </c>
      <c r="G720">
        <v>24</v>
      </c>
      <c r="H720" s="1">
        <f t="shared" si="78"/>
        <v>7.0796460176991149E-2</v>
      </c>
      <c r="I720">
        <v>64</v>
      </c>
      <c r="J720" s="1">
        <f t="shared" si="79"/>
        <v>0.1887905604719764</v>
      </c>
      <c r="K720">
        <v>77</v>
      </c>
      <c r="L720" s="1">
        <f t="shared" si="80"/>
        <v>0.22713864306784662</v>
      </c>
      <c r="M720">
        <v>247</v>
      </c>
      <c r="N720" s="1">
        <f t="shared" si="81"/>
        <v>0.72861356932153387</v>
      </c>
      <c r="O720">
        <v>323</v>
      </c>
      <c r="P720" s="1">
        <f t="shared" si="82"/>
        <v>0.9528023598820059</v>
      </c>
      <c r="Q720">
        <v>325</v>
      </c>
      <c r="R720" s="1">
        <f t="shared" si="83"/>
        <v>0.95870206489675514</v>
      </c>
    </row>
    <row r="721" spans="1:18" x14ac:dyDescent="0.3">
      <c r="A721">
        <v>17031630300</v>
      </c>
      <c r="B721" t="s">
        <v>47</v>
      </c>
      <c r="C721">
        <v>59303</v>
      </c>
      <c r="D721">
        <v>744</v>
      </c>
      <c r="E721">
        <v>28</v>
      </c>
      <c r="F721" s="1">
        <f t="shared" si="77"/>
        <v>3.7634408602150539E-2</v>
      </c>
      <c r="G721">
        <v>120</v>
      </c>
      <c r="H721" s="1">
        <f t="shared" si="78"/>
        <v>0.16129032258064516</v>
      </c>
      <c r="I721">
        <v>222</v>
      </c>
      <c r="J721" s="1">
        <f t="shared" si="79"/>
        <v>0.29838709677419356</v>
      </c>
      <c r="K721">
        <v>367</v>
      </c>
      <c r="L721" s="1">
        <f t="shared" si="80"/>
        <v>0.49327956989247312</v>
      </c>
      <c r="M721">
        <v>612</v>
      </c>
      <c r="N721" s="1">
        <f t="shared" si="81"/>
        <v>0.82258064516129037</v>
      </c>
      <c r="O721">
        <v>721</v>
      </c>
      <c r="P721" s="1">
        <f t="shared" si="82"/>
        <v>0.96908602150537637</v>
      </c>
      <c r="Q721">
        <v>733</v>
      </c>
      <c r="R721" s="1">
        <f t="shared" si="83"/>
        <v>0.98521505376344087</v>
      </c>
    </row>
    <row r="722" spans="1:18" x14ac:dyDescent="0.3">
      <c r="A722">
        <v>17031630400</v>
      </c>
      <c r="B722" t="s">
        <v>47</v>
      </c>
      <c r="C722">
        <v>59304</v>
      </c>
      <c r="D722">
        <v>805</v>
      </c>
      <c r="E722">
        <v>65</v>
      </c>
      <c r="F722" s="1">
        <f t="shared" si="77"/>
        <v>8.0745341614906832E-2</v>
      </c>
      <c r="G722">
        <v>217</v>
      </c>
      <c r="H722" s="1">
        <f t="shared" si="78"/>
        <v>0.26956521739130435</v>
      </c>
      <c r="I722">
        <v>335</v>
      </c>
      <c r="J722" s="1">
        <f t="shared" si="79"/>
        <v>0.41614906832298137</v>
      </c>
      <c r="K722">
        <v>546</v>
      </c>
      <c r="L722" s="1">
        <f t="shared" si="80"/>
        <v>0.67826086956521736</v>
      </c>
      <c r="M722">
        <v>669</v>
      </c>
      <c r="N722" s="1">
        <f t="shared" si="81"/>
        <v>0.831055900621118</v>
      </c>
      <c r="O722">
        <v>741</v>
      </c>
      <c r="P722" s="1">
        <f t="shared" si="82"/>
        <v>0.92049689440993787</v>
      </c>
      <c r="Q722">
        <v>773</v>
      </c>
      <c r="R722" s="1">
        <f t="shared" si="83"/>
        <v>0.96024844720496894</v>
      </c>
    </row>
    <row r="723" spans="1:18" x14ac:dyDescent="0.3">
      <c r="A723">
        <v>17031630500</v>
      </c>
      <c r="B723" t="s">
        <v>47</v>
      </c>
      <c r="C723">
        <v>59305</v>
      </c>
      <c r="D723">
        <v>896</v>
      </c>
      <c r="E723">
        <v>139</v>
      </c>
      <c r="F723" s="1">
        <f t="shared" si="77"/>
        <v>0.15513392857142858</v>
      </c>
      <c r="G723">
        <v>215</v>
      </c>
      <c r="H723" s="1">
        <f t="shared" si="78"/>
        <v>0.23995535714285715</v>
      </c>
      <c r="I723">
        <v>334</v>
      </c>
      <c r="J723" s="1">
        <f t="shared" si="79"/>
        <v>0.37276785714285715</v>
      </c>
      <c r="K723">
        <v>548</v>
      </c>
      <c r="L723" s="1">
        <f t="shared" si="80"/>
        <v>0.6116071428571429</v>
      </c>
      <c r="M723">
        <v>774</v>
      </c>
      <c r="N723" s="1">
        <f t="shared" si="81"/>
        <v>0.8638392857142857</v>
      </c>
      <c r="O723">
        <v>880</v>
      </c>
      <c r="P723" s="1">
        <f t="shared" si="82"/>
        <v>0.9821428571428571</v>
      </c>
      <c r="Q723">
        <v>896</v>
      </c>
      <c r="R723" s="1">
        <f t="shared" si="83"/>
        <v>1</v>
      </c>
    </row>
    <row r="724" spans="1:18" x14ac:dyDescent="0.3">
      <c r="A724">
        <v>17031630600</v>
      </c>
      <c r="B724" t="s">
        <v>47</v>
      </c>
      <c r="C724">
        <v>59306</v>
      </c>
      <c r="D724">
        <v>391</v>
      </c>
      <c r="E724">
        <v>0</v>
      </c>
      <c r="F724" s="1">
        <f t="shared" si="77"/>
        <v>0</v>
      </c>
      <c r="G724">
        <v>48</v>
      </c>
      <c r="H724" s="1">
        <f t="shared" si="78"/>
        <v>0.12276214833759591</v>
      </c>
      <c r="I724">
        <v>98</v>
      </c>
      <c r="J724" s="1">
        <f t="shared" si="79"/>
        <v>0.2506393861892583</v>
      </c>
      <c r="K724">
        <v>197</v>
      </c>
      <c r="L724" s="1">
        <f t="shared" si="80"/>
        <v>0.50383631713554988</v>
      </c>
      <c r="M724">
        <v>287</v>
      </c>
      <c r="N724" s="1">
        <f t="shared" si="81"/>
        <v>0.73401534526854217</v>
      </c>
      <c r="O724">
        <v>337</v>
      </c>
      <c r="P724" s="1">
        <f t="shared" si="82"/>
        <v>0.86189258312020456</v>
      </c>
      <c r="Q724">
        <v>359</v>
      </c>
      <c r="R724" s="1">
        <f t="shared" si="83"/>
        <v>0.9181585677749361</v>
      </c>
    </row>
    <row r="725" spans="1:18" x14ac:dyDescent="0.3">
      <c r="A725">
        <v>17031630800</v>
      </c>
      <c r="B725" t="s">
        <v>47</v>
      </c>
      <c r="C725">
        <v>59307</v>
      </c>
      <c r="D725">
        <v>496</v>
      </c>
      <c r="E725">
        <v>50</v>
      </c>
      <c r="F725" s="1">
        <f t="shared" si="77"/>
        <v>0.10080645161290322</v>
      </c>
      <c r="G725">
        <v>60</v>
      </c>
      <c r="H725" s="1">
        <f t="shared" si="78"/>
        <v>0.12096774193548387</v>
      </c>
      <c r="I725">
        <v>190</v>
      </c>
      <c r="J725" s="1">
        <f t="shared" si="79"/>
        <v>0.38306451612903225</v>
      </c>
      <c r="K725">
        <v>301</v>
      </c>
      <c r="L725" s="1">
        <f t="shared" si="80"/>
        <v>0.60685483870967738</v>
      </c>
      <c r="M725">
        <v>395</v>
      </c>
      <c r="N725" s="1">
        <f t="shared" si="81"/>
        <v>0.7963709677419355</v>
      </c>
      <c r="O725">
        <v>439</v>
      </c>
      <c r="P725" s="1">
        <f t="shared" si="82"/>
        <v>0.88508064516129037</v>
      </c>
      <c r="Q725">
        <v>455</v>
      </c>
      <c r="R725" s="1">
        <f t="shared" si="83"/>
        <v>0.91733870967741937</v>
      </c>
    </row>
    <row r="726" spans="1:18" x14ac:dyDescent="0.3">
      <c r="A726">
        <v>17031630900</v>
      </c>
      <c r="B726" t="s">
        <v>47</v>
      </c>
      <c r="C726">
        <v>59308</v>
      </c>
      <c r="D726">
        <v>768</v>
      </c>
      <c r="E726">
        <v>176</v>
      </c>
      <c r="F726" s="1">
        <f t="shared" si="77"/>
        <v>0.22916666666666666</v>
      </c>
      <c r="G726">
        <v>176</v>
      </c>
      <c r="H726" s="1">
        <f t="shared" si="78"/>
        <v>0.22916666666666666</v>
      </c>
      <c r="I726">
        <v>349</v>
      </c>
      <c r="J726" s="1">
        <f t="shared" si="79"/>
        <v>0.45442708333333331</v>
      </c>
      <c r="K726">
        <v>537</v>
      </c>
      <c r="L726" s="1">
        <f t="shared" si="80"/>
        <v>0.69921875</v>
      </c>
      <c r="M726">
        <v>662</v>
      </c>
      <c r="N726" s="1">
        <f t="shared" si="81"/>
        <v>0.86197916666666663</v>
      </c>
      <c r="O726">
        <v>709</v>
      </c>
      <c r="P726" s="1">
        <f t="shared" si="82"/>
        <v>0.92317708333333337</v>
      </c>
      <c r="Q726">
        <v>711</v>
      </c>
      <c r="R726" s="1">
        <f t="shared" si="83"/>
        <v>0.92578125</v>
      </c>
    </row>
    <row r="727" spans="1:18" x14ac:dyDescent="0.3">
      <c r="A727">
        <v>17031640100</v>
      </c>
      <c r="B727" t="s">
        <v>47</v>
      </c>
      <c r="C727">
        <v>59309</v>
      </c>
      <c r="D727">
        <v>225</v>
      </c>
      <c r="E727">
        <v>0</v>
      </c>
      <c r="F727" s="1">
        <f t="shared" si="77"/>
        <v>0</v>
      </c>
      <c r="G727">
        <v>10</v>
      </c>
      <c r="H727" s="1">
        <f t="shared" si="78"/>
        <v>4.4444444444444446E-2</v>
      </c>
      <c r="I727">
        <v>14</v>
      </c>
      <c r="J727" s="1">
        <f t="shared" si="79"/>
        <v>6.222222222222222E-2</v>
      </c>
      <c r="K727">
        <v>78</v>
      </c>
      <c r="L727" s="1">
        <f t="shared" si="80"/>
        <v>0.34666666666666668</v>
      </c>
      <c r="M727">
        <v>144</v>
      </c>
      <c r="N727" s="1">
        <f t="shared" si="81"/>
        <v>0.64</v>
      </c>
      <c r="O727">
        <v>177</v>
      </c>
      <c r="P727" s="1">
        <f t="shared" si="82"/>
        <v>0.78666666666666663</v>
      </c>
      <c r="Q727">
        <v>192</v>
      </c>
      <c r="R727" s="1">
        <f t="shared" si="83"/>
        <v>0.85333333333333339</v>
      </c>
    </row>
    <row r="728" spans="1:18" x14ac:dyDescent="0.3">
      <c r="A728">
        <v>17031640300</v>
      </c>
      <c r="B728" t="s">
        <v>47</v>
      </c>
      <c r="C728">
        <v>59310</v>
      </c>
      <c r="D728">
        <v>947</v>
      </c>
      <c r="E728">
        <v>22</v>
      </c>
      <c r="F728" s="1">
        <f t="shared" si="77"/>
        <v>2.3231256599788808E-2</v>
      </c>
      <c r="G728">
        <v>36</v>
      </c>
      <c r="H728" s="1">
        <f t="shared" si="78"/>
        <v>3.8014783526927137E-2</v>
      </c>
      <c r="I728">
        <v>88</v>
      </c>
      <c r="J728" s="1">
        <f t="shared" si="79"/>
        <v>9.2925026399155231E-2</v>
      </c>
      <c r="K728">
        <v>279</v>
      </c>
      <c r="L728" s="1">
        <f t="shared" si="80"/>
        <v>0.29461457233368532</v>
      </c>
      <c r="M728">
        <v>422</v>
      </c>
      <c r="N728" s="1">
        <f t="shared" si="81"/>
        <v>0.44561774023231254</v>
      </c>
      <c r="O728">
        <v>527</v>
      </c>
      <c r="P728" s="1">
        <f t="shared" si="82"/>
        <v>0.55649419218585006</v>
      </c>
      <c r="Q728">
        <v>598</v>
      </c>
      <c r="R728" s="1">
        <f t="shared" si="83"/>
        <v>0.63146779303062306</v>
      </c>
    </row>
    <row r="729" spans="1:18" x14ac:dyDescent="0.3">
      <c r="A729">
        <v>17031640400</v>
      </c>
      <c r="B729" t="s">
        <v>47</v>
      </c>
      <c r="C729">
        <v>59311</v>
      </c>
      <c r="D729">
        <v>73</v>
      </c>
      <c r="E729">
        <v>0</v>
      </c>
      <c r="F729" s="1">
        <f t="shared" si="77"/>
        <v>0</v>
      </c>
      <c r="G729">
        <v>0</v>
      </c>
      <c r="H729" s="1">
        <f t="shared" si="78"/>
        <v>0</v>
      </c>
      <c r="I729">
        <v>0</v>
      </c>
      <c r="J729" s="1">
        <f t="shared" si="79"/>
        <v>0</v>
      </c>
      <c r="K729">
        <v>8</v>
      </c>
      <c r="L729" s="1">
        <f t="shared" si="80"/>
        <v>0.1095890410958904</v>
      </c>
      <c r="M729">
        <v>54</v>
      </c>
      <c r="N729" s="1">
        <f t="shared" si="81"/>
        <v>0.73972602739726023</v>
      </c>
      <c r="O729">
        <v>73</v>
      </c>
      <c r="P729" s="1">
        <f t="shared" si="82"/>
        <v>1</v>
      </c>
      <c r="Q729">
        <v>73</v>
      </c>
      <c r="R729" s="1">
        <f t="shared" si="83"/>
        <v>1</v>
      </c>
    </row>
    <row r="730" spans="1:18" x14ac:dyDescent="0.3">
      <c r="A730">
        <v>17031640500</v>
      </c>
      <c r="B730" t="s">
        <v>47</v>
      </c>
      <c r="C730">
        <v>59312</v>
      </c>
      <c r="D730">
        <v>431</v>
      </c>
      <c r="E730">
        <v>0</v>
      </c>
      <c r="F730" s="1">
        <f t="shared" si="77"/>
        <v>0</v>
      </c>
      <c r="G730">
        <v>0</v>
      </c>
      <c r="H730" s="1">
        <f t="shared" si="78"/>
        <v>0</v>
      </c>
      <c r="I730">
        <v>13</v>
      </c>
      <c r="J730" s="1">
        <f t="shared" si="79"/>
        <v>3.0162412993039442E-2</v>
      </c>
      <c r="K730">
        <v>178</v>
      </c>
      <c r="L730" s="1">
        <f t="shared" si="80"/>
        <v>0.41299303944315546</v>
      </c>
      <c r="M730">
        <v>306</v>
      </c>
      <c r="N730" s="1">
        <f t="shared" si="81"/>
        <v>0.70997679814385151</v>
      </c>
      <c r="O730">
        <v>360</v>
      </c>
      <c r="P730" s="1">
        <f t="shared" si="82"/>
        <v>0.83526682134570762</v>
      </c>
      <c r="Q730">
        <v>372</v>
      </c>
      <c r="R730" s="1">
        <f t="shared" si="83"/>
        <v>0.86310904872389793</v>
      </c>
    </row>
    <row r="731" spans="1:18" x14ac:dyDescent="0.3">
      <c r="A731">
        <v>17031640600</v>
      </c>
      <c r="B731" t="s">
        <v>47</v>
      </c>
      <c r="C731">
        <v>59313</v>
      </c>
      <c r="D731">
        <v>684</v>
      </c>
      <c r="E731">
        <v>0</v>
      </c>
      <c r="F731" s="1">
        <f t="shared" si="77"/>
        <v>0</v>
      </c>
      <c r="G731">
        <v>0</v>
      </c>
      <c r="H731" s="1">
        <f t="shared" si="78"/>
        <v>0</v>
      </c>
      <c r="I731">
        <v>79</v>
      </c>
      <c r="J731" s="1">
        <f t="shared" si="79"/>
        <v>0.11549707602339181</v>
      </c>
      <c r="K731">
        <v>357</v>
      </c>
      <c r="L731" s="1">
        <f t="shared" si="80"/>
        <v>0.52192982456140347</v>
      </c>
      <c r="M731">
        <v>495</v>
      </c>
      <c r="N731" s="1">
        <f t="shared" si="81"/>
        <v>0.72368421052631582</v>
      </c>
      <c r="O731">
        <v>585</v>
      </c>
      <c r="P731" s="1">
        <f t="shared" si="82"/>
        <v>0.85526315789473684</v>
      </c>
      <c r="Q731">
        <v>631</v>
      </c>
      <c r="R731" s="1">
        <f t="shared" si="83"/>
        <v>0.92251461988304095</v>
      </c>
    </row>
    <row r="732" spans="1:18" x14ac:dyDescent="0.3">
      <c r="A732">
        <v>17031640700</v>
      </c>
      <c r="B732" t="s">
        <v>47</v>
      </c>
      <c r="C732">
        <v>59314</v>
      </c>
      <c r="D732">
        <v>237</v>
      </c>
      <c r="E732">
        <v>0</v>
      </c>
      <c r="F732" s="1">
        <f t="shared" si="77"/>
        <v>0</v>
      </c>
      <c r="G732">
        <v>0</v>
      </c>
      <c r="H732" s="1">
        <f t="shared" si="78"/>
        <v>0</v>
      </c>
      <c r="I732">
        <v>0</v>
      </c>
      <c r="J732" s="1">
        <f t="shared" si="79"/>
        <v>0</v>
      </c>
      <c r="K732">
        <v>0</v>
      </c>
      <c r="L732" s="1">
        <f t="shared" si="80"/>
        <v>0</v>
      </c>
      <c r="M732">
        <v>54</v>
      </c>
      <c r="N732" s="1">
        <f t="shared" si="81"/>
        <v>0.22784810126582278</v>
      </c>
      <c r="O732">
        <v>147</v>
      </c>
      <c r="P732" s="1">
        <f t="shared" si="82"/>
        <v>0.620253164556962</v>
      </c>
      <c r="Q732">
        <v>222</v>
      </c>
      <c r="R732" s="1">
        <f t="shared" si="83"/>
        <v>0.93670886075949367</v>
      </c>
    </row>
    <row r="733" spans="1:18" x14ac:dyDescent="0.3">
      <c r="A733">
        <v>17031640800</v>
      </c>
      <c r="B733" t="s">
        <v>47</v>
      </c>
      <c r="C733">
        <v>59315</v>
      </c>
      <c r="D733">
        <v>147</v>
      </c>
      <c r="E733">
        <v>0</v>
      </c>
      <c r="F733" s="1">
        <f t="shared" si="77"/>
        <v>0</v>
      </c>
      <c r="G733">
        <v>5</v>
      </c>
      <c r="H733" s="1">
        <f t="shared" si="78"/>
        <v>3.4013605442176874E-2</v>
      </c>
      <c r="I733">
        <v>36</v>
      </c>
      <c r="J733" s="1">
        <f t="shared" si="79"/>
        <v>0.24489795918367346</v>
      </c>
      <c r="K733">
        <v>65</v>
      </c>
      <c r="L733" s="1">
        <f t="shared" si="80"/>
        <v>0.44217687074829931</v>
      </c>
      <c r="M733">
        <v>106</v>
      </c>
      <c r="N733" s="1">
        <f t="shared" si="81"/>
        <v>0.72108843537414968</v>
      </c>
      <c r="O733">
        <v>130</v>
      </c>
      <c r="P733" s="1">
        <f t="shared" si="82"/>
        <v>0.88435374149659862</v>
      </c>
      <c r="Q733">
        <v>141</v>
      </c>
      <c r="R733" s="1">
        <f t="shared" si="83"/>
        <v>0.95918367346938771</v>
      </c>
    </row>
    <row r="734" spans="1:18" x14ac:dyDescent="0.3">
      <c r="A734">
        <v>17031650100</v>
      </c>
      <c r="B734" t="s">
        <v>47</v>
      </c>
      <c r="C734">
        <v>59316</v>
      </c>
      <c r="D734">
        <v>685</v>
      </c>
      <c r="E734">
        <v>0</v>
      </c>
      <c r="F734" s="1">
        <f t="shared" si="77"/>
        <v>0</v>
      </c>
      <c r="G734">
        <v>28</v>
      </c>
      <c r="H734" s="1">
        <f t="shared" si="78"/>
        <v>4.0875912408759124E-2</v>
      </c>
      <c r="I734">
        <v>28</v>
      </c>
      <c r="J734" s="1">
        <f t="shared" si="79"/>
        <v>4.0875912408759124E-2</v>
      </c>
      <c r="K734">
        <v>463</v>
      </c>
      <c r="L734" s="1">
        <f t="shared" si="80"/>
        <v>0.67591240875912406</v>
      </c>
      <c r="M734">
        <v>530</v>
      </c>
      <c r="N734" s="1">
        <f t="shared" si="81"/>
        <v>0.77372262773722633</v>
      </c>
      <c r="O734">
        <v>590</v>
      </c>
      <c r="P734" s="1">
        <f t="shared" si="82"/>
        <v>0.86131386861313863</v>
      </c>
      <c r="Q734">
        <v>645</v>
      </c>
      <c r="R734" s="1">
        <f t="shared" si="83"/>
        <v>0.94160583941605835</v>
      </c>
    </row>
    <row r="735" spans="1:18" x14ac:dyDescent="0.3">
      <c r="A735">
        <v>17031650200</v>
      </c>
      <c r="B735" t="s">
        <v>47</v>
      </c>
      <c r="C735">
        <v>59317</v>
      </c>
      <c r="D735">
        <v>980</v>
      </c>
      <c r="E735">
        <v>33</v>
      </c>
      <c r="F735" s="1">
        <f t="shared" si="77"/>
        <v>3.3673469387755103E-2</v>
      </c>
      <c r="G735">
        <v>33</v>
      </c>
      <c r="H735" s="1">
        <f t="shared" si="78"/>
        <v>3.3673469387755103E-2</v>
      </c>
      <c r="I735">
        <v>33</v>
      </c>
      <c r="J735" s="1">
        <f t="shared" si="79"/>
        <v>3.3673469387755103E-2</v>
      </c>
      <c r="K735">
        <v>293</v>
      </c>
      <c r="L735" s="1">
        <f t="shared" si="80"/>
        <v>0.29897959183673467</v>
      </c>
      <c r="M735">
        <v>613</v>
      </c>
      <c r="N735" s="1">
        <f t="shared" si="81"/>
        <v>0.6255102040816326</v>
      </c>
      <c r="O735">
        <v>738</v>
      </c>
      <c r="P735" s="1">
        <f t="shared" si="82"/>
        <v>0.75306122448979596</v>
      </c>
      <c r="Q735">
        <v>773</v>
      </c>
      <c r="R735" s="1">
        <f t="shared" si="83"/>
        <v>0.78877551020408165</v>
      </c>
    </row>
    <row r="736" spans="1:18" x14ac:dyDescent="0.3">
      <c r="A736">
        <v>17031650301</v>
      </c>
      <c r="B736" t="s">
        <v>47</v>
      </c>
      <c r="C736">
        <v>59318</v>
      </c>
      <c r="D736">
        <v>330</v>
      </c>
      <c r="E736">
        <v>0</v>
      </c>
      <c r="F736" s="1">
        <f t="shared" si="77"/>
        <v>0</v>
      </c>
      <c r="G736">
        <v>21</v>
      </c>
      <c r="H736" s="1">
        <f t="shared" si="78"/>
        <v>6.363636363636363E-2</v>
      </c>
      <c r="I736">
        <v>21</v>
      </c>
      <c r="J736" s="1">
        <f t="shared" si="79"/>
        <v>6.363636363636363E-2</v>
      </c>
      <c r="K736">
        <v>152</v>
      </c>
      <c r="L736" s="1">
        <f t="shared" si="80"/>
        <v>0.46060606060606063</v>
      </c>
      <c r="M736">
        <v>216</v>
      </c>
      <c r="N736" s="1">
        <f t="shared" si="81"/>
        <v>0.65454545454545454</v>
      </c>
      <c r="O736">
        <v>266</v>
      </c>
      <c r="P736" s="1">
        <f t="shared" si="82"/>
        <v>0.80606060606060603</v>
      </c>
      <c r="Q736">
        <v>300</v>
      </c>
      <c r="R736" s="1">
        <f t="shared" si="83"/>
        <v>0.90909090909090906</v>
      </c>
    </row>
    <row r="737" spans="1:18" x14ac:dyDescent="0.3">
      <c r="A737">
        <v>17031650302</v>
      </c>
      <c r="B737" t="s">
        <v>47</v>
      </c>
      <c r="C737">
        <v>59319</v>
      </c>
      <c r="D737">
        <v>323</v>
      </c>
      <c r="E737">
        <v>0</v>
      </c>
      <c r="F737" s="1">
        <f t="shared" si="77"/>
        <v>0</v>
      </c>
      <c r="G737">
        <v>0</v>
      </c>
      <c r="H737" s="1">
        <f t="shared" si="78"/>
        <v>0</v>
      </c>
      <c r="I737">
        <v>0</v>
      </c>
      <c r="J737" s="1">
        <f t="shared" si="79"/>
        <v>0</v>
      </c>
      <c r="K737">
        <v>145</v>
      </c>
      <c r="L737" s="1">
        <f t="shared" si="80"/>
        <v>0.44891640866873067</v>
      </c>
      <c r="M737">
        <v>176</v>
      </c>
      <c r="N737" s="1">
        <f t="shared" si="81"/>
        <v>0.54489164086687303</v>
      </c>
      <c r="O737">
        <v>202</v>
      </c>
      <c r="P737" s="1">
        <f t="shared" si="82"/>
        <v>0.62538699690402477</v>
      </c>
      <c r="Q737">
        <v>217</v>
      </c>
      <c r="R737" s="1">
        <f t="shared" si="83"/>
        <v>0.67182662538699689</v>
      </c>
    </row>
    <row r="738" spans="1:18" x14ac:dyDescent="0.3">
      <c r="A738">
        <v>17031650400</v>
      </c>
      <c r="B738" t="s">
        <v>47</v>
      </c>
      <c r="C738">
        <v>59320</v>
      </c>
      <c r="D738">
        <v>255</v>
      </c>
      <c r="E738">
        <v>0</v>
      </c>
      <c r="F738" s="1">
        <f t="shared" si="77"/>
        <v>0</v>
      </c>
      <c r="G738">
        <v>32</v>
      </c>
      <c r="H738" s="1">
        <f t="shared" si="78"/>
        <v>0.12549019607843137</v>
      </c>
      <c r="I738">
        <v>45</v>
      </c>
      <c r="J738" s="1">
        <f t="shared" si="79"/>
        <v>0.17647058823529413</v>
      </c>
      <c r="K738">
        <v>51</v>
      </c>
      <c r="L738" s="1">
        <f t="shared" si="80"/>
        <v>0.2</v>
      </c>
      <c r="M738">
        <v>138</v>
      </c>
      <c r="N738" s="1">
        <f t="shared" si="81"/>
        <v>0.54117647058823526</v>
      </c>
      <c r="O738">
        <v>177</v>
      </c>
      <c r="P738" s="1">
        <f t="shared" si="82"/>
        <v>0.69411764705882351</v>
      </c>
      <c r="Q738">
        <v>187</v>
      </c>
      <c r="R738" s="1">
        <f t="shared" si="83"/>
        <v>0.73333333333333328</v>
      </c>
    </row>
    <row r="739" spans="1:18" x14ac:dyDescent="0.3">
      <c r="A739">
        <v>17031650500</v>
      </c>
      <c r="B739" t="s">
        <v>47</v>
      </c>
      <c r="C739">
        <v>59321</v>
      </c>
      <c r="D739">
        <v>255</v>
      </c>
      <c r="E739">
        <v>0</v>
      </c>
      <c r="F739" s="1">
        <f t="shared" si="77"/>
        <v>0</v>
      </c>
      <c r="G739">
        <v>32</v>
      </c>
      <c r="H739" s="1">
        <f t="shared" si="78"/>
        <v>0.12549019607843137</v>
      </c>
      <c r="I739">
        <v>52</v>
      </c>
      <c r="J739" s="1">
        <f t="shared" si="79"/>
        <v>0.20392156862745098</v>
      </c>
      <c r="K739">
        <v>98</v>
      </c>
      <c r="L739" s="1">
        <f t="shared" si="80"/>
        <v>0.3843137254901961</v>
      </c>
      <c r="M739">
        <v>176</v>
      </c>
      <c r="N739" s="1">
        <f t="shared" si="81"/>
        <v>0.69019607843137254</v>
      </c>
      <c r="O739">
        <v>221</v>
      </c>
      <c r="P739" s="1">
        <f t="shared" si="82"/>
        <v>0.8666666666666667</v>
      </c>
      <c r="Q739">
        <v>240</v>
      </c>
      <c r="R739" s="1">
        <f t="shared" si="83"/>
        <v>0.94117647058823528</v>
      </c>
    </row>
    <row r="740" spans="1:18" x14ac:dyDescent="0.3">
      <c r="A740">
        <v>17031660301</v>
      </c>
      <c r="B740" t="s">
        <v>47</v>
      </c>
      <c r="C740">
        <v>59322</v>
      </c>
      <c r="D740">
        <v>444</v>
      </c>
      <c r="E740">
        <v>38</v>
      </c>
      <c r="F740" s="1">
        <f t="shared" si="77"/>
        <v>8.5585585585585586E-2</v>
      </c>
      <c r="G740">
        <v>106</v>
      </c>
      <c r="H740" s="1">
        <f t="shared" si="78"/>
        <v>0.23873873873873874</v>
      </c>
      <c r="I740">
        <v>146</v>
      </c>
      <c r="J740" s="1">
        <f t="shared" si="79"/>
        <v>0.32882882882882886</v>
      </c>
      <c r="K740">
        <v>298</v>
      </c>
      <c r="L740" s="1">
        <f t="shared" si="80"/>
        <v>0.6711711711711712</v>
      </c>
      <c r="M740">
        <v>395</v>
      </c>
      <c r="N740" s="1">
        <f t="shared" si="81"/>
        <v>0.88963963963963966</v>
      </c>
      <c r="O740">
        <v>439</v>
      </c>
      <c r="P740" s="1">
        <f t="shared" si="82"/>
        <v>0.98873873873873874</v>
      </c>
      <c r="Q740">
        <v>444</v>
      </c>
      <c r="R740" s="1">
        <f t="shared" si="83"/>
        <v>1</v>
      </c>
    </row>
    <row r="741" spans="1:18" x14ac:dyDescent="0.3">
      <c r="A741">
        <v>17031660302</v>
      </c>
      <c r="B741" t="s">
        <v>47</v>
      </c>
      <c r="C741">
        <v>59323</v>
      </c>
      <c r="D741">
        <v>1014</v>
      </c>
      <c r="E741">
        <v>0</v>
      </c>
      <c r="F741" s="1">
        <f t="shared" si="77"/>
        <v>0</v>
      </c>
      <c r="G741">
        <v>41</v>
      </c>
      <c r="H741" s="1">
        <f t="shared" si="78"/>
        <v>4.0433925049309663E-2</v>
      </c>
      <c r="I741">
        <v>326</v>
      </c>
      <c r="J741" s="1">
        <f t="shared" si="79"/>
        <v>0.32149901380670609</v>
      </c>
      <c r="K741">
        <v>646</v>
      </c>
      <c r="L741" s="1">
        <f t="shared" si="80"/>
        <v>0.63708086785009865</v>
      </c>
      <c r="M741">
        <v>832</v>
      </c>
      <c r="N741" s="1">
        <f t="shared" si="81"/>
        <v>0.82051282051282048</v>
      </c>
      <c r="O741">
        <v>905</v>
      </c>
      <c r="P741" s="1">
        <f t="shared" si="82"/>
        <v>0.89250493096646943</v>
      </c>
      <c r="Q741">
        <v>929</v>
      </c>
      <c r="R741" s="1">
        <f t="shared" si="83"/>
        <v>0.91617357001972388</v>
      </c>
    </row>
    <row r="742" spans="1:18" x14ac:dyDescent="0.3">
      <c r="A742">
        <v>17031660400</v>
      </c>
      <c r="B742" t="s">
        <v>47</v>
      </c>
      <c r="C742">
        <v>59324</v>
      </c>
      <c r="D742">
        <v>587</v>
      </c>
      <c r="E742">
        <v>17</v>
      </c>
      <c r="F742" s="1">
        <f t="shared" si="77"/>
        <v>2.8960817717206135E-2</v>
      </c>
      <c r="G742">
        <v>207</v>
      </c>
      <c r="H742" s="1">
        <f t="shared" si="78"/>
        <v>0.35264054514480409</v>
      </c>
      <c r="I742">
        <v>283</v>
      </c>
      <c r="J742" s="1">
        <f t="shared" si="79"/>
        <v>0.48211243611584326</v>
      </c>
      <c r="K742">
        <v>455</v>
      </c>
      <c r="L742" s="1">
        <f t="shared" si="80"/>
        <v>0.77512776831345831</v>
      </c>
      <c r="M742">
        <v>486</v>
      </c>
      <c r="N742" s="1">
        <f t="shared" si="81"/>
        <v>0.82793867120954001</v>
      </c>
      <c r="O742">
        <v>537</v>
      </c>
      <c r="P742" s="1">
        <f t="shared" si="82"/>
        <v>0.91482112436115848</v>
      </c>
      <c r="Q742">
        <v>587</v>
      </c>
      <c r="R742" s="1">
        <f t="shared" si="83"/>
        <v>1</v>
      </c>
    </row>
    <row r="743" spans="1:18" x14ac:dyDescent="0.3">
      <c r="A743">
        <v>17031660500</v>
      </c>
      <c r="B743" t="s">
        <v>47</v>
      </c>
      <c r="C743">
        <v>59325</v>
      </c>
      <c r="D743">
        <v>728</v>
      </c>
      <c r="E743">
        <v>41</v>
      </c>
      <c r="F743" s="1">
        <f t="shared" si="77"/>
        <v>5.631868131868132E-2</v>
      </c>
      <c r="G743">
        <v>97</v>
      </c>
      <c r="H743" s="1">
        <f t="shared" si="78"/>
        <v>0.13324175824175824</v>
      </c>
      <c r="I743">
        <v>218</v>
      </c>
      <c r="J743" s="1">
        <f t="shared" si="79"/>
        <v>0.29945054945054944</v>
      </c>
      <c r="K743">
        <v>456</v>
      </c>
      <c r="L743" s="1">
        <f t="shared" si="80"/>
        <v>0.62637362637362637</v>
      </c>
      <c r="M743">
        <v>620</v>
      </c>
      <c r="N743" s="1">
        <f t="shared" si="81"/>
        <v>0.85164835164835162</v>
      </c>
      <c r="O743">
        <v>694</v>
      </c>
      <c r="P743" s="1">
        <f t="shared" si="82"/>
        <v>0.95329670329670335</v>
      </c>
      <c r="Q743">
        <v>717</v>
      </c>
      <c r="R743" s="1">
        <f t="shared" si="83"/>
        <v>0.98489010989010994</v>
      </c>
    </row>
    <row r="744" spans="1:18" x14ac:dyDescent="0.3">
      <c r="A744">
        <v>17031660600</v>
      </c>
      <c r="B744" t="s">
        <v>47</v>
      </c>
      <c r="C744">
        <v>59326</v>
      </c>
      <c r="D744">
        <v>1317</v>
      </c>
      <c r="E744">
        <v>164</v>
      </c>
      <c r="F744" s="1">
        <f t="shared" si="77"/>
        <v>0.12452543659832954</v>
      </c>
      <c r="G744">
        <v>291</v>
      </c>
      <c r="H744" s="1">
        <f t="shared" si="78"/>
        <v>0.22095671981776766</v>
      </c>
      <c r="I744">
        <v>522</v>
      </c>
      <c r="J744" s="1">
        <f t="shared" si="79"/>
        <v>0.39635535307517084</v>
      </c>
      <c r="K744">
        <v>963</v>
      </c>
      <c r="L744" s="1">
        <f t="shared" si="80"/>
        <v>0.7312072892938497</v>
      </c>
      <c r="M744">
        <v>1149</v>
      </c>
      <c r="N744" s="1">
        <f t="shared" si="81"/>
        <v>0.87243735763097952</v>
      </c>
      <c r="O744">
        <v>1267</v>
      </c>
      <c r="P744" s="1">
        <f t="shared" si="82"/>
        <v>0.96203492786636291</v>
      </c>
      <c r="Q744">
        <v>1317</v>
      </c>
      <c r="R744" s="1">
        <f t="shared" si="83"/>
        <v>1</v>
      </c>
    </row>
    <row r="745" spans="1:18" x14ac:dyDescent="0.3">
      <c r="A745">
        <v>17031660700</v>
      </c>
      <c r="B745" t="s">
        <v>47</v>
      </c>
      <c r="C745">
        <v>59327</v>
      </c>
      <c r="D745">
        <v>351</v>
      </c>
      <c r="E745">
        <v>36</v>
      </c>
      <c r="F745" s="1">
        <f t="shared" si="77"/>
        <v>0.10256410256410256</v>
      </c>
      <c r="G745">
        <v>76</v>
      </c>
      <c r="H745" s="1">
        <f t="shared" si="78"/>
        <v>0.21652421652421652</v>
      </c>
      <c r="I745">
        <v>84</v>
      </c>
      <c r="J745" s="1">
        <f t="shared" si="79"/>
        <v>0.23931623931623933</v>
      </c>
      <c r="K745">
        <v>161</v>
      </c>
      <c r="L745" s="1">
        <f t="shared" si="80"/>
        <v>0.45868945868945871</v>
      </c>
      <c r="M745">
        <v>213</v>
      </c>
      <c r="N745" s="1">
        <f t="shared" si="81"/>
        <v>0.60683760683760679</v>
      </c>
      <c r="O745">
        <v>248</v>
      </c>
      <c r="P745" s="1">
        <f t="shared" si="82"/>
        <v>0.70655270655270652</v>
      </c>
      <c r="Q745">
        <v>276</v>
      </c>
      <c r="R745" s="1">
        <f t="shared" si="83"/>
        <v>0.78632478632478631</v>
      </c>
    </row>
    <row r="746" spans="1:18" x14ac:dyDescent="0.3">
      <c r="A746">
        <v>17031660800</v>
      </c>
      <c r="B746" t="s">
        <v>47</v>
      </c>
      <c r="C746">
        <v>59328</v>
      </c>
      <c r="D746">
        <v>1458</v>
      </c>
      <c r="E746">
        <v>102</v>
      </c>
      <c r="F746" s="1">
        <f t="shared" si="77"/>
        <v>6.9958847736625515E-2</v>
      </c>
      <c r="G746">
        <v>137</v>
      </c>
      <c r="H746" s="1">
        <f t="shared" si="78"/>
        <v>9.3964334705075439E-2</v>
      </c>
      <c r="I746">
        <v>534</v>
      </c>
      <c r="J746" s="1">
        <f t="shared" si="79"/>
        <v>0.36625514403292181</v>
      </c>
      <c r="K746">
        <v>968</v>
      </c>
      <c r="L746" s="1">
        <f t="shared" si="80"/>
        <v>0.66392318244170101</v>
      </c>
      <c r="M746">
        <v>1223</v>
      </c>
      <c r="N746" s="1">
        <f t="shared" si="81"/>
        <v>0.83882030178326472</v>
      </c>
      <c r="O746">
        <v>1361</v>
      </c>
      <c r="P746" s="1">
        <f t="shared" si="82"/>
        <v>0.93347050754458161</v>
      </c>
      <c r="Q746">
        <v>1406</v>
      </c>
      <c r="R746" s="1">
        <f t="shared" si="83"/>
        <v>0.96433470507544583</v>
      </c>
    </row>
    <row r="747" spans="1:18" x14ac:dyDescent="0.3">
      <c r="A747">
        <v>17031660900</v>
      </c>
      <c r="B747" t="s">
        <v>47</v>
      </c>
      <c r="C747">
        <v>59329</v>
      </c>
      <c r="D747">
        <v>1076</v>
      </c>
      <c r="E747">
        <v>32</v>
      </c>
      <c r="F747" s="1">
        <f t="shared" si="77"/>
        <v>2.9739776951672861E-2</v>
      </c>
      <c r="G747">
        <v>161</v>
      </c>
      <c r="H747" s="1">
        <f t="shared" si="78"/>
        <v>0.1496282527881041</v>
      </c>
      <c r="I747">
        <v>229</v>
      </c>
      <c r="J747" s="1">
        <f t="shared" si="79"/>
        <v>0.21282527881040891</v>
      </c>
      <c r="K747">
        <v>393</v>
      </c>
      <c r="L747" s="1">
        <f t="shared" si="80"/>
        <v>0.36524163568773232</v>
      </c>
      <c r="M747">
        <v>672</v>
      </c>
      <c r="N747" s="1">
        <f t="shared" si="81"/>
        <v>0.62453531598513012</v>
      </c>
      <c r="O747">
        <v>834</v>
      </c>
      <c r="P747" s="1">
        <f t="shared" si="82"/>
        <v>0.77509293680297398</v>
      </c>
      <c r="Q747">
        <v>908</v>
      </c>
      <c r="R747" s="1">
        <f t="shared" si="83"/>
        <v>0.84386617100371752</v>
      </c>
    </row>
    <row r="748" spans="1:18" x14ac:dyDescent="0.3">
      <c r="A748">
        <v>17031661000</v>
      </c>
      <c r="B748" t="s">
        <v>47</v>
      </c>
      <c r="C748">
        <v>59330</v>
      </c>
      <c r="D748">
        <v>872</v>
      </c>
      <c r="E748">
        <v>0</v>
      </c>
      <c r="F748" s="1">
        <f t="shared" si="77"/>
        <v>0</v>
      </c>
      <c r="G748">
        <v>64</v>
      </c>
      <c r="H748" s="1">
        <f t="shared" si="78"/>
        <v>7.3394495412844041E-2</v>
      </c>
      <c r="I748">
        <v>119</v>
      </c>
      <c r="J748" s="1">
        <f t="shared" si="79"/>
        <v>0.13646788990825687</v>
      </c>
      <c r="K748">
        <v>306</v>
      </c>
      <c r="L748" s="1">
        <f t="shared" si="80"/>
        <v>0.35091743119266056</v>
      </c>
      <c r="M748">
        <v>486</v>
      </c>
      <c r="N748" s="1">
        <f t="shared" si="81"/>
        <v>0.55733944954128445</v>
      </c>
      <c r="O748">
        <v>616</v>
      </c>
      <c r="P748" s="1">
        <f t="shared" si="82"/>
        <v>0.70642201834862384</v>
      </c>
      <c r="Q748">
        <v>707</v>
      </c>
      <c r="R748" s="1">
        <f t="shared" si="83"/>
        <v>0.81077981651376152</v>
      </c>
    </row>
    <row r="749" spans="1:18" x14ac:dyDescent="0.3">
      <c r="A749">
        <v>17031661100</v>
      </c>
      <c r="B749" t="s">
        <v>47</v>
      </c>
      <c r="C749">
        <v>59331</v>
      </c>
      <c r="D749">
        <v>361</v>
      </c>
      <c r="E749">
        <v>0</v>
      </c>
      <c r="F749" s="1">
        <f t="shared" si="77"/>
        <v>0</v>
      </c>
      <c r="G749">
        <v>0</v>
      </c>
      <c r="H749" s="1">
        <f t="shared" si="78"/>
        <v>0</v>
      </c>
      <c r="I749">
        <v>17</v>
      </c>
      <c r="J749" s="1">
        <f t="shared" si="79"/>
        <v>4.7091412742382273E-2</v>
      </c>
      <c r="K749">
        <v>83</v>
      </c>
      <c r="L749" s="1">
        <f t="shared" si="80"/>
        <v>0.22991689750692521</v>
      </c>
      <c r="M749">
        <v>128</v>
      </c>
      <c r="N749" s="1">
        <f t="shared" si="81"/>
        <v>0.35457063711911357</v>
      </c>
      <c r="O749">
        <v>182</v>
      </c>
      <c r="P749" s="1">
        <f t="shared" si="82"/>
        <v>0.50415512465373957</v>
      </c>
      <c r="Q749">
        <v>232</v>
      </c>
      <c r="R749" s="1">
        <f t="shared" si="83"/>
        <v>0.64265927977839332</v>
      </c>
    </row>
    <row r="750" spans="1:18" x14ac:dyDescent="0.3">
      <c r="A750">
        <v>17031670100</v>
      </c>
      <c r="B750" t="s">
        <v>47</v>
      </c>
      <c r="C750">
        <v>59332</v>
      </c>
      <c r="D750">
        <v>230</v>
      </c>
      <c r="E750">
        <v>55</v>
      </c>
      <c r="F750" s="1">
        <f t="shared" si="77"/>
        <v>0.2391304347826087</v>
      </c>
      <c r="G750">
        <v>59</v>
      </c>
      <c r="H750" s="1">
        <f t="shared" si="78"/>
        <v>0.2565217391304348</v>
      </c>
      <c r="I750">
        <v>142</v>
      </c>
      <c r="J750" s="1">
        <f t="shared" si="79"/>
        <v>0.61739130434782608</v>
      </c>
      <c r="K750">
        <v>165</v>
      </c>
      <c r="L750" s="1">
        <f t="shared" si="80"/>
        <v>0.71739130434782605</v>
      </c>
      <c r="M750">
        <v>177</v>
      </c>
      <c r="N750" s="1">
        <f t="shared" si="81"/>
        <v>0.76956521739130435</v>
      </c>
      <c r="O750">
        <v>202</v>
      </c>
      <c r="P750" s="1">
        <f t="shared" si="82"/>
        <v>0.87826086956521743</v>
      </c>
      <c r="Q750">
        <v>222</v>
      </c>
      <c r="R750" s="1">
        <f t="shared" si="83"/>
        <v>0.9652173913043478</v>
      </c>
    </row>
    <row r="751" spans="1:18" x14ac:dyDescent="0.3">
      <c r="A751">
        <v>17031670200</v>
      </c>
      <c r="B751" t="s">
        <v>47</v>
      </c>
      <c r="C751">
        <v>59333</v>
      </c>
      <c r="D751">
        <v>260</v>
      </c>
      <c r="E751">
        <v>12</v>
      </c>
      <c r="F751" s="1">
        <f t="shared" si="77"/>
        <v>4.6153846153846156E-2</v>
      </c>
      <c r="G751">
        <v>30</v>
      </c>
      <c r="H751" s="1">
        <f t="shared" si="78"/>
        <v>0.11538461538461539</v>
      </c>
      <c r="I751">
        <v>42</v>
      </c>
      <c r="J751" s="1">
        <f t="shared" si="79"/>
        <v>0.16153846153846155</v>
      </c>
      <c r="K751">
        <v>103</v>
      </c>
      <c r="L751" s="1">
        <f t="shared" si="80"/>
        <v>0.39615384615384613</v>
      </c>
      <c r="M751">
        <v>176</v>
      </c>
      <c r="N751" s="1">
        <f t="shared" si="81"/>
        <v>0.67692307692307696</v>
      </c>
      <c r="O751">
        <v>206</v>
      </c>
      <c r="P751" s="1">
        <f t="shared" si="82"/>
        <v>0.79230769230769227</v>
      </c>
      <c r="Q751">
        <v>206</v>
      </c>
      <c r="R751" s="1">
        <f t="shared" si="83"/>
        <v>0.79230769230769227</v>
      </c>
    </row>
    <row r="752" spans="1:18" x14ac:dyDescent="0.3">
      <c r="A752">
        <v>17031670300</v>
      </c>
      <c r="B752" t="s">
        <v>47</v>
      </c>
      <c r="C752">
        <v>59334</v>
      </c>
      <c r="D752">
        <v>288</v>
      </c>
      <c r="E752">
        <v>94</v>
      </c>
      <c r="F752" s="1">
        <f t="shared" si="77"/>
        <v>0.3263888888888889</v>
      </c>
      <c r="G752">
        <v>135</v>
      </c>
      <c r="H752" s="1">
        <f t="shared" si="78"/>
        <v>0.46875</v>
      </c>
      <c r="I752">
        <v>163</v>
      </c>
      <c r="J752" s="1">
        <f t="shared" si="79"/>
        <v>0.56597222222222221</v>
      </c>
      <c r="K752">
        <v>189</v>
      </c>
      <c r="L752" s="1">
        <f t="shared" si="80"/>
        <v>0.65625</v>
      </c>
      <c r="M752">
        <v>221</v>
      </c>
      <c r="N752" s="1">
        <f t="shared" si="81"/>
        <v>0.76736111111111116</v>
      </c>
      <c r="O752">
        <v>247</v>
      </c>
      <c r="P752" s="1">
        <f t="shared" si="82"/>
        <v>0.85763888888888884</v>
      </c>
      <c r="Q752">
        <v>262</v>
      </c>
      <c r="R752" s="1">
        <f t="shared" si="83"/>
        <v>0.90972222222222221</v>
      </c>
    </row>
    <row r="753" spans="1:18" x14ac:dyDescent="0.3">
      <c r="A753">
        <v>17031670400</v>
      </c>
      <c r="B753" t="s">
        <v>47</v>
      </c>
      <c r="C753">
        <v>59335</v>
      </c>
      <c r="D753">
        <v>353</v>
      </c>
      <c r="E753">
        <v>12</v>
      </c>
      <c r="F753" s="1">
        <f t="shared" si="77"/>
        <v>3.39943342776204E-2</v>
      </c>
      <c r="G753">
        <v>26</v>
      </c>
      <c r="H753" s="1">
        <f t="shared" si="78"/>
        <v>7.3654390934844188E-2</v>
      </c>
      <c r="I753">
        <v>98</v>
      </c>
      <c r="J753" s="1">
        <f t="shared" si="79"/>
        <v>0.27762039660056659</v>
      </c>
      <c r="K753">
        <v>122</v>
      </c>
      <c r="L753" s="1">
        <f t="shared" si="80"/>
        <v>0.34560906515580736</v>
      </c>
      <c r="M753">
        <v>206</v>
      </c>
      <c r="N753" s="1">
        <f t="shared" si="81"/>
        <v>0.58356940509915012</v>
      </c>
      <c r="O753">
        <v>284</v>
      </c>
      <c r="P753" s="1">
        <f t="shared" si="82"/>
        <v>0.80453257790368271</v>
      </c>
      <c r="Q753">
        <v>335</v>
      </c>
      <c r="R753" s="1">
        <f t="shared" si="83"/>
        <v>0.94900849858356939</v>
      </c>
    </row>
    <row r="754" spans="1:18" x14ac:dyDescent="0.3">
      <c r="A754">
        <v>17031670500</v>
      </c>
      <c r="B754" t="s">
        <v>47</v>
      </c>
      <c r="C754">
        <v>59336</v>
      </c>
      <c r="D754">
        <v>245</v>
      </c>
      <c r="E754">
        <v>4</v>
      </c>
      <c r="F754" s="1">
        <f t="shared" si="77"/>
        <v>1.6326530612244899E-2</v>
      </c>
      <c r="G754">
        <v>18</v>
      </c>
      <c r="H754" s="1">
        <f t="shared" si="78"/>
        <v>7.3469387755102047E-2</v>
      </c>
      <c r="I754">
        <v>54</v>
      </c>
      <c r="J754" s="1">
        <f t="shared" si="79"/>
        <v>0.22040816326530613</v>
      </c>
      <c r="K754">
        <v>98</v>
      </c>
      <c r="L754" s="1">
        <f t="shared" si="80"/>
        <v>0.4</v>
      </c>
      <c r="M754">
        <v>165</v>
      </c>
      <c r="N754" s="1">
        <f t="shared" si="81"/>
        <v>0.67346938775510201</v>
      </c>
      <c r="O754">
        <v>212</v>
      </c>
      <c r="P754" s="1">
        <f t="shared" si="82"/>
        <v>0.86530612244897964</v>
      </c>
      <c r="Q754">
        <v>235</v>
      </c>
      <c r="R754" s="1">
        <f t="shared" si="83"/>
        <v>0.95918367346938771</v>
      </c>
    </row>
    <row r="755" spans="1:18" x14ac:dyDescent="0.3">
      <c r="A755">
        <v>17031670600</v>
      </c>
      <c r="B755" t="s">
        <v>47</v>
      </c>
      <c r="C755">
        <v>59337</v>
      </c>
      <c r="D755">
        <v>144</v>
      </c>
      <c r="E755">
        <v>46</v>
      </c>
      <c r="F755" s="1">
        <f t="shared" si="77"/>
        <v>0.31944444444444442</v>
      </c>
      <c r="G755">
        <v>54</v>
      </c>
      <c r="H755" s="1">
        <f t="shared" si="78"/>
        <v>0.375</v>
      </c>
      <c r="I755">
        <v>54</v>
      </c>
      <c r="J755" s="1">
        <f t="shared" si="79"/>
        <v>0.375</v>
      </c>
      <c r="K755">
        <v>71</v>
      </c>
      <c r="L755" s="1">
        <f t="shared" si="80"/>
        <v>0.49305555555555558</v>
      </c>
      <c r="M755">
        <v>99</v>
      </c>
      <c r="N755" s="1">
        <f t="shared" si="81"/>
        <v>0.6875</v>
      </c>
      <c r="O755">
        <v>122</v>
      </c>
      <c r="P755" s="1">
        <f t="shared" si="82"/>
        <v>0.84722222222222221</v>
      </c>
      <c r="Q755">
        <v>137</v>
      </c>
      <c r="R755" s="1">
        <f t="shared" si="83"/>
        <v>0.95138888888888884</v>
      </c>
    </row>
    <row r="756" spans="1:18" x14ac:dyDescent="0.3">
      <c r="A756">
        <v>17031670700</v>
      </c>
      <c r="B756" t="s">
        <v>47</v>
      </c>
      <c r="C756">
        <v>59338</v>
      </c>
      <c r="D756">
        <v>181</v>
      </c>
      <c r="E756">
        <v>0</v>
      </c>
      <c r="F756" s="1">
        <f t="shared" si="77"/>
        <v>0</v>
      </c>
      <c r="G756">
        <v>23</v>
      </c>
      <c r="H756" s="1">
        <f t="shared" si="78"/>
        <v>0.1270718232044199</v>
      </c>
      <c r="I756">
        <v>47</v>
      </c>
      <c r="J756" s="1">
        <f t="shared" si="79"/>
        <v>0.25966850828729282</v>
      </c>
      <c r="K756">
        <v>89</v>
      </c>
      <c r="L756" s="1">
        <f t="shared" si="80"/>
        <v>0.49171270718232046</v>
      </c>
      <c r="M756">
        <v>121</v>
      </c>
      <c r="N756" s="1">
        <f t="shared" si="81"/>
        <v>0.66850828729281764</v>
      </c>
      <c r="O756">
        <v>135</v>
      </c>
      <c r="P756" s="1">
        <f t="shared" si="82"/>
        <v>0.7458563535911602</v>
      </c>
      <c r="Q756">
        <v>137</v>
      </c>
      <c r="R756" s="1">
        <f t="shared" si="83"/>
        <v>0.75690607734806625</v>
      </c>
    </row>
    <row r="757" spans="1:18" x14ac:dyDescent="0.3">
      <c r="A757">
        <v>17031670800</v>
      </c>
      <c r="B757" t="s">
        <v>47</v>
      </c>
      <c r="C757">
        <v>59339</v>
      </c>
      <c r="D757">
        <v>321</v>
      </c>
      <c r="E757">
        <v>61</v>
      </c>
      <c r="F757" s="1">
        <f t="shared" si="77"/>
        <v>0.19003115264797507</v>
      </c>
      <c r="G757">
        <v>79</v>
      </c>
      <c r="H757" s="1">
        <f t="shared" si="78"/>
        <v>0.24610591900311526</v>
      </c>
      <c r="I757">
        <v>146</v>
      </c>
      <c r="J757" s="1">
        <f t="shared" si="79"/>
        <v>0.45482866043613707</v>
      </c>
      <c r="K757">
        <v>203</v>
      </c>
      <c r="L757" s="1">
        <f t="shared" si="80"/>
        <v>0.63239875389408096</v>
      </c>
      <c r="M757">
        <v>252</v>
      </c>
      <c r="N757" s="1">
        <f t="shared" si="81"/>
        <v>0.78504672897196259</v>
      </c>
      <c r="O757">
        <v>272</v>
      </c>
      <c r="P757" s="1">
        <f t="shared" si="82"/>
        <v>0.84735202492211836</v>
      </c>
      <c r="Q757">
        <v>283</v>
      </c>
      <c r="R757" s="1">
        <f t="shared" si="83"/>
        <v>0.88161993769470404</v>
      </c>
    </row>
    <row r="758" spans="1:18" x14ac:dyDescent="0.3">
      <c r="A758">
        <v>17031670900</v>
      </c>
      <c r="B758" t="s">
        <v>47</v>
      </c>
      <c r="C758">
        <v>59340</v>
      </c>
      <c r="D758">
        <v>267</v>
      </c>
      <c r="E758">
        <v>0</v>
      </c>
      <c r="F758" s="1">
        <f t="shared" si="77"/>
        <v>0</v>
      </c>
      <c r="G758">
        <v>0</v>
      </c>
      <c r="H758" s="1">
        <f t="shared" si="78"/>
        <v>0</v>
      </c>
      <c r="I758">
        <v>49</v>
      </c>
      <c r="J758" s="1">
        <f t="shared" si="79"/>
        <v>0.18352059925093633</v>
      </c>
      <c r="K758">
        <v>145</v>
      </c>
      <c r="L758" s="1">
        <f t="shared" si="80"/>
        <v>0.54307116104868913</v>
      </c>
      <c r="M758">
        <v>187</v>
      </c>
      <c r="N758" s="1">
        <f t="shared" si="81"/>
        <v>0.70037453183520604</v>
      </c>
      <c r="O758">
        <v>209</v>
      </c>
      <c r="P758" s="1">
        <f t="shared" si="82"/>
        <v>0.78277153558052437</v>
      </c>
      <c r="Q758">
        <v>215</v>
      </c>
      <c r="R758" s="1">
        <f t="shared" si="83"/>
        <v>0.80524344569288386</v>
      </c>
    </row>
    <row r="759" spans="1:18" x14ac:dyDescent="0.3">
      <c r="A759">
        <v>17031671100</v>
      </c>
      <c r="B759" t="s">
        <v>47</v>
      </c>
      <c r="C759">
        <v>59341</v>
      </c>
      <c r="D759">
        <v>266</v>
      </c>
      <c r="E759">
        <v>9</v>
      </c>
      <c r="F759" s="1">
        <f t="shared" si="77"/>
        <v>3.3834586466165412E-2</v>
      </c>
      <c r="G759">
        <v>17</v>
      </c>
      <c r="H759" s="1">
        <f t="shared" si="78"/>
        <v>6.3909774436090222E-2</v>
      </c>
      <c r="I759">
        <v>20</v>
      </c>
      <c r="J759" s="1">
        <f t="shared" si="79"/>
        <v>7.5187969924812026E-2</v>
      </c>
      <c r="K759">
        <v>130</v>
      </c>
      <c r="L759" s="1">
        <f t="shared" si="80"/>
        <v>0.48872180451127817</v>
      </c>
      <c r="M759">
        <v>219</v>
      </c>
      <c r="N759" s="1">
        <f t="shared" si="81"/>
        <v>0.82330827067669177</v>
      </c>
      <c r="O759">
        <v>261</v>
      </c>
      <c r="P759" s="1">
        <f t="shared" si="82"/>
        <v>0.98120300751879697</v>
      </c>
      <c r="Q759">
        <v>266</v>
      </c>
      <c r="R759" s="1">
        <f t="shared" si="83"/>
        <v>1</v>
      </c>
    </row>
    <row r="760" spans="1:18" x14ac:dyDescent="0.3">
      <c r="A760">
        <v>17031671200</v>
      </c>
      <c r="B760" t="s">
        <v>47</v>
      </c>
      <c r="C760">
        <v>59342</v>
      </c>
      <c r="D760">
        <v>169</v>
      </c>
      <c r="E760">
        <v>22</v>
      </c>
      <c r="F760" s="1">
        <f t="shared" si="77"/>
        <v>0.13017751479289941</v>
      </c>
      <c r="G760">
        <v>54</v>
      </c>
      <c r="H760" s="1">
        <f t="shared" si="78"/>
        <v>0.31952662721893493</v>
      </c>
      <c r="I760">
        <v>54</v>
      </c>
      <c r="J760" s="1">
        <f t="shared" si="79"/>
        <v>0.31952662721893493</v>
      </c>
      <c r="K760">
        <v>69</v>
      </c>
      <c r="L760" s="1">
        <f t="shared" si="80"/>
        <v>0.40828402366863903</v>
      </c>
      <c r="M760">
        <v>109</v>
      </c>
      <c r="N760" s="1">
        <f t="shared" si="81"/>
        <v>0.6449704142011834</v>
      </c>
      <c r="O760">
        <v>140</v>
      </c>
      <c r="P760" s="1">
        <f t="shared" si="82"/>
        <v>0.82840236686390534</v>
      </c>
      <c r="Q760">
        <v>157</v>
      </c>
      <c r="R760" s="1">
        <f t="shared" si="83"/>
        <v>0.92899408284023666</v>
      </c>
    </row>
    <row r="761" spans="1:18" x14ac:dyDescent="0.3">
      <c r="A761">
        <v>17031671300</v>
      </c>
      <c r="B761" t="s">
        <v>47</v>
      </c>
      <c r="C761">
        <v>59343</v>
      </c>
      <c r="D761">
        <v>350</v>
      </c>
      <c r="E761">
        <v>35</v>
      </c>
      <c r="F761" s="1">
        <f t="shared" si="77"/>
        <v>0.1</v>
      </c>
      <c r="G761">
        <v>92</v>
      </c>
      <c r="H761" s="1">
        <f t="shared" si="78"/>
        <v>0.26285714285714284</v>
      </c>
      <c r="I761">
        <v>184</v>
      </c>
      <c r="J761" s="1">
        <f t="shared" si="79"/>
        <v>0.52571428571428569</v>
      </c>
      <c r="K761">
        <v>189</v>
      </c>
      <c r="L761" s="1">
        <f t="shared" si="80"/>
        <v>0.54</v>
      </c>
      <c r="M761">
        <v>217</v>
      </c>
      <c r="N761" s="1">
        <f t="shared" si="81"/>
        <v>0.62</v>
      </c>
      <c r="O761">
        <v>264</v>
      </c>
      <c r="P761" s="1">
        <f t="shared" si="82"/>
        <v>0.75428571428571434</v>
      </c>
      <c r="Q761">
        <v>307</v>
      </c>
      <c r="R761" s="1">
        <f t="shared" si="83"/>
        <v>0.87714285714285711</v>
      </c>
    </row>
    <row r="762" spans="1:18" x14ac:dyDescent="0.3">
      <c r="A762">
        <v>17031671400</v>
      </c>
      <c r="B762" t="s">
        <v>47</v>
      </c>
      <c r="C762">
        <v>59344</v>
      </c>
      <c r="D762">
        <v>115</v>
      </c>
      <c r="E762">
        <v>0</v>
      </c>
      <c r="F762" s="1">
        <f t="shared" si="77"/>
        <v>0</v>
      </c>
      <c r="G762">
        <v>0</v>
      </c>
      <c r="H762" s="1">
        <f t="shared" si="78"/>
        <v>0</v>
      </c>
      <c r="I762">
        <v>36</v>
      </c>
      <c r="J762" s="1">
        <f t="shared" si="79"/>
        <v>0.31304347826086959</v>
      </c>
      <c r="K762">
        <v>36</v>
      </c>
      <c r="L762" s="1">
        <f t="shared" si="80"/>
        <v>0.31304347826086959</v>
      </c>
      <c r="M762">
        <v>68</v>
      </c>
      <c r="N762" s="1">
        <f t="shared" si="81"/>
        <v>0.59130434782608698</v>
      </c>
      <c r="O762">
        <v>95</v>
      </c>
      <c r="P762" s="1">
        <f t="shared" si="82"/>
        <v>0.82608695652173914</v>
      </c>
      <c r="Q762">
        <v>110</v>
      </c>
      <c r="R762" s="1">
        <f t="shared" si="83"/>
        <v>0.95652173913043481</v>
      </c>
    </row>
    <row r="763" spans="1:18" x14ac:dyDescent="0.3">
      <c r="A763">
        <v>17031671500</v>
      </c>
      <c r="B763" t="s">
        <v>47</v>
      </c>
      <c r="C763">
        <v>59345</v>
      </c>
      <c r="D763">
        <v>475</v>
      </c>
      <c r="E763">
        <v>21</v>
      </c>
      <c r="F763" s="1">
        <f t="shared" si="77"/>
        <v>4.4210526315789471E-2</v>
      </c>
      <c r="G763">
        <v>49</v>
      </c>
      <c r="H763" s="1">
        <f t="shared" si="78"/>
        <v>0.1031578947368421</v>
      </c>
      <c r="I763">
        <v>121</v>
      </c>
      <c r="J763" s="1">
        <f t="shared" si="79"/>
        <v>0.25473684210526315</v>
      </c>
      <c r="K763">
        <v>198</v>
      </c>
      <c r="L763" s="1">
        <f t="shared" si="80"/>
        <v>0.4168421052631579</v>
      </c>
      <c r="M763">
        <v>293</v>
      </c>
      <c r="N763" s="1">
        <f t="shared" si="81"/>
        <v>0.61684210526315786</v>
      </c>
      <c r="O763">
        <v>370</v>
      </c>
      <c r="P763" s="1">
        <f t="shared" si="82"/>
        <v>0.77894736842105261</v>
      </c>
      <c r="Q763">
        <v>416</v>
      </c>
      <c r="R763" s="1">
        <f t="shared" si="83"/>
        <v>0.87578947368421056</v>
      </c>
    </row>
    <row r="764" spans="1:18" x14ac:dyDescent="0.3">
      <c r="A764">
        <v>17031671600</v>
      </c>
      <c r="B764" t="s">
        <v>47</v>
      </c>
      <c r="C764">
        <v>59346</v>
      </c>
      <c r="D764">
        <v>542</v>
      </c>
      <c r="E764">
        <v>0</v>
      </c>
      <c r="F764" s="1">
        <f t="shared" si="77"/>
        <v>0</v>
      </c>
      <c r="G764">
        <v>26</v>
      </c>
      <c r="H764" s="1">
        <f t="shared" si="78"/>
        <v>4.797047970479705E-2</v>
      </c>
      <c r="I764">
        <v>159</v>
      </c>
      <c r="J764" s="1">
        <f t="shared" si="79"/>
        <v>0.29335793357933582</v>
      </c>
      <c r="K764">
        <v>286</v>
      </c>
      <c r="L764" s="1">
        <f t="shared" si="80"/>
        <v>0.52767527675276749</v>
      </c>
      <c r="M764">
        <v>379</v>
      </c>
      <c r="N764" s="1">
        <f t="shared" si="81"/>
        <v>0.69926199261992616</v>
      </c>
      <c r="O764">
        <v>428</v>
      </c>
      <c r="P764" s="1">
        <f t="shared" si="82"/>
        <v>0.78966789667896675</v>
      </c>
      <c r="Q764">
        <v>453</v>
      </c>
      <c r="R764" s="1">
        <f t="shared" si="83"/>
        <v>0.83579335793357934</v>
      </c>
    </row>
    <row r="765" spans="1:18" x14ac:dyDescent="0.3">
      <c r="A765">
        <v>17031671800</v>
      </c>
      <c r="B765" t="s">
        <v>47</v>
      </c>
      <c r="C765">
        <v>59347</v>
      </c>
      <c r="D765">
        <v>195</v>
      </c>
      <c r="E765">
        <v>0</v>
      </c>
      <c r="F765" s="1">
        <f t="shared" si="77"/>
        <v>0</v>
      </c>
      <c r="G765">
        <v>14</v>
      </c>
      <c r="H765" s="1">
        <f t="shared" si="78"/>
        <v>7.179487179487179E-2</v>
      </c>
      <c r="I765">
        <v>34</v>
      </c>
      <c r="J765" s="1">
        <f t="shared" si="79"/>
        <v>0.17435897435897435</v>
      </c>
      <c r="K765">
        <v>43</v>
      </c>
      <c r="L765" s="1">
        <f t="shared" si="80"/>
        <v>0.22051282051282051</v>
      </c>
      <c r="M765">
        <v>61</v>
      </c>
      <c r="N765" s="1">
        <f t="shared" si="81"/>
        <v>0.31282051282051282</v>
      </c>
      <c r="O765">
        <v>90</v>
      </c>
      <c r="P765" s="1">
        <f t="shared" si="82"/>
        <v>0.46153846153846156</v>
      </c>
      <c r="Q765">
        <v>117</v>
      </c>
      <c r="R765" s="1">
        <f t="shared" si="83"/>
        <v>0.6</v>
      </c>
    </row>
    <row r="766" spans="1:18" x14ac:dyDescent="0.3">
      <c r="A766">
        <v>17031671900</v>
      </c>
      <c r="B766" t="s">
        <v>47</v>
      </c>
      <c r="C766">
        <v>59348</v>
      </c>
      <c r="D766">
        <v>143</v>
      </c>
      <c r="E766">
        <v>0</v>
      </c>
      <c r="F766" s="1">
        <f t="shared" si="77"/>
        <v>0</v>
      </c>
      <c r="G766">
        <v>7</v>
      </c>
      <c r="H766" s="1">
        <f t="shared" si="78"/>
        <v>4.8951048951048952E-2</v>
      </c>
      <c r="I766">
        <v>28</v>
      </c>
      <c r="J766" s="1">
        <f t="shared" si="79"/>
        <v>0.19580419580419581</v>
      </c>
      <c r="K766">
        <v>28</v>
      </c>
      <c r="L766" s="1">
        <f t="shared" si="80"/>
        <v>0.19580419580419581</v>
      </c>
      <c r="M766">
        <v>64</v>
      </c>
      <c r="N766" s="1">
        <f t="shared" si="81"/>
        <v>0.44755244755244755</v>
      </c>
      <c r="O766">
        <v>93</v>
      </c>
      <c r="P766" s="1">
        <f t="shared" si="82"/>
        <v>0.65034965034965031</v>
      </c>
      <c r="Q766">
        <v>112</v>
      </c>
      <c r="R766" s="1">
        <f t="shared" si="83"/>
        <v>0.78321678321678323</v>
      </c>
    </row>
    <row r="767" spans="1:18" x14ac:dyDescent="0.3">
      <c r="A767">
        <v>17031672000</v>
      </c>
      <c r="B767" t="s">
        <v>47</v>
      </c>
      <c r="C767">
        <v>59349</v>
      </c>
      <c r="D767">
        <v>303</v>
      </c>
      <c r="E767">
        <v>12</v>
      </c>
      <c r="F767" s="1">
        <f t="shared" si="77"/>
        <v>3.9603960396039604E-2</v>
      </c>
      <c r="G767">
        <v>28</v>
      </c>
      <c r="H767" s="1">
        <f t="shared" si="78"/>
        <v>9.2409240924092403E-2</v>
      </c>
      <c r="I767">
        <v>28</v>
      </c>
      <c r="J767" s="1">
        <f t="shared" si="79"/>
        <v>9.2409240924092403E-2</v>
      </c>
      <c r="K767">
        <v>28</v>
      </c>
      <c r="L767" s="1">
        <f t="shared" si="80"/>
        <v>9.2409240924092403E-2</v>
      </c>
      <c r="M767">
        <v>76</v>
      </c>
      <c r="N767" s="1">
        <f t="shared" si="81"/>
        <v>0.25082508250825081</v>
      </c>
      <c r="O767">
        <v>121</v>
      </c>
      <c r="P767" s="1">
        <f t="shared" si="82"/>
        <v>0.39933993399339934</v>
      </c>
      <c r="Q767">
        <v>165</v>
      </c>
      <c r="R767" s="1">
        <f t="shared" si="83"/>
        <v>0.54455445544554459</v>
      </c>
    </row>
    <row r="768" spans="1:18" x14ac:dyDescent="0.3">
      <c r="A768">
        <v>17031680500</v>
      </c>
      <c r="B768" t="s">
        <v>47</v>
      </c>
      <c r="C768">
        <v>59350</v>
      </c>
      <c r="D768">
        <v>319</v>
      </c>
      <c r="E768">
        <v>0</v>
      </c>
      <c r="F768" s="1">
        <f t="shared" si="77"/>
        <v>0</v>
      </c>
      <c r="G768">
        <v>0</v>
      </c>
      <c r="H768" s="1">
        <f t="shared" si="78"/>
        <v>0</v>
      </c>
      <c r="I768">
        <v>30</v>
      </c>
      <c r="J768" s="1">
        <f t="shared" si="79"/>
        <v>9.4043887147335428E-2</v>
      </c>
      <c r="K768">
        <v>107</v>
      </c>
      <c r="L768" s="1">
        <f t="shared" si="80"/>
        <v>0.33542319749216298</v>
      </c>
      <c r="M768">
        <v>163</v>
      </c>
      <c r="N768" s="1">
        <f t="shared" si="81"/>
        <v>0.5109717868338558</v>
      </c>
      <c r="O768">
        <v>199</v>
      </c>
      <c r="P768" s="1">
        <f t="shared" si="82"/>
        <v>0.62382445141065834</v>
      </c>
      <c r="Q768">
        <v>220</v>
      </c>
      <c r="R768" s="1">
        <f t="shared" si="83"/>
        <v>0.68965517241379315</v>
      </c>
    </row>
    <row r="769" spans="1:18" x14ac:dyDescent="0.3">
      <c r="A769">
        <v>17031680600</v>
      </c>
      <c r="B769" t="s">
        <v>47</v>
      </c>
      <c r="C769">
        <v>59351</v>
      </c>
      <c r="D769">
        <v>335</v>
      </c>
      <c r="E769">
        <v>0</v>
      </c>
      <c r="F769" s="1">
        <f t="shared" si="77"/>
        <v>0</v>
      </c>
      <c r="G769">
        <v>18</v>
      </c>
      <c r="H769" s="1">
        <f t="shared" si="78"/>
        <v>5.3731343283582089E-2</v>
      </c>
      <c r="I769">
        <v>25</v>
      </c>
      <c r="J769" s="1">
        <f t="shared" si="79"/>
        <v>7.4626865671641784E-2</v>
      </c>
      <c r="K769">
        <v>92</v>
      </c>
      <c r="L769" s="1">
        <f t="shared" si="80"/>
        <v>0.2746268656716418</v>
      </c>
      <c r="M769">
        <v>241</v>
      </c>
      <c r="N769" s="1">
        <f t="shared" si="81"/>
        <v>0.71940298507462686</v>
      </c>
      <c r="O769">
        <v>308</v>
      </c>
      <c r="P769" s="1">
        <f t="shared" si="82"/>
        <v>0.91940298507462681</v>
      </c>
      <c r="Q769">
        <v>314</v>
      </c>
      <c r="R769" s="1">
        <f t="shared" si="83"/>
        <v>0.93731343283582091</v>
      </c>
    </row>
    <row r="770" spans="1:18" x14ac:dyDescent="0.3">
      <c r="A770">
        <v>17031680900</v>
      </c>
      <c r="B770" t="s">
        <v>47</v>
      </c>
      <c r="C770">
        <v>59352</v>
      </c>
      <c r="D770">
        <v>1776</v>
      </c>
      <c r="E770">
        <v>527</v>
      </c>
      <c r="F770" s="1">
        <f t="shared" si="77"/>
        <v>0.29673423423423423</v>
      </c>
      <c r="G770">
        <v>650</v>
      </c>
      <c r="H770" s="1">
        <f t="shared" si="78"/>
        <v>0.36599099099099097</v>
      </c>
      <c r="I770">
        <v>753</v>
      </c>
      <c r="J770" s="1">
        <f t="shared" si="79"/>
        <v>0.42398648648648651</v>
      </c>
      <c r="K770">
        <v>1129</v>
      </c>
      <c r="L770" s="1">
        <f t="shared" si="80"/>
        <v>0.63569819819819817</v>
      </c>
      <c r="M770">
        <v>1462</v>
      </c>
      <c r="N770" s="1">
        <f t="shared" si="81"/>
        <v>0.82319819819819817</v>
      </c>
      <c r="O770">
        <v>1640</v>
      </c>
      <c r="P770" s="1">
        <f t="shared" si="82"/>
        <v>0.92342342342342343</v>
      </c>
      <c r="Q770">
        <v>1704</v>
      </c>
      <c r="R770" s="1">
        <f t="shared" si="83"/>
        <v>0.95945945945945943</v>
      </c>
    </row>
    <row r="771" spans="1:18" x14ac:dyDescent="0.3">
      <c r="A771">
        <v>17031681000</v>
      </c>
      <c r="B771" t="s">
        <v>47</v>
      </c>
      <c r="C771">
        <v>59353</v>
      </c>
      <c r="D771">
        <v>629</v>
      </c>
      <c r="E771">
        <v>174</v>
      </c>
      <c r="F771" s="1">
        <f t="shared" si="77"/>
        <v>0.27662957074721778</v>
      </c>
      <c r="G771">
        <v>212</v>
      </c>
      <c r="H771" s="1">
        <f t="shared" si="78"/>
        <v>0.33704292527821939</v>
      </c>
      <c r="I771">
        <v>243</v>
      </c>
      <c r="J771" s="1">
        <f t="shared" si="79"/>
        <v>0.38632750397456278</v>
      </c>
      <c r="K771">
        <v>389</v>
      </c>
      <c r="L771" s="1">
        <f t="shared" si="80"/>
        <v>0.61844197138314783</v>
      </c>
      <c r="M771">
        <v>453</v>
      </c>
      <c r="N771" s="1">
        <f t="shared" si="81"/>
        <v>0.72019077901430839</v>
      </c>
      <c r="O771">
        <v>469</v>
      </c>
      <c r="P771" s="1">
        <f t="shared" si="82"/>
        <v>0.74562798092209859</v>
      </c>
      <c r="Q771">
        <v>475</v>
      </c>
      <c r="R771" s="1">
        <f t="shared" si="83"/>
        <v>0.75516693163751991</v>
      </c>
    </row>
    <row r="772" spans="1:18" x14ac:dyDescent="0.3">
      <c r="A772">
        <v>17031681100</v>
      </c>
      <c r="B772" t="s">
        <v>47</v>
      </c>
      <c r="C772">
        <v>59354</v>
      </c>
      <c r="D772">
        <v>474</v>
      </c>
      <c r="E772">
        <v>23</v>
      </c>
      <c r="F772" s="1">
        <f t="shared" si="77"/>
        <v>4.852320675105485E-2</v>
      </c>
      <c r="G772">
        <v>45</v>
      </c>
      <c r="H772" s="1">
        <f t="shared" si="78"/>
        <v>9.49367088607595E-2</v>
      </c>
      <c r="I772">
        <v>69</v>
      </c>
      <c r="J772" s="1">
        <f t="shared" si="79"/>
        <v>0.14556962025316456</v>
      </c>
      <c r="K772">
        <v>209</v>
      </c>
      <c r="L772" s="1">
        <f t="shared" si="80"/>
        <v>0.44092827004219409</v>
      </c>
      <c r="M772">
        <v>336</v>
      </c>
      <c r="N772" s="1">
        <f t="shared" si="81"/>
        <v>0.70886075949367089</v>
      </c>
      <c r="O772">
        <v>396</v>
      </c>
      <c r="P772" s="1">
        <f t="shared" si="82"/>
        <v>0.83544303797468356</v>
      </c>
      <c r="Q772">
        <v>408</v>
      </c>
      <c r="R772" s="1">
        <f t="shared" si="83"/>
        <v>0.86075949367088611</v>
      </c>
    </row>
    <row r="773" spans="1:18" x14ac:dyDescent="0.3">
      <c r="A773">
        <v>17031681200</v>
      </c>
      <c r="B773" t="s">
        <v>47</v>
      </c>
      <c r="C773">
        <v>59355</v>
      </c>
      <c r="D773">
        <v>665</v>
      </c>
      <c r="E773">
        <v>46</v>
      </c>
      <c r="F773" s="1">
        <f t="shared" si="77"/>
        <v>6.9172932330827067E-2</v>
      </c>
      <c r="G773">
        <v>156</v>
      </c>
      <c r="H773" s="1">
        <f t="shared" si="78"/>
        <v>0.23458646616541354</v>
      </c>
      <c r="I773">
        <v>266</v>
      </c>
      <c r="J773" s="1">
        <f t="shared" si="79"/>
        <v>0.4</v>
      </c>
      <c r="K773">
        <v>368</v>
      </c>
      <c r="L773" s="1">
        <f t="shared" si="80"/>
        <v>0.55338345864661653</v>
      </c>
      <c r="M773">
        <v>463</v>
      </c>
      <c r="N773" s="1">
        <f t="shared" si="81"/>
        <v>0.69624060150375944</v>
      </c>
      <c r="O773">
        <v>509</v>
      </c>
      <c r="P773" s="1">
        <f t="shared" si="82"/>
        <v>0.76541353383458643</v>
      </c>
      <c r="Q773">
        <v>533</v>
      </c>
      <c r="R773" s="1">
        <f t="shared" si="83"/>
        <v>0.80150375939849627</v>
      </c>
    </row>
    <row r="774" spans="1:18" x14ac:dyDescent="0.3">
      <c r="A774">
        <v>17031681300</v>
      </c>
      <c r="B774" t="s">
        <v>47</v>
      </c>
      <c r="C774">
        <v>59356</v>
      </c>
      <c r="D774">
        <v>711</v>
      </c>
      <c r="E774">
        <v>43</v>
      </c>
      <c r="F774" s="1">
        <f t="shared" ref="F774:F837" si="84">E774/$D774</f>
        <v>6.0478199718706049E-2</v>
      </c>
      <c r="G774">
        <v>115</v>
      </c>
      <c r="H774" s="1">
        <f t="shared" ref="H774:H837" si="85">G774/$D774</f>
        <v>0.16174402250351619</v>
      </c>
      <c r="I774">
        <v>152</v>
      </c>
      <c r="J774" s="1">
        <f t="shared" ref="J774:J837" si="86">I774/$D774</f>
        <v>0.21378340365682139</v>
      </c>
      <c r="K774">
        <v>248</v>
      </c>
      <c r="L774" s="1">
        <f t="shared" ref="L774:L837" si="87">K774/$D774</f>
        <v>0.34880450070323488</v>
      </c>
      <c r="M774">
        <v>427</v>
      </c>
      <c r="N774" s="1">
        <f t="shared" ref="N774:N837" si="88">M774/$D774</f>
        <v>0.60056258790436001</v>
      </c>
      <c r="O774">
        <v>539</v>
      </c>
      <c r="P774" s="1">
        <f t="shared" ref="P774:P837" si="89">O774/$D774</f>
        <v>0.7580872011251758</v>
      </c>
      <c r="Q774">
        <v>588</v>
      </c>
      <c r="R774" s="1">
        <f t="shared" ref="R774:R837" si="90">Q774/$D774</f>
        <v>0.8270042194092827</v>
      </c>
    </row>
    <row r="775" spans="1:18" x14ac:dyDescent="0.3">
      <c r="A775">
        <v>17031681400</v>
      </c>
      <c r="B775" t="s">
        <v>47</v>
      </c>
      <c r="C775">
        <v>59357</v>
      </c>
      <c r="D775">
        <v>372</v>
      </c>
      <c r="E775">
        <v>0</v>
      </c>
      <c r="F775" s="1">
        <f t="shared" si="84"/>
        <v>0</v>
      </c>
      <c r="G775">
        <v>0</v>
      </c>
      <c r="H775" s="1">
        <f t="shared" si="85"/>
        <v>0</v>
      </c>
      <c r="I775">
        <v>47</v>
      </c>
      <c r="J775" s="1">
        <f t="shared" si="86"/>
        <v>0.12634408602150538</v>
      </c>
      <c r="K775">
        <v>160</v>
      </c>
      <c r="L775" s="1">
        <f t="shared" si="87"/>
        <v>0.43010752688172044</v>
      </c>
      <c r="M775">
        <v>173</v>
      </c>
      <c r="N775" s="1">
        <f t="shared" si="88"/>
        <v>0.46505376344086019</v>
      </c>
      <c r="O775">
        <v>199</v>
      </c>
      <c r="P775" s="1">
        <f t="shared" si="89"/>
        <v>0.53494623655913975</v>
      </c>
      <c r="Q775">
        <v>239</v>
      </c>
      <c r="R775" s="1">
        <f t="shared" si="90"/>
        <v>0.64247311827956988</v>
      </c>
    </row>
    <row r="776" spans="1:18" x14ac:dyDescent="0.3">
      <c r="A776">
        <v>17031690300</v>
      </c>
      <c r="B776" t="s">
        <v>47</v>
      </c>
      <c r="C776">
        <v>59358</v>
      </c>
      <c r="D776">
        <v>674</v>
      </c>
      <c r="E776">
        <v>126</v>
      </c>
      <c r="F776" s="1">
        <f t="shared" si="84"/>
        <v>0.18694362017804153</v>
      </c>
      <c r="G776">
        <v>172</v>
      </c>
      <c r="H776" s="1">
        <f t="shared" si="85"/>
        <v>0.25519287833827892</v>
      </c>
      <c r="I776">
        <v>268</v>
      </c>
      <c r="J776" s="1">
        <f t="shared" si="86"/>
        <v>0.39762611275964393</v>
      </c>
      <c r="K776">
        <v>424</v>
      </c>
      <c r="L776" s="1">
        <f t="shared" si="87"/>
        <v>0.62908011869436198</v>
      </c>
      <c r="M776">
        <v>527</v>
      </c>
      <c r="N776" s="1">
        <f t="shared" si="88"/>
        <v>0.78189910979228483</v>
      </c>
      <c r="O776">
        <v>596</v>
      </c>
      <c r="P776" s="1">
        <f t="shared" si="89"/>
        <v>0.88427299703264095</v>
      </c>
      <c r="Q776">
        <v>628</v>
      </c>
      <c r="R776" s="1">
        <f t="shared" si="90"/>
        <v>0.93175074183976259</v>
      </c>
    </row>
    <row r="777" spans="1:18" x14ac:dyDescent="0.3">
      <c r="A777">
        <v>17031690400</v>
      </c>
      <c r="B777" t="s">
        <v>47</v>
      </c>
      <c r="C777">
        <v>59359</v>
      </c>
      <c r="D777">
        <v>1071</v>
      </c>
      <c r="E777">
        <v>154</v>
      </c>
      <c r="F777" s="1">
        <f t="shared" si="84"/>
        <v>0.1437908496732026</v>
      </c>
      <c r="G777">
        <v>163</v>
      </c>
      <c r="H777" s="1">
        <f t="shared" si="85"/>
        <v>0.15219421101774042</v>
      </c>
      <c r="I777">
        <v>327</v>
      </c>
      <c r="J777" s="1">
        <f t="shared" si="86"/>
        <v>0.30532212885154064</v>
      </c>
      <c r="K777">
        <v>610</v>
      </c>
      <c r="L777" s="1">
        <f t="shared" si="87"/>
        <v>0.56956115779645189</v>
      </c>
      <c r="M777">
        <v>851</v>
      </c>
      <c r="N777" s="1">
        <f t="shared" si="88"/>
        <v>0.79458450046685336</v>
      </c>
      <c r="O777">
        <v>991</v>
      </c>
      <c r="P777" s="1">
        <f t="shared" si="89"/>
        <v>0.92530345471521946</v>
      </c>
      <c r="Q777">
        <v>1043</v>
      </c>
      <c r="R777" s="1">
        <f t="shared" si="90"/>
        <v>0.97385620915032678</v>
      </c>
    </row>
    <row r="778" spans="1:18" x14ac:dyDescent="0.3">
      <c r="A778">
        <v>17031690500</v>
      </c>
      <c r="B778" t="s">
        <v>47</v>
      </c>
      <c r="C778">
        <v>59360</v>
      </c>
      <c r="D778">
        <v>174</v>
      </c>
      <c r="E778">
        <v>15</v>
      </c>
      <c r="F778" s="1">
        <f t="shared" si="84"/>
        <v>8.6206896551724144E-2</v>
      </c>
      <c r="G778">
        <v>32</v>
      </c>
      <c r="H778" s="1">
        <f t="shared" si="85"/>
        <v>0.18390804597701149</v>
      </c>
      <c r="I778">
        <v>41</v>
      </c>
      <c r="J778" s="1">
        <f t="shared" si="86"/>
        <v>0.23563218390804597</v>
      </c>
      <c r="K778">
        <v>86</v>
      </c>
      <c r="L778" s="1">
        <f t="shared" si="87"/>
        <v>0.4942528735632184</v>
      </c>
      <c r="M778">
        <v>121</v>
      </c>
      <c r="N778" s="1">
        <f t="shared" si="88"/>
        <v>0.6954022988505747</v>
      </c>
      <c r="O778">
        <v>132</v>
      </c>
      <c r="P778" s="1">
        <f t="shared" si="89"/>
        <v>0.75862068965517238</v>
      </c>
      <c r="Q778">
        <v>133</v>
      </c>
      <c r="R778" s="1">
        <f t="shared" si="90"/>
        <v>0.76436781609195403</v>
      </c>
    </row>
    <row r="779" spans="1:18" x14ac:dyDescent="0.3">
      <c r="A779">
        <v>17031690900</v>
      </c>
      <c r="B779" t="s">
        <v>47</v>
      </c>
      <c r="C779">
        <v>59361</v>
      </c>
      <c r="D779">
        <v>1100</v>
      </c>
      <c r="E779">
        <v>0</v>
      </c>
      <c r="F779" s="1">
        <f t="shared" si="84"/>
        <v>0</v>
      </c>
      <c r="G779">
        <v>119</v>
      </c>
      <c r="H779" s="1">
        <f t="shared" si="85"/>
        <v>0.10818181818181818</v>
      </c>
      <c r="I779">
        <v>225</v>
      </c>
      <c r="J779" s="1">
        <f t="shared" si="86"/>
        <v>0.20454545454545456</v>
      </c>
      <c r="K779">
        <v>551</v>
      </c>
      <c r="L779" s="1">
        <f t="shared" si="87"/>
        <v>0.50090909090909086</v>
      </c>
      <c r="M779">
        <v>774</v>
      </c>
      <c r="N779" s="1">
        <f t="shared" si="88"/>
        <v>0.70363636363636362</v>
      </c>
      <c r="O779">
        <v>876</v>
      </c>
      <c r="P779" s="1">
        <f t="shared" si="89"/>
        <v>0.79636363636363638</v>
      </c>
      <c r="Q779">
        <v>917</v>
      </c>
      <c r="R779" s="1">
        <f t="shared" si="90"/>
        <v>0.83363636363636362</v>
      </c>
    </row>
    <row r="780" spans="1:18" x14ac:dyDescent="0.3">
      <c r="A780">
        <v>17031691000</v>
      </c>
      <c r="B780" t="s">
        <v>47</v>
      </c>
      <c r="C780">
        <v>59362</v>
      </c>
      <c r="D780">
        <v>581</v>
      </c>
      <c r="E780">
        <v>0</v>
      </c>
      <c r="F780" s="1">
        <f t="shared" si="84"/>
        <v>0</v>
      </c>
      <c r="G780">
        <v>16</v>
      </c>
      <c r="H780" s="1">
        <f t="shared" si="85"/>
        <v>2.7538726333907058E-2</v>
      </c>
      <c r="I780">
        <v>28</v>
      </c>
      <c r="J780" s="1">
        <f t="shared" si="86"/>
        <v>4.8192771084337352E-2</v>
      </c>
      <c r="K780">
        <v>190</v>
      </c>
      <c r="L780" s="1">
        <f t="shared" si="87"/>
        <v>0.32702237521514632</v>
      </c>
      <c r="M780">
        <v>280</v>
      </c>
      <c r="N780" s="1">
        <f t="shared" si="88"/>
        <v>0.48192771084337349</v>
      </c>
      <c r="O780">
        <v>422</v>
      </c>
      <c r="P780" s="1">
        <f t="shared" si="89"/>
        <v>0.72633390705679868</v>
      </c>
      <c r="Q780">
        <v>550</v>
      </c>
      <c r="R780" s="1">
        <f t="shared" si="90"/>
        <v>0.94664371772805511</v>
      </c>
    </row>
    <row r="781" spans="1:18" x14ac:dyDescent="0.3">
      <c r="A781">
        <v>17031691100</v>
      </c>
      <c r="B781" t="s">
        <v>47</v>
      </c>
      <c r="C781">
        <v>59363</v>
      </c>
      <c r="D781">
        <v>560</v>
      </c>
      <c r="E781">
        <v>64</v>
      </c>
      <c r="F781" s="1">
        <f t="shared" si="84"/>
        <v>0.11428571428571428</v>
      </c>
      <c r="G781">
        <v>220</v>
      </c>
      <c r="H781" s="1">
        <f t="shared" si="85"/>
        <v>0.39285714285714285</v>
      </c>
      <c r="I781">
        <v>276</v>
      </c>
      <c r="J781" s="1">
        <f t="shared" si="86"/>
        <v>0.49285714285714288</v>
      </c>
      <c r="K781">
        <v>339</v>
      </c>
      <c r="L781" s="1">
        <f t="shared" si="87"/>
        <v>0.60535714285714282</v>
      </c>
      <c r="M781">
        <v>359</v>
      </c>
      <c r="N781" s="1">
        <f t="shared" si="88"/>
        <v>0.64107142857142863</v>
      </c>
      <c r="O781">
        <v>393</v>
      </c>
      <c r="P781" s="1">
        <f t="shared" si="89"/>
        <v>0.70178571428571423</v>
      </c>
      <c r="Q781">
        <v>432</v>
      </c>
      <c r="R781" s="1">
        <f t="shared" si="90"/>
        <v>0.77142857142857146</v>
      </c>
    </row>
    <row r="782" spans="1:18" x14ac:dyDescent="0.3">
      <c r="A782">
        <v>17031691200</v>
      </c>
      <c r="B782" t="s">
        <v>47</v>
      </c>
      <c r="C782">
        <v>59364</v>
      </c>
      <c r="D782">
        <v>553</v>
      </c>
      <c r="E782">
        <v>55</v>
      </c>
      <c r="F782" s="1">
        <f t="shared" si="84"/>
        <v>9.9457504520795659E-2</v>
      </c>
      <c r="G782">
        <v>55</v>
      </c>
      <c r="H782" s="1">
        <f t="shared" si="85"/>
        <v>9.9457504520795659E-2</v>
      </c>
      <c r="I782">
        <v>112</v>
      </c>
      <c r="J782" s="1">
        <f t="shared" si="86"/>
        <v>0.20253164556962025</v>
      </c>
      <c r="K782">
        <v>223</v>
      </c>
      <c r="L782" s="1">
        <f t="shared" si="87"/>
        <v>0.40325497287522605</v>
      </c>
      <c r="M782">
        <v>346</v>
      </c>
      <c r="N782" s="1">
        <f t="shared" si="88"/>
        <v>0.62567811934900541</v>
      </c>
      <c r="O782">
        <v>434</v>
      </c>
      <c r="P782" s="1">
        <f t="shared" si="89"/>
        <v>0.78481012658227844</v>
      </c>
      <c r="Q782">
        <v>488</v>
      </c>
      <c r="R782" s="1">
        <f t="shared" si="90"/>
        <v>0.88245931283905965</v>
      </c>
    </row>
    <row r="783" spans="1:18" x14ac:dyDescent="0.3">
      <c r="A783">
        <v>17031691300</v>
      </c>
      <c r="B783" t="s">
        <v>47</v>
      </c>
      <c r="C783">
        <v>59365</v>
      </c>
      <c r="D783">
        <v>642</v>
      </c>
      <c r="E783">
        <v>32</v>
      </c>
      <c r="F783" s="1">
        <f t="shared" si="84"/>
        <v>4.9844236760124609E-2</v>
      </c>
      <c r="G783">
        <v>78</v>
      </c>
      <c r="H783" s="1">
        <f t="shared" si="85"/>
        <v>0.12149532710280374</v>
      </c>
      <c r="I783">
        <v>153</v>
      </c>
      <c r="J783" s="1">
        <f t="shared" si="86"/>
        <v>0.23831775700934579</v>
      </c>
      <c r="K783">
        <v>231</v>
      </c>
      <c r="L783" s="1">
        <f t="shared" si="87"/>
        <v>0.35981308411214952</v>
      </c>
      <c r="M783">
        <v>420</v>
      </c>
      <c r="N783" s="1">
        <f t="shared" si="88"/>
        <v>0.65420560747663548</v>
      </c>
      <c r="O783">
        <v>519</v>
      </c>
      <c r="P783" s="1">
        <f t="shared" si="89"/>
        <v>0.80841121495327106</v>
      </c>
      <c r="Q783">
        <v>553</v>
      </c>
      <c r="R783" s="1">
        <f t="shared" si="90"/>
        <v>0.86137071651090347</v>
      </c>
    </row>
    <row r="784" spans="1:18" x14ac:dyDescent="0.3">
      <c r="A784">
        <v>17031691400</v>
      </c>
      <c r="B784" t="s">
        <v>47</v>
      </c>
      <c r="C784">
        <v>59366</v>
      </c>
      <c r="D784">
        <v>681</v>
      </c>
      <c r="E784">
        <v>0</v>
      </c>
      <c r="F784" s="1">
        <f t="shared" si="84"/>
        <v>0</v>
      </c>
      <c r="G784">
        <v>87</v>
      </c>
      <c r="H784" s="1">
        <f t="shared" si="85"/>
        <v>0.1277533039647577</v>
      </c>
      <c r="I784">
        <v>144</v>
      </c>
      <c r="J784" s="1">
        <f t="shared" si="86"/>
        <v>0.21145374449339208</v>
      </c>
      <c r="K784">
        <v>265</v>
      </c>
      <c r="L784" s="1">
        <f t="shared" si="87"/>
        <v>0.3891336270190896</v>
      </c>
      <c r="M784">
        <v>361</v>
      </c>
      <c r="N784" s="1">
        <f t="shared" si="88"/>
        <v>0.5301027900146843</v>
      </c>
      <c r="O784">
        <v>498</v>
      </c>
      <c r="P784" s="1">
        <f t="shared" si="89"/>
        <v>0.7312775330396476</v>
      </c>
      <c r="Q784">
        <v>604</v>
      </c>
      <c r="R784" s="1">
        <f t="shared" si="90"/>
        <v>0.88693098384728342</v>
      </c>
    </row>
    <row r="785" spans="1:18" x14ac:dyDescent="0.3">
      <c r="A785">
        <v>17031691500</v>
      </c>
      <c r="B785" t="s">
        <v>47</v>
      </c>
      <c r="C785">
        <v>59367</v>
      </c>
      <c r="D785">
        <v>632</v>
      </c>
      <c r="E785">
        <v>130</v>
      </c>
      <c r="F785" s="1">
        <f t="shared" si="84"/>
        <v>0.20569620253164558</v>
      </c>
      <c r="G785">
        <v>144</v>
      </c>
      <c r="H785" s="1">
        <f t="shared" si="85"/>
        <v>0.22784810126582278</v>
      </c>
      <c r="I785">
        <v>212</v>
      </c>
      <c r="J785" s="1">
        <f t="shared" si="86"/>
        <v>0.33544303797468356</v>
      </c>
      <c r="K785">
        <v>375</v>
      </c>
      <c r="L785" s="1">
        <f t="shared" si="87"/>
        <v>0.59335443037974689</v>
      </c>
      <c r="M785">
        <v>463</v>
      </c>
      <c r="N785" s="1">
        <f t="shared" si="88"/>
        <v>0.73259493670886078</v>
      </c>
      <c r="O785">
        <v>536</v>
      </c>
      <c r="P785" s="1">
        <f t="shared" si="89"/>
        <v>0.84810126582278478</v>
      </c>
      <c r="Q785">
        <v>581</v>
      </c>
      <c r="R785" s="1">
        <f t="shared" si="90"/>
        <v>0.91930379746835444</v>
      </c>
    </row>
    <row r="786" spans="1:18" x14ac:dyDescent="0.3">
      <c r="A786">
        <v>17031700100</v>
      </c>
      <c r="B786" t="s">
        <v>47</v>
      </c>
      <c r="C786">
        <v>59368</v>
      </c>
      <c r="D786">
        <v>160</v>
      </c>
      <c r="E786">
        <v>0</v>
      </c>
      <c r="F786" s="1">
        <f t="shared" si="84"/>
        <v>0</v>
      </c>
      <c r="G786">
        <v>0</v>
      </c>
      <c r="H786" s="1">
        <f t="shared" si="85"/>
        <v>0</v>
      </c>
      <c r="I786">
        <v>0</v>
      </c>
      <c r="J786" s="1">
        <f t="shared" si="86"/>
        <v>0</v>
      </c>
      <c r="K786">
        <v>11</v>
      </c>
      <c r="L786" s="1">
        <f t="shared" si="87"/>
        <v>6.8750000000000006E-2</v>
      </c>
      <c r="M786">
        <v>14</v>
      </c>
      <c r="N786" s="1">
        <f t="shared" si="88"/>
        <v>8.7499999999999994E-2</v>
      </c>
      <c r="O786">
        <v>34</v>
      </c>
      <c r="P786" s="1">
        <f t="shared" si="89"/>
        <v>0.21249999999999999</v>
      </c>
      <c r="Q786">
        <v>68</v>
      </c>
      <c r="R786" s="1">
        <f t="shared" si="90"/>
        <v>0.42499999999999999</v>
      </c>
    </row>
    <row r="787" spans="1:18" x14ac:dyDescent="0.3">
      <c r="A787">
        <v>17031700200</v>
      </c>
      <c r="B787" t="s">
        <v>47</v>
      </c>
      <c r="C787">
        <v>59369</v>
      </c>
      <c r="D787">
        <v>241</v>
      </c>
      <c r="E787">
        <v>30</v>
      </c>
      <c r="F787" s="1">
        <f t="shared" si="84"/>
        <v>0.12448132780082988</v>
      </c>
      <c r="G787">
        <v>43</v>
      </c>
      <c r="H787" s="1">
        <f t="shared" si="85"/>
        <v>0.17842323651452283</v>
      </c>
      <c r="I787">
        <v>48</v>
      </c>
      <c r="J787" s="1">
        <f t="shared" si="86"/>
        <v>0.19917012448132779</v>
      </c>
      <c r="K787">
        <v>73</v>
      </c>
      <c r="L787" s="1">
        <f t="shared" si="87"/>
        <v>0.30290456431535268</v>
      </c>
      <c r="M787">
        <v>91</v>
      </c>
      <c r="N787" s="1">
        <f t="shared" si="88"/>
        <v>0.37759336099585061</v>
      </c>
      <c r="O787">
        <v>121</v>
      </c>
      <c r="P787" s="1">
        <f t="shared" si="89"/>
        <v>0.50207468879668049</v>
      </c>
      <c r="Q787">
        <v>152</v>
      </c>
      <c r="R787" s="1">
        <f t="shared" si="90"/>
        <v>0.63070539419087135</v>
      </c>
    </row>
    <row r="788" spans="1:18" x14ac:dyDescent="0.3">
      <c r="A788">
        <v>17031700301</v>
      </c>
      <c r="B788" t="s">
        <v>47</v>
      </c>
      <c r="C788">
        <v>59370</v>
      </c>
      <c r="D788">
        <v>247</v>
      </c>
      <c r="E788">
        <v>9</v>
      </c>
      <c r="F788" s="1">
        <f t="shared" si="84"/>
        <v>3.643724696356275E-2</v>
      </c>
      <c r="G788">
        <v>9</v>
      </c>
      <c r="H788" s="1">
        <f t="shared" si="85"/>
        <v>3.643724696356275E-2</v>
      </c>
      <c r="I788">
        <v>40</v>
      </c>
      <c r="J788" s="1">
        <f t="shared" si="86"/>
        <v>0.16194331983805668</v>
      </c>
      <c r="K788">
        <v>44</v>
      </c>
      <c r="L788" s="1">
        <f t="shared" si="87"/>
        <v>0.17813765182186234</v>
      </c>
      <c r="M788">
        <v>88</v>
      </c>
      <c r="N788" s="1">
        <f t="shared" si="88"/>
        <v>0.35627530364372467</v>
      </c>
      <c r="O788">
        <v>113</v>
      </c>
      <c r="P788" s="1">
        <f t="shared" si="89"/>
        <v>0.45748987854251011</v>
      </c>
      <c r="Q788">
        <v>135</v>
      </c>
      <c r="R788" s="1">
        <f t="shared" si="90"/>
        <v>0.54655870445344135</v>
      </c>
    </row>
    <row r="789" spans="1:18" x14ac:dyDescent="0.3">
      <c r="A789">
        <v>17031700302</v>
      </c>
      <c r="B789" t="s">
        <v>47</v>
      </c>
      <c r="C789">
        <v>59371</v>
      </c>
      <c r="D789">
        <v>265</v>
      </c>
      <c r="E789">
        <v>0</v>
      </c>
      <c r="F789" s="1">
        <f t="shared" si="84"/>
        <v>0</v>
      </c>
      <c r="G789">
        <v>0</v>
      </c>
      <c r="H789" s="1">
        <f t="shared" si="85"/>
        <v>0</v>
      </c>
      <c r="I789">
        <v>0</v>
      </c>
      <c r="J789" s="1">
        <f t="shared" si="86"/>
        <v>0</v>
      </c>
      <c r="K789">
        <v>10</v>
      </c>
      <c r="L789" s="1">
        <f t="shared" si="87"/>
        <v>3.7735849056603772E-2</v>
      </c>
      <c r="M789">
        <v>99</v>
      </c>
      <c r="N789" s="1">
        <f t="shared" si="88"/>
        <v>0.37358490566037733</v>
      </c>
      <c r="O789">
        <v>150</v>
      </c>
      <c r="P789" s="1">
        <f t="shared" si="89"/>
        <v>0.56603773584905659</v>
      </c>
      <c r="Q789">
        <v>174</v>
      </c>
      <c r="R789" s="1">
        <f t="shared" si="90"/>
        <v>0.65660377358490563</v>
      </c>
    </row>
    <row r="790" spans="1:18" x14ac:dyDescent="0.3">
      <c r="A790">
        <v>17031700401</v>
      </c>
      <c r="B790" t="s">
        <v>47</v>
      </c>
      <c r="C790">
        <v>59372</v>
      </c>
      <c r="D790">
        <v>402</v>
      </c>
      <c r="E790">
        <v>0</v>
      </c>
      <c r="F790" s="1">
        <f t="shared" si="84"/>
        <v>0</v>
      </c>
      <c r="G790">
        <v>34</v>
      </c>
      <c r="H790" s="1">
        <f t="shared" si="85"/>
        <v>8.45771144278607E-2</v>
      </c>
      <c r="I790">
        <v>42</v>
      </c>
      <c r="J790" s="1">
        <f t="shared" si="86"/>
        <v>0.1044776119402985</v>
      </c>
      <c r="K790">
        <v>89</v>
      </c>
      <c r="L790" s="1">
        <f t="shared" si="87"/>
        <v>0.22139303482587064</v>
      </c>
      <c r="M790">
        <v>152</v>
      </c>
      <c r="N790" s="1">
        <f t="shared" si="88"/>
        <v>0.37810945273631841</v>
      </c>
      <c r="O790">
        <v>204</v>
      </c>
      <c r="P790" s="1">
        <f t="shared" si="89"/>
        <v>0.5074626865671642</v>
      </c>
      <c r="Q790">
        <v>253</v>
      </c>
      <c r="R790" s="1">
        <f t="shared" si="90"/>
        <v>0.62935323383084574</v>
      </c>
    </row>
    <row r="791" spans="1:18" x14ac:dyDescent="0.3">
      <c r="A791">
        <v>17031700402</v>
      </c>
      <c r="B791" t="s">
        <v>47</v>
      </c>
      <c r="C791">
        <v>59373</v>
      </c>
      <c r="D791">
        <v>89</v>
      </c>
      <c r="E791">
        <v>0</v>
      </c>
      <c r="F791" s="1">
        <f t="shared" si="84"/>
        <v>0</v>
      </c>
      <c r="G791">
        <v>23</v>
      </c>
      <c r="H791" s="1">
        <f t="shared" si="85"/>
        <v>0.25842696629213485</v>
      </c>
      <c r="I791">
        <v>23</v>
      </c>
      <c r="J791" s="1">
        <f t="shared" si="86"/>
        <v>0.25842696629213485</v>
      </c>
      <c r="K791">
        <v>23</v>
      </c>
      <c r="L791" s="1">
        <f t="shared" si="87"/>
        <v>0.25842696629213485</v>
      </c>
      <c r="M791">
        <v>23</v>
      </c>
      <c r="N791" s="1">
        <f t="shared" si="88"/>
        <v>0.25842696629213485</v>
      </c>
      <c r="O791">
        <v>23</v>
      </c>
      <c r="P791" s="1">
        <f t="shared" si="89"/>
        <v>0.25842696629213485</v>
      </c>
      <c r="Q791">
        <v>25</v>
      </c>
      <c r="R791" s="1">
        <f t="shared" si="90"/>
        <v>0.2808988764044944</v>
      </c>
    </row>
    <row r="792" spans="1:18" x14ac:dyDescent="0.3">
      <c r="A792">
        <v>17031700501</v>
      </c>
      <c r="B792" t="s">
        <v>47</v>
      </c>
      <c r="C792">
        <v>59374</v>
      </c>
      <c r="D792">
        <v>623</v>
      </c>
      <c r="E792">
        <v>84</v>
      </c>
      <c r="F792" s="1">
        <f t="shared" si="84"/>
        <v>0.1348314606741573</v>
      </c>
      <c r="G792">
        <v>106</v>
      </c>
      <c r="H792" s="1">
        <f t="shared" si="85"/>
        <v>0.17014446227929375</v>
      </c>
      <c r="I792">
        <v>146</v>
      </c>
      <c r="J792" s="1">
        <f t="shared" si="86"/>
        <v>0.23434991974317818</v>
      </c>
      <c r="K792">
        <v>351</v>
      </c>
      <c r="L792" s="1">
        <f t="shared" si="87"/>
        <v>0.5634028892455859</v>
      </c>
      <c r="M792">
        <v>416</v>
      </c>
      <c r="N792" s="1">
        <f t="shared" si="88"/>
        <v>0.6677367576243981</v>
      </c>
      <c r="O792">
        <v>478</v>
      </c>
      <c r="P792" s="1">
        <f t="shared" si="89"/>
        <v>0.7672552166934189</v>
      </c>
      <c r="Q792">
        <v>518</v>
      </c>
      <c r="R792" s="1">
        <f t="shared" si="90"/>
        <v>0.8314606741573034</v>
      </c>
    </row>
    <row r="793" spans="1:18" x14ac:dyDescent="0.3">
      <c r="A793">
        <v>17031700502</v>
      </c>
      <c r="B793" t="s">
        <v>47</v>
      </c>
      <c r="C793">
        <v>59375</v>
      </c>
      <c r="D793">
        <v>161</v>
      </c>
      <c r="E793">
        <v>0</v>
      </c>
      <c r="F793" s="1">
        <f t="shared" si="84"/>
        <v>0</v>
      </c>
      <c r="G793">
        <v>37</v>
      </c>
      <c r="H793" s="1">
        <f t="shared" si="85"/>
        <v>0.22981366459627328</v>
      </c>
      <c r="I793">
        <v>46</v>
      </c>
      <c r="J793" s="1">
        <f t="shared" si="86"/>
        <v>0.2857142857142857</v>
      </c>
      <c r="K793">
        <v>46</v>
      </c>
      <c r="L793" s="1">
        <f t="shared" si="87"/>
        <v>0.2857142857142857</v>
      </c>
      <c r="M793">
        <v>50</v>
      </c>
      <c r="N793" s="1">
        <f t="shared" si="88"/>
        <v>0.3105590062111801</v>
      </c>
      <c r="O793">
        <v>52</v>
      </c>
      <c r="P793" s="1">
        <f t="shared" si="89"/>
        <v>0.32298136645962733</v>
      </c>
      <c r="Q793">
        <v>63</v>
      </c>
      <c r="R793" s="1">
        <f t="shared" si="90"/>
        <v>0.39130434782608697</v>
      </c>
    </row>
    <row r="794" spans="1:18" x14ac:dyDescent="0.3">
      <c r="A794">
        <v>17031710100</v>
      </c>
      <c r="B794" t="s">
        <v>47</v>
      </c>
      <c r="C794">
        <v>59376</v>
      </c>
      <c r="D794">
        <v>415</v>
      </c>
      <c r="E794">
        <v>124</v>
      </c>
      <c r="F794" s="1">
        <f t="shared" si="84"/>
        <v>0.29879518072289157</v>
      </c>
      <c r="G794">
        <v>157</v>
      </c>
      <c r="H794" s="1">
        <f t="shared" si="85"/>
        <v>0.37831325301204821</v>
      </c>
      <c r="I794">
        <v>221</v>
      </c>
      <c r="J794" s="1">
        <f t="shared" si="86"/>
        <v>0.53253012048192772</v>
      </c>
      <c r="K794">
        <v>263</v>
      </c>
      <c r="L794" s="1">
        <f t="shared" si="87"/>
        <v>0.63373493975903616</v>
      </c>
      <c r="M794">
        <v>302</v>
      </c>
      <c r="N794" s="1">
        <f t="shared" si="88"/>
        <v>0.72771084337349401</v>
      </c>
      <c r="O794">
        <v>340</v>
      </c>
      <c r="P794" s="1">
        <f t="shared" si="89"/>
        <v>0.81927710843373491</v>
      </c>
      <c r="Q794">
        <v>362</v>
      </c>
      <c r="R794" s="1">
        <f t="shared" si="90"/>
        <v>0.87228915662650608</v>
      </c>
    </row>
    <row r="795" spans="1:18" x14ac:dyDescent="0.3">
      <c r="A795">
        <v>17031710200</v>
      </c>
      <c r="B795" t="s">
        <v>47</v>
      </c>
      <c r="C795">
        <v>59377</v>
      </c>
      <c r="D795">
        <v>1220</v>
      </c>
      <c r="E795">
        <v>317</v>
      </c>
      <c r="F795" s="1">
        <f t="shared" si="84"/>
        <v>0.25983606557377048</v>
      </c>
      <c r="G795">
        <v>324</v>
      </c>
      <c r="H795" s="1">
        <f t="shared" si="85"/>
        <v>0.26557377049180325</v>
      </c>
      <c r="I795">
        <v>459</v>
      </c>
      <c r="J795" s="1">
        <f t="shared" si="86"/>
        <v>0.3762295081967213</v>
      </c>
      <c r="K795">
        <v>575</v>
      </c>
      <c r="L795" s="1">
        <f t="shared" si="87"/>
        <v>0.47131147540983609</v>
      </c>
      <c r="M795">
        <v>780</v>
      </c>
      <c r="N795" s="1">
        <f t="shared" si="88"/>
        <v>0.63934426229508201</v>
      </c>
      <c r="O795">
        <v>913</v>
      </c>
      <c r="P795" s="1">
        <f t="shared" si="89"/>
        <v>0.74836065573770494</v>
      </c>
      <c r="Q795">
        <v>970</v>
      </c>
      <c r="R795" s="1">
        <f t="shared" si="90"/>
        <v>0.79508196721311475</v>
      </c>
    </row>
    <row r="796" spans="1:18" x14ac:dyDescent="0.3">
      <c r="A796">
        <v>17031710300</v>
      </c>
      <c r="B796" t="s">
        <v>47</v>
      </c>
      <c r="C796">
        <v>59378</v>
      </c>
      <c r="D796">
        <v>336</v>
      </c>
      <c r="E796">
        <v>39</v>
      </c>
      <c r="F796" s="1">
        <f t="shared" si="84"/>
        <v>0.11607142857142858</v>
      </c>
      <c r="G796">
        <v>42</v>
      </c>
      <c r="H796" s="1">
        <f t="shared" si="85"/>
        <v>0.125</v>
      </c>
      <c r="I796">
        <v>73</v>
      </c>
      <c r="J796" s="1">
        <f t="shared" si="86"/>
        <v>0.21726190476190477</v>
      </c>
      <c r="K796">
        <v>187</v>
      </c>
      <c r="L796" s="1">
        <f t="shared" si="87"/>
        <v>0.55654761904761907</v>
      </c>
      <c r="M796">
        <v>248</v>
      </c>
      <c r="N796" s="1">
        <f t="shared" si="88"/>
        <v>0.73809523809523814</v>
      </c>
      <c r="O796">
        <v>281</v>
      </c>
      <c r="P796" s="1">
        <f t="shared" si="89"/>
        <v>0.83630952380952384</v>
      </c>
      <c r="Q796">
        <v>293</v>
      </c>
      <c r="R796" s="1">
        <f t="shared" si="90"/>
        <v>0.87202380952380953</v>
      </c>
    </row>
    <row r="797" spans="1:18" x14ac:dyDescent="0.3">
      <c r="A797">
        <v>17031710400</v>
      </c>
      <c r="B797" t="s">
        <v>47</v>
      </c>
      <c r="C797">
        <v>59379</v>
      </c>
      <c r="D797">
        <v>1069</v>
      </c>
      <c r="E797">
        <v>17</v>
      </c>
      <c r="F797" s="1">
        <f t="shared" si="84"/>
        <v>1.5902712815715623E-2</v>
      </c>
      <c r="G797">
        <v>157</v>
      </c>
      <c r="H797" s="1">
        <f t="shared" si="85"/>
        <v>0.14686623012160899</v>
      </c>
      <c r="I797">
        <v>300</v>
      </c>
      <c r="J797" s="1">
        <f t="shared" si="86"/>
        <v>0.2806361085126286</v>
      </c>
      <c r="K797">
        <v>453</v>
      </c>
      <c r="L797" s="1">
        <f t="shared" si="87"/>
        <v>0.4237605238540692</v>
      </c>
      <c r="M797">
        <v>704</v>
      </c>
      <c r="N797" s="1">
        <f t="shared" si="88"/>
        <v>0.6585594013096352</v>
      </c>
      <c r="O797">
        <v>868</v>
      </c>
      <c r="P797" s="1">
        <f t="shared" si="89"/>
        <v>0.81197380729653879</v>
      </c>
      <c r="Q797">
        <v>946</v>
      </c>
      <c r="R797" s="1">
        <f t="shared" si="90"/>
        <v>0.88493919550982225</v>
      </c>
    </row>
    <row r="798" spans="1:18" x14ac:dyDescent="0.3">
      <c r="A798">
        <v>17031710500</v>
      </c>
      <c r="B798" t="s">
        <v>47</v>
      </c>
      <c r="C798">
        <v>59380</v>
      </c>
      <c r="D798">
        <v>900</v>
      </c>
      <c r="E798">
        <v>67</v>
      </c>
      <c r="F798" s="1">
        <f t="shared" si="84"/>
        <v>7.4444444444444438E-2</v>
      </c>
      <c r="G798">
        <v>158</v>
      </c>
      <c r="H798" s="1">
        <f t="shared" si="85"/>
        <v>0.17555555555555555</v>
      </c>
      <c r="I798">
        <v>263</v>
      </c>
      <c r="J798" s="1">
        <f t="shared" si="86"/>
        <v>0.29222222222222222</v>
      </c>
      <c r="K798">
        <v>494</v>
      </c>
      <c r="L798" s="1">
        <f t="shared" si="87"/>
        <v>0.54888888888888887</v>
      </c>
      <c r="M798">
        <v>653</v>
      </c>
      <c r="N798" s="1">
        <f t="shared" si="88"/>
        <v>0.72555555555555551</v>
      </c>
      <c r="O798">
        <v>746</v>
      </c>
      <c r="P798" s="1">
        <f t="shared" si="89"/>
        <v>0.8288888888888889</v>
      </c>
      <c r="Q798">
        <v>799</v>
      </c>
      <c r="R798" s="1">
        <f t="shared" si="90"/>
        <v>0.88777777777777778</v>
      </c>
    </row>
    <row r="799" spans="1:18" x14ac:dyDescent="0.3">
      <c r="A799">
        <v>17031710600</v>
      </c>
      <c r="B799" t="s">
        <v>47</v>
      </c>
      <c r="C799">
        <v>59381</v>
      </c>
      <c r="D799">
        <v>592</v>
      </c>
      <c r="E799">
        <v>18</v>
      </c>
      <c r="F799" s="1">
        <f t="shared" si="84"/>
        <v>3.0405405405405407E-2</v>
      </c>
      <c r="G799">
        <v>60</v>
      </c>
      <c r="H799" s="1">
        <f t="shared" si="85"/>
        <v>0.10135135135135136</v>
      </c>
      <c r="I799">
        <v>117</v>
      </c>
      <c r="J799" s="1">
        <f t="shared" si="86"/>
        <v>0.19763513513513514</v>
      </c>
      <c r="K799">
        <v>266</v>
      </c>
      <c r="L799" s="1">
        <f t="shared" si="87"/>
        <v>0.44932432432432434</v>
      </c>
      <c r="M799">
        <v>441</v>
      </c>
      <c r="N799" s="1">
        <f t="shared" si="88"/>
        <v>0.74493243243243246</v>
      </c>
      <c r="O799">
        <v>519</v>
      </c>
      <c r="P799" s="1">
        <f t="shared" si="89"/>
        <v>0.87668918918918914</v>
      </c>
      <c r="Q799">
        <v>531</v>
      </c>
      <c r="R799" s="1">
        <f t="shared" si="90"/>
        <v>0.89695945945945943</v>
      </c>
    </row>
    <row r="800" spans="1:18" x14ac:dyDescent="0.3">
      <c r="A800">
        <v>17031710700</v>
      </c>
      <c r="B800" t="s">
        <v>47</v>
      </c>
      <c r="C800">
        <v>59382</v>
      </c>
      <c r="D800">
        <v>864</v>
      </c>
      <c r="E800">
        <v>144</v>
      </c>
      <c r="F800" s="1">
        <f t="shared" si="84"/>
        <v>0.16666666666666666</v>
      </c>
      <c r="G800">
        <v>233</v>
      </c>
      <c r="H800" s="1">
        <f t="shared" si="85"/>
        <v>0.26967592592592593</v>
      </c>
      <c r="I800">
        <v>349</v>
      </c>
      <c r="J800" s="1">
        <f t="shared" si="86"/>
        <v>0.40393518518518517</v>
      </c>
      <c r="K800">
        <v>482</v>
      </c>
      <c r="L800" s="1">
        <f t="shared" si="87"/>
        <v>0.55787037037037035</v>
      </c>
      <c r="M800">
        <v>562</v>
      </c>
      <c r="N800" s="1">
        <f t="shared" si="88"/>
        <v>0.65046296296296291</v>
      </c>
      <c r="O800">
        <v>611</v>
      </c>
      <c r="P800" s="1">
        <f t="shared" si="89"/>
        <v>0.70717592592592593</v>
      </c>
      <c r="Q800">
        <v>648</v>
      </c>
      <c r="R800" s="1">
        <f t="shared" si="90"/>
        <v>0.75</v>
      </c>
    </row>
    <row r="801" spans="1:18" x14ac:dyDescent="0.3">
      <c r="A801">
        <v>17031710800</v>
      </c>
      <c r="B801" t="s">
        <v>47</v>
      </c>
      <c r="C801">
        <v>59383</v>
      </c>
      <c r="D801">
        <v>1415</v>
      </c>
      <c r="E801">
        <v>219</v>
      </c>
      <c r="F801" s="1">
        <f t="shared" si="84"/>
        <v>0.15477031802120142</v>
      </c>
      <c r="G801">
        <v>290</v>
      </c>
      <c r="H801" s="1">
        <f t="shared" si="85"/>
        <v>0.20494699646643111</v>
      </c>
      <c r="I801">
        <v>408</v>
      </c>
      <c r="J801" s="1">
        <f t="shared" si="86"/>
        <v>0.28833922261484096</v>
      </c>
      <c r="K801">
        <v>689</v>
      </c>
      <c r="L801" s="1">
        <f t="shared" si="87"/>
        <v>0.48692579505300354</v>
      </c>
      <c r="M801">
        <v>858</v>
      </c>
      <c r="N801" s="1">
        <f t="shared" si="88"/>
        <v>0.60636042402826851</v>
      </c>
      <c r="O801">
        <v>960</v>
      </c>
      <c r="P801" s="1">
        <f t="shared" si="89"/>
        <v>0.67844522968197885</v>
      </c>
      <c r="Q801">
        <v>1033</v>
      </c>
      <c r="R801" s="1">
        <f t="shared" si="90"/>
        <v>0.73003533568904588</v>
      </c>
    </row>
    <row r="802" spans="1:18" x14ac:dyDescent="0.3">
      <c r="A802">
        <v>17031710900</v>
      </c>
      <c r="B802" t="s">
        <v>47</v>
      </c>
      <c r="C802">
        <v>59384</v>
      </c>
      <c r="D802">
        <v>432</v>
      </c>
      <c r="E802">
        <v>81</v>
      </c>
      <c r="F802" s="1">
        <f t="shared" si="84"/>
        <v>0.1875</v>
      </c>
      <c r="G802">
        <v>124</v>
      </c>
      <c r="H802" s="1">
        <f t="shared" si="85"/>
        <v>0.28703703703703703</v>
      </c>
      <c r="I802">
        <v>147</v>
      </c>
      <c r="J802" s="1">
        <f t="shared" si="86"/>
        <v>0.34027777777777779</v>
      </c>
      <c r="K802">
        <v>246</v>
      </c>
      <c r="L802" s="1">
        <f t="shared" si="87"/>
        <v>0.56944444444444442</v>
      </c>
      <c r="M802">
        <v>314</v>
      </c>
      <c r="N802" s="1">
        <f t="shared" si="88"/>
        <v>0.72685185185185186</v>
      </c>
      <c r="O802">
        <v>349</v>
      </c>
      <c r="P802" s="1">
        <f t="shared" si="89"/>
        <v>0.80787037037037035</v>
      </c>
      <c r="Q802">
        <v>364</v>
      </c>
      <c r="R802" s="1">
        <f t="shared" si="90"/>
        <v>0.84259259259259256</v>
      </c>
    </row>
    <row r="803" spans="1:18" x14ac:dyDescent="0.3">
      <c r="A803">
        <v>17031711000</v>
      </c>
      <c r="B803" t="s">
        <v>47</v>
      </c>
      <c r="C803">
        <v>59385</v>
      </c>
      <c r="D803">
        <v>592</v>
      </c>
      <c r="E803">
        <v>0</v>
      </c>
      <c r="F803" s="1">
        <f t="shared" si="84"/>
        <v>0</v>
      </c>
      <c r="G803">
        <v>16</v>
      </c>
      <c r="H803" s="1">
        <f t="shared" si="85"/>
        <v>2.7027027027027029E-2</v>
      </c>
      <c r="I803">
        <v>132</v>
      </c>
      <c r="J803" s="1">
        <f t="shared" si="86"/>
        <v>0.22297297297297297</v>
      </c>
      <c r="K803">
        <v>246</v>
      </c>
      <c r="L803" s="1">
        <f t="shared" si="87"/>
        <v>0.41554054054054052</v>
      </c>
      <c r="M803">
        <v>374</v>
      </c>
      <c r="N803" s="1">
        <f t="shared" si="88"/>
        <v>0.6317567567567568</v>
      </c>
      <c r="O803">
        <v>461</v>
      </c>
      <c r="P803" s="1">
        <f t="shared" si="89"/>
        <v>0.77871621621621623</v>
      </c>
      <c r="Q803">
        <v>510</v>
      </c>
      <c r="R803" s="1">
        <f t="shared" si="90"/>
        <v>0.86148648648648651</v>
      </c>
    </row>
    <row r="804" spans="1:18" x14ac:dyDescent="0.3">
      <c r="A804">
        <v>17031711100</v>
      </c>
      <c r="B804" t="s">
        <v>47</v>
      </c>
      <c r="C804">
        <v>59386</v>
      </c>
      <c r="D804">
        <v>266</v>
      </c>
      <c r="E804">
        <v>0</v>
      </c>
      <c r="F804" s="1">
        <f t="shared" si="84"/>
        <v>0</v>
      </c>
      <c r="G804">
        <v>0</v>
      </c>
      <c r="H804" s="1">
        <f t="shared" si="85"/>
        <v>0</v>
      </c>
      <c r="I804">
        <v>138</v>
      </c>
      <c r="J804" s="1">
        <f t="shared" si="86"/>
        <v>0.51879699248120303</v>
      </c>
      <c r="K804">
        <v>249</v>
      </c>
      <c r="L804" s="1">
        <f t="shared" si="87"/>
        <v>0.93609022556390975</v>
      </c>
      <c r="M804">
        <v>249</v>
      </c>
      <c r="N804" s="1">
        <f t="shared" si="88"/>
        <v>0.93609022556390975</v>
      </c>
      <c r="O804">
        <v>249</v>
      </c>
      <c r="P804" s="1">
        <f t="shared" si="89"/>
        <v>0.93609022556390975</v>
      </c>
      <c r="Q804">
        <v>249</v>
      </c>
      <c r="R804" s="1">
        <f t="shared" si="90"/>
        <v>0.93609022556390975</v>
      </c>
    </row>
    <row r="805" spans="1:18" x14ac:dyDescent="0.3">
      <c r="A805">
        <v>17031711200</v>
      </c>
      <c r="B805" t="s">
        <v>47</v>
      </c>
      <c r="C805">
        <v>59387</v>
      </c>
      <c r="D805">
        <v>499</v>
      </c>
      <c r="E805">
        <v>31</v>
      </c>
      <c r="F805" s="1">
        <f t="shared" si="84"/>
        <v>6.2124248496993988E-2</v>
      </c>
      <c r="G805">
        <v>46</v>
      </c>
      <c r="H805" s="1">
        <f t="shared" si="85"/>
        <v>9.2184368737474945E-2</v>
      </c>
      <c r="I805">
        <v>140</v>
      </c>
      <c r="J805" s="1">
        <f t="shared" si="86"/>
        <v>0.28056112224448898</v>
      </c>
      <c r="K805">
        <v>178</v>
      </c>
      <c r="L805" s="1">
        <f t="shared" si="87"/>
        <v>0.35671342685370744</v>
      </c>
      <c r="M805">
        <v>224</v>
      </c>
      <c r="N805" s="1">
        <f t="shared" si="88"/>
        <v>0.44889779559118237</v>
      </c>
      <c r="O805">
        <v>283</v>
      </c>
      <c r="P805" s="1">
        <f t="shared" si="89"/>
        <v>0.56713426853707416</v>
      </c>
      <c r="Q805">
        <v>344</v>
      </c>
      <c r="R805" s="1">
        <f t="shared" si="90"/>
        <v>0.68937875751503008</v>
      </c>
    </row>
    <row r="806" spans="1:18" x14ac:dyDescent="0.3">
      <c r="A806">
        <v>17031711300</v>
      </c>
      <c r="B806" t="s">
        <v>47</v>
      </c>
      <c r="C806">
        <v>59388</v>
      </c>
      <c r="D806">
        <v>383</v>
      </c>
      <c r="E806">
        <v>0</v>
      </c>
      <c r="F806" s="1">
        <f t="shared" si="84"/>
        <v>0</v>
      </c>
      <c r="G806">
        <v>0</v>
      </c>
      <c r="H806" s="1">
        <f t="shared" si="85"/>
        <v>0</v>
      </c>
      <c r="I806">
        <v>24</v>
      </c>
      <c r="J806" s="1">
        <f t="shared" si="86"/>
        <v>6.2663185378590072E-2</v>
      </c>
      <c r="K806">
        <v>162</v>
      </c>
      <c r="L806" s="1">
        <f t="shared" si="87"/>
        <v>0.42297650130548303</v>
      </c>
      <c r="M806">
        <v>266</v>
      </c>
      <c r="N806" s="1">
        <f t="shared" si="88"/>
        <v>0.6945169712793734</v>
      </c>
      <c r="O806">
        <v>303</v>
      </c>
      <c r="P806" s="1">
        <f t="shared" si="89"/>
        <v>0.79112271540469969</v>
      </c>
      <c r="Q806">
        <v>312</v>
      </c>
      <c r="R806" s="1">
        <f t="shared" si="90"/>
        <v>0.81462140992167098</v>
      </c>
    </row>
    <row r="807" spans="1:18" x14ac:dyDescent="0.3">
      <c r="A807">
        <v>17031711400</v>
      </c>
      <c r="B807" t="s">
        <v>47</v>
      </c>
      <c r="C807">
        <v>59389</v>
      </c>
      <c r="D807">
        <v>337</v>
      </c>
      <c r="E807">
        <v>0</v>
      </c>
      <c r="F807" s="1">
        <f t="shared" si="84"/>
        <v>0</v>
      </c>
      <c r="G807">
        <v>15</v>
      </c>
      <c r="H807" s="1">
        <f t="shared" si="85"/>
        <v>4.4510385756676561E-2</v>
      </c>
      <c r="I807">
        <v>84</v>
      </c>
      <c r="J807" s="1">
        <f t="shared" si="86"/>
        <v>0.24925816023738873</v>
      </c>
      <c r="K807">
        <v>165</v>
      </c>
      <c r="L807" s="1">
        <f t="shared" si="87"/>
        <v>0.48961424332344211</v>
      </c>
      <c r="M807">
        <v>234</v>
      </c>
      <c r="N807" s="1">
        <f t="shared" si="88"/>
        <v>0.6943620178041543</v>
      </c>
      <c r="O807">
        <v>278</v>
      </c>
      <c r="P807" s="1">
        <f t="shared" si="89"/>
        <v>0.82492581602373882</v>
      </c>
      <c r="Q807">
        <v>300</v>
      </c>
      <c r="R807" s="1">
        <f t="shared" si="90"/>
        <v>0.89020771513353114</v>
      </c>
    </row>
    <row r="808" spans="1:18" x14ac:dyDescent="0.3">
      <c r="A808">
        <v>17031711500</v>
      </c>
      <c r="B808" t="s">
        <v>47</v>
      </c>
      <c r="C808">
        <v>59390</v>
      </c>
      <c r="D808">
        <v>243</v>
      </c>
      <c r="E808">
        <v>7</v>
      </c>
      <c r="F808" s="1">
        <f t="shared" si="84"/>
        <v>2.8806584362139918E-2</v>
      </c>
      <c r="G808">
        <v>8</v>
      </c>
      <c r="H808" s="1">
        <f t="shared" si="85"/>
        <v>3.292181069958848E-2</v>
      </c>
      <c r="I808">
        <v>28</v>
      </c>
      <c r="J808" s="1">
        <f t="shared" si="86"/>
        <v>0.11522633744855967</v>
      </c>
      <c r="K808">
        <v>103</v>
      </c>
      <c r="L808" s="1">
        <f t="shared" si="87"/>
        <v>0.42386831275720166</v>
      </c>
      <c r="M808">
        <v>103</v>
      </c>
      <c r="N808" s="1">
        <f t="shared" si="88"/>
        <v>0.42386831275720166</v>
      </c>
      <c r="O808">
        <v>113</v>
      </c>
      <c r="P808" s="1">
        <f t="shared" si="89"/>
        <v>0.46502057613168724</v>
      </c>
      <c r="Q808">
        <v>138</v>
      </c>
      <c r="R808" s="1">
        <f t="shared" si="90"/>
        <v>0.5679012345679012</v>
      </c>
    </row>
    <row r="809" spans="1:18" x14ac:dyDescent="0.3">
      <c r="A809">
        <v>17031720100</v>
      </c>
      <c r="B809" t="s">
        <v>47</v>
      </c>
      <c r="C809">
        <v>59391</v>
      </c>
      <c r="D809">
        <v>11</v>
      </c>
      <c r="E809">
        <v>0</v>
      </c>
      <c r="F809" s="1">
        <f t="shared" si="84"/>
        <v>0</v>
      </c>
      <c r="G809">
        <v>0</v>
      </c>
      <c r="H809" s="1">
        <f t="shared" si="85"/>
        <v>0</v>
      </c>
      <c r="I809">
        <v>0</v>
      </c>
      <c r="J809" s="1">
        <f t="shared" si="86"/>
        <v>0</v>
      </c>
      <c r="K809">
        <v>0</v>
      </c>
      <c r="L809" s="1">
        <f t="shared" si="87"/>
        <v>0</v>
      </c>
      <c r="M809">
        <v>0</v>
      </c>
      <c r="N809" s="1">
        <f t="shared" si="88"/>
        <v>0</v>
      </c>
      <c r="O809">
        <v>0</v>
      </c>
      <c r="P809" s="1">
        <f t="shared" si="89"/>
        <v>0</v>
      </c>
      <c r="Q809">
        <v>0</v>
      </c>
      <c r="R809" s="1">
        <f t="shared" si="90"/>
        <v>0</v>
      </c>
    </row>
    <row r="810" spans="1:18" x14ac:dyDescent="0.3">
      <c r="A810">
        <v>17031720200</v>
      </c>
      <c r="B810" t="s">
        <v>47</v>
      </c>
      <c r="C810">
        <v>59392</v>
      </c>
      <c r="D810">
        <v>308</v>
      </c>
      <c r="E810">
        <v>0</v>
      </c>
      <c r="F810" s="1">
        <f t="shared" si="84"/>
        <v>0</v>
      </c>
      <c r="G810">
        <v>0</v>
      </c>
      <c r="H810" s="1">
        <f t="shared" si="85"/>
        <v>0</v>
      </c>
      <c r="I810">
        <v>29</v>
      </c>
      <c r="J810" s="1">
        <f t="shared" si="86"/>
        <v>9.4155844155844159E-2</v>
      </c>
      <c r="K810">
        <v>188</v>
      </c>
      <c r="L810" s="1">
        <f t="shared" si="87"/>
        <v>0.61038961038961037</v>
      </c>
      <c r="M810">
        <v>209</v>
      </c>
      <c r="N810" s="1">
        <f t="shared" si="88"/>
        <v>0.6785714285714286</v>
      </c>
      <c r="O810">
        <v>214</v>
      </c>
      <c r="P810" s="1">
        <f t="shared" si="89"/>
        <v>0.69480519480519476</v>
      </c>
      <c r="Q810">
        <v>214</v>
      </c>
      <c r="R810" s="1">
        <f t="shared" si="90"/>
        <v>0.69480519480519476</v>
      </c>
    </row>
    <row r="811" spans="1:18" x14ac:dyDescent="0.3">
      <c r="A811">
        <v>17031720300</v>
      </c>
      <c r="B811" t="s">
        <v>47</v>
      </c>
      <c r="C811">
        <v>59393</v>
      </c>
      <c r="D811">
        <v>117</v>
      </c>
      <c r="E811">
        <v>0</v>
      </c>
      <c r="F811" s="1">
        <f t="shared" si="84"/>
        <v>0</v>
      </c>
      <c r="G811">
        <v>0</v>
      </c>
      <c r="H811" s="1">
        <f t="shared" si="85"/>
        <v>0</v>
      </c>
      <c r="I811">
        <v>14</v>
      </c>
      <c r="J811" s="1">
        <f t="shared" si="86"/>
        <v>0.11965811965811966</v>
      </c>
      <c r="K811">
        <v>62</v>
      </c>
      <c r="L811" s="1">
        <f t="shared" si="87"/>
        <v>0.52991452991452992</v>
      </c>
      <c r="M811">
        <v>76</v>
      </c>
      <c r="N811" s="1">
        <f t="shared" si="88"/>
        <v>0.6495726495726496</v>
      </c>
      <c r="O811">
        <v>76</v>
      </c>
      <c r="P811" s="1">
        <f t="shared" si="89"/>
        <v>0.6495726495726496</v>
      </c>
      <c r="Q811">
        <v>80</v>
      </c>
      <c r="R811" s="1">
        <f t="shared" si="90"/>
        <v>0.68376068376068377</v>
      </c>
    </row>
    <row r="812" spans="1:18" x14ac:dyDescent="0.3">
      <c r="A812">
        <v>17031720400</v>
      </c>
      <c r="B812" t="s">
        <v>47</v>
      </c>
      <c r="C812">
        <v>59394</v>
      </c>
      <c r="D812">
        <v>48</v>
      </c>
      <c r="E812">
        <v>0</v>
      </c>
      <c r="F812" s="1">
        <f t="shared" si="84"/>
        <v>0</v>
      </c>
      <c r="G812">
        <v>0</v>
      </c>
      <c r="H812" s="1">
        <f t="shared" si="85"/>
        <v>0</v>
      </c>
      <c r="I812">
        <v>0</v>
      </c>
      <c r="J812" s="1">
        <f t="shared" si="86"/>
        <v>0</v>
      </c>
      <c r="K812">
        <v>14</v>
      </c>
      <c r="L812" s="1">
        <f t="shared" si="87"/>
        <v>0.29166666666666669</v>
      </c>
      <c r="M812">
        <v>14</v>
      </c>
      <c r="N812" s="1">
        <f t="shared" si="88"/>
        <v>0.29166666666666669</v>
      </c>
      <c r="O812">
        <v>14</v>
      </c>
      <c r="P812" s="1">
        <f t="shared" si="89"/>
        <v>0.29166666666666669</v>
      </c>
      <c r="Q812">
        <v>16</v>
      </c>
      <c r="R812" s="1">
        <f t="shared" si="90"/>
        <v>0.33333333333333331</v>
      </c>
    </row>
    <row r="813" spans="1:18" x14ac:dyDescent="0.3">
      <c r="A813">
        <v>17031720500</v>
      </c>
      <c r="B813" t="s">
        <v>47</v>
      </c>
      <c r="C813">
        <v>59395</v>
      </c>
      <c r="D813">
        <v>58</v>
      </c>
      <c r="E813">
        <v>0</v>
      </c>
      <c r="F813" s="1">
        <f t="shared" si="84"/>
        <v>0</v>
      </c>
      <c r="G813">
        <v>0</v>
      </c>
      <c r="H813" s="1">
        <f t="shared" si="85"/>
        <v>0</v>
      </c>
      <c r="I813">
        <v>5</v>
      </c>
      <c r="J813" s="1">
        <f t="shared" si="86"/>
        <v>8.6206896551724144E-2</v>
      </c>
      <c r="K813">
        <v>21</v>
      </c>
      <c r="L813" s="1">
        <f t="shared" si="87"/>
        <v>0.36206896551724138</v>
      </c>
      <c r="M813">
        <v>37</v>
      </c>
      <c r="N813" s="1">
        <f t="shared" si="88"/>
        <v>0.63793103448275867</v>
      </c>
      <c r="O813">
        <v>42</v>
      </c>
      <c r="P813" s="1">
        <f t="shared" si="89"/>
        <v>0.72413793103448276</v>
      </c>
      <c r="Q813">
        <v>43</v>
      </c>
      <c r="R813" s="1">
        <f t="shared" si="90"/>
        <v>0.74137931034482762</v>
      </c>
    </row>
    <row r="814" spans="1:18" x14ac:dyDescent="0.3">
      <c r="A814">
        <v>17031720600</v>
      </c>
      <c r="B814" t="s">
        <v>47</v>
      </c>
      <c r="C814">
        <v>59396</v>
      </c>
      <c r="D814">
        <v>56</v>
      </c>
      <c r="E814">
        <v>0</v>
      </c>
      <c r="F814" s="1">
        <f t="shared" si="84"/>
        <v>0</v>
      </c>
      <c r="G814">
        <v>0</v>
      </c>
      <c r="H814" s="1">
        <f t="shared" si="85"/>
        <v>0</v>
      </c>
      <c r="I814">
        <v>0</v>
      </c>
      <c r="J814" s="1">
        <f t="shared" si="86"/>
        <v>0</v>
      </c>
      <c r="K814">
        <v>0</v>
      </c>
      <c r="L814" s="1">
        <f t="shared" si="87"/>
        <v>0</v>
      </c>
      <c r="M814">
        <v>0</v>
      </c>
      <c r="N814" s="1">
        <f t="shared" si="88"/>
        <v>0</v>
      </c>
      <c r="O814">
        <v>17</v>
      </c>
      <c r="P814" s="1">
        <f t="shared" si="89"/>
        <v>0.30357142857142855</v>
      </c>
      <c r="Q814">
        <v>37</v>
      </c>
      <c r="R814" s="1">
        <f t="shared" si="90"/>
        <v>0.6607142857142857</v>
      </c>
    </row>
    <row r="815" spans="1:18" x14ac:dyDescent="0.3">
      <c r="A815">
        <v>17031720700</v>
      </c>
      <c r="B815" t="s">
        <v>47</v>
      </c>
      <c r="C815">
        <v>59397</v>
      </c>
      <c r="D815">
        <v>493</v>
      </c>
      <c r="E815">
        <v>0</v>
      </c>
      <c r="F815" s="1">
        <f t="shared" si="84"/>
        <v>0</v>
      </c>
      <c r="G815">
        <v>9</v>
      </c>
      <c r="H815" s="1">
        <f t="shared" si="85"/>
        <v>1.8255578093306288E-2</v>
      </c>
      <c r="I815">
        <v>80</v>
      </c>
      <c r="J815" s="1">
        <f t="shared" si="86"/>
        <v>0.16227180527383367</v>
      </c>
      <c r="K815">
        <v>275</v>
      </c>
      <c r="L815" s="1">
        <f t="shared" si="87"/>
        <v>0.55780933062880322</v>
      </c>
      <c r="M815">
        <v>371</v>
      </c>
      <c r="N815" s="1">
        <f t="shared" si="88"/>
        <v>0.75253549695740363</v>
      </c>
      <c r="O815">
        <v>430</v>
      </c>
      <c r="P815" s="1">
        <f t="shared" si="89"/>
        <v>0.87221095334685594</v>
      </c>
      <c r="Q815">
        <v>461</v>
      </c>
      <c r="R815" s="1">
        <f t="shared" si="90"/>
        <v>0.93509127789046653</v>
      </c>
    </row>
    <row r="816" spans="1:18" x14ac:dyDescent="0.3">
      <c r="A816">
        <v>17031730100</v>
      </c>
      <c r="B816" t="s">
        <v>47</v>
      </c>
      <c r="C816">
        <v>59398</v>
      </c>
      <c r="D816">
        <v>116</v>
      </c>
      <c r="E816">
        <v>0</v>
      </c>
      <c r="F816" s="1">
        <f t="shared" si="84"/>
        <v>0</v>
      </c>
      <c r="G816">
        <v>12</v>
      </c>
      <c r="H816" s="1">
        <f t="shared" si="85"/>
        <v>0.10344827586206896</v>
      </c>
      <c r="I816">
        <v>28</v>
      </c>
      <c r="J816" s="1">
        <f t="shared" si="86"/>
        <v>0.2413793103448276</v>
      </c>
      <c r="K816">
        <v>28</v>
      </c>
      <c r="L816" s="1">
        <f t="shared" si="87"/>
        <v>0.2413793103448276</v>
      </c>
      <c r="M816">
        <v>28</v>
      </c>
      <c r="N816" s="1">
        <f t="shared" si="88"/>
        <v>0.2413793103448276</v>
      </c>
      <c r="O816">
        <v>39</v>
      </c>
      <c r="P816" s="1">
        <f t="shared" si="89"/>
        <v>0.33620689655172414</v>
      </c>
      <c r="Q816">
        <v>59</v>
      </c>
      <c r="R816" s="1">
        <f t="shared" si="90"/>
        <v>0.50862068965517238</v>
      </c>
    </row>
    <row r="817" spans="1:18" x14ac:dyDescent="0.3">
      <c r="A817">
        <v>17031730201</v>
      </c>
      <c r="B817" t="s">
        <v>47</v>
      </c>
      <c r="C817">
        <v>59399</v>
      </c>
      <c r="D817">
        <v>1264</v>
      </c>
      <c r="E817">
        <v>82</v>
      </c>
      <c r="F817" s="1">
        <f t="shared" si="84"/>
        <v>6.4873417721518986E-2</v>
      </c>
      <c r="G817">
        <v>164</v>
      </c>
      <c r="H817" s="1">
        <f t="shared" si="85"/>
        <v>0.12974683544303797</v>
      </c>
      <c r="I817">
        <v>453</v>
      </c>
      <c r="J817" s="1">
        <f t="shared" si="86"/>
        <v>0.35838607594936711</v>
      </c>
      <c r="K817">
        <v>717</v>
      </c>
      <c r="L817" s="1">
        <f t="shared" si="87"/>
        <v>0.567246835443038</v>
      </c>
      <c r="M817">
        <v>966</v>
      </c>
      <c r="N817" s="1">
        <f t="shared" si="88"/>
        <v>0.76424050632911389</v>
      </c>
      <c r="O817">
        <v>1107</v>
      </c>
      <c r="P817" s="1">
        <f t="shared" si="89"/>
        <v>0.87579113924050633</v>
      </c>
      <c r="Q817">
        <v>1179</v>
      </c>
      <c r="R817" s="1">
        <f t="shared" si="90"/>
        <v>0.932753164556962</v>
      </c>
    </row>
    <row r="818" spans="1:18" x14ac:dyDescent="0.3">
      <c r="A818">
        <v>17031730202</v>
      </c>
      <c r="B818" t="s">
        <v>47</v>
      </c>
      <c r="C818">
        <v>59400</v>
      </c>
      <c r="D818">
        <v>283</v>
      </c>
      <c r="E818">
        <v>4</v>
      </c>
      <c r="F818" s="1">
        <f t="shared" si="84"/>
        <v>1.4134275618374558E-2</v>
      </c>
      <c r="G818">
        <v>4</v>
      </c>
      <c r="H818" s="1">
        <f t="shared" si="85"/>
        <v>1.4134275618374558E-2</v>
      </c>
      <c r="I818">
        <v>20</v>
      </c>
      <c r="J818" s="1">
        <f t="shared" si="86"/>
        <v>7.0671378091872794E-2</v>
      </c>
      <c r="K818">
        <v>53</v>
      </c>
      <c r="L818" s="1">
        <f t="shared" si="87"/>
        <v>0.1872791519434629</v>
      </c>
      <c r="M818">
        <v>94</v>
      </c>
      <c r="N818" s="1">
        <f t="shared" si="88"/>
        <v>0.33215547703180209</v>
      </c>
      <c r="O818">
        <v>134</v>
      </c>
      <c r="P818" s="1">
        <f t="shared" si="89"/>
        <v>0.47349823321554768</v>
      </c>
      <c r="Q818">
        <v>173</v>
      </c>
      <c r="R818" s="1">
        <f t="shared" si="90"/>
        <v>0.61130742049469966</v>
      </c>
    </row>
    <row r="819" spans="1:18" x14ac:dyDescent="0.3">
      <c r="A819">
        <v>17031730300</v>
      </c>
      <c r="B819" t="s">
        <v>47</v>
      </c>
      <c r="C819">
        <v>59401</v>
      </c>
      <c r="D819">
        <v>124</v>
      </c>
      <c r="E819">
        <v>35</v>
      </c>
      <c r="F819" s="1">
        <f t="shared" si="84"/>
        <v>0.28225806451612906</v>
      </c>
      <c r="G819">
        <v>38</v>
      </c>
      <c r="H819" s="1">
        <f t="shared" si="85"/>
        <v>0.30645161290322581</v>
      </c>
      <c r="I819">
        <v>38</v>
      </c>
      <c r="J819" s="1">
        <f t="shared" si="86"/>
        <v>0.30645161290322581</v>
      </c>
      <c r="K819">
        <v>38</v>
      </c>
      <c r="L819" s="1">
        <f t="shared" si="87"/>
        <v>0.30645161290322581</v>
      </c>
      <c r="M819">
        <v>75</v>
      </c>
      <c r="N819" s="1">
        <f t="shared" si="88"/>
        <v>0.60483870967741937</v>
      </c>
      <c r="O819">
        <v>101</v>
      </c>
      <c r="P819" s="1">
        <f t="shared" si="89"/>
        <v>0.81451612903225812</v>
      </c>
      <c r="Q819">
        <v>112</v>
      </c>
      <c r="R819" s="1">
        <f t="shared" si="90"/>
        <v>0.90322580645161288</v>
      </c>
    </row>
    <row r="820" spans="1:18" x14ac:dyDescent="0.3">
      <c r="A820">
        <v>17031730400</v>
      </c>
      <c r="B820" t="s">
        <v>47</v>
      </c>
      <c r="C820">
        <v>59402</v>
      </c>
      <c r="D820">
        <v>411</v>
      </c>
      <c r="E820">
        <v>0</v>
      </c>
      <c r="F820" s="1">
        <f t="shared" si="84"/>
        <v>0</v>
      </c>
      <c r="G820">
        <v>0</v>
      </c>
      <c r="H820" s="1">
        <f t="shared" si="85"/>
        <v>0</v>
      </c>
      <c r="I820">
        <v>16</v>
      </c>
      <c r="J820" s="1">
        <f t="shared" si="86"/>
        <v>3.8929440389294405E-2</v>
      </c>
      <c r="K820">
        <v>75</v>
      </c>
      <c r="L820" s="1">
        <f t="shared" si="87"/>
        <v>0.18248175182481752</v>
      </c>
      <c r="M820">
        <v>142</v>
      </c>
      <c r="N820" s="1">
        <f t="shared" si="88"/>
        <v>0.34549878345498786</v>
      </c>
      <c r="O820">
        <v>198</v>
      </c>
      <c r="P820" s="1">
        <f t="shared" si="89"/>
        <v>0.48175182481751827</v>
      </c>
      <c r="Q820">
        <v>235</v>
      </c>
      <c r="R820" s="1">
        <f t="shared" si="90"/>
        <v>0.57177615571776153</v>
      </c>
    </row>
    <row r="821" spans="1:18" x14ac:dyDescent="0.3">
      <c r="A821">
        <v>17031730500</v>
      </c>
      <c r="B821" t="s">
        <v>47</v>
      </c>
      <c r="C821">
        <v>59403</v>
      </c>
      <c r="D821">
        <v>308</v>
      </c>
      <c r="E821">
        <v>29</v>
      </c>
      <c r="F821" s="1">
        <f t="shared" si="84"/>
        <v>9.4155844155844159E-2</v>
      </c>
      <c r="G821">
        <v>60</v>
      </c>
      <c r="H821" s="1">
        <f t="shared" si="85"/>
        <v>0.19480519480519481</v>
      </c>
      <c r="I821">
        <v>113</v>
      </c>
      <c r="J821" s="1">
        <f t="shared" si="86"/>
        <v>0.36688311688311687</v>
      </c>
      <c r="K821">
        <v>129</v>
      </c>
      <c r="L821" s="1">
        <f t="shared" si="87"/>
        <v>0.41883116883116883</v>
      </c>
      <c r="M821">
        <v>210</v>
      </c>
      <c r="N821" s="1">
        <f t="shared" si="88"/>
        <v>0.68181818181818177</v>
      </c>
      <c r="O821">
        <v>244</v>
      </c>
      <c r="P821" s="1">
        <f t="shared" si="89"/>
        <v>0.79220779220779225</v>
      </c>
      <c r="Q821">
        <v>251</v>
      </c>
      <c r="R821" s="1">
        <f t="shared" si="90"/>
        <v>0.81493506493506496</v>
      </c>
    </row>
    <row r="822" spans="1:18" x14ac:dyDescent="0.3">
      <c r="A822">
        <v>17031730600</v>
      </c>
      <c r="B822" t="s">
        <v>47</v>
      </c>
      <c r="C822">
        <v>59404</v>
      </c>
      <c r="D822">
        <v>328</v>
      </c>
      <c r="E822">
        <v>14</v>
      </c>
      <c r="F822" s="1">
        <f t="shared" si="84"/>
        <v>4.2682926829268296E-2</v>
      </c>
      <c r="G822">
        <v>45</v>
      </c>
      <c r="H822" s="1">
        <f t="shared" si="85"/>
        <v>0.13719512195121952</v>
      </c>
      <c r="I822">
        <v>50</v>
      </c>
      <c r="J822" s="1">
        <f t="shared" si="86"/>
        <v>0.1524390243902439</v>
      </c>
      <c r="K822">
        <v>53</v>
      </c>
      <c r="L822" s="1">
        <f t="shared" si="87"/>
        <v>0.16158536585365854</v>
      </c>
      <c r="M822">
        <v>110</v>
      </c>
      <c r="N822" s="1">
        <f t="shared" si="88"/>
        <v>0.33536585365853661</v>
      </c>
      <c r="O822">
        <v>173</v>
      </c>
      <c r="P822" s="1">
        <f t="shared" si="89"/>
        <v>0.52743902439024393</v>
      </c>
      <c r="Q822">
        <v>220</v>
      </c>
      <c r="R822" s="1">
        <f t="shared" si="90"/>
        <v>0.67073170731707321</v>
      </c>
    </row>
    <row r="823" spans="1:18" x14ac:dyDescent="0.3">
      <c r="A823">
        <v>17031730700</v>
      </c>
      <c r="B823" t="s">
        <v>47</v>
      </c>
      <c r="C823">
        <v>59405</v>
      </c>
      <c r="D823">
        <v>164</v>
      </c>
      <c r="E823">
        <v>0</v>
      </c>
      <c r="F823" s="1">
        <f t="shared" si="84"/>
        <v>0</v>
      </c>
      <c r="G823">
        <v>49</v>
      </c>
      <c r="H823" s="1">
        <f t="shared" si="85"/>
        <v>0.29878048780487804</v>
      </c>
      <c r="I823">
        <v>91</v>
      </c>
      <c r="J823" s="1">
        <f t="shared" si="86"/>
        <v>0.55487804878048785</v>
      </c>
      <c r="K823">
        <v>91</v>
      </c>
      <c r="L823" s="1">
        <f t="shared" si="87"/>
        <v>0.55487804878048785</v>
      </c>
      <c r="M823">
        <v>91</v>
      </c>
      <c r="N823" s="1">
        <f t="shared" si="88"/>
        <v>0.55487804878048785</v>
      </c>
      <c r="O823">
        <v>94</v>
      </c>
      <c r="P823" s="1">
        <f t="shared" si="89"/>
        <v>0.57317073170731703</v>
      </c>
      <c r="Q823">
        <v>105</v>
      </c>
      <c r="R823" s="1">
        <f t="shared" si="90"/>
        <v>0.6402439024390244</v>
      </c>
    </row>
    <row r="824" spans="1:18" x14ac:dyDescent="0.3">
      <c r="A824">
        <v>17031740100</v>
      </c>
      <c r="B824" t="s">
        <v>47</v>
      </c>
      <c r="C824">
        <v>59406</v>
      </c>
      <c r="D824">
        <v>196</v>
      </c>
      <c r="E824">
        <v>13</v>
      </c>
      <c r="F824" s="1">
        <f t="shared" si="84"/>
        <v>6.6326530612244902E-2</v>
      </c>
      <c r="G824">
        <v>13</v>
      </c>
      <c r="H824" s="1">
        <f t="shared" si="85"/>
        <v>6.6326530612244902E-2</v>
      </c>
      <c r="I824">
        <v>54</v>
      </c>
      <c r="J824" s="1">
        <f t="shared" si="86"/>
        <v>0.27551020408163263</v>
      </c>
      <c r="K824">
        <v>81</v>
      </c>
      <c r="L824" s="1">
        <f t="shared" si="87"/>
        <v>0.41326530612244899</v>
      </c>
      <c r="M824">
        <v>112</v>
      </c>
      <c r="N824" s="1">
        <f t="shared" si="88"/>
        <v>0.5714285714285714</v>
      </c>
      <c r="O824">
        <v>126</v>
      </c>
      <c r="P824" s="1">
        <f t="shared" si="89"/>
        <v>0.6428571428571429</v>
      </c>
      <c r="Q824">
        <v>133</v>
      </c>
      <c r="R824" s="1">
        <f t="shared" si="90"/>
        <v>0.6785714285714286</v>
      </c>
    </row>
    <row r="825" spans="1:18" x14ac:dyDescent="0.3">
      <c r="A825">
        <v>17031740200</v>
      </c>
      <c r="B825" t="s">
        <v>47</v>
      </c>
      <c r="C825">
        <v>59407</v>
      </c>
      <c r="D825">
        <v>334</v>
      </c>
      <c r="E825">
        <v>17</v>
      </c>
      <c r="F825" s="1">
        <f t="shared" si="84"/>
        <v>5.089820359281437E-2</v>
      </c>
      <c r="G825">
        <v>26</v>
      </c>
      <c r="H825" s="1">
        <f t="shared" si="85"/>
        <v>7.7844311377245512E-2</v>
      </c>
      <c r="I825">
        <v>46</v>
      </c>
      <c r="J825" s="1">
        <f t="shared" si="86"/>
        <v>0.1377245508982036</v>
      </c>
      <c r="K825">
        <v>80</v>
      </c>
      <c r="L825" s="1">
        <f t="shared" si="87"/>
        <v>0.23952095808383234</v>
      </c>
      <c r="M825">
        <v>125</v>
      </c>
      <c r="N825" s="1">
        <f t="shared" si="88"/>
        <v>0.37425149700598803</v>
      </c>
      <c r="O825">
        <v>145</v>
      </c>
      <c r="P825" s="1">
        <f t="shared" si="89"/>
        <v>0.43413173652694609</v>
      </c>
      <c r="Q825">
        <v>150</v>
      </c>
      <c r="R825" s="1">
        <f t="shared" si="90"/>
        <v>0.44910179640718562</v>
      </c>
    </row>
    <row r="826" spans="1:18" x14ac:dyDescent="0.3">
      <c r="A826">
        <v>17031740300</v>
      </c>
      <c r="B826" t="s">
        <v>47</v>
      </c>
      <c r="C826">
        <v>59408</v>
      </c>
      <c r="D826">
        <v>194</v>
      </c>
      <c r="E826">
        <v>0</v>
      </c>
      <c r="F826" s="1">
        <f t="shared" si="84"/>
        <v>0</v>
      </c>
      <c r="G826">
        <v>0</v>
      </c>
      <c r="H826" s="1">
        <f t="shared" si="85"/>
        <v>0</v>
      </c>
      <c r="I826">
        <v>0</v>
      </c>
      <c r="J826" s="1">
        <f t="shared" si="86"/>
        <v>0</v>
      </c>
      <c r="K826">
        <v>0</v>
      </c>
      <c r="L826" s="1">
        <f t="shared" si="87"/>
        <v>0</v>
      </c>
      <c r="M826">
        <v>8</v>
      </c>
      <c r="N826" s="1">
        <f t="shared" si="88"/>
        <v>4.1237113402061855E-2</v>
      </c>
      <c r="O826">
        <v>64</v>
      </c>
      <c r="P826" s="1">
        <f t="shared" si="89"/>
        <v>0.32989690721649484</v>
      </c>
      <c r="Q826">
        <v>131</v>
      </c>
      <c r="R826" s="1">
        <f t="shared" si="90"/>
        <v>0.67525773195876293</v>
      </c>
    </row>
    <row r="827" spans="1:18" x14ac:dyDescent="0.3">
      <c r="A827">
        <v>17031740400</v>
      </c>
      <c r="B827" t="s">
        <v>47</v>
      </c>
      <c r="C827">
        <v>59409</v>
      </c>
      <c r="D827">
        <v>494</v>
      </c>
      <c r="E827">
        <v>0</v>
      </c>
      <c r="F827" s="1">
        <f t="shared" si="84"/>
        <v>0</v>
      </c>
      <c r="G827">
        <v>0</v>
      </c>
      <c r="H827" s="1">
        <f t="shared" si="85"/>
        <v>0</v>
      </c>
      <c r="I827">
        <v>38</v>
      </c>
      <c r="J827" s="1">
        <f t="shared" si="86"/>
        <v>7.6923076923076927E-2</v>
      </c>
      <c r="K827">
        <v>138</v>
      </c>
      <c r="L827" s="1">
        <f t="shared" si="87"/>
        <v>0.2793522267206478</v>
      </c>
      <c r="M827">
        <v>304</v>
      </c>
      <c r="N827" s="1">
        <f t="shared" si="88"/>
        <v>0.61538461538461542</v>
      </c>
      <c r="O827">
        <v>414</v>
      </c>
      <c r="P827" s="1">
        <f t="shared" si="89"/>
        <v>0.83805668016194335</v>
      </c>
      <c r="Q827">
        <v>465</v>
      </c>
      <c r="R827" s="1">
        <f t="shared" si="90"/>
        <v>0.9412955465587044</v>
      </c>
    </row>
    <row r="828" spans="1:18" x14ac:dyDescent="0.3">
      <c r="A828">
        <v>17031750100</v>
      </c>
      <c r="B828" t="s">
        <v>47</v>
      </c>
      <c r="C828">
        <v>59410</v>
      </c>
      <c r="D828">
        <v>474</v>
      </c>
      <c r="E828">
        <v>26</v>
      </c>
      <c r="F828" s="1">
        <f t="shared" si="84"/>
        <v>5.4852320675105488E-2</v>
      </c>
      <c r="G828">
        <v>43</v>
      </c>
      <c r="H828" s="1">
        <f t="shared" si="85"/>
        <v>9.0717299578059074E-2</v>
      </c>
      <c r="I828">
        <v>91</v>
      </c>
      <c r="J828" s="1">
        <f t="shared" si="86"/>
        <v>0.19198312236286919</v>
      </c>
      <c r="K828">
        <v>174</v>
      </c>
      <c r="L828" s="1">
        <f t="shared" si="87"/>
        <v>0.36708860759493672</v>
      </c>
      <c r="M828">
        <v>187</v>
      </c>
      <c r="N828" s="1">
        <f t="shared" si="88"/>
        <v>0.39451476793248946</v>
      </c>
      <c r="O828">
        <v>199</v>
      </c>
      <c r="P828" s="1">
        <f t="shared" si="89"/>
        <v>0.41983122362869196</v>
      </c>
      <c r="Q828">
        <v>228</v>
      </c>
      <c r="R828" s="1">
        <f t="shared" si="90"/>
        <v>0.48101265822784811</v>
      </c>
    </row>
    <row r="829" spans="1:18" x14ac:dyDescent="0.3">
      <c r="A829">
        <v>17031750200</v>
      </c>
      <c r="B829" t="s">
        <v>47</v>
      </c>
      <c r="C829">
        <v>59411</v>
      </c>
      <c r="D829">
        <v>559</v>
      </c>
      <c r="E829">
        <v>0</v>
      </c>
      <c r="F829" s="1">
        <f t="shared" si="84"/>
        <v>0</v>
      </c>
      <c r="G829">
        <v>0</v>
      </c>
      <c r="H829" s="1">
        <f t="shared" si="85"/>
        <v>0</v>
      </c>
      <c r="I829">
        <v>100</v>
      </c>
      <c r="J829" s="1">
        <f t="shared" si="86"/>
        <v>0.17889087656529518</v>
      </c>
      <c r="K829">
        <v>230</v>
      </c>
      <c r="L829" s="1">
        <f t="shared" si="87"/>
        <v>0.41144901610017887</v>
      </c>
      <c r="M829">
        <v>261</v>
      </c>
      <c r="N829" s="1">
        <f t="shared" si="88"/>
        <v>0.4669051878354204</v>
      </c>
      <c r="O829">
        <v>334</v>
      </c>
      <c r="P829" s="1">
        <f t="shared" si="89"/>
        <v>0.5974955277280859</v>
      </c>
      <c r="Q829">
        <v>421</v>
      </c>
      <c r="R829" s="1">
        <f t="shared" si="90"/>
        <v>0.75313059033989271</v>
      </c>
    </row>
    <row r="830" spans="1:18" x14ac:dyDescent="0.3">
      <c r="A830">
        <v>17031750300</v>
      </c>
      <c r="B830" t="s">
        <v>47</v>
      </c>
      <c r="C830">
        <v>59412</v>
      </c>
      <c r="D830">
        <v>183</v>
      </c>
      <c r="E830">
        <v>0</v>
      </c>
      <c r="F830" s="1">
        <f t="shared" si="84"/>
        <v>0</v>
      </c>
      <c r="G830">
        <v>0</v>
      </c>
      <c r="H830" s="1">
        <f t="shared" si="85"/>
        <v>0</v>
      </c>
      <c r="I830">
        <v>8</v>
      </c>
      <c r="J830" s="1">
        <f t="shared" si="86"/>
        <v>4.3715846994535519E-2</v>
      </c>
      <c r="K830">
        <v>22</v>
      </c>
      <c r="L830" s="1">
        <f t="shared" si="87"/>
        <v>0.12021857923497267</v>
      </c>
      <c r="M830">
        <v>83</v>
      </c>
      <c r="N830" s="1">
        <f t="shared" si="88"/>
        <v>0.45355191256830601</v>
      </c>
      <c r="O830">
        <v>112</v>
      </c>
      <c r="P830" s="1">
        <f t="shared" si="89"/>
        <v>0.61202185792349728</v>
      </c>
      <c r="Q830">
        <v>116</v>
      </c>
      <c r="R830" s="1">
        <f t="shared" si="90"/>
        <v>0.63387978142076506</v>
      </c>
    </row>
    <row r="831" spans="1:18" x14ac:dyDescent="0.3">
      <c r="A831">
        <v>17031750400</v>
      </c>
      <c r="B831" t="s">
        <v>47</v>
      </c>
      <c r="C831">
        <v>59413</v>
      </c>
      <c r="D831">
        <v>194</v>
      </c>
      <c r="E831">
        <v>0</v>
      </c>
      <c r="F831" s="1">
        <f t="shared" si="84"/>
        <v>0</v>
      </c>
      <c r="G831">
        <v>0</v>
      </c>
      <c r="H831" s="1">
        <f t="shared" si="85"/>
        <v>0</v>
      </c>
      <c r="I831">
        <v>3</v>
      </c>
      <c r="J831" s="1">
        <f t="shared" si="86"/>
        <v>1.5463917525773196E-2</v>
      </c>
      <c r="K831">
        <v>4</v>
      </c>
      <c r="L831" s="1">
        <f t="shared" si="87"/>
        <v>2.0618556701030927E-2</v>
      </c>
      <c r="M831">
        <v>91</v>
      </c>
      <c r="N831" s="1">
        <f t="shared" si="88"/>
        <v>0.46907216494845361</v>
      </c>
      <c r="O831">
        <v>142</v>
      </c>
      <c r="P831" s="1">
        <f t="shared" si="89"/>
        <v>0.73195876288659789</v>
      </c>
      <c r="Q831">
        <v>157</v>
      </c>
      <c r="R831" s="1">
        <f t="shared" si="90"/>
        <v>0.80927835051546393</v>
      </c>
    </row>
    <row r="832" spans="1:18" x14ac:dyDescent="0.3">
      <c r="A832">
        <v>17031750500</v>
      </c>
      <c r="B832" t="s">
        <v>47</v>
      </c>
      <c r="C832">
        <v>59414</v>
      </c>
      <c r="D832">
        <v>761</v>
      </c>
      <c r="E832">
        <v>0</v>
      </c>
      <c r="F832" s="1">
        <f t="shared" si="84"/>
        <v>0</v>
      </c>
      <c r="G832">
        <v>0</v>
      </c>
      <c r="H832" s="1">
        <f t="shared" si="85"/>
        <v>0</v>
      </c>
      <c r="I832">
        <v>8</v>
      </c>
      <c r="J832" s="1">
        <f t="shared" si="86"/>
        <v>1.0512483574244415E-2</v>
      </c>
      <c r="K832">
        <v>63</v>
      </c>
      <c r="L832" s="1">
        <f t="shared" si="87"/>
        <v>8.2785808147174775E-2</v>
      </c>
      <c r="M832">
        <v>164</v>
      </c>
      <c r="N832" s="1">
        <f t="shared" si="88"/>
        <v>0.21550591327201052</v>
      </c>
      <c r="O832">
        <v>295</v>
      </c>
      <c r="P832" s="1">
        <f t="shared" si="89"/>
        <v>0.3876478318002628</v>
      </c>
      <c r="Q832">
        <v>419</v>
      </c>
      <c r="R832" s="1">
        <f t="shared" si="90"/>
        <v>0.55059132720105119</v>
      </c>
    </row>
    <row r="833" spans="1:18" x14ac:dyDescent="0.3">
      <c r="A833">
        <v>17031750600</v>
      </c>
      <c r="B833" t="s">
        <v>47</v>
      </c>
      <c r="C833">
        <v>59415</v>
      </c>
      <c r="D833">
        <v>324</v>
      </c>
      <c r="E833">
        <v>24</v>
      </c>
      <c r="F833" s="1">
        <f t="shared" si="84"/>
        <v>7.407407407407407E-2</v>
      </c>
      <c r="G833">
        <v>28</v>
      </c>
      <c r="H833" s="1">
        <f t="shared" si="85"/>
        <v>8.6419753086419748E-2</v>
      </c>
      <c r="I833">
        <v>28</v>
      </c>
      <c r="J833" s="1">
        <f t="shared" si="86"/>
        <v>8.6419753086419748E-2</v>
      </c>
      <c r="K833">
        <v>61</v>
      </c>
      <c r="L833" s="1">
        <f t="shared" si="87"/>
        <v>0.18827160493827161</v>
      </c>
      <c r="M833">
        <v>122</v>
      </c>
      <c r="N833" s="1">
        <f t="shared" si="88"/>
        <v>0.37654320987654322</v>
      </c>
      <c r="O833">
        <v>162</v>
      </c>
      <c r="P833" s="1">
        <f t="shared" si="89"/>
        <v>0.5</v>
      </c>
      <c r="Q833">
        <v>195</v>
      </c>
      <c r="R833" s="1">
        <f t="shared" si="90"/>
        <v>0.60185185185185186</v>
      </c>
    </row>
    <row r="834" spans="1:18" x14ac:dyDescent="0.3">
      <c r="A834">
        <v>17031760801</v>
      </c>
      <c r="B834" t="s">
        <v>47</v>
      </c>
      <c r="C834">
        <v>59416</v>
      </c>
      <c r="D834">
        <v>1983</v>
      </c>
      <c r="E834">
        <v>0</v>
      </c>
      <c r="F834" s="1">
        <f t="shared" si="84"/>
        <v>0</v>
      </c>
      <c r="G834">
        <v>0</v>
      </c>
      <c r="H834" s="1">
        <f t="shared" si="85"/>
        <v>0</v>
      </c>
      <c r="I834">
        <v>17</v>
      </c>
      <c r="J834" s="1">
        <f t="shared" si="86"/>
        <v>8.5728693898134145E-3</v>
      </c>
      <c r="K834">
        <v>146</v>
      </c>
      <c r="L834" s="1">
        <f t="shared" si="87"/>
        <v>7.3625819465456377E-2</v>
      </c>
      <c r="M834">
        <v>483</v>
      </c>
      <c r="N834" s="1">
        <f t="shared" si="88"/>
        <v>0.24357034795763993</v>
      </c>
      <c r="O834">
        <v>1024</v>
      </c>
      <c r="P834" s="1">
        <f t="shared" si="89"/>
        <v>0.51638930912758452</v>
      </c>
      <c r="Q834">
        <v>1518</v>
      </c>
      <c r="R834" s="1">
        <f t="shared" si="90"/>
        <v>0.76550680786686842</v>
      </c>
    </row>
    <row r="835" spans="1:18" x14ac:dyDescent="0.3">
      <c r="A835">
        <v>17031760802</v>
      </c>
      <c r="B835" t="s">
        <v>47</v>
      </c>
      <c r="C835">
        <v>59417</v>
      </c>
      <c r="D835">
        <v>186</v>
      </c>
      <c r="E835">
        <v>0</v>
      </c>
      <c r="F835" s="1">
        <f t="shared" si="84"/>
        <v>0</v>
      </c>
      <c r="G835">
        <v>0</v>
      </c>
      <c r="H835" s="1">
        <f t="shared" si="85"/>
        <v>0</v>
      </c>
      <c r="I835">
        <v>22</v>
      </c>
      <c r="J835" s="1">
        <f t="shared" si="86"/>
        <v>0.11827956989247312</v>
      </c>
      <c r="K835">
        <v>41</v>
      </c>
      <c r="L835" s="1">
        <f t="shared" si="87"/>
        <v>0.22043010752688172</v>
      </c>
      <c r="M835">
        <v>99</v>
      </c>
      <c r="N835" s="1">
        <f t="shared" si="88"/>
        <v>0.532258064516129</v>
      </c>
      <c r="O835">
        <v>131</v>
      </c>
      <c r="P835" s="1">
        <f t="shared" si="89"/>
        <v>0.70430107526881724</v>
      </c>
      <c r="Q835">
        <v>141</v>
      </c>
      <c r="R835" s="1">
        <f t="shared" si="90"/>
        <v>0.75806451612903225</v>
      </c>
    </row>
    <row r="836" spans="1:18" x14ac:dyDescent="0.3">
      <c r="A836">
        <v>17031760803</v>
      </c>
      <c r="B836" t="s">
        <v>47</v>
      </c>
      <c r="C836">
        <v>59418</v>
      </c>
      <c r="D836">
        <v>1748</v>
      </c>
      <c r="E836">
        <v>0</v>
      </c>
      <c r="F836" s="1">
        <f t="shared" si="84"/>
        <v>0</v>
      </c>
      <c r="G836">
        <v>0</v>
      </c>
      <c r="H836" s="1">
        <f t="shared" si="85"/>
        <v>0</v>
      </c>
      <c r="I836">
        <v>33</v>
      </c>
      <c r="J836" s="1">
        <f t="shared" si="86"/>
        <v>1.8878718535469109E-2</v>
      </c>
      <c r="K836">
        <v>239</v>
      </c>
      <c r="L836" s="1">
        <f t="shared" si="87"/>
        <v>0.13672768878718536</v>
      </c>
      <c r="M836">
        <v>767</v>
      </c>
      <c r="N836" s="1">
        <f t="shared" si="88"/>
        <v>0.43878718535469108</v>
      </c>
      <c r="O836">
        <v>1232</v>
      </c>
      <c r="P836" s="1">
        <f t="shared" si="89"/>
        <v>0.70480549199084663</v>
      </c>
      <c r="Q836">
        <v>1537</v>
      </c>
      <c r="R836" s="1">
        <f t="shared" si="90"/>
        <v>0.87929061784897022</v>
      </c>
    </row>
    <row r="837" spans="1:18" x14ac:dyDescent="0.3">
      <c r="A837">
        <v>17031770201</v>
      </c>
      <c r="B837" t="s">
        <v>47</v>
      </c>
      <c r="C837">
        <v>59419</v>
      </c>
      <c r="D837">
        <v>1313</v>
      </c>
      <c r="E837">
        <v>0</v>
      </c>
      <c r="F837" s="1">
        <f t="shared" si="84"/>
        <v>0</v>
      </c>
      <c r="G837">
        <v>14</v>
      </c>
      <c r="H837" s="1">
        <f t="shared" si="85"/>
        <v>1.0662604722010662E-2</v>
      </c>
      <c r="I837">
        <v>45</v>
      </c>
      <c r="J837" s="1">
        <f t="shared" si="86"/>
        <v>3.4272658035034272E-2</v>
      </c>
      <c r="K837">
        <v>89</v>
      </c>
      <c r="L837" s="1">
        <f t="shared" si="87"/>
        <v>6.7783701447067787E-2</v>
      </c>
      <c r="M837">
        <v>391</v>
      </c>
      <c r="N837" s="1">
        <f t="shared" si="88"/>
        <v>0.2977913175932978</v>
      </c>
      <c r="O837">
        <v>676</v>
      </c>
      <c r="P837" s="1">
        <f t="shared" si="89"/>
        <v>0.51485148514851486</v>
      </c>
      <c r="Q837">
        <v>893</v>
      </c>
      <c r="R837" s="1">
        <f t="shared" si="90"/>
        <v>0.68012185833968009</v>
      </c>
    </row>
    <row r="838" spans="1:18" x14ac:dyDescent="0.3">
      <c r="A838">
        <v>17031770202</v>
      </c>
      <c r="B838" t="s">
        <v>47</v>
      </c>
      <c r="C838">
        <v>59420</v>
      </c>
      <c r="D838">
        <v>149</v>
      </c>
      <c r="E838">
        <v>0</v>
      </c>
      <c r="F838" s="1">
        <f t="shared" ref="F838:F901" si="91">E838/$D838</f>
        <v>0</v>
      </c>
      <c r="G838">
        <v>0</v>
      </c>
      <c r="H838" s="1">
        <f t="shared" ref="H838:H901" si="92">G838/$D838</f>
        <v>0</v>
      </c>
      <c r="I838">
        <v>0</v>
      </c>
      <c r="J838" s="1">
        <f t="shared" ref="J838:J901" si="93">I838/$D838</f>
        <v>0</v>
      </c>
      <c r="K838">
        <v>12</v>
      </c>
      <c r="L838" s="1">
        <f t="shared" ref="L838:L901" si="94">K838/$D838</f>
        <v>8.0536912751677847E-2</v>
      </c>
      <c r="M838">
        <v>12</v>
      </c>
      <c r="N838" s="1">
        <f t="shared" ref="N838:N901" si="95">M838/$D838</f>
        <v>8.0536912751677847E-2</v>
      </c>
      <c r="O838">
        <v>12</v>
      </c>
      <c r="P838" s="1">
        <f t="shared" ref="P838:P901" si="96">O838/$D838</f>
        <v>8.0536912751677847E-2</v>
      </c>
      <c r="Q838">
        <v>15</v>
      </c>
      <c r="R838" s="1">
        <f t="shared" ref="R838:R901" si="97">Q838/$D838</f>
        <v>0.10067114093959731</v>
      </c>
    </row>
    <row r="839" spans="1:18" x14ac:dyDescent="0.3">
      <c r="A839">
        <v>17031770300</v>
      </c>
      <c r="B839" t="s">
        <v>47</v>
      </c>
      <c r="C839">
        <v>59421</v>
      </c>
      <c r="D839">
        <v>869</v>
      </c>
      <c r="E839">
        <v>0</v>
      </c>
      <c r="F839" s="1">
        <f t="shared" si="91"/>
        <v>0</v>
      </c>
      <c r="G839">
        <v>0</v>
      </c>
      <c r="H839" s="1">
        <f t="shared" si="92"/>
        <v>0</v>
      </c>
      <c r="I839">
        <v>0</v>
      </c>
      <c r="J839" s="1">
        <f t="shared" si="93"/>
        <v>0</v>
      </c>
      <c r="K839">
        <v>13</v>
      </c>
      <c r="L839" s="1">
        <f t="shared" si="94"/>
        <v>1.4959723820483314E-2</v>
      </c>
      <c r="M839">
        <v>121</v>
      </c>
      <c r="N839" s="1">
        <f t="shared" si="95"/>
        <v>0.13924050632911392</v>
      </c>
      <c r="O839">
        <v>244</v>
      </c>
      <c r="P839" s="1">
        <f t="shared" si="96"/>
        <v>0.28078250863060988</v>
      </c>
      <c r="Q839">
        <v>396</v>
      </c>
      <c r="R839" s="1">
        <f t="shared" si="97"/>
        <v>0.45569620253164556</v>
      </c>
    </row>
    <row r="840" spans="1:18" x14ac:dyDescent="0.3">
      <c r="A840">
        <v>17031770400</v>
      </c>
      <c r="B840" t="s">
        <v>47</v>
      </c>
      <c r="C840">
        <v>59422</v>
      </c>
      <c r="D840">
        <v>601</v>
      </c>
      <c r="E840">
        <v>0</v>
      </c>
      <c r="F840" s="1">
        <f t="shared" si="91"/>
        <v>0</v>
      </c>
      <c r="G840">
        <v>0</v>
      </c>
      <c r="H840" s="1">
        <f t="shared" si="92"/>
        <v>0</v>
      </c>
      <c r="I840">
        <v>20</v>
      </c>
      <c r="J840" s="1">
        <f t="shared" si="93"/>
        <v>3.3277870216306155E-2</v>
      </c>
      <c r="K840">
        <v>144</v>
      </c>
      <c r="L840" s="1">
        <f t="shared" si="94"/>
        <v>0.23960066555740434</v>
      </c>
      <c r="M840">
        <v>231</v>
      </c>
      <c r="N840" s="1">
        <f t="shared" si="95"/>
        <v>0.3843594009983361</v>
      </c>
      <c r="O840">
        <v>335</v>
      </c>
      <c r="P840" s="1">
        <f t="shared" si="96"/>
        <v>0.55740432612312807</v>
      </c>
      <c r="Q840">
        <v>427</v>
      </c>
      <c r="R840" s="1">
        <f t="shared" si="97"/>
        <v>0.71048252911813647</v>
      </c>
    </row>
    <row r="841" spans="1:18" x14ac:dyDescent="0.3">
      <c r="A841">
        <v>17031770500</v>
      </c>
      <c r="B841" t="s">
        <v>47</v>
      </c>
      <c r="C841">
        <v>59423</v>
      </c>
      <c r="D841">
        <v>219</v>
      </c>
      <c r="E841">
        <v>0</v>
      </c>
      <c r="F841" s="1">
        <f t="shared" si="91"/>
        <v>0</v>
      </c>
      <c r="G841">
        <v>24</v>
      </c>
      <c r="H841" s="1">
        <f t="shared" si="92"/>
        <v>0.1095890410958904</v>
      </c>
      <c r="I841">
        <v>32</v>
      </c>
      <c r="J841" s="1">
        <f t="shared" si="93"/>
        <v>0.14611872146118721</v>
      </c>
      <c r="K841">
        <v>112</v>
      </c>
      <c r="L841" s="1">
        <f t="shared" si="94"/>
        <v>0.51141552511415522</v>
      </c>
      <c r="M841">
        <v>132</v>
      </c>
      <c r="N841" s="1">
        <f t="shared" si="95"/>
        <v>0.60273972602739723</v>
      </c>
      <c r="O841">
        <v>164</v>
      </c>
      <c r="P841" s="1">
        <f t="shared" si="96"/>
        <v>0.74885844748858443</v>
      </c>
      <c r="Q841">
        <v>196</v>
      </c>
      <c r="R841" s="1">
        <f t="shared" si="97"/>
        <v>0.89497716894977164</v>
      </c>
    </row>
    <row r="842" spans="1:18" x14ac:dyDescent="0.3">
      <c r="A842">
        <v>17031770601</v>
      </c>
      <c r="B842" t="s">
        <v>47</v>
      </c>
      <c r="C842">
        <v>59424</v>
      </c>
      <c r="D842">
        <v>106</v>
      </c>
      <c r="E842">
        <v>0</v>
      </c>
      <c r="F842" s="1">
        <f t="shared" si="91"/>
        <v>0</v>
      </c>
      <c r="G842">
        <v>0</v>
      </c>
      <c r="H842" s="1">
        <f t="shared" si="92"/>
        <v>0</v>
      </c>
      <c r="I842">
        <v>0</v>
      </c>
      <c r="J842" s="1">
        <f t="shared" si="93"/>
        <v>0</v>
      </c>
      <c r="K842">
        <v>14</v>
      </c>
      <c r="L842" s="1">
        <f t="shared" si="94"/>
        <v>0.13207547169811321</v>
      </c>
      <c r="M842">
        <v>54</v>
      </c>
      <c r="N842" s="1">
        <f t="shared" si="95"/>
        <v>0.50943396226415094</v>
      </c>
      <c r="O842">
        <v>72</v>
      </c>
      <c r="P842" s="1">
        <f t="shared" si="96"/>
        <v>0.67924528301886788</v>
      </c>
      <c r="Q842">
        <v>73</v>
      </c>
      <c r="R842" s="1">
        <f t="shared" si="97"/>
        <v>0.68867924528301883</v>
      </c>
    </row>
    <row r="843" spans="1:18" x14ac:dyDescent="0.3">
      <c r="A843">
        <v>17031770602</v>
      </c>
      <c r="B843" t="s">
        <v>47</v>
      </c>
      <c r="C843">
        <v>59425</v>
      </c>
      <c r="D843">
        <v>804</v>
      </c>
      <c r="E843">
        <v>0</v>
      </c>
      <c r="F843" s="1">
        <f t="shared" si="91"/>
        <v>0</v>
      </c>
      <c r="G843">
        <v>0</v>
      </c>
      <c r="H843" s="1">
        <f t="shared" si="92"/>
        <v>0</v>
      </c>
      <c r="I843">
        <v>0</v>
      </c>
      <c r="J843" s="1">
        <f t="shared" si="93"/>
        <v>0</v>
      </c>
      <c r="K843">
        <v>322</v>
      </c>
      <c r="L843" s="1">
        <f t="shared" si="94"/>
        <v>0.40049751243781095</v>
      </c>
      <c r="M843">
        <v>536</v>
      </c>
      <c r="N843" s="1">
        <f t="shared" si="95"/>
        <v>0.66666666666666663</v>
      </c>
      <c r="O843">
        <v>622</v>
      </c>
      <c r="P843" s="1">
        <f t="shared" si="96"/>
        <v>0.77363184079601988</v>
      </c>
      <c r="Q843">
        <v>656</v>
      </c>
      <c r="R843" s="1">
        <f t="shared" si="97"/>
        <v>0.8159203980099502</v>
      </c>
    </row>
    <row r="844" spans="1:18" x14ac:dyDescent="0.3">
      <c r="A844">
        <v>17031770700</v>
      </c>
      <c r="B844" t="s">
        <v>47</v>
      </c>
      <c r="C844">
        <v>59426</v>
      </c>
      <c r="D844">
        <v>693</v>
      </c>
      <c r="E844">
        <v>162</v>
      </c>
      <c r="F844" s="1">
        <f t="shared" si="91"/>
        <v>0.23376623376623376</v>
      </c>
      <c r="G844">
        <v>196</v>
      </c>
      <c r="H844" s="1">
        <f t="shared" si="92"/>
        <v>0.28282828282828282</v>
      </c>
      <c r="I844">
        <v>210</v>
      </c>
      <c r="J844" s="1">
        <f t="shared" si="93"/>
        <v>0.30303030303030304</v>
      </c>
      <c r="K844">
        <v>317</v>
      </c>
      <c r="L844" s="1">
        <f t="shared" si="94"/>
        <v>0.45743145743145741</v>
      </c>
      <c r="M844">
        <v>515</v>
      </c>
      <c r="N844" s="1">
        <f t="shared" si="95"/>
        <v>0.74314574314574311</v>
      </c>
      <c r="O844">
        <v>632</v>
      </c>
      <c r="P844" s="1">
        <f t="shared" si="96"/>
        <v>0.911976911976912</v>
      </c>
      <c r="Q844">
        <v>671</v>
      </c>
      <c r="R844" s="1">
        <f t="shared" si="97"/>
        <v>0.96825396825396826</v>
      </c>
    </row>
    <row r="845" spans="1:18" x14ac:dyDescent="0.3">
      <c r="A845">
        <v>17031770800</v>
      </c>
      <c r="B845" t="s">
        <v>47</v>
      </c>
      <c r="C845">
        <v>59427</v>
      </c>
      <c r="D845">
        <v>636</v>
      </c>
      <c r="E845">
        <v>0</v>
      </c>
      <c r="F845" s="1">
        <f t="shared" si="91"/>
        <v>0</v>
      </c>
      <c r="G845">
        <v>0</v>
      </c>
      <c r="H845" s="1">
        <f t="shared" si="92"/>
        <v>0</v>
      </c>
      <c r="I845">
        <v>0</v>
      </c>
      <c r="J845" s="1">
        <f t="shared" si="93"/>
        <v>0</v>
      </c>
      <c r="K845">
        <v>43</v>
      </c>
      <c r="L845" s="1">
        <f t="shared" si="94"/>
        <v>6.761006289308176E-2</v>
      </c>
      <c r="M845">
        <v>241</v>
      </c>
      <c r="N845" s="1">
        <f t="shared" si="95"/>
        <v>0.37893081761006292</v>
      </c>
      <c r="O845">
        <v>383</v>
      </c>
      <c r="P845" s="1">
        <f t="shared" si="96"/>
        <v>0.60220125786163525</v>
      </c>
      <c r="Q845">
        <v>459</v>
      </c>
      <c r="R845" s="1">
        <f t="shared" si="97"/>
        <v>0.72169811320754718</v>
      </c>
    </row>
    <row r="846" spans="1:18" x14ac:dyDescent="0.3">
      <c r="A846">
        <v>17031770901</v>
      </c>
      <c r="B846" t="s">
        <v>47</v>
      </c>
      <c r="C846">
        <v>59428</v>
      </c>
      <c r="D846">
        <v>356</v>
      </c>
      <c r="E846">
        <v>0</v>
      </c>
      <c r="F846" s="1">
        <f t="shared" si="91"/>
        <v>0</v>
      </c>
      <c r="G846">
        <v>10</v>
      </c>
      <c r="H846" s="1">
        <f t="shared" si="92"/>
        <v>2.8089887640449437E-2</v>
      </c>
      <c r="I846">
        <v>21</v>
      </c>
      <c r="J846" s="1">
        <f t="shared" si="93"/>
        <v>5.8988764044943819E-2</v>
      </c>
      <c r="K846">
        <v>58</v>
      </c>
      <c r="L846" s="1">
        <f t="shared" si="94"/>
        <v>0.16292134831460675</v>
      </c>
      <c r="M846">
        <v>141</v>
      </c>
      <c r="N846" s="1">
        <f t="shared" si="95"/>
        <v>0.3960674157303371</v>
      </c>
      <c r="O846">
        <v>192</v>
      </c>
      <c r="P846" s="1">
        <f t="shared" si="96"/>
        <v>0.5393258426966292</v>
      </c>
      <c r="Q846">
        <v>223</v>
      </c>
      <c r="R846" s="1">
        <f t="shared" si="97"/>
        <v>0.6264044943820225</v>
      </c>
    </row>
    <row r="847" spans="1:18" x14ac:dyDescent="0.3">
      <c r="A847">
        <v>17031770902</v>
      </c>
      <c r="B847" t="s">
        <v>47</v>
      </c>
      <c r="C847">
        <v>59429</v>
      </c>
      <c r="D847">
        <v>485</v>
      </c>
      <c r="E847">
        <v>0</v>
      </c>
      <c r="F847" s="1">
        <f t="shared" si="91"/>
        <v>0</v>
      </c>
      <c r="G847">
        <v>0</v>
      </c>
      <c r="H847" s="1">
        <f t="shared" si="92"/>
        <v>0</v>
      </c>
      <c r="I847">
        <v>32</v>
      </c>
      <c r="J847" s="1">
        <f t="shared" si="93"/>
        <v>6.5979381443298971E-2</v>
      </c>
      <c r="K847">
        <v>119</v>
      </c>
      <c r="L847" s="1">
        <f t="shared" si="94"/>
        <v>0.24536082474226803</v>
      </c>
      <c r="M847">
        <v>207</v>
      </c>
      <c r="N847" s="1">
        <f t="shared" si="95"/>
        <v>0.42680412371134019</v>
      </c>
      <c r="O847">
        <v>287</v>
      </c>
      <c r="P847" s="1">
        <f t="shared" si="96"/>
        <v>0.59175257731958764</v>
      </c>
      <c r="Q847">
        <v>346</v>
      </c>
      <c r="R847" s="1">
        <f t="shared" si="97"/>
        <v>0.71340206185567012</v>
      </c>
    </row>
    <row r="848" spans="1:18" x14ac:dyDescent="0.3">
      <c r="A848">
        <v>17031800100</v>
      </c>
      <c r="B848" t="s">
        <v>47</v>
      </c>
      <c r="C848">
        <v>59430</v>
      </c>
      <c r="D848">
        <v>31</v>
      </c>
      <c r="E848">
        <v>0</v>
      </c>
      <c r="F848" s="1">
        <f t="shared" si="91"/>
        <v>0</v>
      </c>
      <c r="G848">
        <v>0</v>
      </c>
      <c r="H848" s="1">
        <f t="shared" si="92"/>
        <v>0</v>
      </c>
      <c r="I848">
        <v>0</v>
      </c>
      <c r="J848" s="1">
        <f t="shared" si="93"/>
        <v>0</v>
      </c>
      <c r="K848">
        <v>0</v>
      </c>
      <c r="L848" s="1">
        <f t="shared" si="94"/>
        <v>0</v>
      </c>
      <c r="M848">
        <v>0</v>
      </c>
      <c r="N848" s="1">
        <f t="shared" si="95"/>
        <v>0</v>
      </c>
      <c r="O848">
        <v>0</v>
      </c>
      <c r="P848" s="1">
        <f t="shared" si="96"/>
        <v>0</v>
      </c>
      <c r="Q848">
        <v>0</v>
      </c>
      <c r="R848" s="1">
        <f t="shared" si="97"/>
        <v>0</v>
      </c>
    </row>
    <row r="849" spans="1:18" x14ac:dyDescent="0.3">
      <c r="A849">
        <v>17031800200</v>
      </c>
      <c r="B849" t="s">
        <v>47</v>
      </c>
      <c r="C849">
        <v>59431</v>
      </c>
      <c r="D849">
        <v>179</v>
      </c>
      <c r="E849">
        <v>0</v>
      </c>
      <c r="F849" s="1">
        <f t="shared" si="91"/>
        <v>0</v>
      </c>
      <c r="G849">
        <v>0</v>
      </c>
      <c r="H849" s="1">
        <f t="shared" si="92"/>
        <v>0</v>
      </c>
      <c r="I849">
        <v>0</v>
      </c>
      <c r="J849" s="1">
        <f t="shared" si="93"/>
        <v>0</v>
      </c>
      <c r="K849">
        <v>9</v>
      </c>
      <c r="L849" s="1">
        <f t="shared" si="94"/>
        <v>5.027932960893855E-2</v>
      </c>
      <c r="M849">
        <v>62</v>
      </c>
      <c r="N849" s="1">
        <f t="shared" si="95"/>
        <v>0.34636871508379891</v>
      </c>
      <c r="O849">
        <v>86</v>
      </c>
      <c r="P849" s="1">
        <f t="shared" si="96"/>
        <v>0.48044692737430167</v>
      </c>
      <c r="Q849">
        <v>89</v>
      </c>
      <c r="R849" s="1">
        <f t="shared" si="97"/>
        <v>0.4972067039106145</v>
      </c>
    </row>
    <row r="850" spans="1:18" x14ac:dyDescent="0.3">
      <c r="A850">
        <v>17031800300</v>
      </c>
      <c r="B850" t="s">
        <v>47</v>
      </c>
      <c r="C850">
        <v>59432</v>
      </c>
      <c r="D850">
        <v>98</v>
      </c>
      <c r="E850">
        <v>0</v>
      </c>
      <c r="F850" s="1">
        <f t="shared" si="91"/>
        <v>0</v>
      </c>
      <c r="G850">
        <v>0</v>
      </c>
      <c r="H850" s="1">
        <f t="shared" si="92"/>
        <v>0</v>
      </c>
      <c r="I850">
        <v>0</v>
      </c>
      <c r="J850" s="1">
        <f t="shared" si="93"/>
        <v>0</v>
      </c>
      <c r="K850">
        <v>0</v>
      </c>
      <c r="L850" s="1">
        <f t="shared" si="94"/>
        <v>0</v>
      </c>
      <c r="M850">
        <v>37</v>
      </c>
      <c r="N850" s="1">
        <f t="shared" si="95"/>
        <v>0.37755102040816324</v>
      </c>
      <c r="O850">
        <v>54</v>
      </c>
      <c r="P850" s="1">
        <f t="shared" si="96"/>
        <v>0.55102040816326525</v>
      </c>
      <c r="Q850">
        <v>55</v>
      </c>
      <c r="R850" s="1">
        <f t="shared" si="97"/>
        <v>0.56122448979591832</v>
      </c>
    </row>
    <row r="851" spans="1:18" x14ac:dyDescent="0.3">
      <c r="A851">
        <v>17031800400</v>
      </c>
      <c r="B851" t="s">
        <v>47</v>
      </c>
      <c r="C851">
        <v>59433</v>
      </c>
      <c r="D851">
        <v>133</v>
      </c>
      <c r="E851">
        <v>0</v>
      </c>
      <c r="F851" s="1">
        <f t="shared" si="91"/>
        <v>0</v>
      </c>
      <c r="G851">
        <v>0</v>
      </c>
      <c r="H851" s="1">
        <f t="shared" si="92"/>
        <v>0</v>
      </c>
      <c r="I851">
        <v>0</v>
      </c>
      <c r="J851" s="1">
        <f t="shared" si="93"/>
        <v>0</v>
      </c>
      <c r="K851">
        <v>0</v>
      </c>
      <c r="L851" s="1">
        <f t="shared" si="94"/>
        <v>0</v>
      </c>
      <c r="M851">
        <v>11</v>
      </c>
      <c r="N851" s="1">
        <f t="shared" si="95"/>
        <v>8.2706766917293228E-2</v>
      </c>
      <c r="O851">
        <v>24</v>
      </c>
      <c r="P851" s="1">
        <f t="shared" si="96"/>
        <v>0.18045112781954886</v>
      </c>
      <c r="Q851">
        <v>34</v>
      </c>
      <c r="R851" s="1">
        <f t="shared" si="97"/>
        <v>0.25563909774436089</v>
      </c>
    </row>
    <row r="852" spans="1:18" x14ac:dyDescent="0.3">
      <c r="A852">
        <v>17031800500</v>
      </c>
      <c r="B852" t="s">
        <v>47</v>
      </c>
      <c r="C852">
        <v>59434</v>
      </c>
      <c r="D852">
        <v>181</v>
      </c>
      <c r="E852">
        <v>0</v>
      </c>
      <c r="F852" s="1">
        <f t="shared" si="91"/>
        <v>0</v>
      </c>
      <c r="G852">
        <v>0</v>
      </c>
      <c r="H852" s="1">
        <f t="shared" si="92"/>
        <v>0</v>
      </c>
      <c r="I852">
        <v>0</v>
      </c>
      <c r="J852" s="1">
        <f t="shared" si="93"/>
        <v>0</v>
      </c>
      <c r="K852">
        <v>0</v>
      </c>
      <c r="L852" s="1">
        <f t="shared" si="94"/>
        <v>0</v>
      </c>
      <c r="M852">
        <v>46</v>
      </c>
      <c r="N852" s="1">
        <f t="shared" si="95"/>
        <v>0.2541436464088398</v>
      </c>
      <c r="O852">
        <v>67</v>
      </c>
      <c r="P852" s="1">
        <f t="shared" si="96"/>
        <v>0.37016574585635359</v>
      </c>
      <c r="Q852">
        <v>74</v>
      </c>
      <c r="R852" s="1">
        <f t="shared" si="97"/>
        <v>0.40883977900552487</v>
      </c>
    </row>
    <row r="853" spans="1:18" x14ac:dyDescent="0.3">
      <c r="A853">
        <v>17031800600</v>
      </c>
      <c r="B853" t="s">
        <v>47</v>
      </c>
      <c r="C853">
        <v>59435</v>
      </c>
      <c r="D853">
        <v>21</v>
      </c>
      <c r="E853">
        <v>0</v>
      </c>
      <c r="F853" s="1">
        <f t="shared" si="91"/>
        <v>0</v>
      </c>
      <c r="G853">
        <v>0</v>
      </c>
      <c r="H853" s="1">
        <f t="shared" si="92"/>
        <v>0</v>
      </c>
      <c r="I853">
        <v>0</v>
      </c>
      <c r="J853" s="1">
        <f t="shared" si="93"/>
        <v>0</v>
      </c>
      <c r="K853">
        <v>0</v>
      </c>
      <c r="L853" s="1">
        <f t="shared" si="94"/>
        <v>0</v>
      </c>
      <c r="M853">
        <v>0</v>
      </c>
      <c r="N853" s="1">
        <f t="shared" si="95"/>
        <v>0</v>
      </c>
      <c r="O853">
        <v>0</v>
      </c>
      <c r="P853" s="1">
        <f t="shared" si="96"/>
        <v>0</v>
      </c>
      <c r="Q853">
        <v>0</v>
      </c>
      <c r="R853" s="1">
        <f t="shared" si="97"/>
        <v>0</v>
      </c>
    </row>
    <row r="854" spans="1:18" x14ac:dyDescent="0.3">
      <c r="A854">
        <v>17031800700</v>
      </c>
      <c r="B854" t="s">
        <v>47</v>
      </c>
      <c r="C854">
        <v>59436</v>
      </c>
      <c r="D854">
        <v>115</v>
      </c>
      <c r="E854">
        <v>0</v>
      </c>
      <c r="F854" s="1">
        <f t="shared" si="91"/>
        <v>0</v>
      </c>
      <c r="G854">
        <v>0</v>
      </c>
      <c r="H854" s="1">
        <f t="shared" si="92"/>
        <v>0</v>
      </c>
      <c r="I854">
        <v>0</v>
      </c>
      <c r="J854" s="1">
        <f t="shared" si="93"/>
        <v>0</v>
      </c>
      <c r="K854">
        <v>0</v>
      </c>
      <c r="L854" s="1">
        <f t="shared" si="94"/>
        <v>0</v>
      </c>
      <c r="M854">
        <v>0</v>
      </c>
      <c r="N854" s="1">
        <f t="shared" si="95"/>
        <v>0</v>
      </c>
      <c r="O854">
        <v>0</v>
      </c>
      <c r="P854" s="1">
        <f t="shared" si="96"/>
        <v>0</v>
      </c>
      <c r="Q854">
        <v>1</v>
      </c>
      <c r="R854" s="1">
        <f t="shared" si="97"/>
        <v>8.6956521739130436E-3</v>
      </c>
    </row>
    <row r="855" spans="1:18" x14ac:dyDescent="0.3">
      <c r="A855">
        <v>17031800800</v>
      </c>
      <c r="B855" t="s">
        <v>47</v>
      </c>
      <c r="C855">
        <v>59437</v>
      </c>
      <c r="D855">
        <v>126</v>
      </c>
      <c r="E855">
        <v>0</v>
      </c>
      <c r="F855" s="1">
        <f t="shared" si="91"/>
        <v>0</v>
      </c>
      <c r="G855">
        <v>0</v>
      </c>
      <c r="H855" s="1">
        <f t="shared" si="92"/>
        <v>0</v>
      </c>
      <c r="I855">
        <v>0</v>
      </c>
      <c r="J855" s="1">
        <f t="shared" si="93"/>
        <v>0</v>
      </c>
      <c r="K855">
        <v>0</v>
      </c>
      <c r="L855" s="1">
        <f t="shared" si="94"/>
        <v>0</v>
      </c>
      <c r="M855">
        <v>0</v>
      </c>
      <c r="N855" s="1">
        <f t="shared" si="95"/>
        <v>0</v>
      </c>
      <c r="O855">
        <v>0</v>
      </c>
      <c r="P855" s="1">
        <f t="shared" si="96"/>
        <v>0</v>
      </c>
      <c r="Q855">
        <v>5</v>
      </c>
      <c r="R855" s="1">
        <f t="shared" si="97"/>
        <v>3.968253968253968E-2</v>
      </c>
    </row>
    <row r="856" spans="1:18" x14ac:dyDescent="0.3">
      <c r="A856">
        <v>17031800900</v>
      </c>
      <c r="B856" t="s">
        <v>47</v>
      </c>
      <c r="C856">
        <v>59438</v>
      </c>
      <c r="D856">
        <v>121</v>
      </c>
      <c r="E856">
        <v>0</v>
      </c>
      <c r="F856" s="1">
        <f t="shared" si="91"/>
        <v>0</v>
      </c>
      <c r="G856">
        <v>0</v>
      </c>
      <c r="H856" s="1">
        <f t="shared" si="92"/>
        <v>0</v>
      </c>
      <c r="I856">
        <v>0</v>
      </c>
      <c r="J856" s="1">
        <f t="shared" si="93"/>
        <v>0</v>
      </c>
      <c r="K856">
        <v>0</v>
      </c>
      <c r="L856" s="1">
        <f t="shared" si="94"/>
        <v>0</v>
      </c>
      <c r="M856">
        <v>19</v>
      </c>
      <c r="N856" s="1">
        <f t="shared" si="95"/>
        <v>0.15702479338842976</v>
      </c>
      <c r="O856">
        <v>27</v>
      </c>
      <c r="P856" s="1">
        <f t="shared" si="96"/>
        <v>0.2231404958677686</v>
      </c>
      <c r="Q856">
        <v>27</v>
      </c>
      <c r="R856" s="1">
        <f t="shared" si="97"/>
        <v>0.2231404958677686</v>
      </c>
    </row>
    <row r="857" spans="1:18" x14ac:dyDescent="0.3">
      <c r="A857">
        <v>17031801000</v>
      </c>
      <c r="B857" t="s">
        <v>47</v>
      </c>
      <c r="C857">
        <v>59439</v>
      </c>
      <c r="D857">
        <v>363</v>
      </c>
      <c r="E857">
        <v>0</v>
      </c>
      <c r="F857" s="1">
        <f t="shared" si="91"/>
        <v>0</v>
      </c>
      <c r="G857">
        <v>9</v>
      </c>
      <c r="H857" s="1">
        <f t="shared" si="92"/>
        <v>2.4793388429752067E-2</v>
      </c>
      <c r="I857">
        <v>9</v>
      </c>
      <c r="J857" s="1">
        <f t="shared" si="93"/>
        <v>2.4793388429752067E-2</v>
      </c>
      <c r="K857">
        <v>21</v>
      </c>
      <c r="L857" s="1">
        <f t="shared" si="94"/>
        <v>5.7851239669421489E-2</v>
      </c>
      <c r="M857">
        <v>48</v>
      </c>
      <c r="N857" s="1">
        <f t="shared" si="95"/>
        <v>0.13223140495867769</v>
      </c>
      <c r="O857">
        <v>127</v>
      </c>
      <c r="P857" s="1">
        <f t="shared" si="96"/>
        <v>0.34986225895316803</v>
      </c>
      <c r="Q857">
        <v>208</v>
      </c>
      <c r="R857" s="1">
        <f t="shared" si="97"/>
        <v>0.57300275482093666</v>
      </c>
    </row>
    <row r="858" spans="1:18" x14ac:dyDescent="0.3">
      <c r="A858">
        <v>17031801100</v>
      </c>
      <c r="B858" t="s">
        <v>47</v>
      </c>
      <c r="C858">
        <v>59440</v>
      </c>
      <c r="D858">
        <v>127</v>
      </c>
      <c r="E858">
        <v>0</v>
      </c>
      <c r="F858" s="1">
        <f t="shared" si="91"/>
        <v>0</v>
      </c>
      <c r="G858">
        <v>0</v>
      </c>
      <c r="H858" s="1">
        <f t="shared" si="92"/>
        <v>0</v>
      </c>
      <c r="I858">
        <v>0</v>
      </c>
      <c r="J858" s="1">
        <f t="shared" si="93"/>
        <v>0</v>
      </c>
      <c r="K858">
        <v>0</v>
      </c>
      <c r="L858" s="1">
        <f t="shared" si="94"/>
        <v>0</v>
      </c>
      <c r="M858">
        <v>8</v>
      </c>
      <c r="N858" s="1">
        <f t="shared" si="95"/>
        <v>6.2992125984251968E-2</v>
      </c>
      <c r="O858">
        <v>45</v>
      </c>
      <c r="P858" s="1">
        <f t="shared" si="96"/>
        <v>0.3543307086614173</v>
      </c>
      <c r="Q858">
        <v>82</v>
      </c>
      <c r="R858" s="1">
        <f t="shared" si="97"/>
        <v>0.64566929133858264</v>
      </c>
    </row>
    <row r="859" spans="1:18" x14ac:dyDescent="0.3">
      <c r="A859">
        <v>17031801200</v>
      </c>
      <c r="B859" t="s">
        <v>47</v>
      </c>
      <c r="C859">
        <v>59441</v>
      </c>
      <c r="D859">
        <v>78</v>
      </c>
      <c r="E859">
        <v>0</v>
      </c>
      <c r="F859" s="1">
        <f t="shared" si="91"/>
        <v>0</v>
      </c>
      <c r="G859">
        <v>0</v>
      </c>
      <c r="H859" s="1">
        <f t="shared" si="92"/>
        <v>0</v>
      </c>
      <c r="I859">
        <v>0</v>
      </c>
      <c r="J859" s="1">
        <f t="shared" si="93"/>
        <v>0</v>
      </c>
      <c r="K859">
        <v>0</v>
      </c>
      <c r="L859" s="1">
        <f t="shared" si="94"/>
        <v>0</v>
      </c>
      <c r="M859">
        <v>6</v>
      </c>
      <c r="N859" s="1">
        <f t="shared" si="95"/>
        <v>7.6923076923076927E-2</v>
      </c>
      <c r="O859">
        <v>8</v>
      </c>
      <c r="P859" s="1">
        <f t="shared" si="96"/>
        <v>0.10256410256410256</v>
      </c>
      <c r="Q859">
        <v>9</v>
      </c>
      <c r="R859" s="1">
        <f t="shared" si="97"/>
        <v>0.11538461538461539</v>
      </c>
    </row>
    <row r="860" spans="1:18" x14ac:dyDescent="0.3">
      <c r="A860">
        <v>17031801300</v>
      </c>
      <c r="B860" t="s">
        <v>47</v>
      </c>
      <c r="C860">
        <v>59442</v>
      </c>
      <c r="D860">
        <v>436</v>
      </c>
      <c r="E860">
        <v>99</v>
      </c>
      <c r="F860" s="1">
        <f t="shared" si="91"/>
        <v>0.22706422018348624</v>
      </c>
      <c r="G860">
        <v>128</v>
      </c>
      <c r="H860" s="1">
        <f t="shared" si="92"/>
        <v>0.29357798165137616</v>
      </c>
      <c r="I860">
        <v>141</v>
      </c>
      <c r="J860" s="1">
        <f t="shared" si="93"/>
        <v>0.32339449541284404</v>
      </c>
      <c r="K860">
        <v>147</v>
      </c>
      <c r="L860" s="1">
        <f t="shared" si="94"/>
        <v>0.33715596330275227</v>
      </c>
      <c r="M860">
        <v>202</v>
      </c>
      <c r="N860" s="1">
        <f t="shared" si="95"/>
        <v>0.46330275229357798</v>
      </c>
      <c r="O860">
        <v>250</v>
      </c>
      <c r="P860" s="1">
        <f t="shared" si="96"/>
        <v>0.57339449541284404</v>
      </c>
      <c r="Q860">
        <v>288</v>
      </c>
      <c r="R860" s="1">
        <f t="shared" si="97"/>
        <v>0.66055045871559637</v>
      </c>
    </row>
    <row r="861" spans="1:18" x14ac:dyDescent="0.3">
      <c r="A861">
        <v>17031801400</v>
      </c>
      <c r="B861" t="s">
        <v>47</v>
      </c>
      <c r="C861">
        <v>59443</v>
      </c>
      <c r="D861">
        <v>40</v>
      </c>
      <c r="E861">
        <v>0</v>
      </c>
      <c r="F861" s="1">
        <f t="shared" si="91"/>
        <v>0</v>
      </c>
      <c r="G861">
        <v>0</v>
      </c>
      <c r="H861" s="1">
        <f t="shared" si="92"/>
        <v>0</v>
      </c>
      <c r="I861">
        <v>0</v>
      </c>
      <c r="J861" s="1">
        <f t="shared" si="93"/>
        <v>0</v>
      </c>
      <c r="K861">
        <v>0</v>
      </c>
      <c r="L861" s="1">
        <f t="shared" si="94"/>
        <v>0</v>
      </c>
      <c r="M861">
        <v>0</v>
      </c>
      <c r="N861" s="1">
        <f t="shared" si="95"/>
        <v>0</v>
      </c>
      <c r="O861">
        <v>0</v>
      </c>
      <c r="P861" s="1">
        <f t="shared" si="96"/>
        <v>0</v>
      </c>
      <c r="Q861">
        <v>1</v>
      </c>
      <c r="R861" s="1">
        <f t="shared" si="97"/>
        <v>2.5000000000000001E-2</v>
      </c>
    </row>
    <row r="862" spans="1:18" x14ac:dyDescent="0.3">
      <c r="A862">
        <v>17031801500</v>
      </c>
      <c r="B862" t="s">
        <v>47</v>
      </c>
      <c r="C862">
        <v>59444</v>
      </c>
      <c r="D862">
        <v>457</v>
      </c>
      <c r="E862">
        <v>0</v>
      </c>
      <c r="F862" s="1">
        <f t="shared" si="91"/>
        <v>0</v>
      </c>
      <c r="G862">
        <v>0</v>
      </c>
      <c r="H862" s="1">
        <f t="shared" si="92"/>
        <v>0</v>
      </c>
      <c r="I862">
        <v>59</v>
      </c>
      <c r="J862" s="1">
        <f t="shared" si="93"/>
        <v>0.12910284463894967</v>
      </c>
      <c r="K862">
        <v>94</v>
      </c>
      <c r="L862" s="1">
        <f t="shared" si="94"/>
        <v>0.20568927789934355</v>
      </c>
      <c r="M862">
        <v>108</v>
      </c>
      <c r="N862" s="1">
        <f t="shared" si="95"/>
        <v>0.23632385120350111</v>
      </c>
      <c r="O862">
        <v>121</v>
      </c>
      <c r="P862" s="1">
        <f t="shared" si="96"/>
        <v>0.26477024070021882</v>
      </c>
      <c r="Q862">
        <v>148</v>
      </c>
      <c r="R862" s="1">
        <f t="shared" si="97"/>
        <v>0.32385120350109409</v>
      </c>
    </row>
    <row r="863" spans="1:18" x14ac:dyDescent="0.3">
      <c r="A863">
        <v>17031801601</v>
      </c>
      <c r="B863" t="s">
        <v>47</v>
      </c>
      <c r="C863">
        <v>59445</v>
      </c>
      <c r="D863">
        <v>443</v>
      </c>
      <c r="E863">
        <v>0</v>
      </c>
      <c r="F863" s="1">
        <f t="shared" si="91"/>
        <v>0</v>
      </c>
      <c r="G863">
        <v>27</v>
      </c>
      <c r="H863" s="1">
        <f t="shared" si="92"/>
        <v>6.0948081264108354E-2</v>
      </c>
      <c r="I863">
        <v>40</v>
      </c>
      <c r="J863" s="1">
        <f t="shared" si="93"/>
        <v>9.0293453724604969E-2</v>
      </c>
      <c r="K863">
        <v>43</v>
      </c>
      <c r="L863" s="1">
        <f t="shared" si="94"/>
        <v>9.7065462753950338E-2</v>
      </c>
      <c r="M863">
        <v>65</v>
      </c>
      <c r="N863" s="1">
        <f t="shared" si="95"/>
        <v>0.14672686230248308</v>
      </c>
      <c r="O863">
        <v>80</v>
      </c>
      <c r="P863" s="1">
        <f t="shared" si="96"/>
        <v>0.18058690744920994</v>
      </c>
      <c r="Q863">
        <v>108</v>
      </c>
      <c r="R863" s="1">
        <f t="shared" si="97"/>
        <v>0.24379232505643342</v>
      </c>
    </row>
    <row r="864" spans="1:18" x14ac:dyDescent="0.3">
      <c r="A864">
        <v>17031801603</v>
      </c>
      <c r="B864" t="s">
        <v>47</v>
      </c>
      <c r="C864">
        <v>59446</v>
      </c>
      <c r="D864">
        <v>907</v>
      </c>
      <c r="E864">
        <v>0</v>
      </c>
      <c r="F864" s="1">
        <f t="shared" si="91"/>
        <v>0</v>
      </c>
      <c r="G864">
        <v>11</v>
      </c>
      <c r="H864" s="1">
        <f t="shared" si="92"/>
        <v>1.2127894156560088E-2</v>
      </c>
      <c r="I864">
        <v>42</v>
      </c>
      <c r="J864" s="1">
        <f t="shared" si="93"/>
        <v>4.6306504961411248E-2</v>
      </c>
      <c r="K864">
        <v>98</v>
      </c>
      <c r="L864" s="1">
        <f t="shared" si="94"/>
        <v>0.10804851157662625</v>
      </c>
      <c r="M864">
        <v>247</v>
      </c>
      <c r="N864" s="1">
        <f t="shared" si="95"/>
        <v>0.27232635060639471</v>
      </c>
      <c r="O864">
        <v>415</v>
      </c>
      <c r="P864" s="1">
        <f t="shared" si="96"/>
        <v>0.45755237045203967</v>
      </c>
      <c r="Q864">
        <v>547</v>
      </c>
      <c r="R864" s="1">
        <f t="shared" si="97"/>
        <v>0.60308710033076074</v>
      </c>
    </row>
    <row r="865" spans="1:18" x14ac:dyDescent="0.3">
      <c r="A865">
        <v>17031801605</v>
      </c>
      <c r="B865" t="s">
        <v>47</v>
      </c>
      <c r="C865">
        <v>59447</v>
      </c>
      <c r="D865">
        <v>38</v>
      </c>
      <c r="E865">
        <v>0</v>
      </c>
      <c r="F865" s="1">
        <f t="shared" si="91"/>
        <v>0</v>
      </c>
      <c r="G865">
        <v>0</v>
      </c>
      <c r="H865" s="1">
        <f t="shared" si="92"/>
        <v>0</v>
      </c>
      <c r="I865">
        <v>0</v>
      </c>
      <c r="J865" s="1">
        <f t="shared" si="93"/>
        <v>0</v>
      </c>
      <c r="K865">
        <v>0</v>
      </c>
      <c r="L865" s="1">
        <f t="shared" si="94"/>
        <v>0</v>
      </c>
      <c r="M865">
        <v>0</v>
      </c>
      <c r="N865" s="1">
        <f t="shared" si="95"/>
        <v>0</v>
      </c>
      <c r="O865">
        <v>0</v>
      </c>
      <c r="P865" s="1">
        <f t="shared" si="96"/>
        <v>0</v>
      </c>
      <c r="Q865">
        <v>0</v>
      </c>
      <c r="R865" s="1">
        <f t="shared" si="97"/>
        <v>0</v>
      </c>
    </row>
    <row r="866" spans="1:18" x14ac:dyDescent="0.3">
      <c r="A866">
        <v>17031801606</v>
      </c>
      <c r="B866" t="s">
        <v>47</v>
      </c>
      <c r="C866">
        <v>59448</v>
      </c>
      <c r="D866">
        <v>381</v>
      </c>
      <c r="E866">
        <v>0</v>
      </c>
      <c r="F866" s="1">
        <f t="shared" si="91"/>
        <v>0</v>
      </c>
      <c r="G866">
        <v>0</v>
      </c>
      <c r="H866" s="1">
        <f t="shared" si="92"/>
        <v>0</v>
      </c>
      <c r="I866">
        <v>17</v>
      </c>
      <c r="J866" s="1">
        <f t="shared" si="93"/>
        <v>4.4619422572178477E-2</v>
      </c>
      <c r="K866">
        <v>17</v>
      </c>
      <c r="L866" s="1">
        <f t="shared" si="94"/>
        <v>4.4619422572178477E-2</v>
      </c>
      <c r="M866">
        <v>17</v>
      </c>
      <c r="N866" s="1">
        <f t="shared" si="95"/>
        <v>4.4619422572178477E-2</v>
      </c>
      <c r="O866">
        <v>38</v>
      </c>
      <c r="P866" s="1">
        <f t="shared" si="96"/>
        <v>9.9737532808398949E-2</v>
      </c>
      <c r="Q866">
        <v>69</v>
      </c>
      <c r="R866" s="1">
        <f t="shared" si="97"/>
        <v>0.18110236220472442</v>
      </c>
    </row>
    <row r="867" spans="1:18" x14ac:dyDescent="0.3">
      <c r="A867">
        <v>17031801607</v>
      </c>
      <c r="B867" t="s">
        <v>47</v>
      </c>
      <c r="C867">
        <v>59449</v>
      </c>
      <c r="D867">
        <v>433</v>
      </c>
      <c r="E867">
        <v>0</v>
      </c>
      <c r="F867" s="1">
        <f t="shared" si="91"/>
        <v>0</v>
      </c>
      <c r="G867">
        <v>7</v>
      </c>
      <c r="H867" s="1">
        <f t="shared" si="92"/>
        <v>1.6166281755196306E-2</v>
      </c>
      <c r="I867">
        <v>33</v>
      </c>
      <c r="J867" s="1">
        <f t="shared" si="93"/>
        <v>7.6212471131639717E-2</v>
      </c>
      <c r="K867">
        <v>33</v>
      </c>
      <c r="L867" s="1">
        <f t="shared" si="94"/>
        <v>7.6212471131639717E-2</v>
      </c>
      <c r="M867">
        <v>84</v>
      </c>
      <c r="N867" s="1">
        <f t="shared" si="95"/>
        <v>0.19399538106235567</v>
      </c>
      <c r="O867">
        <v>164</v>
      </c>
      <c r="P867" s="1">
        <f t="shared" si="96"/>
        <v>0.3787528868360277</v>
      </c>
      <c r="Q867">
        <v>241</v>
      </c>
      <c r="R867" s="1">
        <f t="shared" si="97"/>
        <v>0.5565819861431871</v>
      </c>
    </row>
    <row r="868" spans="1:18" x14ac:dyDescent="0.3">
      <c r="A868">
        <v>17031801608</v>
      </c>
      <c r="B868" t="s">
        <v>47</v>
      </c>
      <c r="C868">
        <v>59450</v>
      </c>
      <c r="D868">
        <v>645</v>
      </c>
      <c r="E868">
        <v>0</v>
      </c>
      <c r="F868" s="1">
        <f t="shared" si="91"/>
        <v>0</v>
      </c>
      <c r="G868">
        <v>0</v>
      </c>
      <c r="H868" s="1">
        <f t="shared" si="92"/>
        <v>0</v>
      </c>
      <c r="I868">
        <v>0</v>
      </c>
      <c r="J868" s="1">
        <f t="shared" si="93"/>
        <v>0</v>
      </c>
      <c r="K868">
        <v>0</v>
      </c>
      <c r="L868" s="1">
        <f t="shared" si="94"/>
        <v>0</v>
      </c>
      <c r="M868">
        <v>0</v>
      </c>
      <c r="N868" s="1">
        <f t="shared" si="95"/>
        <v>0</v>
      </c>
      <c r="O868">
        <v>90</v>
      </c>
      <c r="P868" s="1">
        <f t="shared" si="96"/>
        <v>0.13953488372093023</v>
      </c>
      <c r="Q868">
        <v>199</v>
      </c>
      <c r="R868" s="1">
        <f t="shared" si="97"/>
        <v>0.30852713178294572</v>
      </c>
    </row>
    <row r="869" spans="1:18" x14ac:dyDescent="0.3">
      <c r="A869">
        <v>17031801701</v>
      </c>
      <c r="B869" t="s">
        <v>47</v>
      </c>
      <c r="C869">
        <v>59451</v>
      </c>
      <c r="D869">
        <v>42</v>
      </c>
      <c r="E869">
        <v>0</v>
      </c>
      <c r="F869" s="1">
        <f t="shared" si="91"/>
        <v>0</v>
      </c>
      <c r="G869">
        <v>0</v>
      </c>
      <c r="H869" s="1">
        <f t="shared" si="92"/>
        <v>0</v>
      </c>
      <c r="I869">
        <v>0</v>
      </c>
      <c r="J869" s="1">
        <f t="shared" si="93"/>
        <v>0</v>
      </c>
      <c r="K869">
        <v>0</v>
      </c>
      <c r="L869" s="1">
        <f t="shared" si="94"/>
        <v>0</v>
      </c>
      <c r="M869">
        <v>0</v>
      </c>
      <c r="N869" s="1">
        <f t="shared" si="95"/>
        <v>0</v>
      </c>
      <c r="O869">
        <v>0</v>
      </c>
      <c r="P869" s="1">
        <f t="shared" si="96"/>
        <v>0</v>
      </c>
      <c r="Q869">
        <v>5</v>
      </c>
      <c r="R869" s="1">
        <f t="shared" si="97"/>
        <v>0.11904761904761904</v>
      </c>
    </row>
    <row r="870" spans="1:18" x14ac:dyDescent="0.3">
      <c r="A870">
        <v>17031801702</v>
      </c>
      <c r="B870" t="s">
        <v>47</v>
      </c>
      <c r="C870">
        <v>59452</v>
      </c>
      <c r="D870">
        <v>214</v>
      </c>
      <c r="E870">
        <v>0</v>
      </c>
      <c r="F870" s="1">
        <f t="shared" si="91"/>
        <v>0</v>
      </c>
      <c r="G870">
        <v>0</v>
      </c>
      <c r="H870" s="1">
        <f t="shared" si="92"/>
        <v>0</v>
      </c>
      <c r="I870">
        <v>0</v>
      </c>
      <c r="J870" s="1">
        <f t="shared" si="93"/>
        <v>0</v>
      </c>
      <c r="K870">
        <v>0</v>
      </c>
      <c r="L870" s="1">
        <f t="shared" si="94"/>
        <v>0</v>
      </c>
      <c r="M870">
        <v>0</v>
      </c>
      <c r="N870" s="1">
        <f t="shared" si="95"/>
        <v>0</v>
      </c>
      <c r="O870">
        <v>9</v>
      </c>
      <c r="P870" s="1">
        <f t="shared" si="96"/>
        <v>4.2056074766355138E-2</v>
      </c>
      <c r="Q870">
        <v>26</v>
      </c>
      <c r="R870" s="1">
        <f t="shared" si="97"/>
        <v>0.12149532710280374</v>
      </c>
    </row>
    <row r="871" spans="1:18" x14ac:dyDescent="0.3">
      <c r="A871">
        <v>17031801800</v>
      </c>
      <c r="B871" t="s">
        <v>47</v>
      </c>
      <c r="C871">
        <v>59453</v>
      </c>
      <c r="D871">
        <v>214</v>
      </c>
      <c r="E871">
        <v>0</v>
      </c>
      <c r="F871" s="1">
        <f t="shared" si="91"/>
        <v>0</v>
      </c>
      <c r="G871">
        <v>0</v>
      </c>
      <c r="H871" s="1">
        <f t="shared" si="92"/>
        <v>0</v>
      </c>
      <c r="I871">
        <v>0</v>
      </c>
      <c r="J871" s="1">
        <f t="shared" si="93"/>
        <v>0</v>
      </c>
      <c r="K871">
        <v>8</v>
      </c>
      <c r="L871" s="1">
        <f t="shared" si="94"/>
        <v>3.7383177570093455E-2</v>
      </c>
      <c r="M871">
        <v>45</v>
      </c>
      <c r="N871" s="1">
        <f t="shared" si="95"/>
        <v>0.2102803738317757</v>
      </c>
      <c r="O871">
        <v>79</v>
      </c>
      <c r="P871" s="1">
        <f t="shared" si="96"/>
        <v>0.36915887850467288</v>
      </c>
      <c r="Q871">
        <v>99</v>
      </c>
      <c r="R871" s="1">
        <f t="shared" si="97"/>
        <v>0.46261682242990654</v>
      </c>
    </row>
    <row r="872" spans="1:18" x14ac:dyDescent="0.3">
      <c r="A872">
        <v>17031801901</v>
      </c>
      <c r="B872" t="s">
        <v>47</v>
      </c>
      <c r="C872">
        <v>59454</v>
      </c>
      <c r="D872">
        <v>361</v>
      </c>
      <c r="E872">
        <v>0</v>
      </c>
      <c r="F872" s="1">
        <f t="shared" si="91"/>
        <v>0</v>
      </c>
      <c r="G872">
        <v>0</v>
      </c>
      <c r="H872" s="1">
        <f t="shared" si="92"/>
        <v>0</v>
      </c>
      <c r="I872">
        <v>0</v>
      </c>
      <c r="J872" s="1">
        <f t="shared" si="93"/>
        <v>0</v>
      </c>
      <c r="K872">
        <v>8</v>
      </c>
      <c r="L872" s="1">
        <f t="shared" si="94"/>
        <v>2.2160664819944598E-2</v>
      </c>
      <c r="M872">
        <v>20</v>
      </c>
      <c r="N872" s="1">
        <f t="shared" si="95"/>
        <v>5.5401662049861494E-2</v>
      </c>
      <c r="O872">
        <v>26</v>
      </c>
      <c r="P872" s="1">
        <f t="shared" si="96"/>
        <v>7.2022160664819951E-2</v>
      </c>
      <c r="Q872">
        <v>45</v>
      </c>
      <c r="R872" s="1">
        <f t="shared" si="97"/>
        <v>0.12465373961218837</v>
      </c>
    </row>
    <row r="873" spans="1:18" x14ac:dyDescent="0.3">
      <c r="A873">
        <v>17031801902</v>
      </c>
      <c r="B873" t="s">
        <v>47</v>
      </c>
      <c r="C873">
        <v>59455</v>
      </c>
      <c r="D873">
        <v>67</v>
      </c>
      <c r="E873">
        <v>0</v>
      </c>
      <c r="F873" s="1">
        <f t="shared" si="91"/>
        <v>0</v>
      </c>
      <c r="G873">
        <v>0</v>
      </c>
      <c r="H873" s="1">
        <f t="shared" si="92"/>
        <v>0</v>
      </c>
      <c r="I873">
        <v>6</v>
      </c>
      <c r="J873" s="1">
        <f t="shared" si="93"/>
        <v>8.9552238805970144E-2</v>
      </c>
      <c r="K873">
        <v>9</v>
      </c>
      <c r="L873" s="1">
        <f t="shared" si="94"/>
        <v>0.13432835820895522</v>
      </c>
      <c r="M873">
        <v>9</v>
      </c>
      <c r="N873" s="1">
        <f t="shared" si="95"/>
        <v>0.13432835820895522</v>
      </c>
      <c r="O873">
        <v>9</v>
      </c>
      <c r="P873" s="1">
        <f t="shared" si="96"/>
        <v>0.13432835820895522</v>
      </c>
      <c r="Q873">
        <v>9</v>
      </c>
      <c r="R873" s="1">
        <f t="shared" si="97"/>
        <v>0.13432835820895522</v>
      </c>
    </row>
    <row r="874" spans="1:18" x14ac:dyDescent="0.3">
      <c r="A874">
        <v>17031802002</v>
      </c>
      <c r="B874" t="s">
        <v>47</v>
      </c>
      <c r="C874">
        <v>59456</v>
      </c>
      <c r="D874">
        <v>117</v>
      </c>
      <c r="E874">
        <v>0</v>
      </c>
      <c r="F874" s="1">
        <f t="shared" si="91"/>
        <v>0</v>
      </c>
      <c r="G874">
        <v>0</v>
      </c>
      <c r="H874" s="1">
        <f t="shared" si="92"/>
        <v>0</v>
      </c>
      <c r="I874">
        <v>0</v>
      </c>
      <c r="J874" s="1">
        <f t="shared" si="93"/>
        <v>0</v>
      </c>
      <c r="K874">
        <v>10</v>
      </c>
      <c r="L874" s="1">
        <f t="shared" si="94"/>
        <v>8.5470085470085472E-2</v>
      </c>
      <c r="M874">
        <v>35</v>
      </c>
      <c r="N874" s="1">
        <f t="shared" si="95"/>
        <v>0.29914529914529914</v>
      </c>
      <c r="O874">
        <v>62</v>
      </c>
      <c r="P874" s="1">
        <f t="shared" si="96"/>
        <v>0.52991452991452992</v>
      </c>
      <c r="Q874">
        <v>82</v>
      </c>
      <c r="R874" s="1">
        <f t="shared" si="97"/>
        <v>0.70085470085470081</v>
      </c>
    </row>
    <row r="875" spans="1:18" x14ac:dyDescent="0.3">
      <c r="A875">
        <v>17031802003</v>
      </c>
      <c r="B875" t="s">
        <v>47</v>
      </c>
      <c r="C875">
        <v>59457</v>
      </c>
      <c r="D875">
        <v>89</v>
      </c>
      <c r="E875">
        <v>0</v>
      </c>
      <c r="F875" s="1">
        <f t="shared" si="91"/>
        <v>0</v>
      </c>
      <c r="G875">
        <v>0</v>
      </c>
      <c r="H875" s="1">
        <f t="shared" si="92"/>
        <v>0</v>
      </c>
      <c r="I875">
        <v>0</v>
      </c>
      <c r="J875" s="1">
        <f t="shared" si="93"/>
        <v>0</v>
      </c>
      <c r="K875">
        <v>5</v>
      </c>
      <c r="L875" s="1">
        <f t="shared" si="94"/>
        <v>5.6179775280898875E-2</v>
      </c>
      <c r="M875">
        <v>24</v>
      </c>
      <c r="N875" s="1">
        <f t="shared" si="95"/>
        <v>0.2696629213483146</v>
      </c>
      <c r="O875">
        <v>41</v>
      </c>
      <c r="P875" s="1">
        <f t="shared" si="96"/>
        <v>0.4606741573033708</v>
      </c>
      <c r="Q875">
        <v>54</v>
      </c>
      <c r="R875" s="1">
        <f t="shared" si="97"/>
        <v>0.6067415730337079</v>
      </c>
    </row>
    <row r="876" spans="1:18" x14ac:dyDescent="0.3">
      <c r="A876">
        <v>17031802004</v>
      </c>
      <c r="B876" t="s">
        <v>47</v>
      </c>
      <c r="C876">
        <v>59458</v>
      </c>
      <c r="D876">
        <v>969</v>
      </c>
      <c r="E876">
        <v>0</v>
      </c>
      <c r="F876" s="1">
        <f t="shared" si="91"/>
        <v>0</v>
      </c>
      <c r="G876">
        <v>0</v>
      </c>
      <c r="H876" s="1">
        <f t="shared" si="92"/>
        <v>0</v>
      </c>
      <c r="I876">
        <v>0</v>
      </c>
      <c r="J876" s="1">
        <f t="shared" si="93"/>
        <v>0</v>
      </c>
      <c r="K876">
        <v>207</v>
      </c>
      <c r="L876" s="1">
        <f t="shared" si="94"/>
        <v>0.21362229102167182</v>
      </c>
      <c r="M876">
        <v>469</v>
      </c>
      <c r="N876" s="1">
        <f t="shared" si="95"/>
        <v>0.48400412796697628</v>
      </c>
      <c r="O876">
        <v>731</v>
      </c>
      <c r="P876" s="1">
        <f t="shared" si="96"/>
        <v>0.75438596491228072</v>
      </c>
      <c r="Q876">
        <v>913</v>
      </c>
      <c r="R876" s="1">
        <f t="shared" si="97"/>
        <v>0.94220846233230138</v>
      </c>
    </row>
    <row r="877" spans="1:18" x14ac:dyDescent="0.3">
      <c r="A877">
        <v>17031802100</v>
      </c>
      <c r="B877" t="s">
        <v>47</v>
      </c>
      <c r="C877">
        <v>59459</v>
      </c>
      <c r="D877">
        <v>260</v>
      </c>
      <c r="E877">
        <v>36</v>
      </c>
      <c r="F877" s="1">
        <f t="shared" si="91"/>
        <v>0.13846153846153847</v>
      </c>
      <c r="G877">
        <v>36</v>
      </c>
      <c r="H877" s="1">
        <f t="shared" si="92"/>
        <v>0.13846153846153847</v>
      </c>
      <c r="I877">
        <v>36</v>
      </c>
      <c r="J877" s="1">
        <f t="shared" si="93"/>
        <v>0.13846153846153847</v>
      </c>
      <c r="K877">
        <v>110</v>
      </c>
      <c r="L877" s="1">
        <f t="shared" si="94"/>
        <v>0.42307692307692307</v>
      </c>
      <c r="M877">
        <v>136</v>
      </c>
      <c r="N877" s="1">
        <f t="shared" si="95"/>
        <v>0.52307692307692311</v>
      </c>
      <c r="O877">
        <v>166</v>
      </c>
      <c r="P877" s="1">
        <f t="shared" si="96"/>
        <v>0.63846153846153841</v>
      </c>
      <c r="Q877">
        <v>190</v>
      </c>
      <c r="R877" s="1">
        <f t="shared" si="97"/>
        <v>0.73076923076923073</v>
      </c>
    </row>
    <row r="878" spans="1:18" x14ac:dyDescent="0.3">
      <c r="A878">
        <v>17031802200</v>
      </c>
      <c r="B878" t="s">
        <v>47</v>
      </c>
      <c r="C878">
        <v>59460</v>
      </c>
      <c r="D878">
        <v>273</v>
      </c>
      <c r="E878">
        <v>0</v>
      </c>
      <c r="F878" s="1">
        <f t="shared" si="91"/>
        <v>0</v>
      </c>
      <c r="G878">
        <v>0</v>
      </c>
      <c r="H878" s="1">
        <f t="shared" si="92"/>
        <v>0</v>
      </c>
      <c r="I878">
        <v>0</v>
      </c>
      <c r="J878" s="1">
        <f t="shared" si="93"/>
        <v>0</v>
      </c>
      <c r="K878">
        <v>0</v>
      </c>
      <c r="L878" s="1">
        <f t="shared" si="94"/>
        <v>0</v>
      </c>
      <c r="M878">
        <v>0</v>
      </c>
      <c r="N878" s="1">
        <f t="shared" si="95"/>
        <v>0</v>
      </c>
      <c r="O878">
        <v>8</v>
      </c>
      <c r="P878" s="1">
        <f t="shared" si="96"/>
        <v>2.9304029304029304E-2</v>
      </c>
      <c r="Q878">
        <v>24</v>
      </c>
      <c r="R878" s="1">
        <f t="shared" si="97"/>
        <v>8.7912087912087919E-2</v>
      </c>
    </row>
    <row r="879" spans="1:18" x14ac:dyDescent="0.3">
      <c r="A879">
        <v>17031802300</v>
      </c>
      <c r="B879" t="s">
        <v>47</v>
      </c>
      <c r="C879">
        <v>59461</v>
      </c>
      <c r="D879">
        <v>1169</v>
      </c>
      <c r="E879">
        <v>55</v>
      </c>
      <c r="F879" s="1">
        <f t="shared" si="91"/>
        <v>4.7048759623609923E-2</v>
      </c>
      <c r="G879">
        <v>55</v>
      </c>
      <c r="H879" s="1">
        <f t="shared" si="92"/>
        <v>4.7048759623609923E-2</v>
      </c>
      <c r="I879">
        <v>66</v>
      </c>
      <c r="J879" s="1">
        <f t="shared" si="93"/>
        <v>5.6458511548331911E-2</v>
      </c>
      <c r="K879">
        <v>86</v>
      </c>
      <c r="L879" s="1">
        <f t="shared" si="94"/>
        <v>7.3567151411462792E-2</v>
      </c>
      <c r="M879">
        <v>172</v>
      </c>
      <c r="N879" s="1">
        <f t="shared" si="95"/>
        <v>0.14713430282292558</v>
      </c>
      <c r="O879">
        <v>225</v>
      </c>
      <c r="P879" s="1">
        <f t="shared" si="96"/>
        <v>0.1924721984602224</v>
      </c>
      <c r="Q879">
        <v>309</v>
      </c>
      <c r="R879" s="1">
        <f t="shared" si="97"/>
        <v>0.26432848588537211</v>
      </c>
    </row>
    <row r="880" spans="1:18" x14ac:dyDescent="0.3">
      <c r="A880">
        <v>17031802402</v>
      </c>
      <c r="B880" t="s">
        <v>47</v>
      </c>
      <c r="C880">
        <v>59462</v>
      </c>
      <c r="D880">
        <v>877</v>
      </c>
      <c r="E880">
        <v>33</v>
      </c>
      <c r="F880" s="1">
        <f t="shared" si="91"/>
        <v>3.7628278221208664E-2</v>
      </c>
      <c r="G880">
        <v>89</v>
      </c>
      <c r="H880" s="1">
        <f t="shared" si="92"/>
        <v>0.10148232611174458</v>
      </c>
      <c r="I880">
        <v>89</v>
      </c>
      <c r="J880" s="1">
        <f t="shared" si="93"/>
        <v>0.10148232611174458</v>
      </c>
      <c r="K880">
        <v>145</v>
      </c>
      <c r="L880" s="1">
        <f t="shared" si="94"/>
        <v>0.16533637400228049</v>
      </c>
      <c r="M880">
        <v>357</v>
      </c>
      <c r="N880" s="1">
        <f t="shared" si="95"/>
        <v>0.40706955530216649</v>
      </c>
      <c r="O880">
        <v>501</v>
      </c>
      <c r="P880" s="1">
        <f t="shared" si="96"/>
        <v>0.5712656784492588</v>
      </c>
      <c r="Q880">
        <v>580</v>
      </c>
      <c r="R880" s="1">
        <f t="shared" si="97"/>
        <v>0.66134549600912196</v>
      </c>
    </row>
    <row r="881" spans="1:18" x14ac:dyDescent="0.3">
      <c r="A881">
        <v>17031802403</v>
      </c>
      <c r="B881" t="s">
        <v>47</v>
      </c>
      <c r="C881">
        <v>59463</v>
      </c>
      <c r="D881">
        <v>124</v>
      </c>
      <c r="E881">
        <v>5</v>
      </c>
      <c r="F881" s="1">
        <f t="shared" si="91"/>
        <v>4.0322580645161289E-2</v>
      </c>
      <c r="G881">
        <v>6</v>
      </c>
      <c r="H881" s="1">
        <f t="shared" si="92"/>
        <v>4.8387096774193547E-2</v>
      </c>
      <c r="I881">
        <v>6</v>
      </c>
      <c r="J881" s="1">
        <f t="shared" si="93"/>
        <v>4.8387096774193547E-2</v>
      </c>
      <c r="K881">
        <v>6</v>
      </c>
      <c r="L881" s="1">
        <f t="shared" si="94"/>
        <v>4.8387096774193547E-2</v>
      </c>
      <c r="M881">
        <v>6</v>
      </c>
      <c r="N881" s="1">
        <f t="shared" si="95"/>
        <v>4.8387096774193547E-2</v>
      </c>
      <c r="O881">
        <v>21</v>
      </c>
      <c r="P881" s="1">
        <f t="shared" si="96"/>
        <v>0.16935483870967741</v>
      </c>
      <c r="Q881">
        <v>49</v>
      </c>
      <c r="R881" s="1">
        <f t="shared" si="97"/>
        <v>0.39516129032258063</v>
      </c>
    </row>
    <row r="882" spans="1:18" x14ac:dyDescent="0.3">
      <c r="A882">
        <v>17031802404</v>
      </c>
      <c r="B882" t="s">
        <v>47</v>
      </c>
      <c r="C882">
        <v>59464</v>
      </c>
      <c r="D882">
        <v>1081</v>
      </c>
      <c r="E882">
        <v>0</v>
      </c>
      <c r="F882" s="1">
        <f t="shared" si="91"/>
        <v>0</v>
      </c>
      <c r="G882">
        <v>13</v>
      </c>
      <c r="H882" s="1">
        <f t="shared" si="92"/>
        <v>1.2025901942645698E-2</v>
      </c>
      <c r="I882">
        <v>25</v>
      </c>
      <c r="J882" s="1">
        <f t="shared" si="93"/>
        <v>2.3126734505087881E-2</v>
      </c>
      <c r="K882">
        <v>113</v>
      </c>
      <c r="L882" s="1">
        <f t="shared" si="94"/>
        <v>0.10453283996299723</v>
      </c>
      <c r="M882">
        <v>338</v>
      </c>
      <c r="N882" s="1">
        <f t="shared" si="95"/>
        <v>0.31267345050878814</v>
      </c>
      <c r="O882">
        <v>507</v>
      </c>
      <c r="P882" s="1">
        <f t="shared" si="96"/>
        <v>0.46901017576318221</v>
      </c>
      <c r="Q882">
        <v>644</v>
      </c>
      <c r="R882" s="1">
        <f t="shared" si="97"/>
        <v>0.5957446808510638</v>
      </c>
    </row>
    <row r="883" spans="1:18" x14ac:dyDescent="0.3">
      <c r="A883">
        <v>17031802503</v>
      </c>
      <c r="B883" t="s">
        <v>47</v>
      </c>
      <c r="C883">
        <v>59465</v>
      </c>
      <c r="D883">
        <v>658</v>
      </c>
      <c r="E883">
        <v>59</v>
      </c>
      <c r="F883" s="1">
        <f t="shared" si="91"/>
        <v>8.9665653495440728E-2</v>
      </c>
      <c r="G883">
        <v>59</v>
      </c>
      <c r="H883" s="1">
        <f t="shared" si="92"/>
        <v>8.9665653495440728E-2</v>
      </c>
      <c r="I883">
        <v>59</v>
      </c>
      <c r="J883" s="1">
        <f t="shared" si="93"/>
        <v>8.9665653495440728E-2</v>
      </c>
      <c r="K883">
        <v>66</v>
      </c>
      <c r="L883" s="1">
        <f t="shared" si="94"/>
        <v>0.10030395136778116</v>
      </c>
      <c r="M883">
        <v>84</v>
      </c>
      <c r="N883" s="1">
        <f t="shared" si="95"/>
        <v>0.1276595744680851</v>
      </c>
      <c r="O883">
        <v>169</v>
      </c>
      <c r="P883" s="1">
        <f t="shared" si="96"/>
        <v>0.25683890577507601</v>
      </c>
      <c r="Q883">
        <v>302</v>
      </c>
      <c r="R883" s="1">
        <f t="shared" si="97"/>
        <v>0.45896656534954405</v>
      </c>
    </row>
    <row r="884" spans="1:18" x14ac:dyDescent="0.3">
      <c r="A884">
        <v>17031802504</v>
      </c>
      <c r="B884" t="s">
        <v>47</v>
      </c>
      <c r="C884">
        <v>59466</v>
      </c>
      <c r="D884">
        <v>242</v>
      </c>
      <c r="E884">
        <v>0</v>
      </c>
      <c r="F884" s="1">
        <f t="shared" si="91"/>
        <v>0</v>
      </c>
      <c r="G884">
        <v>0</v>
      </c>
      <c r="H884" s="1">
        <f t="shared" si="92"/>
        <v>0</v>
      </c>
      <c r="I884">
        <v>0</v>
      </c>
      <c r="J884" s="1">
        <f t="shared" si="93"/>
        <v>0</v>
      </c>
      <c r="K884">
        <v>0</v>
      </c>
      <c r="L884" s="1">
        <f t="shared" si="94"/>
        <v>0</v>
      </c>
      <c r="M884">
        <v>21</v>
      </c>
      <c r="N884" s="1">
        <f t="shared" si="95"/>
        <v>8.6776859504132234E-2</v>
      </c>
      <c r="O884">
        <v>45</v>
      </c>
      <c r="P884" s="1">
        <f t="shared" si="96"/>
        <v>0.18595041322314049</v>
      </c>
      <c r="Q884">
        <v>72</v>
      </c>
      <c r="R884" s="1">
        <f t="shared" si="97"/>
        <v>0.2975206611570248</v>
      </c>
    </row>
    <row r="885" spans="1:18" x14ac:dyDescent="0.3">
      <c r="A885">
        <v>17031802505</v>
      </c>
      <c r="B885" t="s">
        <v>47</v>
      </c>
      <c r="C885">
        <v>59467</v>
      </c>
      <c r="D885">
        <v>1580</v>
      </c>
      <c r="E885">
        <v>0</v>
      </c>
      <c r="F885" s="1">
        <f t="shared" si="91"/>
        <v>0</v>
      </c>
      <c r="G885">
        <v>0</v>
      </c>
      <c r="H885" s="1">
        <f t="shared" si="92"/>
        <v>0</v>
      </c>
      <c r="I885">
        <v>0</v>
      </c>
      <c r="J885" s="1">
        <f t="shared" si="93"/>
        <v>0</v>
      </c>
      <c r="K885">
        <v>207</v>
      </c>
      <c r="L885" s="1">
        <f t="shared" si="94"/>
        <v>0.13101265822784811</v>
      </c>
      <c r="M885">
        <v>780</v>
      </c>
      <c r="N885" s="1">
        <f t="shared" si="95"/>
        <v>0.49367088607594939</v>
      </c>
      <c r="O885">
        <v>1173</v>
      </c>
      <c r="P885" s="1">
        <f t="shared" si="96"/>
        <v>0.7424050632911392</v>
      </c>
      <c r="Q885">
        <v>1360</v>
      </c>
      <c r="R885" s="1">
        <f t="shared" si="97"/>
        <v>0.86075949367088611</v>
      </c>
    </row>
    <row r="886" spans="1:18" x14ac:dyDescent="0.3">
      <c r="A886">
        <v>17031802506</v>
      </c>
      <c r="B886" t="s">
        <v>47</v>
      </c>
      <c r="C886">
        <v>59468</v>
      </c>
      <c r="D886">
        <v>257</v>
      </c>
      <c r="E886">
        <v>0</v>
      </c>
      <c r="F886" s="1">
        <f t="shared" si="91"/>
        <v>0</v>
      </c>
      <c r="G886">
        <v>0</v>
      </c>
      <c r="H886" s="1">
        <f t="shared" si="92"/>
        <v>0</v>
      </c>
      <c r="I886">
        <v>0</v>
      </c>
      <c r="J886" s="1">
        <f t="shared" si="93"/>
        <v>0</v>
      </c>
      <c r="K886">
        <v>5</v>
      </c>
      <c r="L886" s="1">
        <f t="shared" si="94"/>
        <v>1.9455252918287938E-2</v>
      </c>
      <c r="M886">
        <v>58</v>
      </c>
      <c r="N886" s="1">
        <f t="shared" si="95"/>
        <v>0.22568093385214008</v>
      </c>
      <c r="O886">
        <v>130</v>
      </c>
      <c r="P886" s="1">
        <f t="shared" si="96"/>
        <v>0.50583657587548636</v>
      </c>
      <c r="Q886">
        <v>189</v>
      </c>
      <c r="R886" s="1">
        <f t="shared" si="97"/>
        <v>0.7354085603112841</v>
      </c>
    </row>
    <row r="887" spans="1:18" x14ac:dyDescent="0.3">
      <c r="A887">
        <v>17031802605</v>
      </c>
      <c r="B887" t="s">
        <v>47</v>
      </c>
      <c r="C887">
        <v>59469</v>
      </c>
      <c r="D887">
        <v>734</v>
      </c>
      <c r="E887">
        <v>0</v>
      </c>
      <c r="F887" s="1">
        <f t="shared" si="91"/>
        <v>0</v>
      </c>
      <c r="G887">
        <v>0</v>
      </c>
      <c r="H887" s="1">
        <f t="shared" si="92"/>
        <v>0</v>
      </c>
      <c r="I887">
        <v>0</v>
      </c>
      <c r="J887" s="1">
        <f t="shared" si="93"/>
        <v>0</v>
      </c>
      <c r="K887">
        <v>5</v>
      </c>
      <c r="L887" s="1">
        <f t="shared" si="94"/>
        <v>6.8119891008174387E-3</v>
      </c>
      <c r="M887">
        <v>33</v>
      </c>
      <c r="N887" s="1">
        <f t="shared" si="95"/>
        <v>4.4959128065395093E-2</v>
      </c>
      <c r="O887">
        <v>109</v>
      </c>
      <c r="P887" s="1">
        <f t="shared" si="96"/>
        <v>0.14850136239782016</v>
      </c>
      <c r="Q887">
        <v>240</v>
      </c>
      <c r="R887" s="1">
        <f t="shared" si="97"/>
        <v>0.32697547683923706</v>
      </c>
    </row>
    <row r="888" spans="1:18" x14ac:dyDescent="0.3">
      <c r="A888">
        <v>17031802607</v>
      </c>
      <c r="B888" t="s">
        <v>47</v>
      </c>
      <c r="C888">
        <v>59470</v>
      </c>
      <c r="D888">
        <v>34</v>
      </c>
      <c r="E888">
        <v>9</v>
      </c>
      <c r="F888" s="1">
        <f t="shared" si="91"/>
        <v>0.26470588235294118</v>
      </c>
      <c r="G888">
        <v>9</v>
      </c>
      <c r="H888" s="1">
        <f t="shared" si="92"/>
        <v>0.26470588235294118</v>
      </c>
      <c r="I888">
        <v>9</v>
      </c>
      <c r="J888" s="1">
        <f t="shared" si="93"/>
        <v>0.26470588235294118</v>
      </c>
      <c r="K888">
        <v>9</v>
      </c>
      <c r="L888" s="1">
        <f t="shared" si="94"/>
        <v>0.26470588235294118</v>
      </c>
      <c r="M888">
        <v>12</v>
      </c>
      <c r="N888" s="1">
        <f t="shared" si="95"/>
        <v>0.35294117647058826</v>
      </c>
      <c r="O888">
        <v>13</v>
      </c>
      <c r="P888" s="1">
        <f t="shared" si="96"/>
        <v>0.38235294117647056</v>
      </c>
      <c r="Q888">
        <v>15</v>
      </c>
      <c r="R888" s="1">
        <f t="shared" si="97"/>
        <v>0.44117647058823528</v>
      </c>
    </row>
    <row r="889" spans="1:18" x14ac:dyDescent="0.3">
      <c r="A889">
        <v>17031802608</v>
      </c>
      <c r="B889" t="s">
        <v>47</v>
      </c>
      <c r="C889">
        <v>59471</v>
      </c>
      <c r="D889">
        <v>443</v>
      </c>
      <c r="E889">
        <v>0</v>
      </c>
      <c r="F889" s="1">
        <f t="shared" si="91"/>
        <v>0</v>
      </c>
      <c r="G889">
        <v>0</v>
      </c>
      <c r="H889" s="1">
        <f t="shared" si="92"/>
        <v>0</v>
      </c>
      <c r="I889">
        <v>0</v>
      </c>
      <c r="J889" s="1">
        <f t="shared" si="93"/>
        <v>0</v>
      </c>
      <c r="K889">
        <v>15</v>
      </c>
      <c r="L889" s="1">
        <f t="shared" si="94"/>
        <v>3.3860045146726865E-2</v>
      </c>
      <c r="M889">
        <v>103</v>
      </c>
      <c r="N889" s="1">
        <f t="shared" si="95"/>
        <v>0.2325056433408578</v>
      </c>
      <c r="O889">
        <v>165</v>
      </c>
      <c r="P889" s="1">
        <f t="shared" si="96"/>
        <v>0.3724604966139955</v>
      </c>
      <c r="Q889">
        <v>201</v>
      </c>
      <c r="R889" s="1">
        <f t="shared" si="97"/>
        <v>0.45372460496613998</v>
      </c>
    </row>
    <row r="890" spans="1:18" x14ac:dyDescent="0.3">
      <c r="A890">
        <v>17031802609</v>
      </c>
      <c r="B890" t="s">
        <v>47</v>
      </c>
      <c r="C890">
        <v>59472</v>
      </c>
      <c r="D890">
        <v>1478</v>
      </c>
      <c r="E890">
        <v>0</v>
      </c>
      <c r="F890" s="1">
        <f t="shared" si="91"/>
        <v>0</v>
      </c>
      <c r="G890">
        <v>0</v>
      </c>
      <c r="H890" s="1">
        <f t="shared" si="92"/>
        <v>0</v>
      </c>
      <c r="I890">
        <v>0</v>
      </c>
      <c r="J890" s="1">
        <f t="shared" si="93"/>
        <v>0</v>
      </c>
      <c r="K890">
        <v>377</v>
      </c>
      <c r="L890" s="1">
        <f t="shared" si="94"/>
        <v>0.25507442489851151</v>
      </c>
      <c r="M890">
        <v>613</v>
      </c>
      <c r="N890" s="1">
        <f t="shared" si="95"/>
        <v>0.41474966170500677</v>
      </c>
      <c r="O890">
        <v>901</v>
      </c>
      <c r="P890" s="1">
        <f t="shared" si="96"/>
        <v>0.60960757780784847</v>
      </c>
      <c r="Q890">
        <v>1183</v>
      </c>
      <c r="R890" s="1">
        <f t="shared" si="97"/>
        <v>0.80040595399188097</v>
      </c>
    </row>
    <row r="891" spans="1:18" x14ac:dyDescent="0.3">
      <c r="A891">
        <v>17031802610</v>
      </c>
      <c r="B891" t="s">
        <v>47</v>
      </c>
      <c r="C891">
        <v>59473</v>
      </c>
      <c r="D891">
        <v>47</v>
      </c>
      <c r="E891">
        <v>0</v>
      </c>
      <c r="F891" s="1">
        <f t="shared" si="91"/>
        <v>0</v>
      </c>
      <c r="G891">
        <v>0</v>
      </c>
      <c r="H891" s="1">
        <f t="shared" si="92"/>
        <v>0</v>
      </c>
      <c r="I891">
        <v>2</v>
      </c>
      <c r="J891" s="1">
        <f t="shared" si="93"/>
        <v>4.2553191489361701E-2</v>
      </c>
      <c r="K891">
        <v>3</v>
      </c>
      <c r="L891" s="1">
        <f t="shared" si="94"/>
        <v>6.3829787234042548E-2</v>
      </c>
      <c r="M891">
        <v>3</v>
      </c>
      <c r="N891" s="1">
        <f t="shared" si="95"/>
        <v>6.3829787234042548E-2</v>
      </c>
      <c r="O891">
        <v>7</v>
      </c>
      <c r="P891" s="1">
        <f t="shared" si="96"/>
        <v>0.14893617021276595</v>
      </c>
      <c r="Q891">
        <v>15</v>
      </c>
      <c r="R891" s="1">
        <f t="shared" si="97"/>
        <v>0.31914893617021278</v>
      </c>
    </row>
    <row r="892" spans="1:18" x14ac:dyDescent="0.3">
      <c r="A892">
        <v>17031802701</v>
      </c>
      <c r="B892" t="s">
        <v>47</v>
      </c>
      <c r="C892">
        <v>59474</v>
      </c>
      <c r="D892">
        <v>295</v>
      </c>
      <c r="E892">
        <v>0</v>
      </c>
      <c r="F892" s="1">
        <f t="shared" si="91"/>
        <v>0</v>
      </c>
      <c r="G892">
        <v>0</v>
      </c>
      <c r="H892" s="1">
        <f t="shared" si="92"/>
        <v>0</v>
      </c>
      <c r="I892">
        <v>0</v>
      </c>
      <c r="J892" s="1">
        <f t="shared" si="93"/>
        <v>0</v>
      </c>
      <c r="K892">
        <v>0</v>
      </c>
      <c r="L892" s="1">
        <f t="shared" si="94"/>
        <v>0</v>
      </c>
      <c r="M892">
        <v>135</v>
      </c>
      <c r="N892" s="1">
        <f t="shared" si="95"/>
        <v>0.4576271186440678</v>
      </c>
      <c r="O892">
        <v>210</v>
      </c>
      <c r="P892" s="1">
        <f t="shared" si="96"/>
        <v>0.71186440677966101</v>
      </c>
      <c r="Q892">
        <v>229</v>
      </c>
      <c r="R892" s="1">
        <f t="shared" si="97"/>
        <v>0.77627118644067794</v>
      </c>
    </row>
    <row r="893" spans="1:18" x14ac:dyDescent="0.3">
      <c r="A893">
        <v>17031802702</v>
      </c>
      <c r="B893" t="s">
        <v>47</v>
      </c>
      <c r="C893">
        <v>59475</v>
      </c>
      <c r="D893">
        <v>399</v>
      </c>
      <c r="E893">
        <v>199</v>
      </c>
      <c r="F893" s="1">
        <f t="shared" si="91"/>
        <v>0.49874686716791977</v>
      </c>
      <c r="G893">
        <v>230</v>
      </c>
      <c r="H893" s="1">
        <f t="shared" si="92"/>
        <v>0.5764411027568922</v>
      </c>
      <c r="I893">
        <v>263</v>
      </c>
      <c r="J893" s="1">
        <f t="shared" si="93"/>
        <v>0.65914786967418548</v>
      </c>
      <c r="K893">
        <v>282</v>
      </c>
      <c r="L893" s="1">
        <f t="shared" si="94"/>
        <v>0.70676691729323304</v>
      </c>
      <c r="M893">
        <v>290</v>
      </c>
      <c r="N893" s="1">
        <f t="shared" si="95"/>
        <v>0.72681704260651625</v>
      </c>
      <c r="O893">
        <v>314</v>
      </c>
      <c r="P893" s="1">
        <f t="shared" si="96"/>
        <v>0.78696741854636587</v>
      </c>
      <c r="Q893">
        <v>340</v>
      </c>
      <c r="R893" s="1">
        <f t="shared" si="97"/>
        <v>0.85213032581453629</v>
      </c>
    </row>
    <row r="894" spans="1:18" x14ac:dyDescent="0.3">
      <c r="A894">
        <v>17031802801</v>
      </c>
      <c r="B894" t="s">
        <v>47</v>
      </c>
      <c r="C894">
        <v>59476</v>
      </c>
      <c r="D894">
        <v>218</v>
      </c>
      <c r="E894">
        <v>0</v>
      </c>
      <c r="F894" s="1">
        <f t="shared" si="91"/>
        <v>0</v>
      </c>
      <c r="G894">
        <v>0</v>
      </c>
      <c r="H894" s="1">
        <f t="shared" si="92"/>
        <v>0</v>
      </c>
      <c r="I894">
        <v>0</v>
      </c>
      <c r="J894" s="1">
        <f t="shared" si="93"/>
        <v>0</v>
      </c>
      <c r="K894">
        <v>42</v>
      </c>
      <c r="L894" s="1">
        <f t="shared" si="94"/>
        <v>0.19266055045871561</v>
      </c>
      <c r="M894">
        <v>85</v>
      </c>
      <c r="N894" s="1">
        <f t="shared" si="95"/>
        <v>0.38990825688073394</v>
      </c>
      <c r="O894">
        <v>114</v>
      </c>
      <c r="P894" s="1">
        <f t="shared" si="96"/>
        <v>0.52293577981651373</v>
      </c>
      <c r="Q894">
        <v>129</v>
      </c>
      <c r="R894" s="1">
        <f t="shared" si="97"/>
        <v>0.59174311926605505</v>
      </c>
    </row>
    <row r="895" spans="1:18" x14ac:dyDescent="0.3">
      <c r="A895">
        <v>17031802802</v>
      </c>
      <c r="B895" t="s">
        <v>47</v>
      </c>
      <c r="C895">
        <v>59477</v>
      </c>
      <c r="D895">
        <v>404</v>
      </c>
      <c r="E895">
        <v>13</v>
      </c>
      <c r="F895" s="1">
        <f t="shared" si="91"/>
        <v>3.2178217821782179E-2</v>
      </c>
      <c r="G895">
        <v>13</v>
      </c>
      <c r="H895" s="1">
        <f t="shared" si="92"/>
        <v>3.2178217821782179E-2</v>
      </c>
      <c r="I895">
        <v>18</v>
      </c>
      <c r="J895" s="1">
        <f t="shared" si="93"/>
        <v>4.4554455445544552E-2</v>
      </c>
      <c r="K895">
        <v>20</v>
      </c>
      <c r="L895" s="1">
        <f t="shared" si="94"/>
        <v>4.9504950495049507E-2</v>
      </c>
      <c r="M895">
        <v>28</v>
      </c>
      <c r="N895" s="1">
        <f t="shared" si="95"/>
        <v>6.9306930693069313E-2</v>
      </c>
      <c r="O895">
        <v>31</v>
      </c>
      <c r="P895" s="1">
        <f t="shared" si="96"/>
        <v>7.6732673267326731E-2</v>
      </c>
      <c r="Q895">
        <v>57</v>
      </c>
      <c r="R895" s="1">
        <f t="shared" si="97"/>
        <v>0.14108910891089108</v>
      </c>
    </row>
    <row r="896" spans="1:18" x14ac:dyDescent="0.3">
      <c r="A896">
        <v>17031802900</v>
      </c>
      <c r="B896" t="s">
        <v>47</v>
      </c>
      <c r="C896">
        <v>59478</v>
      </c>
      <c r="D896">
        <v>104</v>
      </c>
      <c r="E896">
        <v>0</v>
      </c>
      <c r="F896" s="1">
        <f t="shared" si="91"/>
        <v>0</v>
      </c>
      <c r="G896">
        <v>0</v>
      </c>
      <c r="H896" s="1">
        <f t="shared" si="92"/>
        <v>0</v>
      </c>
      <c r="I896">
        <v>0</v>
      </c>
      <c r="J896" s="1">
        <f t="shared" si="93"/>
        <v>0</v>
      </c>
      <c r="K896">
        <v>0</v>
      </c>
      <c r="L896" s="1">
        <f t="shared" si="94"/>
        <v>0</v>
      </c>
      <c r="M896">
        <v>5</v>
      </c>
      <c r="N896" s="1">
        <f t="shared" si="95"/>
        <v>4.807692307692308E-2</v>
      </c>
      <c r="O896">
        <v>7</v>
      </c>
      <c r="P896" s="1">
        <f t="shared" si="96"/>
        <v>6.7307692307692304E-2</v>
      </c>
      <c r="Q896">
        <v>7</v>
      </c>
      <c r="R896" s="1">
        <f t="shared" si="97"/>
        <v>6.7307692307692304E-2</v>
      </c>
    </row>
    <row r="897" spans="1:18" x14ac:dyDescent="0.3">
      <c r="A897">
        <v>17031803005</v>
      </c>
      <c r="B897" t="s">
        <v>47</v>
      </c>
      <c r="C897">
        <v>59479</v>
      </c>
      <c r="D897">
        <v>289</v>
      </c>
      <c r="E897">
        <v>38</v>
      </c>
      <c r="F897" s="1">
        <f t="shared" si="91"/>
        <v>0.13148788927335639</v>
      </c>
      <c r="G897">
        <v>38</v>
      </c>
      <c r="H897" s="1">
        <f t="shared" si="92"/>
        <v>0.13148788927335639</v>
      </c>
      <c r="I897">
        <v>38</v>
      </c>
      <c r="J897" s="1">
        <f t="shared" si="93"/>
        <v>0.13148788927335639</v>
      </c>
      <c r="K897">
        <v>38</v>
      </c>
      <c r="L897" s="1">
        <f t="shared" si="94"/>
        <v>0.13148788927335639</v>
      </c>
      <c r="M897">
        <v>93</v>
      </c>
      <c r="N897" s="1">
        <f t="shared" si="95"/>
        <v>0.3217993079584775</v>
      </c>
      <c r="O897">
        <v>148</v>
      </c>
      <c r="P897" s="1">
        <f t="shared" si="96"/>
        <v>0.51211072664359858</v>
      </c>
      <c r="Q897">
        <v>194</v>
      </c>
      <c r="R897" s="1">
        <f t="shared" si="97"/>
        <v>0.67128027681660896</v>
      </c>
    </row>
    <row r="898" spans="1:18" x14ac:dyDescent="0.3">
      <c r="A898">
        <v>17031803007</v>
      </c>
      <c r="B898" t="s">
        <v>47</v>
      </c>
      <c r="C898">
        <v>59480</v>
      </c>
      <c r="D898">
        <v>451</v>
      </c>
      <c r="E898">
        <v>0</v>
      </c>
      <c r="F898" s="1">
        <f t="shared" si="91"/>
        <v>0</v>
      </c>
      <c r="G898">
        <v>0</v>
      </c>
      <c r="H898" s="1">
        <f t="shared" si="92"/>
        <v>0</v>
      </c>
      <c r="I898">
        <v>38</v>
      </c>
      <c r="J898" s="1">
        <f t="shared" si="93"/>
        <v>8.4257206208425722E-2</v>
      </c>
      <c r="K898">
        <v>38</v>
      </c>
      <c r="L898" s="1">
        <f t="shared" si="94"/>
        <v>8.4257206208425722E-2</v>
      </c>
      <c r="M898">
        <v>56</v>
      </c>
      <c r="N898" s="1">
        <f t="shared" si="95"/>
        <v>0.12416851441241686</v>
      </c>
      <c r="O898">
        <v>153</v>
      </c>
      <c r="P898" s="1">
        <f t="shared" si="96"/>
        <v>0.3392461197339246</v>
      </c>
      <c r="Q898">
        <v>270</v>
      </c>
      <c r="R898" s="1">
        <f t="shared" si="97"/>
        <v>0.59866962305986693</v>
      </c>
    </row>
    <row r="899" spans="1:18" x14ac:dyDescent="0.3">
      <c r="A899">
        <v>17031803008</v>
      </c>
      <c r="B899" t="s">
        <v>47</v>
      </c>
      <c r="C899">
        <v>59481</v>
      </c>
      <c r="D899">
        <v>161</v>
      </c>
      <c r="E899">
        <v>0</v>
      </c>
      <c r="F899" s="1">
        <f t="shared" si="91"/>
        <v>0</v>
      </c>
      <c r="G899">
        <v>0</v>
      </c>
      <c r="H899" s="1">
        <f t="shared" si="92"/>
        <v>0</v>
      </c>
      <c r="I899">
        <v>0</v>
      </c>
      <c r="J899" s="1">
        <f t="shared" si="93"/>
        <v>0</v>
      </c>
      <c r="K899">
        <v>0</v>
      </c>
      <c r="L899" s="1">
        <f t="shared" si="94"/>
        <v>0</v>
      </c>
      <c r="M899">
        <v>37</v>
      </c>
      <c r="N899" s="1">
        <f t="shared" si="95"/>
        <v>0.22981366459627328</v>
      </c>
      <c r="O899">
        <v>71</v>
      </c>
      <c r="P899" s="1">
        <f t="shared" si="96"/>
        <v>0.44099378881987578</v>
      </c>
      <c r="Q899">
        <v>96</v>
      </c>
      <c r="R899" s="1">
        <f t="shared" si="97"/>
        <v>0.59627329192546585</v>
      </c>
    </row>
    <row r="900" spans="1:18" x14ac:dyDescent="0.3">
      <c r="A900">
        <v>17031803010</v>
      </c>
      <c r="B900" t="s">
        <v>47</v>
      </c>
      <c r="C900">
        <v>59482</v>
      </c>
      <c r="D900">
        <v>73</v>
      </c>
      <c r="E900">
        <v>0</v>
      </c>
      <c r="F900" s="1">
        <f t="shared" si="91"/>
        <v>0</v>
      </c>
      <c r="G900">
        <v>0</v>
      </c>
      <c r="H900" s="1">
        <f t="shared" si="92"/>
        <v>0</v>
      </c>
      <c r="I900">
        <v>0</v>
      </c>
      <c r="J900" s="1">
        <f t="shared" si="93"/>
        <v>0</v>
      </c>
      <c r="K900">
        <v>0</v>
      </c>
      <c r="L900" s="1">
        <f t="shared" si="94"/>
        <v>0</v>
      </c>
      <c r="M900">
        <v>0</v>
      </c>
      <c r="N900" s="1">
        <f t="shared" si="95"/>
        <v>0</v>
      </c>
      <c r="O900">
        <v>14</v>
      </c>
      <c r="P900" s="1">
        <f t="shared" si="96"/>
        <v>0.19178082191780821</v>
      </c>
      <c r="Q900">
        <v>33</v>
      </c>
      <c r="R900" s="1">
        <f t="shared" si="97"/>
        <v>0.45205479452054792</v>
      </c>
    </row>
    <row r="901" spans="1:18" x14ac:dyDescent="0.3">
      <c r="A901">
        <v>17031803012</v>
      </c>
      <c r="B901" t="s">
        <v>47</v>
      </c>
      <c r="C901">
        <v>59483</v>
      </c>
      <c r="D901">
        <v>412</v>
      </c>
      <c r="E901">
        <v>0</v>
      </c>
      <c r="F901" s="1">
        <f t="shared" si="91"/>
        <v>0</v>
      </c>
      <c r="G901">
        <v>0</v>
      </c>
      <c r="H901" s="1">
        <f t="shared" si="92"/>
        <v>0</v>
      </c>
      <c r="I901">
        <v>5</v>
      </c>
      <c r="J901" s="1">
        <f t="shared" si="93"/>
        <v>1.2135922330097087E-2</v>
      </c>
      <c r="K901">
        <v>31</v>
      </c>
      <c r="L901" s="1">
        <f t="shared" si="94"/>
        <v>7.5242718446601936E-2</v>
      </c>
      <c r="M901">
        <v>50</v>
      </c>
      <c r="N901" s="1">
        <f t="shared" si="95"/>
        <v>0.12135922330097088</v>
      </c>
      <c r="O901">
        <v>144</v>
      </c>
      <c r="P901" s="1">
        <f t="shared" si="96"/>
        <v>0.34951456310679613</v>
      </c>
      <c r="Q901">
        <v>257</v>
      </c>
      <c r="R901" s="1">
        <f t="shared" si="97"/>
        <v>0.62378640776699024</v>
      </c>
    </row>
    <row r="902" spans="1:18" x14ac:dyDescent="0.3">
      <c r="A902">
        <v>17031803013</v>
      </c>
      <c r="B902" t="s">
        <v>47</v>
      </c>
      <c r="C902">
        <v>59484</v>
      </c>
      <c r="D902">
        <v>288</v>
      </c>
      <c r="E902">
        <v>13</v>
      </c>
      <c r="F902" s="1">
        <f t="shared" ref="F902:F965" si="98">E902/$D902</f>
        <v>4.5138888888888888E-2</v>
      </c>
      <c r="G902">
        <v>13</v>
      </c>
      <c r="H902" s="1">
        <f t="shared" ref="H902:H965" si="99">G902/$D902</f>
        <v>4.5138888888888888E-2</v>
      </c>
      <c r="I902">
        <v>13</v>
      </c>
      <c r="J902" s="1">
        <f t="shared" ref="J902:J965" si="100">I902/$D902</f>
        <v>4.5138888888888888E-2</v>
      </c>
      <c r="K902">
        <v>42</v>
      </c>
      <c r="L902" s="1">
        <f t="shared" ref="L902:L965" si="101">K902/$D902</f>
        <v>0.14583333333333334</v>
      </c>
      <c r="M902">
        <v>78</v>
      </c>
      <c r="N902" s="1">
        <f t="shared" ref="N902:N965" si="102">M902/$D902</f>
        <v>0.27083333333333331</v>
      </c>
      <c r="O902">
        <v>119</v>
      </c>
      <c r="P902" s="1">
        <f t="shared" ref="P902:P965" si="103">O902/$D902</f>
        <v>0.41319444444444442</v>
      </c>
      <c r="Q902">
        <v>159</v>
      </c>
      <c r="R902" s="1">
        <f t="shared" ref="R902:R965" si="104">Q902/$D902</f>
        <v>0.55208333333333337</v>
      </c>
    </row>
    <row r="903" spans="1:18" x14ac:dyDescent="0.3">
      <c r="A903">
        <v>17031803014</v>
      </c>
      <c r="B903" t="s">
        <v>47</v>
      </c>
      <c r="C903">
        <v>59485</v>
      </c>
      <c r="D903">
        <v>480</v>
      </c>
      <c r="E903">
        <v>8</v>
      </c>
      <c r="F903" s="1">
        <f t="shared" si="98"/>
        <v>1.6666666666666666E-2</v>
      </c>
      <c r="G903">
        <v>30</v>
      </c>
      <c r="H903" s="1">
        <f t="shared" si="99"/>
        <v>6.25E-2</v>
      </c>
      <c r="I903">
        <v>30</v>
      </c>
      <c r="J903" s="1">
        <f t="shared" si="100"/>
        <v>6.25E-2</v>
      </c>
      <c r="K903">
        <v>76</v>
      </c>
      <c r="L903" s="1">
        <f t="shared" si="101"/>
        <v>0.15833333333333333</v>
      </c>
      <c r="M903">
        <v>282</v>
      </c>
      <c r="N903" s="1">
        <f t="shared" si="102"/>
        <v>0.58750000000000002</v>
      </c>
      <c r="O903">
        <v>378</v>
      </c>
      <c r="P903" s="1">
        <f t="shared" si="103"/>
        <v>0.78749999999999998</v>
      </c>
      <c r="Q903">
        <v>399</v>
      </c>
      <c r="R903" s="1">
        <f t="shared" si="104"/>
        <v>0.83125000000000004</v>
      </c>
    </row>
    <row r="904" spans="1:18" x14ac:dyDescent="0.3">
      <c r="A904">
        <v>17031803015</v>
      </c>
      <c r="B904" t="s">
        <v>47</v>
      </c>
      <c r="C904">
        <v>59486</v>
      </c>
      <c r="D904">
        <v>396</v>
      </c>
      <c r="E904">
        <v>8</v>
      </c>
      <c r="F904" s="1">
        <f t="shared" si="98"/>
        <v>2.0202020202020204E-2</v>
      </c>
      <c r="G904">
        <v>8</v>
      </c>
      <c r="H904" s="1">
        <f t="shared" si="99"/>
        <v>2.0202020202020204E-2</v>
      </c>
      <c r="I904">
        <v>23</v>
      </c>
      <c r="J904" s="1">
        <f t="shared" si="100"/>
        <v>5.808080808080808E-2</v>
      </c>
      <c r="K904">
        <v>37</v>
      </c>
      <c r="L904" s="1">
        <f t="shared" si="101"/>
        <v>9.3434343434343439E-2</v>
      </c>
      <c r="M904">
        <v>226</v>
      </c>
      <c r="N904" s="1">
        <f t="shared" si="102"/>
        <v>0.57070707070707072</v>
      </c>
      <c r="O904">
        <v>324</v>
      </c>
      <c r="P904" s="1">
        <f t="shared" si="103"/>
        <v>0.81818181818181823</v>
      </c>
      <c r="Q904">
        <v>346</v>
      </c>
      <c r="R904" s="1">
        <f t="shared" si="104"/>
        <v>0.8737373737373737</v>
      </c>
    </row>
    <row r="905" spans="1:18" x14ac:dyDescent="0.3">
      <c r="A905">
        <v>17031803016</v>
      </c>
      <c r="B905" t="s">
        <v>47</v>
      </c>
      <c r="C905">
        <v>59487</v>
      </c>
      <c r="D905">
        <v>492</v>
      </c>
      <c r="E905">
        <v>0</v>
      </c>
      <c r="F905" s="1">
        <f t="shared" si="98"/>
        <v>0</v>
      </c>
      <c r="G905">
        <v>0</v>
      </c>
      <c r="H905" s="1">
        <f t="shared" si="99"/>
        <v>0</v>
      </c>
      <c r="I905">
        <v>0</v>
      </c>
      <c r="J905" s="1">
        <f t="shared" si="100"/>
        <v>0</v>
      </c>
      <c r="K905">
        <v>0</v>
      </c>
      <c r="L905" s="1">
        <f t="shared" si="101"/>
        <v>0</v>
      </c>
      <c r="M905">
        <v>18</v>
      </c>
      <c r="N905" s="1">
        <f t="shared" si="102"/>
        <v>3.6585365853658534E-2</v>
      </c>
      <c r="O905">
        <v>48</v>
      </c>
      <c r="P905" s="1">
        <f t="shared" si="103"/>
        <v>9.7560975609756101E-2</v>
      </c>
      <c r="Q905">
        <v>122</v>
      </c>
      <c r="R905" s="1">
        <f t="shared" si="104"/>
        <v>0.24796747967479674</v>
      </c>
    </row>
    <row r="906" spans="1:18" x14ac:dyDescent="0.3">
      <c r="A906">
        <v>17031803017</v>
      </c>
      <c r="B906" t="s">
        <v>47</v>
      </c>
      <c r="C906">
        <v>59488</v>
      </c>
      <c r="D906">
        <v>1124</v>
      </c>
      <c r="E906">
        <v>0</v>
      </c>
      <c r="F906" s="1">
        <f t="shared" si="98"/>
        <v>0</v>
      </c>
      <c r="G906">
        <v>17</v>
      </c>
      <c r="H906" s="1">
        <f t="shared" si="99"/>
        <v>1.5124555160142349E-2</v>
      </c>
      <c r="I906">
        <v>37</v>
      </c>
      <c r="J906" s="1">
        <f t="shared" si="100"/>
        <v>3.2918149466192169E-2</v>
      </c>
      <c r="K906">
        <v>57</v>
      </c>
      <c r="L906" s="1">
        <f t="shared" si="101"/>
        <v>5.0711743772241996E-2</v>
      </c>
      <c r="M906">
        <v>232</v>
      </c>
      <c r="N906" s="1">
        <f t="shared" si="102"/>
        <v>0.20640569395017794</v>
      </c>
      <c r="O906">
        <v>386</v>
      </c>
      <c r="P906" s="1">
        <f t="shared" si="103"/>
        <v>0.34341637010676157</v>
      </c>
      <c r="Q906">
        <v>534</v>
      </c>
      <c r="R906" s="1">
        <f t="shared" si="104"/>
        <v>0.47508896797153027</v>
      </c>
    </row>
    <row r="907" spans="1:18" x14ac:dyDescent="0.3">
      <c r="A907">
        <v>17031803100</v>
      </c>
      <c r="B907" t="s">
        <v>47</v>
      </c>
      <c r="C907">
        <v>59489</v>
      </c>
      <c r="D907">
        <v>58</v>
      </c>
      <c r="E907">
        <v>0</v>
      </c>
      <c r="F907" s="1">
        <f t="shared" si="98"/>
        <v>0</v>
      </c>
      <c r="G907">
        <v>0</v>
      </c>
      <c r="H907" s="1">
        <f t="shared" si="99"/>
        <v>0</v>
      </c>
      <c r="I907">
        <v>5</v>
      </c>
      <c r="J907" s="1">
        <f t="shared" si="100"/>
        <v>8.6206896551724144E-2</v>
      </c>
      <c r="K907">
        <v>8</v>
      </c>
      <c r="L907" s="1">
        <f t="shared" si="101"/>
        <v>0.13793103448275862</v>
      </c>
      <c r="M907">
        <v>14</v>
      </c>
      <c r="N907" s="1">
        <f t="shared" si="102"/>
        <v>0.2413793103448276</v>
      </c>
      <c r="O907">
        <v>25</v>
      </c>
      <c r="P907" s="1">
        <f t="shared" si="103"/>
        <v>0.43103448275862066</v>
      </c>
      <c r="Q907">
        <v>34</v>
      </c>
      <c r="R907" s="1">
        <f t="shared" si="104"/>
        <v>0.58620689655172409</v>
      </c>
    </row>
    <row r="908" spans="1:18" x14ac:dyDescent="0.3">
      <c r="A908">
        <v>17031803200</v>
      </c>
      <c r="B908" t="s">
        <v>47</v>
      </c>
      <c r="C908">
        <v>59490</v>
      </c>
      <c r="D908">
        <v>415</v>
      </c>
      <c r="E908">
        <v>0</v>
      </c>
      <c r="F908" s="1">
        <f t="shared" si="98"/>
        <v>0</v>
      </c>
      <c r="G908">
        <v>0</v>
      </c>
      <c r="H908" s="1">
        <f t="shared" si="99"/>
        <v>0</v>
      </c>
      <c r="I908">
        <v>0</v>
      </c>
      <c r="J908" s="1">
        <f t="shared" si="100"/>
        <v>0</v>
      </c>
      <c r="K908">
        <v>58</v>
      </c>
      <c r="L908" s="1">
        <f t="shared" si="101"/>
        <v>0.13975903614457832</v>
      </c>
      <c r="M908">
        <v>145</v>
      </c>
      <c r="N908" s="1">
        <f t="shared" si="102"/>
        <v>0.3493975903614458</v>
      </c>
      <c r="O908">
        <v>183</v>
      </c>
      <c r="P908" s="1">
        <f t="shared" si="103"/>
        <v>0.44096385542168676</v>
      </c>
      <c r="Q908">
        <v>198</v>
      </c>
      <c r="R908" s="1">
        <f t="shared" si="104"/>
        <v>0.47710843373493977</v>
      </c>
    </row>
    <row r="909" spans="1:18" x14ac:dyDescent="0.3">
      <c r="A909">
        <v>17031803300</v>
      </c>
      <c r="B909" t="s">
        <v>47</v>
      </c>
      <c r="C909">
        <v>59491</v>
      </c>
      <c r="D909">
        <v>1241</v>
      </c>
      <c r="E909">
        <v>224</v>
      </c>
      <c r="F909" s="1">
        <f t="shared" si="98"/>
        <v>0.18049959709911362</v>
      </c>
      <c r="G909">
        <v>313</v>
      </c>
      <c r="H909" s="1">
        <f t="shared" si="99"/>
        <v>0.25221595487510073</v>
      </c>
      <c r="I909">
        <v>313</v>
      </c>
      <c r="J909" s="1">
        <f t="shared" si="100"/>
        <v>0.25221595487510073</v>
      </c>
      <c r="K909">
        <v>389</v>
      </c>
      <c r="L909" s="1">
        <f t="shared" si="101"/>
        <v>0.31345688960515711</v>
      </c>
      <c r="M909">
        <v>511</v>
      </c>
      <c r="N909" s="1">
        <f t="shared" si="102"/>
        <v>0.41176470588235292</v>
      </c>
      <c r="O909">
        <v>632</v>
      </c>
      <c r="P909" s="1">
        <f t="shared" si="103"/>
        <v>0.50926672038678489</v>
      </c>
      <c r="Q909">
        <v>745</v>
      </c>
      <c r="R909" s="1">
        <f t="shared" si="104"/>
        <v>0.60032232070910552</v>
      </c>
    </row>
    <row r="910" spans="1:18" x14ac:dyDescent="0.3">
      <c r="A910">
        <v>17031803400</v>
      </c>
      <c r="B910" t="s">
        <v>47</v>
      </c>
      <c r="C910">
        <v>59492</v>
      </c>
      <c r="D910">
        <v>465</v>
      </c>
      <c r="E910">
        <v>0</v>
      </c>
      <c r="F910" s="1">
        <f t="shared" si="98"/>
        <v>0</v>
      </c>
      <c r="G910">
        <v>0</v>
      </c>
      <c r="H910" s="1">
        <f t="shared" si="99"/>
        <v>0</v>
      </c>
      <c r="I910">
        <v>0</v>
      </c>
      <c r="J910" s="1">
        <f t="shared" si="100"/>
        <v>0</v>
      </c>
      <c r="K910">
        <v>48</v>
      </c>
      <c r="L910" s="1">
        <f t="shared" si="101"/>
        <v>0.1032258064516129</v>
      </c>
      <c r="M910">
        <v>100</v>
      </c>
      <c r="N910" s="1">
        <f t="shared" si="102"/>
        <v>0.21505376344086022</v>
      </c>
      <c r="O910">
        <v>157</v>
      </c>
      <c r="P910" s="1">
        <f t="shared" si="103"/>
        <v>0.33763440860215055</v>
      </c>
      <c r="Q910">
        <v>225</v>
      </c>
      <c r="R910" s="1">
        <f t="shared" si="104"/>
        <v>0.4838709677419355</v>
      </c>
    </row>
    <row r="911" spans="1:18" x14ac:dyDescent="0.3">
      <c r="A911">
        <v>17031803500</v>
      </c>
      <c r="B911" t="s">
        <v>47</v>
      </c>
      <c r="C911">
        <v>59493</v>
      </c>
      <c r="D911">
        <v>346</v>
      </c>
      <c r="E911">
        <v>0</v>
      </c>
      <c r="F911" s="1">
        <f t="shared" si="98"/>
        <v>0</v>
      </c>
      <c r="G911">
        <v>0</v>
      </c>
      <c r="H911" s="1">
        <f t="shared" si="99"/>
        <v>0</v>
      </c>
      <c r="I911">
        <v>0</v>
      </c>
      <c r="J911" s="1">
        <f t="shared" si="100"/>
        <v>0</v>
      </c>
      <c r="K911">
        <v>18</v>
      </c>
      <c r="L911" s="1">
        <f t="shared" si="101"/>
        <v>5.2023121387283239E-2</v>
      </c>
      <c r="M911">
        <v>30</v>
      </c>
      <c r="N911" s="1">
        <f t="shared" si="102"/>
        <v>8.6705202312138727E-2</v>
      </c>
      <c r="O911">
        <v>58</v>
      </c>
      <c r="P911" s="1">
        <f t="shared" si="103"/>
        <v>0.16763005780346821</v>
      </c>
      <c r="Q911">
        <v>88</v>
      </c>
      <c r="R911" s="1">
        <f t="shared" si="104"/>
        <v>0.25433526011560692</v>
      </c>
    </row>
    <row r="912" spans="1:18" x14ac:dyDescent="0.3">
      <c r="A912">
        <v>17031803603</v>
      </c>
      <c r="B912" t="s">
        <v>47</v>
      </c>
      <c r="C912">
        <v>59494</v>
      </c>
      <c r="D912">
        <v>159</v>
      </c>
      <c r="E912">
        <v>0</v>
      </c>
      <c r="F912" s="1">
        <f t="shared" si="98"/>
        <v>0</v>
      </c>
      <c r="G912">
        <v>0</v>
      </c>
      <c r="H912" s="1">
        <f t="shared" si="99"/>
        <v>0</v>
      </c>
      <c r="I912">
        <v>0</v>
      </c>
      <c r="J912" s="1">
        <f t="shared" si="100"/>
        <v>0</v>
      </c>
      <c r="K912">
        <v>4</v>
      </c>
      <c r="L912" s="1">
        <f t="shared" si="101"/>
        <v>2.5157232704402517E-2</v>
      </c>
      <c r="M912">
        <v>41</v>
      </c>
      <c r="N912" s="1">
        <f t="shared" si="102"/>
        <v>0.25786163522012578</v>
      </c>
      <c r="O912">
        <v>57</v>
      </c>
      <c r="P912" s="1">
        <f t="shared" si="103"/>
        <v>0.35849056603773582</v>
      </c>
      <c r="Q912">
        <v>60</v>
      </c>
      <c r="R912" s="1">
        <f t="shared" si="104"/>
        <v>0.37735849056603776</v>
      </c>
    </row>
    <row r="913" spans="1:18" x14ac:dyDescent="0.3">
      <c r="A913">
        <v>17031803604</v>
      </c>
      <c r="B913" t="s">
        <v>47</v>
      </c>
      <c r="C913">
        <v>59495</v>
      </c>
      <c r="D913">
        <v>576</v>
      </c>
      <c r="E913">
        <v>0</v>
      </c>
      <c r="F913" s="1">
        <f t="shared" si="98"/>
        <v>0</v>
      </c>
      <c r="G913">
        <v>34</v>
      </c>
      <c r="H913" s="1">
        <f t="shared" si="99"/>
        <v>5.9027777777777776E-2</v>
      </c>
      <c r="I913">
        <v>51</v>
      </c>
      <c r="J913" s="1">
        <f t="shared" si="100"/>
        <v>8.8541666666666671E-2</v>
      </c>
      <c r="K913">
        <v>77</v>
      </c>
      <c r="L913" s="1">
        <f t="shared" si="101"/>
        <v>0.13368055555555555</v>
      </c>
      <c r="M913">
        <v>194</v>
      </c>
      <c r="N913" s="1">
        <f t="shared" si="102"/>
        <v>0.33680555555555558</v>
      </c>
      <c r="O913">
        <v>312</v>
      </c>
      <c r="P913" s="1">
        <f t="shared" si="103"/>
        <v>0.54166666666666663</v>
      </c>
      <c r="Q913">
        <v>407</v>
      </c>
      <c r="R913" s="1">
        <f t="shared" si="104"/>
        <v>0.70659722222222221</v>
      </c>
    </row>
    <row r="914" spans="1:18" x14ac:dyDescent="0.3">
      <c r="A914">
        <v>17031803605</v>
      </c>
      <c r="B914" t="s">
        <v>47</v>
      </c>
      <c r="C914">
        <v>59496</v>
      </c>
      <c r="D914">
        <v>569</v>
      </c>
      <c r="E914">
        <v>41</v>
      </c>
      <c r="F914" s="1">
        <f t="shared" si="98"/>
        <v>7.2056239015817217E-2</v>
      </c>
      <c r="G914">
        <v>63</v>
      </c>
      <c r="H914" s="1">
        <f t="shared" si="99"/>
        <v>0.11072056239015818</v>
      </c>
      <c r="I914">
        <v>63</v>
      </c>
      <c r="J914" s="1">
        <f t="shared" si="100"/>
        <v>0.11072056239015818</v>
      </c>
      <c r="K914">
        <v>132</v>
      </c>
      <c r="L914" s="1">
        <f t="shared" si="101"/>
        <v>0.23198594024604569</v>
      </c>
      <c r="M914">
        <v>328</v>
      </c>
      <c r="N914" s="1">
        <f t="shared" si="102"/>
        <v>0.57644991212653773</v>
      </c>
      <c r="O914">
        <v>445</v>
      </c>
      <c r="P914" s="1">
        <f t="shared" si="103"/>
        <v>0.78207381370826012</v>
      </c>
      <c r="Q914">
        <v>483</v>
      </c>
      <c r="R914" s="1">
        <f t="shared" si="104"/>
        <v>0.84885764499121263</v>
      </c>
    </row>
    <row r="915" spans="1:18" x14ac:dyDescent="0.3">
      <c r="A915">
        <v>17031803607</v>
      </c>
      <c r="B915" t="s">
        <v>47</v>
      </c>
      <c r="C915">
        <v>59497</v>
      </c>
      <c r="D915">
        <v>201</v>
      </c>
      <c r="E915">
        <v>0</v>
      </c>
      <c r="F915" s="1">
        <f t="shared" si="98"/>
        <v>0</v>
      </c>
      <c r="G915">
        <v>0</v>
      </c>
      <c r="H915" s="1">
        <f t="shared" si="99"/>
        <v>0</v>
      </c>
      <c r="I915">
        <v>0</v>
      </c>
      <c r="J915" s="1">
        <f t="shared" si="100"/>
        <v>0</v>
      </c>
      <c r="K915">
        <v>0</v>
      </c>
      <c r="L915" s="1">
        <f t="shared" si="101"/>
        <v>0</v>
      </c>
      <c r="M915">
        <v>0</v>
      </c>
      <c r="N915" s="1">
        <f t="shared" si="102"/>
        <v>0</v>
      </c>
      <c r="O915">
        <v>2</v>
      </c>
      <c r="P915" s="1">
        <f t="shared" si="103"/>
        <v>9.9502487562189053E-3</v>
      </c>
      <c r="Q915">
        <v>13</v>
      </c>
      <c r="R915" s="1">
        <f t="shared" si="104"/>
        <v>6.4676616915422883E-2</v>
      </c>
    </row>
    <row r="916" spans="1:18" x14ac:dyDescent="0.3">
      <c r="A916">
        <v>17031803608</v>
      </c>
      <c r="B916" t="s">
        <v>47</v>
      </c>
      <c r="C916">
        <v>59498</v>
      </c>
      <c r="D916">
        <v>1754</v>
      </c>
      <c r="E916">
        <v>84</v>
      </c>
      <c r="F916" s="1">
        <f t="shared" si="98"/>
        <v>4.789053591790194E-2</v>
      </c>
      <c r="G916">
        <v>109</v>
      </c>
      <c r="H916" s="1">
        <f t="shared" si="99"/>
        <v>6.2143671607753706E-2</v>
      </c>
      <c r="I916">
        <v>169</v>
      </c>
      <c r="J916" s="1">
        <f t="shared" si="100"/>
        <v>9.6351197263397942E-2</v>
      </c>
      <c r="K916">
        <v>169</v>
      </c>
      <c r="L916" s="1">
        <f t="shared" si="101"/>
        <v>9.6351197263397942E-2</v>
      </c>
      <c r="M916">
        <v>323</v>
      </c>
      <c r="N916" s="1">
        <f t="shared" si="102"/>
        <v>0.18415051311288483</v>
      </c>
      <c r="O916">
        <v>555</v>
      </c>
      <c r="P916" s="1">
        <f t="shared" si="103"/>
        <v>0.31641961231470922</v>
      </c>
      <c r="Q916">
        <v>817</v>
      </c>
      <c r="R916" s="1">
        <f t="shared" si="104"/>
        <v>0.46579247434435578</v>
      </c>
    </row>
    <row r="917" spans="1:18" x14ac:dyDescent="0.3">
      <c r="A917">
        <v>17031803611</v>
      </c>
      <c r="B917" t="s">
        <v>47</v>
      </c>
      <c r="C917">
        <v>59499</v>
      </c>
      <c r="D917">
        <v>728</v>
      </c>
      <c r="E917">
        <v>0</v>
      </c>
      <c r="F917" s="1">
        <f t="shared" si="98"/>
        <v>0</v>
      </c>
      <c r="G917">
        <v>0</v>
      </c>
      <c r="H917" s="1">
        <f t="shared" si="99"/>
        <v>0</v>
      </c>
      <c r="I917">
        <v>21</v>
      </c>
      <c r="J917" s="1">
        <f t="shared" si="100"/>
        <v>2.8846153846153848E-2</v>
      </c>
      <c r="K917">
        <v>110</v>
      </c>
      <c r="L917" s="1">
        <f t="shared" si="101"/>
        <v>0.15109890109890109</v>
      </c>
      <c r="M917">
        <v>383</v>
      </c>
      <c r="N917" s="1">
        <f t="shared" si="102"/>
        <v>0.52609890109890112</v>
      </c>
      <c r="O917">
        <v>565</v>
      </c>
      <c r="P917" s="1">
        <f t="shared" si="103"/>
        <v>0.77609890109890112</v>
      </c>
      <c r="Q917">
        <v>643</v>
      </c>
      <c r="R917" s="1">
        <f t="shared" si="104"/>
        <v>0.88324175824175821</v>
      </c>
    </row>
    <row r="918" spans="1:18" x14ac:dyDescent="0.3">
      <c r="A918">
        <v>17031803612</v>
      </c>
      <c r="B918" t="s">
        <v>47</v>
      </c>
      <c r="C918">
        <v>59500</v>
      </c>
      <c r="D918">
        <v>1093</v>
      </c>
      <c r="E918">
        <v>0</v>
      </c>
      <c r="F918" s="1">
        <f t="shared" si="98"/>
        <v>0</v>
      </c>
      <c r="G918">
        <v>0</v>
      </c>
      <c r="H918" s="1">
        <f t="shared" si="99"/>
        <v>0</v>
      </c>
      <c r="I918">
        <v>0</v>
      </c>
      <c r="J918" s="1">
        <f t="shared" si="100"/>
        <v>0</v>
      </c>
      <c r="K918">
        <v>59</v>
      </c>
      <c r="L918" s="1">
        <f t="shared" si="101"/>
        <v>5.3979871912168347E-2</v>
      </c>
      <c r="M918">
        <v>381</v>
      </c>
      <c r="N918" s="1">
        <f t="shared" si="102"/>
        <v>0.34858188472095153</v>
      </c>
      <c r="O918">
        <v>668</v>
      </c>
      <c r="P918" s="1">
        <f t="shared" si="103"/>
        <v>0.6111619396157365</v>
      </c>
      <c r="Q918">
        <v>864</v>
      </c>
      <c r="R918" s="1">
        <f t="shared" si="104"/>
        <v>0.79048490393412629</v>
      </c>
    </row>
    <row r="919" spans="1:18" x14ac:dyDescent="0.3">
      <c r="A919">
        <v>17031803613</v>
      </c>
      <c r="B919" t="s">
        <v>47</v>
      </c>
      <c r="C919">
        <v>59501</v>
      </c>
      <c r="D919">
        <v>536</v>
      </c>
      <c r="E919">
        <v>0</v>
      </c>
      <c r="F919" s="1">
        <f t="shared" si="98"/>
        <v>0</v>
      </c>
      <c r="G919">
        <v>53</v>
      </c>
      <c r="H919" s="1">
        <f t="shared" si="99"/>
        <v>9.8880597014925367E-2</v>
      </c>
      <c r="I919">
        <v>53</v>
      </c>
      <c r="J919" s="1">
        <f t="shared" si="100"/>
        <v>9.8880597014925367E-2</v>
      </c>
      <c r="K919">
        <v>171</v>
      </c>
      <c r="L919" s="1">
        <f t="shared" si="101"/>
        <v>0.31902985074626866</v>
      </c>
      <c r="M919">
        <v>293</v>
      </c>
      <c r="N919" s="1">
        <f t="shared" si="102"/>
        <v>0.54664179104477617</v>
      </c>
      <c r="O919">
        <v>404</v>
      </c>
      <c r="P919" s="1">
        <f t="shared" si="103"/>
        <v>0.75373134328358204</v>
      </c>
      <c r="Q919">
        <v>479</v>
      </c>
      <c r="R919" s="1">
        <f t="shared" si="104"/>
        <v>0.89365671641791045</v>
      </c>
    </row>
    <row r="920" spans="1:18" x14ac:dyDescent="0.3">
      <c r="A920">
        <v>17031803614</v>
      </c>
      <c r="B920" t="s">
        <v>47</v>
      </c>
      <c r="C920">
        <v>59502</v>
      </c>
      <c r="D920">
        <v>1210</v>
      </c>
      <c r="E920">
        <v>13</v>
      </c>
      <c r="F920" s="1">
        <f t="shared" si="98"/>
        <v>1.0743801652892562E-2</v>
      </c>
      <c r="G920">
        <v>13</v>
      </c>
      <c r="H920" s="1">
        <f t="shared" si="99"/>
        <v>1.0743801652892562E-2</v>
      </c>
      <c r="I920">
        <v>27</v>
      </c>
      <c r="J920" s="1">
        <f t="shared" si="100"/>
        <v>2.2314049586776859E-2</v>
      </c>
      <c r="K920">
        <v>136</v>
      </c>
      <c r="L920" s="1">
        <f t="shared" si="101"/>
        <v>0.11239669421487604</v>
      </c>
      <c r="M920">
        <v>703</v>
      </c>
      <c r="N920" s="1">
        <f t="shared" si="102"/>
        <v>0.58099173553719008</v>
      </c>
      <c r="O920">
        <v>1054</v>
      </c>
      <c r="P920" s="1">
        <f t="shared" si="103"/>
        <v>0.87107438016528926</v>
      </c>
      <c r="Q920">
        <v>1183</v>
      </c>
      <c r="R920" s="1">
        <f t="shared" si="104"/>
        <v>0.97768595041322315</v>
      </c>
    </row>
    <row r="921" spans="1:18" x14ac:dyDescent="0.3">
      <c r="A921">
        <v>17031803615</v>
      </c>
      <c r="B921" t="s">
        <v>47</v>
      </c>
      <c r="C921">
        <v>59503</v>
      </c>
      <c r="D921">
        <v>451</v>
      </c>
      <c r="E921">
        <v>0</v>
      </c>
      <c r="F921" s="1">
        <f t="shared" si="98"/>
        <v>0</v>
      </c>
      <c r="G921">
        <v>0</v>
      </c>
      <c r="H921" s="1">
        <f t="shared" si="99"/>
        <v>0</v>
      </c>
      <c r="I921">
        <v>0</v>
      </c>
      <c r="J921" s="1">
        <f t="shared" si="100"/>
        <v>0</v>
      </c>
      <c r="K921">
        <v>0</v>
      </c>
      <c r="L921" s="1">
        <f t="shared" si="101"/>
        <v>0</v>
      </c>
      <c r="M921">
        <v>153</v>
      </c>
      <c r="N921" s="1">
        <f t="shared" si="102"/>
        <v>0.3392461197339246</v>
      </c>
      <c r="O921">
        <v>293</v>
      </c>
      <c r="P921" s="1">
        <f t="shared" si="103"/>
        <v>0.64966740576496673</v>
      </c>
      <c r="Q921">
        <v>383</v>
      </c>
      <c r="R921" s="1">
        <f t="shared" si="104"/>
        <v>0.84922394678492241</v>
      </c>
    </row>
    <row r="922" spans="1:18" x14ac:dyDescent="0.3">
      <c r="A922">
        <v>17031803616</v>
      </c>
      <c r="B922" t="s">
        <v>47</v>
      </c>
      <c r="C922">
        <v>59504</v>
      </c>
      <c r="D922">
        <v>646</v>
      </c>
      <c r="E922">
        <v>0</v>
      </c>
      <c r="F922" s="1">
        <f t="shared" si="98"/>
        <v>0</v>
      </c>
      <c r="G922">
        <v>0</v>
      </c>
      <c r="H922" s="1">
        <f t="shared" si="99"/>
        <v>0</v>
      </c>
      <c r="I922">
        <v>0</v>
      </c>
      <c r="J922" s="1">
        <f t="shared" si="100"/>
        <v>0</v>
      </c>
      <c r="K922">
        <v>0</v>
      </c>
      <c r="L922" s="1">
        <f t="shared" si="101"/>
        <v>0</v>
      </c>
      <c r="M922">
        <v>129</v>
      </c>
      <c r="N922" s="1">
        <f t="shared" si="102"/>
        <v>0.19969040247678019</v>
      </c>
      <c r="O922">
        <v>330</v>
      </c>
      <c r="P922" s="1">
        <f t="shared" si="103"/>
        <v>0.51083591331269351</v>
      </c>
      <c r="Q922">
        <v>506</v>
      </c>
      <c r="R922" s="1">
        <f t="shared" si="104"/>
        <v>0.78328173374613008</v>
      </c>
    </row>
    <row r="923" spans="1:18" x14ac:dyDescent="0.3">
      <c r="A923">
        <v>17031803701</v>
      </c>
      <c r="B923" t="s">
        <v>47</v>
      </c>
      <c r="C923">
        <v>59505</v>
      </c>
      <c r="D923">
        <v>512</v>
      </c>
      <c r="E923">
        <v>0</v>
      </c>
      <c r="F923" s="1">
        <f t="shared" si="98"/>
        <v>0</v>
      </c>
      <c r="G923">
        <v>0</v>
      </c>
      <c r="H923" s="1">
        <f t="shared" si="99"/>
        <v>0</v>
      </c>
      <c r="I923">
        <v>0</v>
      </c>
      <c r="J923" s="1">
        <f t="shared" si="100"/>
        <v>0</v>
      </c>
      <c r="K923">
        <v>53</v>
      </c>
      <c r="L923" s="1">
        <f t="shared" si="101"/>
        <v>0.103515625</v>
      </c>
      <c r="M923">
        <v>167</v>
      </c>
      <c r="N923" s="1">
        <f t="shared" si="102"/>
        <v>0.326171875</v>
      </c>
      <c r="O923">
        <v>270</v>
      </c>
      <c r="P923" s="1">
        <f t="shared" si="103"/>
        <v>0.52734375</v>
      </c>
      <c r="Q923">
        <v>340</v>
      </c>
      <c r="R923" s="1">
        <f t="shared" si="104"/>
        <v>0.6640625</v>
      </c>
    </row>
    <row r="924" spans="1:18" x14ac:dyDescent="0.3">
      <c r="A924">
        <v>17031803702</v>
      </c>
      <c r="B924" t="s">
        <v>47</v>
      </c>
      <c r="C924">
        <v>59506</v>
      </c>
      <c r="D924">
        <v>798</v>
      </c>
      <c r="E924">
        <v>64</v>
      </c>
      <c r="F924" s="1">
        <f t="shared" si="98"/>
        <v>8.0200501253132828E-2</v>
      </c>
      <c r="G924">
        <v>64</v>
      </c>
      <c r="H924" s="1">
        <f t="shared" si="99"/>
        <v>8.0200501253132828E-2</v>
      </c>
      <c r="I924">
        <v>64</v>
      </c>
      <c r="J924" s="1">
        <f t="shared" si="100"/>
        <v>8.0200501253132828E-2</v>
      </c>
      <c r="K924">
        <v>159</v>
      </c>
      <c r="L924" s="1">
        <f t="shared" si="101"/>
        <v>0.19924812030075187</v>
      </c>
      <c r="M924">
        <v>227</v>
      </c>
      <c r="N924" s="1">
        <f t="shared" si="102"/>
        <v>0.28446115288220553</v>
      </c>
      <c r="O924">
        <v>329</v>
      </c>
      <c r="P924" s="1">
        <f t="shared" si="103"/>
        <v>0.41228070175438597</v>
      </c>
      <c r="Q924">
        <v>437</v>
      </c>
      <c r="R924" s="1">
        <f t="shared" si="104"/>
        <v>0.54761904761904767</v>
      </c>
    </row>
    <row r="925" spans="1:18" x14ac:dyDescent="0.3">
      <c r="A925">
        <v>17031803800</v>
      </c>
      <c r="B925" t="s">
        <v>47</v>
      </c>
      <c r="C925">
        <v>59507</v>
      </c>
      <c r="D925">
        <v>312</v>
      </c>
      <c r="E925">
        <v>0</v>
      </c>
      <c r="F925" s="1">
        <f t="shared" si="98"/>
        <v>0</v>
      </c>
      <c r="G925">
        <v>0</v>
      </c>
      <c r="H925" s="1">
        <f t="shared" si="99"/>
        <v>0</v>
      </c>
      <c r="I925">
        <v>9</v>
      </c>
      <c r="J925" s="1">
        <f t="shared" si="100"/>
        <v>2.8846153846153848E-2</v>
      </c>
      <c r="K925">
        <v>67</v>
      </c>
      <c r="L925" s="1">
        <f t="shared" si="101"/>
        <v>0.21474358974358973</v>
      </c>
      <c r="M925">
        <v>89</v>
      </c>
      <c r="N925" s="1">
        <f t="shared" si="102"/>
        <v>0.28525641025641024</v>
      </c>
      <c r="O925">
        <v>107</v>
      </c>
      <c r="P925" s="1">
        <f t="shared" si="103"/>
        <v>0.34294871794871795</v>
      </c>
      <c r="Q925">
        <v>123</v>
      </c>
      <c r="R925" s="1">
        <f t="shared" si="104"/>
        <v>0.39423076923076922</v>
      </c>
    </row>
    <row r="926" spans="1:18" x14ac:dyDescent="0.3">
      <c r="A926">
        <v>17031803901</v>
      </c>
      <c r="B926" t="s">
        <v>47</v>
      </c>
      <c r="C926">
        <v>59508</v>
      </c>
      <c r="D926">
        <v>464</v>
      </c>
      <c r="E926">
        <v>19</v>
      </c>
      <c r="F926" s="1">
        <f t="shared" si="98"/>
        <v>4.0948275862068964E-2</v>
      </c>
      <c r="G926">
        <v>19</v>
      </c>
      <c r="H926" s="1">
        <f t="shared" si="99"/>
        <v>4.0948275862068964E-2</v>
      </c>
      <c r="I926">
        <v>34</v>
      </c>
      <c r="J926" s="1">
        <f t="shared" si="100"/>
        <v>7.3275862068965511E-2</v>
      </c>
      <c r="K926">
        <v>41</v>
      </c>
      <c r="L926" s="1">
        <f t="shared" si="101"/>
        <v>8.8362068965517238E-2</v>
      </c>
      <c r="M926">
        <v>94</v>
      </c>
      <c r="N926" s="1">
        <f t="shared" si="102"/>
        <v>0.20258620689655171</v>
      </c>
      <c r="O926">
        <v>140</v>
      </c>
      <c r="P926" s="1">
        <f t="shared" si="103"/>
        <v>0.30172413793103448</v>
      </c>
      <c r="Q926">
        <v>180</v>
      </c>
      <c r="R926" s="1">
        <f t="shared" si="104"/>
        <v>0.38793103448275862</v>
      </c>
    </row>
    <row r="927" spans="1:18" x14ac:dyDescent="0.3">
      <c r="A927">
        <v>17031803902</v>
      </c>
      <c r="B927" t="s">
        <v>47</v>
      </c>
      <c r="C927">
        <v>59509</v>
      </c>
      <c r="D927">
        <v>128</v>
      </c>
      <c r="E927">
        <v>0</v>
      </c>
      <c r="F927" s="1">
        <f t="shared" si="98"/>
        <v>0</v>
      </c>
      <c r="G927">
        <v>0</v>
      </c>
      <c r="H927" s="1">
        <f t="shared" si="99"/>
        <v>0</v>
      </c>
      <c r="I927">
        <v>0</v>
      </c>
      <c r="J927" s="1">
        <f t="shared" si="100"/>
        <v>0</v>
      </c>
      <c r="K927">
        <v>0</v>
      </c>
      <c r="L927" s="1">
        <f t="shared" si="101"/>
        <v>0</v>
      </c>
      <c r="M927">
        <v>0</v>
      </c>
      <c r="N927" s="1">
        <f t="shared" si="102"/>
        <v>0</v>
      </c>
      <c r="O927">
        <v>0</v>
      </c>
      <c r="P927" s="1">
        <f t="shared" si="103"/>
        <v>0</v>
      </c>
      <c r="Q927">
        <v>11</v>
      </c>
      <c r="R927" s="1">
        <f t="shared" si="104"/>
        <v>8.59375E-2</v>
      </c>
    </row>
    <row r="928" spans="1:18" x14ac:dyDescent="0.3">
      <c r="A928">
        <v>17031804000</v>
      </c>
      <c r="B928" t="s">
        <v>47</v>
      </c>
      <c r="C928">
        <v>59510</v>
      </c>
      <c r="D928">
        <v>180</v>
      </c>
      <c r="E928">
        <v>0</v>
      </c>
      <c r="F928" s="1">
        <f t="shared" si="98"/>
        <v>0</v>
      </c>
      <c r="G928">
        <v>0</v>
      </c>
      <c r="H928" s="1">
        <f t="shared" si="99"/>
        <v>0</v>
      </c>
      <c r="I928">
        <v>0</v>
      </c>
      <c r="J928" s="1">
        <f t="shared" si="100"/>
        <v>0</v>
      </c>
      <c r="K928">
        <v>0</v>
      </c>
      <c r="L928" s="1">
        <f t="shared" si="101"/>
        <v>0</v>
      </c>
      <c r="M928">
        <v>12</v>
      </c>
      <c r="N928" s="1">
        <f t="shared" si="102"/>
        <v>6.6666666666666666E-2</v>
      </c>
      <c r="O928">
        <v>35</v>
      </c>
      <c r="P928" s="1">
        <f t="shared" si="103"/>
        <v>0.19444444444444445</v>
      </c>
      <c r="Q928">
        <v>69</v>
      </c>
      <c r="R928" s="1">
        <f t="shared" si="104"/>
        <v>0.38333333333333336</v>
      </c>
    </row>
    <row r="929" spans="1:18" x14ac:dyDescent="0.3">
      <c r="A929">
        <v>17031804102</v>
      </c>
      <c r="B929" t="s">
        <v>47</v>
      </c>
      <c r="C929">
        <v>59511</v>
      </c>
      <c r="D929">
        <v>93</v>
      </c>
      <c r="E929">
        <v>0</v>
      </c>
      <c r="F929" s="1">
        <f t="shared" si="98"/>
        <v>0</v>
      </c>
      <c r="G929">
        <v>0</v>
      </c>
      <c r="H929" s="1">
        <f t="shared" si="99"/>
        <v>0</v>
      </c>
      <c r="I929">
        <v>0</v>
      </c>
      <c r="J929" s="1">
        <f t="shared" si="100"/>
        <v>0</v>
      </c>
      <c r="K929">
        <v>0</v>
      </c>
      <c r="L929" s="1">
        <f t="shared" si="101"/>
        <v>0</v>
      </c>
      <c r="M929">
        <v>0</v>
      </c>
      <c r="N929" s="1">
        <f t="shared" si="102"/>
        <v>0</v>
      </c>
      <c r="O929">
        <v>0</v>
      </c>
      <c r="P929" s="1">
        <f t="shared" si="103"/>
        <v>0</v>
      </c>
      <c r="Q929">
        <v>4</v>
      </c>
      <c r="R929" s="1">
        <f t="shared" si="104"/>
        <v>4.3010752688172046E-2</v>
      </c>
    </row>
    <row r="930" spans="1:18" x14ac:dyDescent="0.3">
      <c r="A930">
        <v>17031804104</v>
      </c>
      <c r="B930" t="s">
        <v>47</v>
      </c>
      <c r="C930">
        <v>59512</v>
      </c>
      <c r="D930">
        <v>274</v>
      </c>
      <c r="E930">
        <v>0</v>
      </c>
      <c r="F930" s="1">
        <f t="shared" si="98"/>
        <v>0</v>
      </c>
      <c r="G930">
        <v>0</v>
      </c>
      <c r="H930" s="1">
        <f t="shared" si="99"/>
        <v>0</v>
      </c>
      <c r="I930">
        <v>4</v>
      </c>
      <c r="J930" s="1">
        <f t="shared" si="100"/>
        <v>1.4598540145985401E-2</v>
      </c>
      <c r="K930">
        <v>28</v>
      </c>
      <c r="L930" s="1">
        <f t="shared" si="101"/>
        <v>0.10218978102189781</v>
      </c>
      <c r="M930">
        <v>36</v>
      </c>
      <c r="N930" s="1">
        <f t="shared" si="102"/>
        <v>0.13138686131386862</v>
      </c>
      <c r="O930">
        <v>39</v>
      </c>
      <c r="P930" s="1">
        <f t="shared" si="103"/>
        <v>0.14233576642335766</v>
      </c>
      <c r="Q930">
        <v>46</v>
      </c>
      <c r="R930" s="1">
        <f t="shared" si="104"/>
        <v>0.16788321167883211</v>
      </c>
    </row>
    <row r="931" spans="1:18" x14ac:dyDescent="0.3">
      <c r="A931">
        <v>17031804105</v>
      </c>
      <c r="B931" t="s">
        <v>47</v>
      </c>
      <c r="C931">
        <v>59513</v>
      </c>
      <c r="D931">
        <v>22</v>
      </c>
      <c r="E931">
        <v>0</v>
      </c>
      <c r="F931" s="1">
        <f t="shared" si="98"/>
        <v>0</v>
      </c>
      <c r="G931">
        <v>0</v>
      </c>
      <c r="H931" s="1">
        <f t="shared" si="99"/>
        <v>0</v>
      </c>
      <c r="I931">
        <v>0</v>
      </c>
      <c r="J931" s="1">
        <f t="shared" si="100"/>
        <v>0</v>
      </c>
      <c r="K931">
        <v>0</v>
      </c>
      <c r="L931" s="1">
        <f t="shared" si="101"/>
        <v>0</v>
      </c>
      <c r="M931">
        <v>0</v>
      </c>
      <c r="N931" s="1">
        <f t="shared" si="102"/>
        <v>0</v>
      </c>
      <c r="O931">
        <v>0</v>
      </c>
      <c r="P931" s="1">
        <f t="shared" si="103"/>
        <v>0</v>
      </c>
      <c r="Q931">
        <v>0</v>
      </c>
      <c r="R931" s="1">
        <f t="shared" si="104"/>
        <v>0</v>
      </c>
    </row>
    <row r="932" spans="1:18" x14ac:dyDescent="0.3">
      <c r="A932">
        <v>17031804106</v>
      </c>
      <c r="B932" t="s">
        <v>47</v>
      </c>
      <c r="C932">
        <v>59514</v>
      </c>
      <c r="D932">
        <v>355</v>
      </c>
      <c r="E932">
        <v>0</v>
      </c>
      <c r="F932" s="1">
        <f t="shared" si="98"/>
        <v>0</v>
      </c>
      <c r="G932">
        <v>0</v>
      </c>
      <c r="H932" s="1">
        <f t="shared" si="99"/>
        <v>0</v>
      </c>
      <c r="I932">
        <v>56</v>
      </c>
      <c r="J932" s="1">
        <f t="shared" si="100"/>
        <v>0.15774647887323945</v>
      </c>
      <c r="K932">
        <v>56</v>
      </c>
      <c r="L932" s="1">
        <f t="shared" si="101"/>
        <v>0.15774647887323945</v>
      </c>
      <c r="M932">
        <v>67</v>
      </c>
      <c r="N932" s="1">
        <f t="shared" si="102"/>
        <v>0.18873239436619718</v>
      </c>
      <c r="O932">
        <v>72</v>
      </c>
      <c r="P932" s="1">
        <f t="shared" si="103"/>
        <v>0.20281690140845071</v>
      </c>
      <c r="Q932">
        <v>87</v>
      </c>
      <c r="R932" s="1">
        <f t="shared" si="104"/>
        <v>0.24507042253521127</v>
      </c>
    </row>
    <row r="933" spans="1:18" x14ac:dyDescent="0.3">
      <c r="A933">
        <v>17031804108</v>
      </c>
      <c r="B933" t="s">
        <v>47</v>
      </c>
      <c r="C933">
        <v>59515</v>
      </c>
      <c r="D933">
        <v>2002</v>
      </c>
      <c r="E933">
        <v>0</v>
      </c>
      <c r="F933" s="1">
        <f t="shared" si="98"/>
        <v>0</v>
      </c>
      <c r="G933">
        <v>0</v>
      </c>
      <c r="H933" s="1">
        <f t="shared" si="99"/>
        <v>0</v>
      </c>
      <c r="I933">
        <v>21</v>
      </c>
      <c r="J933" s="1">
        <f t="shared" si="100"/>
        <v>1.048951048951049E-2</v>
      </c>
      <c r="K933">
        <v>21</v>
      </c>
      <c r="L933" s="1">
        <f t="shared" si="101"/>
        <v>1.048951048951049E-2</v>
      </c>
      <c r="M933">
        <v>213</v>
      </c>
      <c r="N933" s="1">
        <f t="shared" si="102"/>
        <v>0.1063936063936064</v>
      </c>
      <c r="O933">
        <v>638</v>
      </c>
      <c r="P933" s="1">
        <f t="shared" si="103"/>
        <v>0.31868131868131866</v>
      </c>
      <c r="Q933">
        <v>1123</v>
      </c>
      <c r="R933" s="1">
        <f t="shared" si="104"/>
        <v>0.56093906093906098</v>
      </c>
    </row>
    <row r="934" spans="1:18" x14ac:dyDescent="0.3">
      <c r="A934">
        <v>17031804109</v>
      </c>
      <c r="B934" t="s">
        <v>47</v>
      </c>
      <c r="C934">
        <v>59516</v>
      </c>
      <c r="D934">
        <v>139</v>
      </c>
      <c r="E934">
        <v>0</v>
      </c>
      <c r="F934" s="1">
        <f t="shared" si="98"/>
        <v>0</v>
      </c>
      <c r="G934">
        <v>0</v>
      </c>
      <c r="H934" s="1">
        <f t="shared" si="99"/>
        <v>0</v>
      </c>
      <c r="I934">
        <v>5</v>
      </c>
      <c r="J934" s="1">
        <f t="shared" si="100"/>
        <v>3.5971223021582732E-2</v>
      </c>
      <c r="K934">
        <v>39</v>
      </c>
      <c r="L934" s="1">
        <f t="shared" si="101"/>
        <v>0.2805755395683453</v>
      </c>
      <c r="M934">
        <v>89</v>
      </c>
      <c r="N934" s="1">
        <f t="shared" si="102"/>
        <v>0.64028776978417268</v>
      </c>
      <c r="O934">
        <v>120</v>
      </c>
      <c r="P934" s="1">
        <f t="shared" si="103"/>
        <v>0.86330935251798557</v>
      </c>
      <c r="Q934">
        <v>134</v>
      </c>
      <c r="R934" s="1">
        <f t="shared" si="104"/>
        <v>0.96402877697841727</v>
      </c>
    </row>
    <row r="935" spans="1:18" x14ac:dyDescent="0.3">
      <c r="A935">
        <v>17031804202</v>
      </c>
      <c r="B935" t="s">
        <v>47</v>
      </c>
      <c r="C935">
        <v>59517</v>
      </c>
      <c r="D935">
        <v>426</v>
      </c>
      <c r="E935">
        <v>196</v>
      </c>
      <c r="F935" s="1">
        <f t="shared" si="98"/>
        <v>0.460093896713615</v>
      </c>
      <c r="G935">
        <v>211</v>
      </c>
      <c r="H935" s="1">
        <f t="shared" si="99"/>
        <v>0.49530516431924881</v>
      </c>
      <c r="I935">
        <v>211</v>
      </c>
      <c r="J935" s="1">
        <f t="shared" si="100"/>
        <v>0.49530516431924881</v>
      </c>
      <c r="K935">
        <v>220</v>
      </c>
      <c r="L935" s="1">
        <f t="shared" si="101"/>
        <v>0.51643192488262912</v>
      </c>
      <c r="M935">
        <v>222</v>
      </c>
      <c r="N935" s="1">
        <f t="shared" si="102"/>
        <v>0.52112676056338025</v>
      </c>
      <c r="O935">
        <v>228</v>
      </c>
      <c r="P935" s="1">
        <f t="shared" si="103"/>
        <v>0.53521126760563376</v>
      </c>
      <c r="Q935">
        <v>238</v>
      </c>
      <c r="R935" s="1">
        <f t="shared" si="104"/>
        <v>0.55868544600938963</v>
      </c>
    </row>
    <row r="936" spans="1:18" x14ac:dyDescent="0.3">
      <c r="A936">
        <v>17031804203</v>
      </c>
      <c r="B936" t="s">
        <v>47</v>
      </c>
      <c r="C936">
        <v>59518</v>
      </c>
      <c r="D936">
        <v>0</v>
      </c>
      <c r="E936">
        <v>0</v>
      </c>
      <c r="F936" s="1" t="e">
        <f t="shared" si="98"/>
        <v>#DIV/0!</v>
      </c>
      <c r="G936">
        <v>0</v>
      </c>
      <c r="H936" s="1" t="e">
        <f t="shared" si="99"/>
        <v>#DIV/0!</v>
      </c>
      <c r="I936">
        <v>0</v>
      </c>
      <c r="J936" s="1" t="e">
        <f t="shared" si="100"/>
        <v>#DIV/0!</v>
      </c>
      <c r="K936">
        <v>0</v>
      </c>
      <c r="L936" s="1" t="e">
        <f t="shared" si="101"/>
        <v>#DIV/0!</v>
      </c>
      <c r="M936">
        <v>0</v>
      </c>
      <c r="N936" s="1" t="e">
        <f t="shared" si="102"/>
        <v>#DIV/0!</v>
      </c>
      <c r="O936">
        <v>0</v>
      </c>
      <c r="P936" s="1" t="e">
        <f t="shared" si="103"/>
        <v>#DIV/0!</v>
      </c>
      <c r="Q936">
        <v>0</v>
      </c>
      <c r="R936" s="1" t="e">
        <f t="shared" si="104"/>
        <v>#DIV/0!</v>
      </c>
    </row>
    <row r="937" spans="1:18" x14ac:dyDescent="0.3">
      <c r="A937">
        <v>17031804204</v>
      </c>
      <c r="B937" t="s">
        <v>47</v>
      </c>
      <c r="C937">
        <v>59519</v>
      </c>
      <c r="D937">
        <v>254</v>
      </c>
      <c r="E937">
        <v>13</v>
      </c>
      <c r="F937" s="1">
        <f t="shared" si="98"/>
        <v>5.1181102362204724E-2</v>
      </c>
      <c r="G937">
        <v>13</v>
      </c>
      <c r="H937" s="1">
        <f t="shared" si="99"/>
        <v>5.1181102362204724E-2</v>
      </c>
      <c r="I937">
        <v>13</v>
      </c>
      <c r="J937" s="1">
        <f t="shared" si="100"/>
        <v>5.1181102362204724E-2</v>
      </c>
      <c r="K937">
        <v>53</v>
      </c>
      <c r="L937" s="1">
        <f t="shared" si="101"/>
        <v>0.20866141732283464</v>
      </c>
      <c r="M937">
        <v>74</v>
      </c>
      <c r="N937" s="1">
        <f t="shared" si="102"/>
        <v>0.29133858267716534</v>
      </c>
      <c r="O937">
        <v>78</v>
      </c>
      <c r="P937" s="1">
        <f t="shared" si="103"/>
        <v>0.30708661417322836</v>
      </c>
      <c r="Q937">
        <v>84</v>
      </c>
      <c r="R937" s="1">
        <f t="shared" si="104"/>
        <v>0.33070866141732286</v>
      </c>
    </row>
    <row r="938" spans="1:18" x14ac:dyDescent="0.3">
      <c r="A938">
        <v>17031804305</v>
      </c>
      <c r="B938" t="s">
        <v>47</v>
      </c>
      <c r="C938">
        <v>59520</v>
      </c>
      <c r="D938">
        <v>456</v>
      </c>
      <c r="E938">
        <v>0</v>
      </c>
      <c r="F938" s="1">
        <f t="shared" si="98"/>
        <v>0</v>
      </c>
      <c r="G938">
        <v>0</v>
      </c>
      <c r="H938" s="1">
        <f t="shared" si="99"/>
        <v>0</v>
      </c>
      <c r="I938">
        <v>0</v>
      </c>
      <c r="J938" s="1">
        <f t="shared" si="100"/>
        <v>0</v>
      </c>
      <c r="K938">
        <v>17</v>
      </c>
      <c r="L938" s="1">
        <f t="shared" si="101"/>
        <v>3.7280701754385963E-2</v>
      </c>
      <c r="M938">
        <v>76</v>
      </c>
      <c r="N938" s="1">
        <f t="shared" si="102"/>
        <v>0.16666666666666666</v>
      </c>
      <c r="O938">
        <v>139</v>
      </c>
      <c r="P938" s="1">
        <f t="shared" si="103"/>
        <v>0.30482456140350878</v>
      </c>
      <c r="Q938">
        <v>205</v>
      </c>
      <c r="R938" s="1">
        <f t="shared" si="104"/>
        <v>0.44956140350877194</v>
      </c>
    </row>
    <row r="939" spans="1:18" x14ac:dyDescent="0.3">
      <c r="A939">
        <v>17031804306</v>
      </c>
      <c r="B939" t="s">
        <v>47</v>
      </c>
      <c r="C939">
        <v>59521</v>
      </c>
      <c r="D939">
        <v>210</v>
      </c>
      <c r="E939">
        <v>0</v>
      </c>
      <c r="F939" s="1">
        <f t="shared" si="98"/>
        <v>0</v>
      </c>
      <c r="G939">
        <v>0</v>
      </c>
      <c r="H939" s="1">
        <f t="shared" si="99"/>
        <v>0</v>
      </c>
      <c r="I939">
        <v>0</v>
      </c>
      <c r="J939" s="1">
        <f t="shared" si="100"/>
        <v>0</v>
      </c>
      <c r="K939">
        <v>0</v>
      </c>
      <c r="L939" s="1">
        <f t="shared" si="101"/>
        <v>0</v>
      </c>
      <c r="M939">
        <v>0</v>
      </c>
      <c r="N939" s="1">
        <f t="shared" si="102"/>
        <v>0</v>
      </c>
      <c r="O939">
        <v>13</v>
      </c>
      <c r="P939" s="1">
        <f t="shared" si="103"/>
        <v>6.1904761904761907E-2</v>
      </c>
      <c r="Q939">
        <v>43</v>
      </c>
      <c r="R939" s="1">
        <f t="shared" si="104"/>
        <v>0.20476190476190476</v>
      </c>
    </row>
    <row r="940" spans="1:18" x14ac:dyDescent="0.3">
      <c r="A940">
        <v>17031804308</v>
      </c>
      <c r="B940" t="s">
        <v>47</v>
      </c>
      <c r="C940">
        <v>59522</v>
      </c>
      <c r="D940">
        <v>545</v>
      </c>
      <c r="E940">
        <v>0</v>
      </c>
      <c r="F940" s="1">
        <f t="shared" si="98"/>
        <v>0</v>
      </c>
      <c r="G940">
        <v>0</v>
      </c>
      <c r="H940" s="1">
        <f t="shared" si="99"/>
        <v>0</v>
      </c>
      <c r="I940">
        <v>0</v>
      </c>
      <c r="J940" s="1">
        <f t="shared" si="100"/>
        <v>0</v>
      </c>
      <c r="K940">
        <v>94</v>
      </c>
      <c r="L940" s="1">
        <f t="shared" si="101"/>
        <v>0.1724770642201835</v>
      </c>
      <c r="M940">
        <v>109</v>
      </c>
      <c r="N940" s="1">
        <f t="shared" si="102"/>
        <v>0.2</v>
      </c>
      <c r="O940">
        <v>124</v>
      </c>
      <c r="P940" s="1">
        <f t="shared" si="103"/>
        <v>0.22752293577981653</v>
      </c>
      <c r="Q940">
        <v>173</v>
      </c>
      <c r="R940" s="1">
        <f t="shared" si="104"/>
        <v>0.31743119266055048</v>
      </c>
    </row>
    <row r="941" spans="1:18" x14ac:dyDescent="0.3">
      <c r="A941">
        <v>17031804309</v>
      </c>
      <c r="B941" t="s">
        <v>47</v>
      </c>
      <c r="C941">
        <v>59523</v>
      </c>
      <c r="D941">
        <v>176</v>
      </c>
      <c r="E941">
        <v>0</v>
      </c>
      <c r="F941" s="1">
        <f t="shared" si="98"/>
        <v>0</v>
      </c>
      <c r="G941">
        <v>0</v>
      </c>
      <c r="H941" s="1">
        <f t="shared" si="99"/>
        <v>0</v>
      </c>
      <c r="I941">
        <v>0</v>
      </c>
      <c r="J941" s="1">
        <f t="shared" si="100"/>
        <v>0</v>
      </c>
      <c r="K941">
        <v>0</v>
      </c>
      <c r="L941" s="1">
        <f t="shared" si="101"/>
        <v>0</v>
      </c>
      <c r="M941">
        <v>35</v>
      </c>
      <c r="N941" s="1">
        <f t="shared" si="102"/>
        <v>0.19886363636363635</v>
      </c>
      <c r="O941">
        <v>51</v>
      </c>
      <c r="P941" s="1">
        <f t="shared" si="103"/>
        <v>0.28977272727272729</v>
      </c>
      <c r="Q941">
        <v>63</v>
      </c>
      <c r="R941" s="1">
        <f t="shared" si="104"/>
        <v>0.35795454545454547</v>
      </c>
    </row>
    <row r="942" spans="1:18" x14ac:dyDescent="0.3">
      <c r="A942">
        <v>17031804312</v>
      </c>
      <c r="B942" t="s">
        <v>47</v>
      </c>
      <c r="C942">
        <v>59524</v>
      </c>
      <c r="D942">
        <v>57</v>
      </c>
      <c r="E942">
        <v>0</v>
      </c>
      <c r="F942" s="1">
        <f t="shared" si="98"/>
        <v>0</v>
      </c>
      <c r="G942">
        <v>0</v>
      </c>
      <c r="H942" s="1">
        <f t="shared" si="99"/>
        <v>0</v>
      </c>
      <c r="I942">
        <v>0</v>
      </c>
      <c r="J942" s="1">
        <f t="shared" si="100"/>
        <v>0</v>
      </c>
      <c r="K942">
        <v>0</v>
      </c>
      <c r="L942" s="1">
        <f t="shared" si="101"/>
        <v>0</v>
      </c>
      <c r="M942">
        <v>0</v>
      </c>
      <c r="N942" s="1">
        <f t="shared" si="102"/>
        <v>0</v>
      </c>
      <c r="O942">
        <v>0</v>
      </c>
      <c r="P942" s="1">
        <f t="shared" si="103"/>
        <v>0</v>
      </c>
      <c r="Q942">
        <v>7</v>
      </c>
      <c r="R942" s="1">
        <f t="shared" si="104"/>
        <v>0.12280701754385964</v>
      </c>
    </row>
    <row r="943" spans="1:18" x14ac:dyDescent="0.3">
      <c r="A943">
        <v>17031804313</v>
      </c>
      <c r="B943" t="s">
        <v>47</v>
      </c>
      <c r="C943">
        <v>59525</v>
      </c>
      <c r="D943">
        <v>558</v>
      </c>
      <c r="E943">
        <v>0</v>
      </c>
      <c r="F943" s="1">
        <f t="shared" si="98"/>
        <v>0</v>
      </c>
      <c r="G943">
        <v>0</v>
      </c>
      <c r="H943" s="1">
        <f t="shared" si="99"/>
        <v>0</v>
      </c>
      <c r="I943">
        <v>0</v>
      </c>
      <c r="J943" s="1">
        <f t="shared" si="100"/>
        <v>0</v>
      </c>
      <c r="K943">
        <v>0</v>
      </c>
      <c r="L943" s="1">
        <f t="shared" si="101"/>
        <v>0</v>
      </c>
      <c r="M943">
        <v>0</v>
      </c>
      <c r="N943" s="1">
        <f t="shared" si="102"/>
        <v>0</v>
      </c>
      <c r="O943">
        <v>70</v>
      </c>
      <c r="P943" s="1">
        <f t="shared" si="103"/>
        <v>0.12544802867383512</v>
      </c>
      <c r="Q943">
        <v>162</v>
      </c>
      <c r="R943" s="1">
        <f t="shared" si="104"/>
        <v>0.29032258064516131</v>
      </c>
    </row>
    <row r="944" spans="1:18" x14ac:dyDescent="0.3">
      <c r="A944">
        <v>17031804314</v>
      </c>
      <c r="B944" t="s">
        <v>47</v>
      </c>
      <c r="C944">
        <v>59526</v>
      </c>
      <c r="D944">
        <v>110</v>
      </c>
      <c r="E944">
        <v>0</v>
      </c>
      <c r="F944" s="1">
        <f t="shared" si="98"/>
        <v>0</v>
      </c>
      <c r="G944">
        <v>0</v>
      </c>
      <c r="H944" s="1">
        <f t="shared" si="99"/>
        <v>0</v>
      </c>
      <c r="I944">
        <v>0</v>
      </c>
      <c r="J944" s="1">
        <f t="shared" si="100"/>
        <v>0</v>
      </c>
      <c r="K944">
        <v>0</v>
      </c>
      <c r="L944" s="1">
        <f t="shared" si="101"/>
        <v>0</v>
      </c>
      <c r="M944">
        <v>0</v>
      </c>
      <c r="N944" s="1">
        <f t="shared" si="102"/>
        <v>0</v>
      </c>
      <c r="O944">
        <v>9</v>
      </c>
      <c r="P944" s="1">
        <f t="shared" si="103"/>
        <v>8.1818181818181818E-2</v>
      </c>
      <c r="Q944">
        <v>28</v>
      </c>
      <c r="R944" s="1">
        <f t="shared" si="104"/>
        <v>0.25454545454545452</v>
      </c>
    </row>
    <row r="945" spans="1:18" x14ac:dyDescent="0.3">
      <c r="A945">
        <v>17031804315</v>
      </c>
      <c r="B945" t="s">
        <v>47</v>
      </c>
      <c r="C945">
        <v>59527</v>
      </c>
      <c r="D945">
        <v>113</v>
      </c>
      <c r="E945">
        <v>0</v>
      </c>
      <c r="F945" s="1">
        <f t="shared" si="98"/>
        <v>0</v>
      </c>
      <c r="G945">
        <v>0</v>
      </c>
      <c r="H945" s="1">
        <f t="shared" si="99"/>
        <v>0</v>
      </c>
      <c r="I945">
        <v>0</v>
      </c>
      <c r="J945" s="1">
        <f t="shared" si="100"/>
        <v>0</v>
      </c>
      <c r="K945">
        <v>0</v>
      </c>
      <c r="L945" s="1">
        <f t="shared" si="101"/>
        <v>0</v>
      </c>
      <c r="M945">
        <v>0</v>
      </c>
      <c r="N945" s="1">
        <f t="shared" si="102"/>
        <v>0</v>
      </c>
      <c r="O945">
        <v>0</v>
      </c>
      <c r="P945" s="1">
        <f t="shared" si="103"/>
        <v>0</v>
      </c>
      <c r="Q945">
        <v>7</v>
      </c>
      <c r="R945" s="1">
        <f t="shared" si="104"/>
        <v>6.1946902654867256E-2</v>
      </c>
    </row>
    <row r="946" spans="1:18" x14ac:dyDescent="0.3">
      <c r="A946">
        <v>17031804316</v>
      </c>
      <c r="B946" t="s">
        <v>47</v>
      </c>
      <c r="C946">
        <v>59528</v>
      </c>
      <c r="D946">
        <v>73</v>
      </c>
      <c r="E946">
        <v>0</v>
      </c>
      <c r="F946" s="1">
        <f t="shared" si="98"/>
        <v>0</v>
      </c>
      <c r="G946">
        <v>0</v>
      </c>
      <c r="H946" s="1">
        <f t="shared" si="99"/>
        <v>0</v>
      </c>
      <c r="I946">
        <v>0</v>
      </c>
      <c r="J946" s="1">
        <f t="shared" si="100"/>
        <v>0</v>
      </c>
      <c r="K946">
        <v>0</v>
      </c>
      <c r="L946" s="1">
        <f t="shared" si="101"/>
        <v>0</v>
      </c>
      <c r="M946">
        <v>0</v>
      </c>
      <c r="N946" s="1">
        <f t="shared" si="102"/>
        <v>0</v>
      </c>
      <c r="O946">
        <v>0</v>
      </c>
      <c r="P946" s="1">
        <f t="shared" si="103"/>
        <v>0</v>
      </c>
      <c r="Q946">
        <v>7</v>
      </c>
      <c r="R946" s="1">
        <f t="shared" si="104"/>
        <v>9.5890410958904104E-2</v>
      </c>
    </row>
    <row r="947" spans="1:18" x14ac:dyDescent="0.3">
      <c r="A947">
        <v>17031804403</v>
      </c>
      <c r="B947" t="s">
        <v>47</v>
      </c>
      <c r="C947">
        <v>59529</v>
      </c>
      <c r="D947">
        <v>786</v>
      </c>
      <c r="E947">
        <v>41</v>
      </c>
      <c r="F947" s="1">
        <f t="shared" si="98"/>
        <v>5.2162849872773538E-2</v>
      </c>
      <c r="G947">
        <v>41</v>
      </c>
      <c r="H947" s="1">
        <f t="shared" si="99"/>
        <v>5.2162849872773538E-2</v>
      </c>
      <c r="I947">
        <v>106</v>
      </c>
      <c r="J947" s="1">
        <f t="shared" si="100"/>
        <v>0.13486005089058525</v>
      </c>
      <c r="K947">
        <v>351</v>
      </c>
      <c r="L947" s="1">
        <f t="shared" si="101"/>
        <v>0.44656488549618323</v>
      </c>
      <c r="M947">
        <v>491</v>
      </c>
      <c r="N947" s="1">
        <f t="shared" si="102"/>
        <v>0.62468193384223913</v>
      </c>
      <c r="O947">
        <v>581</v>
      </c>
      <c r="P947" s="1">
        <f t="shared" si="103"/>
        <v>0.73918575063613234</v>
      </c>
      <c r="Q947">
        <v>650</v>
      </c>
      <c r="R947" s="1">
        <f t="shared" si="104"/>
        <v>0.82697201017811706</v>
      </c>
    </row>
    <row r="948" spans="1:18" x14ac:dyDescent="0.3">
      <c r="A948">
        <v>17031804404</v>
      </c>
      <c r="B948" t="s">
        <v>47</v>
      </c>
      <c r="C948">
        <v>59530</v>
      </c>
      <c r="D948">
        <v>224</v>
      </c>
      <c r="E948">
        <v>0</v>
      </c>
      <c r="F948" s="1">
        <f t="shared" si="98"/>
        <v>0</v>
      </c>
      <c r="G948">
        <v>0</v>
      </c>
      <c r="H948" s="1">
        <f t="shared" si="99"/>
        <v>0</v>
      </c>
      <c r="I948">
        <v>0</v>
      </c>
      <c r="J948" s="1">
        <f t="shared" si="100"/>
        <v>0</v>
      </c>
      <c r="K948">
        <v>5</v>
      </c>
      <c r="L948" s="1">
        <f t="shared" si="101"/>
        <v>2.2321428571428572E-2</v>
      </c>
      <c r="M948">
        <v>40</v>
      </c>
      <c r="N948" s="1">
        <f t="shared" si="102"/>
        <v>0.17857142857142858</v>
      </c>
      <c r="O948">
        <v>69</v>
      </c>
      <c r="P948" s="1">
        <f t="shared" si="103"/>
        <v>0.3080357142857143</v>
      </c>
      <c r="Q948">
        <v>96</v>
      </c>
      <c r="R948" s="1">
        <f t="shared" si="104"/>
        <v>0.42857142857142855</v>
      </c>
    </row>
    <row r="949" spans="1:18" x14ac:dyDescent="0.3">
      <c r="A949">
        <v>17031804405</v>
      </c>
      <c r="B949" t="s">
        <v>47</v>
      </c>
      <c r="C949">
        <v>59531</v>
      </c>
      <c r="D949">
        <v>608</v>
      </c>
      <c r="E949">
        <v>0</v>
      </c>
      <c r="F949" s="1">
        <f t="shared" si="98"/>
        <v>0</v>
      </c>
      <c r="G949">
        <v>0</v>
      </c>
      <c r="H949" s="1">
        <f t="shared" si="99"/>
        <v>0</v>
      </c>
      <c r="I949">
        <v>61</v>
      </c>
      <c r="J949" s="1">
        <f t="shared" si="100"/>
        <v>0.10032894736842106</v>
      </c>
      <c r="K949">
        <v>253</v>
      </c>
      <c r="L949" s="1">
        <f t="shared" si="101"/>
        <v>0.41611842105263158</v>
      </c>
      <c r="M949">
        <v>402</v>
      </c>
      <c r="N949" s="1">
        <f t="shared" si="102"/>
        <v>0.66118421052631582</v>
      </c>
      <c r="O949">
        <v>491</v>
      </c>
      <c r="P949" s="1">
        <f t="shared" si="103"/>
        <v>0.80756578947368418</v>
      </c>
      <c r="Q949">
        <v>529</v>
      </c>
      <c r="R949" s="1">
        <f t="shared" si="104"/>
        <v>0.87006578947368418</v>
      </c>
    </row>
    <row r="950" spans="1:18" x14ac:dyDescent="0.3">
      <c r="A950">
        <v>17031804406</v>
      </c>
      <c r="B950" t="s">
        <v>47</v>
      </c>
      <c r="C950">
        <v>59532</v>
      </c>
      <c r="D950">
        <v>276</v>
      </c>
      <c r="E950">
        <v>0</v>
      </c>
      <c r="F950" s="1">
        <f t="shared" si="98"/>
        <v>0</v>
      </c>
      <c r="G950">
        <v>0</v>
      </c>
      <c r="H950" s="1">
        <f t="shared" si="99"/>
        <v>0</v>
      </c>
      <c r="I950">
        <v>0</v>
      </c>
      <c r="J950" s="1">
        <f t="shared" si="100"/>
        <v>0</v>
      </c>
      <c r="K950">
        <v>58</v>
      </c>
      <c r="L950" s="1">
        <f t="shared" si="101"/>
        <v>0.21014492753623187</v>
      </c>
      <c r="M950">
        <v>88</v>
      </c>
      <c r="N950" s="1">
        <f t="shared" si="102"/>
        <v>0.3188405797101449</v>
      </c>
      <c r="O950">
        <v>160</v>
      </c>
      <c r="P950" s="1">
        <f t="shared" si="103"/>
        <v>0.57971014492753625</v>
      </c>
      <c r="Q950">
        <v>231</v>
      </c>
      <c r="R950" s="1">
        <f t="shared" si="104"/>
        <v>0.83695652173913049</v>
      </c>
    </row>
    <row r="951" spans="1:18" x14ac:dyDescent="0.3">
      <c r="A951">
        <v>17031804505</v>
      </c>
      <c r="B951" t="s">
        <v>47</v>
      </c>
      <c r="C951">
        <v>59533</v>
      </c>
      <c r="D951">
        <v>583</v>
      </c>
      <c r="E951">
        <v>0</v>
      </c>
      <c r="F951" s="1">
        <f t="shared" si="98"/>
        <v>0</v>
      </c>
      <c r="G951">
        <v>7</v>
      </c>
      <c r="H951" s="1">
        <f t="shared" si="99"/>
        <v>1.2006861063464836E-2</v>
      </c>
      <c r="I951">
        <v>27</v>
      </c>
      <c r="J951" s="1">
        <f t="shared" si="100"/>
        <v>4.6312178387650088E-2</v>
      </c>
      <c r="K951">
        <v>49</v>
      </c>
      <c r="L951" s="1">
        <f t="shared" si="101"/>
        <v>8.4048027444253853E-2</v>
      </c>
      <c r="M951">
        <v>130</v>
      </c>
      <c r="N951" s="1">
        <f t="shared" si="102"/>
        <v>0.22298456260720412</v>
      </c>
      <c r="O951">
        <v>253</v>
      </c>
      <c r="P951" s="1">
        <f t="shared" si="103"/>
        <v>0.43396226415094341</v>
      </c>
      <c r="Q951">
        <v>375</v>
      </c>
      <c r="R951" s="1">
        <f t="shared" si="104"/>
        <v>0.64322469982847341</v>
      </c>
    </row>
    <row r="952" spans="1:18" x14ac:dyDescent="0.3">
      <c r="A952">
        <v>17031804506</v>
      </c>
      <c r="B952" t="s">
        <v>47</v>
      </c>
      <c r="C952">
        <v>59534</v>
      </c>
      <c r="D952">
        <v>341</v>
      </c>
      <c r="E952">
        <v>11</v>
      </c>
      <c r="F952" s="1">
        <f t="shared" si="98"/>
        <v>3.2258064516129031E-2</v>
      </c>
      <c r="G952">
        <v>11</v>
      </c>
      <c r="H952" s="1">
        <f t="shared" si="99"/>
        <v>3.2258064516129031E-2</v>
      </c>
      <c r="I952">
        <v>11</v>
      </c>
      <c r="J952" s="1">
        <f t="shared" si="100"/>
        <v>3.2258064516129031E-2</v>
      </c>
      <c r="K952">
        <v>19</v>
      </c>
      <c r="L952" s="1">
        <f t="shared" si="101"/>
        <v>5.5718475073313782E-2</v>
      </c>
      <c r="M952">
        <v>19</v>
      </c>
      <c r="N952" s="1">
        <f t="shared" si="102"/>
        <v>5.5718475073313782E-2</v>
      </c>
      <c r="O952">
        <v>26</v>
      </c>
      <c r="P952" s="1">
        <f t="shared" si="103"/>
        <v>7.6246334310850442E-2</v>
      </c>
      <c r="Q952">
        <v>37</v>
      </c>
      <c r="R952" s="1">
        <f t="shared" si="104"/>
        <v>0.10850439882697947</v>
      </c>
    </row>
    <row r="953" spans="1:18" x14ac:dyDescent="0.3">
      <c r="A953">
        <v>17031804508</v>
      </c>
      <c r="B953" t="s">
        <v>47</v>
      </c>
      <c r="C953">
        <v>59535</v>
      </c>
      <c r="D953">
        <v>478</v>
      </c>
      <c r="E953">
        <v>49</v>
      </c>
      <c r="F953" s="1">
        <f t="shared" si="98"/>
        <v>0.10251046025104603</v>
      </c>
      <c r="G953">
        <v>49</v>
      </c>
      <c r="H953" s="1">
        <f t="shared" si="99"/>
        <v>0.10251046025104603</v>
      </c>
      <c r="I953">
        <v>49</v>
      </c>
      <c r="J953" s="1">
        <f t="shared" si="100"/>
        <v>0.10251046025104603</v>
      </c>
      <c r="K953">
        <v>73</v>
      </c>
      <c r="L953" s="1">
        <f t="shared" si="101"/>
        <v>0.15271966527196654</v>
      </c>
      <c r="M953">
        <v>232</v>
      </c>
      <c r="N953" s="1">
        <f t="shared" si="102"/>
        <v>0.48535564853556484</v>
      </c>
      <c r="O953">
        <v>340</v>
      </c>
      <c r="P953" s="1">
        <f t="shared" si="103"/>
        <v>0.71129707112970708</v>
      </c>
      <c r="Q953">
        <v>394</v>
      </c>
      <c r="R953" s="1">
        <f t="shared" si="104"/>
        <v>0.82426778242677823</v>
      </c>
    </row>
    <row r="954" spans="1:18" x14ac:dyDescent="0.3">
      <c r="A954">
        <v>17031804509</v>
      </c>
      <c r="B954" t="s">
        <v>47</v>
      </c>
      <c r="C954">
        <v>59536</v>
      </c>
      <c r="D954">
        <v>405</v>
      </c>
      <c r="E954">
        <v>4</v>
      </c>
      <c r="F954" s="1">
        <f t="shared" si="98"/>
        <v>9.876543209876543E-3</v>
      </c>
      <c r="G954">
        <v>5</v>
      </c>
      <c r="H954" s="1">
        <f t="shared" si="99"/>
        <v>1.2345679012345678E-2</v>
      </c>
      <c r="I954">
        <v>5</v>
      </c>
      <c r="J954" s="1">
        <f t="shared" si="100"/>
        <v>1.2345679012345678E-2</v>
      </c>
      <c r="K954">
        <v>25</v>
      </c>
      <c r="L954" s="1">
        <f t="shared" si="101"/>
        <v>6.1728395061728392E-2</v>
      </c>
      <c r="M954">
        <v>86</v>
      </c>
      <c r="N954" s="1">
        <f t="shared" si="102"/>
        <v>0.21234567901234569</v>
      </c>
      <c r="O954">
        <v>191</v>
      </c>
      <c r="P954" s="1">
        <f t="shared" si="103"/>
        <v>0.47160493827160493</v>
      </c>
      <c r="Q954">
        <v>285</v>
      </c>
      <c r="R954" s="1">
        <f t="shared" si="104"/>
        <v>0.70370370370370372</v>
      </c>
    </row>
    <row r="955" spans="1:18" x14ac:dyDescent="0.3">
      <c r="A955">
        <v>17031804510</v>
      </c>
      <c r="B955" t="s">
        <v>47</v>
      </c>
      <c r="C955">
        <v>59537</v>
      </c>
      <c r="D955">
        <v>458</v>
      </c>
      <c r="E955">
        <v>0</v>
      </c>
      <c r="F955" s="1">
        <f t="shared" si="98"/>
        <v>0</v>
      </c>
      <c r="G955">
        <v>0</v>
      </c>
      <c r="H955" s="1">
        <f t="shared" si="99"/>
        <v>0</v>
      </c>
      <c r="I955">
        <v>0</v>
      </c>
      <c r="J955" s="1">
        <f t="shared" si="100"/>
        <v>0</v>
      </c>
      <c r="K955">
        <v>156</v>
      </c>
      <c r="L955" s="1">
        <f t="shared" si="101"/>
        <v>0.34061135371179041</v>
      </c>
      <c r="M955">
        <v>293</v>
      </c>
      <c r="N955" s="1">
        <f t="shared" si="102"/>
        <v>0.63973799126637554</v>
      </c>
      <c r="O955">
        <v>352</v>
      </c>
      <c r="P955" s="1">
        <f t="shared" si="103"/>
        <v>0.76855895196506552</v>
      </c>
      <c r="Q955">
        <v>375</v>
      </c>
      <c r="R955" s="1">
        <f t="shared" si="104"/>
        <v>0.81877729257641918</v>
      </c>
    </row>
    <row r="956" spans="1:18" x14ac:dyDescent="0.3">
      <c r="A956">
        <v>17031804511</v>
      </c>
      <c r="B956" t="s">
        <v>47</v>
      </c>
      <c r="C956">
        <v>59538</v>
      </c>
      <c r="D956">
        <v>385</v>
      </c>
      <c r="E956">
        <v>0</v>
      </c>
      <c r="F956" s="1">
        <f t="shared" si="98"/>
        <v>0</v>
      </c>
      <c r="G956">
        <v>0</v>
      </c>
      <c r="H956" s="1">
        <f t="shared" si="99"/>
        <v>0</v>
      </c>
      <c r="I956">
        <v>0</v>
      </c>
      <c r="J956" s="1">
        <f t="shared" si="100"/>
        <v>0</v>
      </c>
      <c r="K956">
        <v>40</v>
      </c>
      <c r="L956" s="1">
        <f t="shared" si="101"/>
        <v>0.1038961038961039</v>
      </c>
      <c r="M956">
        <v>176</v>
      </c>
      <c r="N956" s="1">
        <f t="shared" si="102"/>
        <v>0.45714285714285713</v>
      </c>
      <c r="O956">
        <v>281</v>
      </c>
      <c r="P956" s="1">
        <f t="shared" si="103"/>
        <v>0.72987012987012989</v>
      </c>
      <c r="Q956">
        <v>336</v>
      </c>
      <c r="R956" s="1">
        <f t="shared" si="104"/>
        <v>0.87272727272727268</v>
      </c>
    </row>
    <row r="957" spans="1:18" x14ac:dyDescent="0.3">
      <c r="A957">
        <v>17031804512</v>
      </c>
      <c r="B957" t="s">
        <v>47</v>
      </c>
      <c r="C957">
        <v>59539</v>
      </c>
      <c r="D957">
        <v>66</v>
      </c>
      <c r="E957">
        <v>0</v>
      </c>
      <c r="F957" s="1">
        <f t="shared" si="98"/>
        <v>0</v>
      </c>
      <c r="G957">
        <v>0</v>
      </c>
      <c r="H957" s="1">
        <f t="shared" si="99"/>
        <v>0</v>
      </c>
      <c r="I957">
        <v>0</v>
      </c>
      <c r="J957" s="1">
        <f t="shared" si="100"/>
        <v>0</v>
      </c>
      <c r="K957">
        <v>0</v>
      </c>
      <c r="L957" s="1">
        <f t="shared" si="101"/>
        <v>0</v>
      </c>
      <c r="M957">
        <v>46</v>
      </c>
      <c r="N957" s="1">
        <f t="shared" si="102"/>
        <v>0.69696969696969702</v>
      </c>
      <c r="O957">
        <v>66</v>
      </c>
      <c r="P957" s="1">
        <f t="shared" si="103"/>
        <v>1</v>
      </c>
      <c r="Q957">
        <v>66</v>
      </c>
      <c r="R957" s="1">
        <f t="shared" si="104"/>
        <v>1</v>
      </c>
    </row>
    <row r="958" spans="1:18" x14ac:dyDescent="0.3">
      <c r="A958">
        <v>17031804513</v>
      </c>
      <c r="B958" t="s">
        <v>47</v>
      </c>
      <c r="C958">
        <v>59540</v>
      </c>
      <c r="D958">
        <v>224</v>
      </c>
      <c r="E958">
        <v>0</v>
      </c>
      <c r="F958" s="1">
        <f t="shared" si="98"/>
        <v>0</v>
      </c>
      <c r="G958">
        <v>0</v>
      </c>
      <c r="H958" s="1">
        <f t="shared" si="99"/>
        <v>0</v>
      </c>
      <c r="I958">
        <v>0</v>
      </c>
      <c r="J958" s="1">
        <f t="shared" si="100"/>
        <v>0</v>
      </c>
      <c r="K958">
        <v>0</v>
      </c>
      <c r="L958" s="1">
        <f t="shared" si="101"/>
        <v>0</v>
      </c>
      <c r="M958">
        <v>0</v>
      </c>
      <c r="N958" s="1">
        <f t="shared" si="102"/>
        <v>0</v>
      </c>
      <c r="O958">
        <v>11</v>
      </c>
      <c r="P958" s="1">
        <f t="shared" si="103"/>
        <v>4.9107142857142856E-2</v>
      </c>
      <c r="Q958">
        <v>31</v>
      </c>
      <c r="R958" s="1">
        <f t="shared" si="104"/>
        <v>0.13839285714285715</v>
      </c>
    </row>
    <row r="959" spans="1:18" x14ac:dyDescent="0.3">
      <c r="A959">
        <v>17031804514</v>
      </c>
      <c r="B959" t="s">
        <v>47</v>
      </c>
      <c r="C959">
        <v>59541</v>
      </c>
      <c r="D959">
        <v>350</v>
      </c>
      <c r="E959">
        <v>72</v>
      </c>
      <c r="F959" s="1">
        <f t="shared" si="98"/>
        <v>0.20571428571428571</v>
      </c>
      <c r="G959">
        <v>95</v>
      </c>
      <c r="H959" s="1">
        <f t="shared" si="99"/>
        <v>0.27142857142857141</v>
      </c>
      <c r="I959">
        <v>112</v>
      </c>
      <c r="J959" s="1">
        <f t="shared" si="100"/>
        <v>0.32</v>
      </c>
      <c r="K959">
        <v>166</v>
      </c>
      <c r="L959" s="1">
        <f t="shared" si="101"/>
        <v>0.47428571428571431</v>
      </c>
      <c r="M959">
        <v>171</v>
      </c>
      <c r="N959" s="1">
        <f t="shared" si="102"/>
        <v>0.48857142857142855</v>
      </c>
      <c r="O959">
        <v>171</v>
      </c>
      <c r="P959" s="1">
        <f t="shared" si="103"/>
        <v>0.48857142857142855</v>
      </c>
      <c r="Q959">
        <v>171</v>
      </c>
      <c r="R959" s="1">
        <f t="shared" si="104"/>
        <v>0.48857142857142855</v>
      </c>
    </row>
    <row r="960" spans="1:18" x14ac:dyDescent="0.3">
      <c r="A960">
        <v>17031804603</v>
      </c>
      <c r="B960" t="s">
        <v>47</v>
      </c>
      <c r="C960">
        <v>59542</v>
      </c>
      <c r="D960">
        <v>1949</v>
      </c>
      <c r="E960">
        <v>0</v>
      </c>
      <c r="F960" s="1">
        <f t="shared" si="98"/>
        <v>0</v>
      </c>
      <c r="G960">
        <v>0</v>
      </c>
      <c r="H960" s="1">
        <f t="shared" si="99"/>
        <v>0</v>
      </c>
      <c r="I960">
        <v>0</v>
      </c>
      <c r="J960" s="1">
        <f t="shared" si="100"/>
        <v>0</v>
      </c>
      <c r="K960">
        <v>42</v>
      </c>
      <c r="L960" s="1">
        <f t="shared" si="101"/>
        <v>2.1549512570549E-2</v>
      </c>
      <c r="M960">
        <v>232</v>
      </c>
      <c r="N960" s="1">
        <f t="shared" si="102"/>
        <v>0.11903540277065161</v>
      </c>
      <c r="O960">
        <v>734</v>
      </c>
      <c r="P960" s="1">
        <f t="shared" si="103"/>
        <v>0.37660338635197538</v>
      </c>
      <c r="Q960">
        <v>1276</v>
      </c>
      <c r="R960" s="1">
        <f t="shared" si="104"/>
        <v>0.65469471523858391</v>
      </c>
    </row>
    <row r="961" spans="1:18" x14ac:dyDescent="0.3">
      <c r="A961">
        <v>17031804606</v>
      </c>
      <c r="B961" t="s">
        <v>47</v>
      </c>
      <c r="C961">
        <v>59543</v>
      </c>
      <c r="D961">
        <v>96</v>
      </c>
      <c r="E961">
        <v>0</v>
      </c>
      <c r="F961" s="1">
        <f t="shared" si="98"/>
        <v>0</v>
      </c>
      <c r="G961">
        <v>0</v>
      </c>
      <c r="H961" s="1">
        <f t="shared" si="99"/>
        <v>0</v>
      </c>
      <c r="I961">
        <v>0</v>
      </c>
      <c r="J961" s="1">
        <f t="shared" si="100"/>
        <v>0</v>
      </c>
      <c r="K961">
        <v>0</v>
      </c>
      <c r="L961" s="1">
        <f t="shared" si="101"/>
        <v>0</v>
      </c>
      <c r="M961">
        <v>0</v>
      </c>
      <c r="N961" s="1">
        <f t="shared" si="102"/>
        <v>0</v>
      </c>
      <c r="O961">
        <v>15</v>
      </c>
      <c r="P961" s="1">
        <f t="shared" si="103"/>
        <v>0.15625</v>
      </c>
      <c r="Q961">
        <v>38</v>
      </c>
      <c r="R961" s="1">
        <f t="shared" si="104"/>
        <v>0.39583333333333331</v>
      </c>
    </row>
    <row r="962" spans="1:18" x14ac:dyDescent="0.3">
      <c r="A962">
        <v>17031804607</v>
      </c>
      <c r="B962" t="s">
        <v>47</v>
      </c>
      <c r="C962">
        <v>59544</v>
      </c>
      <c r="D962">
        <v>704</v>
      </c>
      <c r="E962">
        <v>175</v>
      </c>
      <c r="F962" s="1">
        <f t="shared" si="98"/>
        <v>0.24857954545454544</v>
      </c>
      <c r="G962">
        <v>208</v>
      </c>
      <c r="H962" s="1">
        <f t="shared" si="99"/>
        <v>0.29545454545454547</v>
      </c>
      <c r="I962">
        <v>216</v>
      </c>
      <c r="J962" s="1">
        <f t="shared" si="100"/>
        <v>0.30681818181818182</v>
      </c>
      <c r="K962">
        <v>216</v>
      </c>
      <c r="L962" s="1">
        <f t="shared" si="101"/>
        <v>0.30681818181818182</v>
      </c>
      <c r="M962">
        <v>272</v>
      </c>
      <c r="N962" s="1">
        <f t="shared" si="102"/>
        <v>0.38636363636363635</v>
      </c>
      <c r="O962">
        <v>356</v>
      </c>
      <c r="P962" s="1">
        <f t="shared" si="103"/>
        <v>0.50568181818181823</v>
      </c>
      <c r="Q962">
        <v>449</v>
      </c>
      <c r="R962" s="1">
        <f t="shared" si="104"/>
        <v>0.63778409090909094</v>
      </c>
    </row>
    <row r="963" spans="1:18" x14ac:dyDescent="0.3">
      <c r="A963">
        <v>17031804608</v>
      </c>
      <c r="B963" t="s">
        <v>47</v>
      </c>
      <c r="C963">
        <v>59545</v>
      </c>
      <c r="D963">
        <v>400</v>
      </c>
      <c r="E963">
        <v>0</v>
      </c>
      <c r="F963" s="1">
        <f t="shared" si="98"/>
        <v>0</v>
      </c>
      <c r="G963">
        <v>0</v>
      </c>
      <c r="H963" s="1">
        <f t="shared" si="99"/>
        <v>0</v>
      </c>
      <c r="I963">
        <v>0</v>
      </c>
      <c r="J963" s="1">
        <f t="shared" si="100"/>
        <v>0</v>
      </c>
      <c r="K963">
        <v>0</v>
      </c>
      <c r="L963" s="1">
        <f t="shared" si="101"/>
        <v>0</v>
      </c>
      <c r="M963">
        <v>17</v>
      </c>
      <c r="N963" s="1">
        <f t="shared" si="102"/>
        <v>4.2500000000000003E-2</v>
      </c>
      <c r="O963">
        <v>54</v>
      </c>
      <c r="P963" s="1">
        <f t="shared" si="103"/>
        <v>0.13500000000000001</v>
      </c>
      <c r="Q963">
        <v>95</v>
      </c>
      <c r="R963" s="1">
        <f t="shared" si="104"/>
        <v>0.23749999999999999</v>
      </c>
    </row>
    <row r="964" spans="1:18" x14ac:dyDescent="0.3">
      <c r="A964">
        <v>17031804609</v>
      </c>
      <c r="B964" t="s">
        <v>47</v>
      </c>
      <c r="C964">
        <v>59546</v>
      </c>
      <c r="D964">
        <v>814</v>
      </c>
      <c r="E964">
        <v>0</v>
      </c>
      <c r="F964" s="1">
        <f t="shared" si="98"/>
        <v>0</v>
      </c>
      <c r="G964">
        <v>0</v>
      </c>
      <c r="H964" s="1">
        <f t="shared" si="99"/>
        <v>0</v>
      </c>
      <c r="I964">
        <v>0</v>
      </c>
      <c r="J964" s="1">
        <f t="shared" si="100"/>
        <v>0</v>
      </c>
      <c r="K964">
        <v>0</v>
      </c>
      <c r="L964" s="1">
        <f t="shared" si="101"/>
        <v>0</v>
      </c>
      <c r="M964">
        <v>0</v>
      </c>
      <c r="N964" s="1">
        <f t="shared" si="102"/>
        <v>0</v>
      </c>
      <c r="O964">
        <v>27</v>
      </c>
      <c r="P964" s="1">
        <f t="shared" si="103"/>
        <v>3.3169533169533166E-2</v>
      </c>
      <c r="Q964">
        <v>129</v>
      </c>
      <c r="R964" s="1">
        <f t="shared" si="104"/>
        <v>0.15847665847665848</v>
      </c>
    </row>
    <row r="965" spans="1:18" x14ac:dyDescent="0.3">
      <c r="A965">
        <v>17031804610</v>
      </c>
      <c r="B965" t="s">
        <v>47</v>
      </c>
      <c r="C965">
        <v>59547</v>
      </c>
      <c r="D965">
        <v>348</v>
      </c>
      <c r="E965">
        <v>0</v>
      </c>
      <c r="F965" s="1">
        <f t="shared" si="98"/>
        <v>0</v>
      </c>
      <c r="G965">
        <v>0</v>
      </c>
      <c r="H965" s="1">
        <f t="shared" si="99"/>
        <v>0</v>
      </c>
      <c r="I965">
        <v>0</v>
      </c>
      <c r="J965" s="1">
        <f t="shared" si="100"/>
        <v>0</v>
      </c>
      <c r="K965">
        <v>0</v>
      </c>
      <c r="L965" s="1">
        <f t="shared" si="101"/>
        <v>0</v>
      </c>
      <c r="M965">
        <v>0</v>
      </c>
      <c r="N965" s="1">
        <f t="shared" si="102"/>
        <v>0</v>
      </c>
      <c r="O965">
        <v>69</v>
      </c>
      <c r="P965" s="1">
        <f t="shared" si="103"/>
        <v>0.19827586206896552</v>
      </c>
      <c r="Q965">
        <v>159</v>
      </c>
      <c r="R965" s="1">
        <f t="shared" si="104"/>
        <v>0.45689655172413796</v>
      </c>
    </row>
    <row r="966" spans="1:18" x14ac:dyDescent="0.3">
      <c r="A966">
        <v>17031804611</v>
      </c>
      <c r="B966" t="s">
        <v>47</v>
      </c>
      <c r="C966">
        <v>59548</v>
      </c>
      <c r="D966">
        <v>415</v>
      </c>
      <c r="E966">
        <v>0</v>
      </c>
      <c r="F966" s="1">
        <f t="shared" ref="F966:F1029" si="105">E966/$D966</f>
        <v>0</v>
      </c>
      <c r="G966">
        <v>0</v>
      </c>
      <c r="H966" s="1">
        <f t="shared" ref="H966:H1029" si="106">G966/$D966</f>
        <v>0</v>
      </c>
      <c r="I966">
        <v>7</v>
      </c>
      <c r="J966" s="1">
        <f t="shared" ref="J966:J1029" si="107">I966/$D966</f>
        <v>1.6867469879518072E-2</v>
      </c>
      <c r="K966">
        <v>12</v>
      </c>
      <c r="L966" s="1">
        <f t="shared" ref="L966:L1029" si="108">K966/$D966</f>
        <v>2.891566265060241E-2</v>
      </c>
      <c r="M966">
        <v>83</v>
      </c>
      <c r="N966" s="1">
        <f t="shared" ref="N966:N1029" si="109">M966/$D966</f>
        <v>0.2</v>
      </c>
      <c r="O966">
        <v>158</v>
      </c>
      <c r="P966" s="1">
        <f t="shared" ref="P966:P1029" si="110">O966/$D966</f>
        <v>0.38072289156626504</v>
      </c>
      <c r="Q966">
        <v>229</v>
      </c>
      <c r="R966" s="1">
        <f t="shared" ref="R966:R1029" si="111">Q966/$D966</f>
        <v>0.5518072289156627</v>
      </c>
    </row>
    <row r="967" spans="1:18" x14ac:dyDescent="0.3">
      <c r="A967">
        <v>17031804701</v>
      </c>
      <c r="B967" t="s">
        <v>47</v>
      </c>
      <c r="C967">
        <v>59549</v>
      </c>
      <c r="D967">
        <v>1139</v>
      </c>
      <c r="E967">
        <v>0</v>
      </c>
      <c r="F967" s="1">
        <f t="shared" si="105"/>
        <v>0</v>
      </c>
      <c r="G967">
        <v>0</v>
      </c>
      <c r="H967" s="1">
        <f t="shared" si="106"/>
        <v>0</v>
      </c>
      <c r="I967">
        <v>0</v>
      </c>
      <c r="J967" s="1">
        <f t="shared" si="107"/>
        <v>0</v>
      </c>
      <c r="K967">
        <v>47</v>
      </c>
      <c r="L967" s="1">
        <f t="shared" si="108"/>
        <v>4.1264266900790166E-2</v>
      </c>
      <c r="M967">
        <v>117</v>
      </c>
      <c r="N967" s="1">
        <f t="shared" si="109"/>
        <v>0.10272168568920105</v>
      </c>
      <c r="O967">
        <v>357</v>
      </c>
      <c r="P967" s="1">
        <f t="shared" si="110"/>
        <v>0.31343283582089554</v>
      </c>
      <c r="Q967">
        <v>647</v>
      </c>
      <c r="R967" s="1">
        <f t="shared" si="111"/>
        <v>0.56804214223002636</v>
      </c>
    </row>
    <row r="968" spans="1:18" x14ac:dyDescent="0.3">
      <c r="A968">
        <v>17031804705</v>
      </c>
      <c r="B968" t="s">
        <v>47</v>
      </c>
      <c r="C968">
        <v>59550</v>
      </c>
      <c r="D968">
        <v>515</v>
      </c>
      <c r="E968">
        <v>0</v>
      </c>
      <c r="F968" s="1">
        <f t="shared" si="105"/>
        <v>0</v>
      </c>
      <c r="G968">
        <v>0</v>
      </c>
      <c r="H968" s="1">
        <f t="shared" si="106"/>
        <v>0</v>
      </c>
      <c r="I968">
        <v>19</v>
      </c>
      <c r="J968" s="1">
        <f t="shared" si="107"/>
        <v>3.6893203883495145E-2</v>
      </c>
      <c r="K968">
        <v>39</v>
      </c>
      <c r="L968" s="1">
        <f t="shared" si="108"/>
        <v>7.5728155339805828E-2</v>
      </c>
      <c r="M968">
        <v>68</v>
      </c>
      <c r="N968" s="1">
        <f t="shared" si="109"/>
        <v>0.13203883495145632</v>
      </c>
      <c r="O968">
        <v>135</v>
      </c>
      <c r="P968" s="1">
        <f t="shared" si="110"/>
        <v>0.26213592233009708</v>
      </c>
      <c r="Q968">
        <v>223</v>
      </c>
      <c r="R968" s="1">
        <f t="shared" si="111"/>
        <v>0.4330097087378641</v>
      </c>
    </row>
    <row r="969" spans="1:18" x14ac:dyDescent="0.3">
      <c r="A969">
        <v>17031804706</v>
      </c>
      <c r="B969" t="s">
        <v>47</v>
      </c>
      <c r="C969">
        <v>59551</v>
      </c>
      <c r="D969">
        <v>32</v>
      </c>
      <c r="E969">
        <v>0</v>
      </c>
      <c r="F969" s="1">
        <f t="shared" si="105"/>
        <v>0</v>
      </c>
      <c r="G969">
        <v>0</v>
      </c>
      <c r="H969" s="1">
        <f t="shared" si="106"/>
        <v>0</v>
      </c>
      <c r="I969">
        <v>0</v>
      </c>
      <c r="J969" s="1">
        <f t="shared" si="107"/>
        <v>0</v>
      </c>
      <c r="K969">
        <v>0</v>
      </c>
      <c r="L969" s="1">
        <f t="shared" si="108"/>
        <v>0</v>
      </c>
      <c r="M969">
        <v>0</v>
      </c>
      <c r="N969" s="1">
        <f t="shared" si="109"/>
        <v>0</v>
      </c>
      <c r="O969">
        <v>0</v>
      </c>
      <c r="P969" s="1">
        <f t="shared" si="110"/>
        <v>0</v>
      </c>
      <c r="Q969">
        <v>2</v>
      </c>
      <c r="R969" s="1">
        <f t="shared" si="111"/>
        <v>6.25E-2</v>
      </c>
    </row>
    <row r="970" spans="1:18" x14ac:dyDescent="0.3">
      <c r="A970">
        <v>17031804709</v>
      </c>
      <c r="B970" t="s">
        <v>47</v>
      </c>
      <c r="C970">
        <v>59552</v>
      </c>
      <c r="D970">
        <v>1500</v>
      </c>
      <c r="E970">
        <v>0</v>
      </c>
      <c r="F970" s="1">
        <f t="shared" si="105"/>
        <v>0</v>
      </c>
      <c r="G970">
        <v>0</v>
      </c>
      <c r="H970" s="1">
        <f t="shared" si="106"/>
        <v>0</v>
      </c>
      <c r="I970">
        <v>9</v>
      </c>
      <c r="J970" s="1">
        <f t="shared" si="107"/>
        <v>6.0000000000000001E-3</v>
      </c>
      <c r="K970">
        <v>53</v>
      </c>
      <c r="L970" s="1">
        <f t="shared" si="108"/>
        <v>3.5333333333333335E-2</v>
      </c>
      <c r="M970">
        <v>592</v>
      </c>
      <c r="N970" s="1">
        <f t="shared" si="109"/>
        <v>0.39466666666666667</v>
      </c>
      <c r="O970">
        <v>917</v>
      </c>
      <c r="P970" s="1">
        <f t="shared" si="110"/>
        <v>0.61133333333333328</v>
      </c>
      <c r="Q970">
        <v>1037</v>
      </c>
      <c r="R970" s="1">
        <f t="shared" si="111"/>
        <v>0.69133333333333336</v>
      </c>
    </row>
    <row r="971" spans="1:18" x14ac:dyDescent="0.3">
      <c r="A971">
        <v>17031804710</v>
      </c>
      <c r="B971" t="s">
        <v>47</v>
      </c>
      <c r="C971">
        <v>59553</v>
      </c>
      <c r="D971">
        <v>277</v>
      </c>
      <c r="E971">
        <v>0</v>
      </c>
      <c r="F971" s="1">
        <f t="shared" si="105"/>
        <v>0</v>
      </c>
      <c r="G971">
        <v>0</v>
      </c>
      <c r="H971" s="1">
        <f t="shared" si="106"/>
        <v>0</v>
      </c>
      <c r="I971">
        <v>33</v>
      </c>
      <c r="J971" s="1">
        <f t="shared" si="107"/>
        <v>0.11913357400722022</v>
      </c>
      <c r="K971">
        <v>33</v>
      </c>
      <c r="L971" s="1">
        <f t="shared" si="108"/>
        <v>0.11913357400722022</v>
      </c>
      <c r="M971">
        <v>39</v>
      </c>
      <c r="N971" s="1">
        <f t="shared" si="109"/>
        <v>0.1407942238267148</v>
      </c>
      <c r="O971">
        <v>75</v>
      </c>
      <c r="P971" s="1">
        <f t="shared" si="110"/>
        <v>0.27075812274368233</v>
      </c>
      <c r="Q971">
        <v>133</v>
      </c>
      <c r="R971" s="1">
        <f t="shared" si="111"/>
        <v>0.48014440433212996</v>
      </c>
    </row>
    <row r="972" spans="1:18" x14ac:dyDescent="0.3">
      <c r="A972">
        <v>17031804711</v>
      </c>
      <c r="B972" t="s">
        <v>47</v>
      </c>
      <c r="C972">
        <v>59554</v>
      </c>
      <c r="D972">
        <v>1355</v>
      </c>
      <c r="E972">
        <v>0</v>
      </c>
      <c r="F972" s="1">
        <f t="shared" si="105"/>
        <v>0</v>
      </c>
      <c r="G972">
        <v>0</v>
      </c>
      <c r="H972" s="1">
        <f t="shared" si="106"/>
        <v>0</v>
      </c>
      <c r="I972">
        <v>18</v>
      </c>
      <c r="J972" s="1">
        <f t="shared" si="107"/>
        <v>1.3284132841328414E-2</v>
      </c>
      <c r="K972">
        <v>18</v>
      </c>
      <c r="L972" s="1">
        <f t="shared" si="108"/>
        <v>1.3284132841328414E-2</v>
      </c>
      <c r="M972">
        <v>100</v>
      </c>
      <c r="N972" s="1">
        <f t="shared" si="109"/>
        <v>7.3800738007380073E-2</v>
      </c>
      <c r="O972">
        <v>322</v>
      </c>
      <c r="P972" s="1">
        <f t="shared" si="110"/>
        <v>0.23763837638376384</v>
      </c>
      <c r="Q972">
        <v>609</v>
      </c>
      <c r="R972" s="1">
        <f t="shared" si="111"/>
        <v>0.44944649446494467</v>
      </c>
    </row>
    <row r="973" spans="1:18" x14ac:dyDescent="0.3">
      <c r="A973">
        <v>17031804712</v>
      </c>
      <c r="B973" t="s">
        <v>47</v>
      </c>
      <c r="C973">
        <v>59555</v>
      </c>
      <c r="D973">
        <v>647</v>
      </c>
      <c r="E973">
        <v>0</v>
      </c>
      <c r="F973" s="1">
        <f t="shared" si="105"/>
        <v>0</v>
      </c>
      <c r="G973">
        <v>0</v>
      </c>
      <c r="H973" s="1">
        <f t="shared" si="106"/>
        <v>0</v>
      </c>
      <c r="I973">
        <v>0</v>
      </c>
      <c r="J973" s="1">
        <f t="shared" si="107"/>
        <v>0</v>
      </c>
      <c r="K973">
        <v>0</v>
      </c>
      <c r="L973" s="1">
        <f t="shared" si="108"/>
        <v>0</v>
      </c>
      <c r="M973">
        <v>0</v>
      </c>
      <c r="N973" s="1">
        <f t="shared" si="109"/>
        <v>0</v>
      </c>
      <c r="O973">
        <v>39</v>
      </c>
      <c r="P973" s="1">
        <f t="shared" si="110"/>
        <v>6.0278207109737247E-2</v>
      </c>
      <c r="Q973">
        <v>144</v>
      </c>
      <c r="R973" s="1">
        <f t="shared" si="111"/>
        <v>0.22256568778979907</v>
      </c>
    </row>
    <row r="974" spans="1:18" x14ac:dyDescent="0.3">
      <c r="A974">
        <v>17031804713</v>
      </c>
      <c r="B974" t="s">
        <v>47</v>
      </c>
      <c r="C974">
        <v>59556</v>
      </c>
      <c r="D974">
        <v>1509</v>
      </c>
      <c r="E974">
        <v>0</v>
      </c>
      <c r="F974" s="1">
        <f t="shared" si="105"/>
        <v>0</v>
      </c>
      <c r="G974">
        <v>0</v>
      </c>
      <c r="H974" s="1">
        <f t="shared" si="106"/>
        <v>0</v>
      </c>
      <c r="I974">
        <v>0</v>
      </c>
      <c r="J974" s="1">
        <f t="shared" si="107"/>
        <v>0</v>
      </c>
      <c r="K974">
        <v>35</v>
      </c>
      <c r="L974" s="1">
        <f t="shared" si="108"/>
        <v>2.3194168323392977E-2</v>
      </c>
      <c r="M974">
        <v>253</v>
      </c>
      <c r="N974" s="1">
        <f t="shared" si="109"/>
        <v>0.16766070245195494</v>
      </c>
      <c r="O974">
        <v>563</v>
      </c>
      <c r="P974" s="1">
        <f t="shared" si="110"/>
        <v>0.37309476474486414</v>
      </c>
      <c r="Q974">
        <v>888</v>
      </c>
      <c r="R974" s="1">
        <f t="shared" si="111"/>
        <v>0.58846918489065603</v>
      </c>
    </row>
    <row r="975" spans="1:18" x14ac:dyDescent="0.3">
      <c r="A975">
        <v>17031804714</v>
      </c>
      <c r="B975" t="s">
        <v>47</v>
      </c>
      <c r="C975">
        <v>59557</v>
      </c>
      <c r="D975">
        <v>233</v>
      </c>
      <c r="E975">
        <v>0</v>
      </c>
      <c r="F975" s="1">
        <f t="shared" si="105"/>
        <v>0</v>
      </c>
      <c r="G975">
        <v>0</v>
      </c>
      <c r="H975" s="1">
        <f t="shared" si="106"/>
        <v>0</v>
      </c>
      <c r="I975">
        <v>0</v>
      </c>
      <c r="J975" s="1">
        <f t="shared" si="107"/>
        <v>0</v>
      </c>
      <c r="K975">
        <v>0</v>
      </c>
      <c r="L975" s="1">
        <f t="shared" si="108"/>
        <v>0</v>
      </c>
      <c r="M975">
        <v>14</v>
      </c>
      <c r="N975" s="1">
        <f t="shared" si="109"/>
        <v>6.0085836909871244E-2</v>
      </c>
      <c r="O975">
        <v>58</v>
      </c>
      <c r="P975" s="1">
        <f t="shared" si="110"/>
        <v>0.24892703862660945</v>
      </c>
      <c r="Q975">
        <v>108</v>
      </c>
      <c r="R975" s="1">
        <f t="shared" si="111"/>
        <v>0.46351931330472101</v>
      </c>
    </row>
    <row r="976" spans="1:18" x14ac:dyDescent="0.3">
      <c r="A976">
        <v>17031804715</v>
      </c>
      <c r="B976" t="s">
        <v>47</v>
      </c>
      <c r="C976">
        <v>59558</v>
      </c>
      <c r="D976">
        <v>488</v>
      </c>
      <c r="E976">
        <v>0</v>
      </c>
      <c r="F976" s="1">
        <f t="shared" si="105"/>
        <v>0</v>
      </c>
      <c r="G976">
        <v>0</v>
      </c>
      <c r="H976" s="1">
        <f t="shared" si="106"/>
        <v>0</v>
      </c>
      <c r="I976">
        <v>9</v>
      </c>
      <c r="J976" s="1">
        <f t="shared" si="107"/>
        <v>1.8442622950819672E-2</v>
      </c>
      <c r="K976">
        <v>65</v>
      </c>
      <c r="L976" s="1">
        <f t="shared" si="108"/>
        <v>0.13319672131147542</v>
      </c>
      <c r="M976">
        <v>143</v>
      </c>
      <c r="N976" s="1">
        <f t="shared" si="109"/>
        <v>0.29303278688524592</v>
      </c>
      <c r="O976">
        <v>277</v>
      </c>
      <c r="P976" s="1">
        <f t="shared" si="110"/>
        <v>0.56762295081967218</v>
      </c>
      <c r="Q976">
        <v>401</v>
      </c>
      <c r="R976" s="1">
        <f t="shared" si="111"/>
        <v>0.82172131147540983</v>
      </c>
    </row>
    <row r="977" spans="1:18" x14ac:dyDescent="0.3">
      <c r="A977">
        <v>17031804716</v>
      </c>
      <c r="B977" t="s">
        <v>47</v>
      </c>
      <c r="C977">
        <v>59559</v>
      </c>
      <c r="D977">
        <v>254</v>
      </c>
      <c r="E977">
        <v>0</v>
      </c>
      <c r="F977" s="1">
        <f t="shared" si="105"/>
        <v>0</v>
      </c>
      <c r="G977">
        <v>0</v>
      </c>
      <c r="H977" s="1">
        <f t="shared" si="106"/>
        <v>0</v>
      </c>
      <c r="I977">
        <v>0</v>
      </c>
      <c r="J977" s="1">
        <f t="shared" si="107"/>
        <v>0</v>
      </c>
      <c r="K977">
        <v>9</v>
      </c>
      <c r="L977" s="1">
        <f t="shared" si="108"/>
        <v>3.5433070866141732E-2</v>
      </c>
      <c r="M977">
        <v>55</v>
      </c>
      <c r="N977" s="1">
        <f t="shared" si="109"/>
        <v>0.21653543307086615</v>
      </c>
      <c r="O977">
        <v>105</v>
      </c>
      <c r="P977" s="1">
        <f t="shared" si="110"/>
        <v>0.41338582677165353</v>
      </c>
      <c r="Q977">
        <v>147</v>
      </c>
      <c r="R977" s="1">
        <f t="shared" si="111"/>
        <v>0.57874015748031493</v>
      </c>
    </row>
    <row r="978" spans="1:18" x14ac:dyDescent="0.3">
      <c r="A978">
        <v>17031804803</v>
      </c>
      <c r="B978" t="s">
        <v>47</v>
      </c>
      <c r="C978">
        <v>59560</v>
      </c>
      <c r="D978">
        <v>751</v>
      </c>
      <c r="E978">
        <v>25</v>
      </c>
      <c r="F978" s="1">
        <f t="shared" si="105"/>
        <v>3.3288948069241014E-2</v>
      </c>
      <c r="G978">
        <v>25</v>
      </c>
      <c r="H978" s="1">
        <f t="shared" si="106"/>
        <v>3.3288948069241014E-2</v>
      </c>
      <c r="I978">
        <v>25</v>
      </c>
      <c r="J978" s="1">
        <f t="shared" si="107"/>
        <v>3.3288948069241014E-2</v>
      </c>
      <c r="K978">
        <v>25</v>
      </c>
      <c r="L978" s="1">
        <f t="shared" si="108"/>
        <v>3.3288948069241014E-2</v>
      </c>
      <c r="M978">
        <v>67</v>
      </c>
      <c r="N978" s="1">
        <f t="shared" si="109"/>
        <v>8.9214380825565917E-2</v>
      </c>
      <c r="O978">
        <v>244</v>
      </c>
      <c r="P978" s="1">
        <f t="shared" si="110"/>
        <v>0.3249001331557923</v>
      </c>
      <c r="Q978">
        <v>452</v>
      </c>
      <c r="R978" s="1">
        <f t="shared" si="111"/>
        <v>0.60186418109187745</v>
      </c>
    </row>
    <row r="979" spans="1:18" x14ac:dyDescent="0.3">
      <c r="A979">
        <v>17031804804</v>
      </c>
      <c r="B979" t="s">
        <v>47</v>
      </c>
      <c r="C979">
        <v>59561</v>
      </c>
      <c r="D979">
        <v>918</v>
      </c>
      <c r="E979">
        <v>50</v>
      </c>
      <c r="F979" s="1">
        <f t="shared" si="105"/>
        <v>5.4466230936819175E-2</v>
      </c>
      <c r="G979">
        <v>50</v>
      </c>
      <c r="H979" s="1">
        <f t="shared" si="106"/>
        <v>5.4466230936819175E-2</v>
      </c>
      <c r="I979">
        <v>50</v>
      </c>
      <c r="J979" s="1">
        <f t="shared" si="107"/>
        <v>5.4466230936819175E-2</v>
      </c>
      <c r="K979">
        <v>122</v>
      </c>
      <c r="L979" s="1">
        <f t="shared" si="108"/>
        <v>0.13289760348583879</v>
      </c>
      <c r="M979">
        <v>218</v>
      </c>
      <c r="N979" s="1">
        <f t="shared" si="109"/>
        <v>0.23747276688453159</v>
      </c>
      <c r="O979">
        <v>300</v>
      </c>
      <c r="P979" s="1">
        <f t="shared" si="110"/>
        <v>0.32679738562091504</v>
      </c>
      <c r="Q979">
        <v>408</v>
      </c>
      <c r="R979" s="1">
        <f t="shared" si="111"/>
        <v>0.44444444444444442</v>
      </c>
    </row>
    <row r="980" spans="1:18" x14ac:dyDescent="0.3">
      <c r="A980">
        <v>17031804805</v>
      </c>
      <c r="B980" t="s">
        <v>47</v>
      </c>
      <c r="C980">
        <v>59562</v>
      </c>
      <c r="D980">
        <v>368</v>
      </c>
      <c r="E980">
        <v>0</v>
      </c>
      <c r="F980" s="1">
        <f t="shared" si="105"/>
        <v>0</v>
      </c>
      <c r="G980">
        <v>0</v>
      </c>
      <c r="H980" s="1">
        <f t="shared" si="106"/>
        <v>0</v>
      </c>
      <c r="I980">
        <v>0</v>
      </c>
      <c r="J980" s="1">
        <f t="shared" si="107"/>
        <v>0</v>
      </c>
      <c r="K980">
        <v>0</v>
      </c>
      <c r="L980" s="1">
        <f t="shared" si="108"/>
        <v>0</v>
      </c>
      <c r="M980">
        <v>0</v>
      </c>
      <c r="N980" s="1">
        <f t="shared" si="109"/>
        <v>0</v>
      </c>
      <c r="O980">
        <v>17</v>
      </c>
      <c r="P980" s="1">
        <f t="shared" si="110"/>
        <v>4.619565217391304E-2</v>
      </c>
      <c r="Q980">
        <v>60</v>
      </c>
      <c r="R980" s="1">
        <f t="shared" si="111"/>
        <v>0.16304347826086957</v>
      </c>
    </row>
    <row r="981" spans="1:18" x14ac:dyDescent="0.3">
      <c r="A981">
        <v>17031804806</v>
      </c>
      <c r="B981" t="s">
        <v>47</v>
      </c>
      <c r="C981">
        <v>59563</v>
      </c>
      <c r="D981">
        <v>206</v>
      </c>
      <c r="E981">
        <v>0</v>
      </c>
      <c r="F981" s="1">
        <f t="shared" si="105"/>
        <v>0</v>
      </c>
      <c r="G981">
        <v>0</v>
      </c>
      <c r="H981" s="1">
        <f t="shared" si="106"/>
        <v>0</v>
      </c>
      <c r="I981">
        <v>0</v>
      </c>
      <c r="J981" s="1">
        <f t="shared" si="107"/>
        <v>0</v>
      </c>
      <c r="K981">
        <v>0</v>
      </c>
      <c r="L981" s="1">
        <f t="shared" si="108"/>
        <v>0</v>
      </c>
      <c r="M981">
        <v>6</v>
      </c>
      <c r="N981" s="1">
        <f t="shared" si="109"/>
        <v>2.9126213592233011E-2</v>
      </c>
      <c r="O981">
        <v>19</v>
      </c>
      <c r="P981" s="1">
        <f t="shared" si="110"/>
        <v>9.2233009708737865E-2</v>
      </c>
      <c r="Q981">
        <v>50</v>
      </c>
      <c r="R981" s="1">
        <f t="shared" si="111"/>
        <v>0.24271844660194175</v>
      </c>
    </row>
    <row r="982" spans="1:18" x14ac:dyDescent="0.3">
      <c r="A982">
        <v>17031804807</v>
      </c>
      <c r="B982" t="s">
        <v>47</v>
      </c>
      <c r="C982">
        <v>59564</v>
      </c>
      <c r="D982">
        <v>339</v>
      </c>
      <c r="E982">
        <v>17</v>
      </c>
      <c r="F982" s="1">
        <f t="shared" si="105"/>
        <v>5.0147492625368731E-2</v>
      </c>
      <c r="G982">
        <v>17</v>
      </c>
      <c r="H982" s="1">
        <f t="shared" si="106"/>
        <v>5.0147492625368731E-2</v>
      </c>
      <c r="I982">
        <v>17</v>
      </c>
      <c r="J982" s="1">
        <f t="shared" si="107"/>
        <v>5.0147492625368731E-2</v>
      </c>
      <c r="K982">
        <v>17</v>
      </c>
      <c r="L982" s="1">
        <f t="shared" si="108"/>
        <v>5.0147492625368731E-2</v>
      </c>
      <c r="M982">
        <v>56</v>
      </c>
      <c r="N982" s="1">
        <f t="shared" si="109"/>
        <v>0.16519174041297935</v>
      </c>
      <c r="O982">
        <v>101</v>
      </c>
      <c r="P982" s="1">
        <f t="shared" si="110"/>
        <v>0.29793510324483774</v>
      </c>
      <c r="Q982">
        <v>158</v>
      </c>
      <c r="R982" s="1">
        <f t="shared" si="111"/>
        <v>0.46607669616519176</v>
      </c>
    </row>
    <row r="983" spans="1:18" x14ac:dyDescent="0.3">
      <c r="A983">
        <v>17031804808</v>
      </c>
      <c r="B983" t="s">
        <v>47</v>
      </c>
      <c r="C983">
        <v>59565</v>
      </c>
      <c r="D983">
        <v>30</v>
      </c>
      <c r="E983">
        <v>0</v>
      </c>
      <c r="F983" s="1">
        <f t="shared" si="105"/>
        <v>0</v>
      </c>
      <c r="G983">
        <v>0</v>
      </c>
      <c r="H983" s="1">
        <f t="shared" si="106"/>
        <v>0</v>
      </c>
      <c r="I983">
        <v>0</v>
      </c>
      <c r="J983" s="1">
        <f t="shared" si="107"/>
        <v>0</v>
      </c>
      <c r="K983">
        <v>0</v>
      </c>
      <c r="L983" s="1">
        <f t="shared" si="108"/>
        <v>0</v>
      </c>
      <c r="M983">
        <v>0</v>
      </c>
      <c r="N983" s="1">
        <f t="shared" si="109"/>
        <v>0</v>
      </c>
      <c r="O983">
        <v>0</v>
      </c>
      <c r="P983" s="1">
        <f t="shared" si="110"/>
        <v>0</v>
      </c>
      <c r="Q983">
        <v>2</v>
      </c>
      <c r="R983" s="1">
        <f t="shared" si="111"/>
        <v>6.6666666666666666E-2</v>
      </c>
    </row>
    <row r="984" spans="1:18" x14ac:dyDescent="0.3">
      <c r="A984">
        <v>17031804809</v>
      </c>
      <c r="B984" t="s">
        <v>47</v>
      </c>
      <c r="C984">
        <v>59566</v>
      </c>
      <c r="D984">
        <v>138</v>
      </c>
      <c r="E984">
        <v>0</v>
      </c>
      <c r="F984" s="1">
        <f t="shared" si="105"/>
        <v>0</v>
      </c>
      <c r="G984">
        <v>0</v>
      </c>
      <c r="H984" s="1">
        <f t="shared" si="106"/>
        <v>0</v>
      </c>
      <c r="I984">
        <v>0</v>
      </c>
      <c r="J984" s="1">
        <f t="shared" si="107"/>
        <v>0</v>
      </c>
      <c r="K984">
        <v>0</v>
      </c>
      <c r="L984" s="1">
        <f t="shared" si="108"/>
        <v>0</v>
      </c>
      <c r="M984">
        <v>0</v>
      </c>
      <c r="N984" s="1">
        <f t="shared" si="109"/>
        <v>0</v>
      </c>
      <c r="O984">
        <v>0</v>
      </c>
      <c r="P984" s="1">
        <f t="shared" si="110"/>
        <v>0</v>
      </c>
      <c r="Q984">
        <v>11</v>
      </c>
      <c r="R984" s="1">
        <f t="shared" si="111"/>
        <v>7.9710144927536225E-2</v>
      </c>
    </row>
    <row r="985" spans="1:18" x14ac:dyDescent="0.3">
      <c r="A985">
        <v>17031804810</v>
      </c>
      <c r="B985" t="s">
        <v>47</v>
      </c>
      <c r="C985">
        <v>59567</v>
      </c>
      <c r="D985">
        <v>907</v>
      </c>
      <c r="E985">
        <v>0</v>
      </c>
      <c r="F985" s="1">
        <f t="shared" si="105"/>
        <v>0</v>
      </c>
      <c r="G985">
        <v>0</v>
      </c>
      <c r="H985" s="1">
        <f t="shared" si="106"/>
        <v>0</v>
      </c>
      <c r="I985">
        <v>0</v>
      </c>
      <c r="J985" s="1">
        <f t="shared" si="107"/>
        <v>0</v>
      </c>
      <c r="K985">
        <v>126</v>
      </c>
      <c r="L985" s="1">
        <f t="shared" si="108"/>
        <v>0.13891951488423374</v>
      </c>
      <c r="M985">
        <v>495</v>
      </c>
      <c r="N985" s="1">
        <f t="shared" si="109"/>
        <v>0.54575523704520401</v>
      </c>
      <c r="O985">
        <v>690</v>
      </c>
      <c r="P985" s="1">
        <f t="shared" si="110"/>
        <v>0.76074972436604194</v>
      </c>
      <c r="Q985">
        <v>744</v>
      </c>
      <c r="R985" s="1">
        <f t="shared" si="111"/>
        <v>0.82028665931642775</v>
      </c>
    </row>
    <row r="986" spans="1:18" x14ac:dyDescent="0.3">
      <c r="A986">
        <v>17031804901</v>
      </c>
      <c r="B986" t="s">
        <v>47</v>
      </c>
      <c r="C986">
        <v>59568</v>
      </c>
      <c r="D986">
        <v>233</v>
      </c>
      <c r="E986">
        <v>0</v>
      </c>
      <c r="F986" s="1">
        <f t="shared" si="105"/>
        <v>0</v>
      </c>
      <c r="G986">
        <v>0</v>
      </c>
      <c r="H986" s="1">
        <f t="shared" si="106"/>
        <v>0</v>
      </c>
      <c r="I986">
        <v>0</v>
      </c>
      <c r="J986" s="1">
        <f t="shared" si="107"/>
        <v>0</v>
      </c>
      <c r="K986">
        <v>17</v>
      </c>
      <c r="L986" s="1">
        <f t="shared" si="108"/>
        <v>7.2961373390557943E-2</v>
      </c>
      <c r="M986">
        <v>58</v>
      </c>
      <c r="N986" s="1">
        <f t="shared" si="109"/>
        <v>0.24892703862660945</v>
      </c>
      <c r="O986">
        <v>117</v>
      </c>
      <c r="P986" s="1">
        <f t="shared" si="110"/>
        <v>0.50214592274678116</v>
      </c>
      <c r="Q986">
        <v>169</v>
      </c>
      <c r="R986" s="1">
        <f t="shared" si="111"/>
        <v>0.72532188841201717</v>
      </c>
    </row>
    <row r="987" spans="1:18" x14ac:dyDescent="0.3">
      <c r="A987">
        <v>17031804902</v>
      </c>
      <c r="B987" t="s">
        <v>47</v>
      </c>
      <c r="C987">
        <v>59569</v>
      </c>
      <c r="D987">
        <v>210</v>
      </c>
      <c r="E987">
        <v>0</v>
      </c>
      <c r="F987" s="1">
        <f t="shared" si="105"/>
        <v>0</v>
      </c>
      <c r="G987">
        <v>0</v>
      </c>
      <c r="H987" s="1">
        <f t="shared" si="106"/>
        <v>0</v>
      </c>
      <c r="I987">
        <v>0</v>
      </c>
      <c r="J987" s="1">
        <f t="shared" si="107"/>
        <v>0</v>
      </c>
      <c r="K987">
        <v>0</v>
      </c>
      <c r="L987" s="1">
        <f t="shared" si="108"/>
        <v>0</v>
      </c>
      <c r="M987">
        <v>18</v>
      </c>
      <c r="N987" s="1">
        <f t="shared" si="109"/>
        <v>8.5714285714285715E-2</v>
      </c>
      <c r="O987">
        <v>32</v>
      </c>
      <c r="P987" s="1">
        <f t="shared" si="110"/>
        <v>0.15238095238095239</v>
      </c>
      <c r="Q987">
        <v>55</v>
      </c>
      <c r="R987" s="1">
        <f t="shared" si="111"/>
        <v>0.26190476190476192</v>
      </c>
    </row>
    <row r="988" spans="1:18" x14ac:dyDescent="0.3">
      <c r="A988">
        <v>17031805001</v>
      </c>
      <c r="B988" t="s">
        <v>47</v>
      </c>
      <c r="C988">
        <v>59570</v>
      </c>
      <c r="D988">
        <v>107</v>
      </c>
      <c r="E988">
        <v>0</v>
      </c>
      <c r="F988" s="1">
        <f t="shared" si="105"/>
        <v>0</v>
      </c>
      <c r="G988">
        <v>0</v>
      </c>
      <c r="H988" s="1">
        <f t="shared" si="106"/>
        <v>0</v>
      </c>
      <c r="I988">
        <v>6</v>
      </c>
      <c r="J988" s="1">
        <f t="shared" si="107"/>
        <v>5.6074766355140186E-2</v>
      </c>
      <c r="K988">
        <v>23</v>
      </c>
      <c r="L988" s="1">
        <f t="shared" si="108"/>
        <v>0.21495327102803738</v>
      </c>
      <c r="M988">
        <v>41</v>
      </c>
      <c r="N988" s="1">
        <f t="shared" si="109"/>
        <v>0.38317757009345793</v>
      </c>
      <c r="O988">
        <v>49</v>
      </c>
      <c r="P988" s="1">
        <f t="shared" si="110"/>
        <v>0.45794392523364486</v>
      </c>
      <c r="Q988">
        <v>50</v>
      </c>
      <c r="R988" s="1">
        <f t="shared" si="111"/>
        <v>0.46728971962616822</v>
      </c>
    </row>
    <row r="989" spans="1:18" x14ac:dyDescent="0.3">
      <c r="A989">
        <v>17031805002</v>
      </c>
      <c r="B989" t="s">
        <v>47</v>
      </c>
      <c r="C989">
        <v>59571</v>
      </c>
      <c r="D989">
        <v>1684</v>
      </c>
      <c r="E989">
        <v>152</v>
      </c>
      <c r="F989" s="1">
        <f t="shared" si="105"/>
        <v>9.0261282660332537E-2</v>
      </c>
      <c r="G989">
        <v>216</v>
      </c>
      <c r="H989" s="1">
        <f t="shared" si="106"/>
        <v>0.12826603325415678</v>
      </c>
      <c r="I989">
        <v>216</v>
      </c>
      <c r="J989" s="1">
        <f t="shared" si="107"/>
        <v>0.12826603325415678</v>
      </c>
      <c r="K989">
        <v>367</v>
      </c>
      <c r="L989" s="1">
        <f t="shared" si="108"/>
        <v>0.21793349168646081</v>
      </c>
      <c r="M989">
        <v>905</v>
      </c>
      <c r="N989" s="1">
        <f t="shared" si="109"/>
        <v>0.53741092636579568</v>
      </c>
      <c r="O989">
        <v>1280</v>
      </c>
      <c r="P989" s="1">
        <f t="shared" si="110"/>
        <v>0.76009501187648454</v>
      </c>
      <c r="Q989">
        <v>1478</v>
      </c>
      <c r="R989" s="1">
        <f t="shared" si="111"/>
        <v>0.8776722090261283</v>
      </c>
    </row>
    <row r="990" spans="1:18" x14ac:dyDescent="0.3">
      <c r="A990">
        <v>17031805105</v>
      </c>
      <c r="B990" t="s">
        <v>47</v>
      </c>
      <c r="C990">
        <v>59572</v>
      </c>
      <c r="D990">
        <v>1425</v>
      </c>
      <c r="E990">
        <v>0</v>
      </c>
      <c r="F990" s="1">
        <f t="shared" si="105"/>
        <v>0</v>
      </c>
      <c r="G990">
        <v>0</v>
      </c>
      <c r="H990" s="1">
        <f t="shared" si="106"/>
        <v>0</v>
      </c>
      <c r="I990">
        <v>37</v>
      </c>
      <c r="J990" s="1">
        <f t="shared" si="107"/>
        <v>2.5964912280701753E-2</v>
      </c>
      <c r="K990">
        <v>100</v>
      </c>
      <c r="L990" s="1">
        <f t="shared" si="108"/>
        <v>7.0175438596491224E-2</v>
      </c>
      <c r="M990">
        <v>409</v>
      </c>
      <c r="N990" s="1">
        <f t="shared" si="109"/>
        <v>0.28701754385964912</v>
      </c>
      <c r="O990">
        <v>690</v>
      </c>
      <c r="P990" s="1">
        <f t="shared" si="110"/>
        <v>0.48421052631578948</v>
      </c>
      <c r="Q990">
        <v>907</v>
      </c>
      <c r="R990" s="1">
        <f t="shared" si="111"/>
        <v>0.63649122807017544</v>
      </c>
    </row>
    <row r="991" spans="1:18" x14ac:dyDescent="0.3">
      <c r="A991">
        <v>17031805106</v>
      </c>
      <c r="B991" t="s">
        <v>47</v>
      </c>
      <c r="C991">
        <v>59573</v>
      </c>
      <c r="D991">
        <v>184</v>
      </c>
      <c r="E991">
        <v>0</v>
      </c>
      <c r="F991" s="1">
        <f t="shared" si="105"/>
        <v>0</v>
      </c>
      <c r="G991">
        <v>0</v>
      </c>
      <c r="H991" s="1">
        <f t="shared" si="106"/>
        <v>0</v>
      </c>
      <c r="I991">
        <v>9</v>
      </c>
      <c r="J991" s="1">
        <f t="shared" si="107"/>
        <v>4.8913043478260872E-2</v>
      </c>
      <c r="K991">
        <v>24</v>
      </c>
      <c r="L991" s="1">
        <f t="shared" si="108"/>
        <v>0.13043478260869565</v>
      </c>
      <c r="M991">
        <v>36</v>
      </c>
      <c r="N991" s="1">
        <f t="shared" si="109"/>
        <v>0.19565217391304349</v>
      </c>
      <c r="O991">
        <v>85</v>
      </c>
      <c r="P991" s="1">
        <f t="shared" si="110"/>
        <v>0.46195652173913043</v>
      </c>
      <c r="Q991">
        <v>135</v>
      </c>
      <c r="R991" s="1">
        <f t="shared" si="111"/>
        <v>0.73369565217391308</v>
      </c>
    </row>
    <row r="992" spans="1:18" x14ac:dyDescent="0.3">
      <c r="A992">
        <v>17031805107</v>
      </c>
      <c r="B992" t="s">
        <v>47</v>
      </c>
      <c r="C992">
        <v>59574</v>
      </c>
      <c r="D992">
        <v>2342</v>
      </c>
      <c r="E992">
        <v>0</v>
      </c>
      <c r="F992" s="1">
        <f t="shared" si="105"/>
        <v>0</v>
      </c>
      <c r="G992">
        <v>0</v>
      </c>
      <c r="H992" s="1">
        <f t="shared" si="106"/>
        <v>0</v>
      </c>
      <c r="I992">
        <v>28</v>
      </c>
      <c r="J992" s="1">
        <f t="shared" si="107"/>
        <v>1.1955593509820665E-2</v>
      </c>
      <c r="K992">
        <v>123</v>
      </c>
      <c r="L992" s="1">
        <f t="shared" si="108"/>
        <v>5.2519214346712209E-2</v>
      </c>
      <c r="M992">
        <v>694</v>
      </c>
      <c r="N992" s="1">
        <f t="shared" si="109"/>
        <v>0.29632792485055509</v>
      </c>
      <c r="O992">
        <v>1361</v>
      </c>
      <c r="P992" s="1">
        <f t="shared" si="110"/>
        <v>0.58112724167378305</v>
      </c>
      <c r="Q992">
        <v>1878</v>
      </c>
      <c r="R992" s="1">
        <f t="shared" si="111"/>
        <v>0.80187873612297178</v>
      </c>
    </row>
    <row r="993" spans="1:18" x14ac:dyDescent="0.3">
      <c r="A993">
        <v>17031805108</v>
      </c>
      <c r="B993" t="s">
        <v>47</v>
      </c>
      <c r="C993">
        <v>59575</v>
      </c>
      <c r="D993">
        <v>1622</v>
      </c>
      <c r="E993">
        <v>0</v>
      </c>
      <c r="F993" s="1">
        <f t="shared" si="105"/>
        <v>0</v>
      </c>
      <c r="G993">
        <v>57</v>
      </c>
      <c r="H993" s="1">
        <f t="shared" si="106"/>
        <v>3.5141800246609123E-2</v>
      </c>
      <c r="I993">
        <v>57</v>
      </c>
      <c r="J993" s="1">
        <f t="shared" si="107"/>
        <v>3.5141800246609123E-2</v>
      </c>
      <c r="K993">
        <v>57</v>
      </c>
      <c r="L993" s="1">
        <f t="shared" si="108"/>
        <v>3.5141800246609123E-2</v>
      </c>
      <c r="M993">
        <v>416</v>
      </c>
      <c r="N993" s="1">
        <f t="shared" si="109"/>
        <v>0.2564734895191122</v>
      </c>
      <c r="O993">
        <v>865</v>
      </c>
      <c r="P993" s="1">
        <f t="shared" si="110"/>
        <v>0.53329223181257701</v>
      </c>
      <c r="Q993">
        <v>1234</v>
      </c>
      <c r="R993" s="1">
        <f t="shared" si="111"/>
        <v>0.76078914919852036</v>
      </c>
    </row>
    <row r="994" spans="1:18" x14ac:dyDescent="0.3">
      <c r="A994">
        <v>17031805109</v>
      </c>
      <c r="B994" t="s">
        <v>47</v>
      </c>
      <c r="C994">
        <v>59576</v>
      </c>
      <c r="D994">
        <v>207</v>
      </c>
      <c r="E994">
        <v>44</v>
      </c>
      <c r="F994" s="1">
        <f t="shared" si="105"/>
        <v>0.21256038647342995</v>
      </c>
      <c r="G994">
        <v>56</v>
      </c>
      <c r="H994" s="1">
        <f t="shared" si="106"/>
        <v>0.27053140096618356</v>
      </c>
      <c r="I994">
        <v>78</v>
      </c>
      <c r="J994" s="1">
        <f t="shared" si="107"/>
        <v>0.37681159420289856</v>
      </c>
      <c r="K994">
        <v>117</v>
      </c>
      <c r="L994" s="1">
        <f t="shared" si="108"/>
        <v>0.56521739130434778</v>
      </c>
      <c r="M994">
        <v>122</v>
      </c>
      <c r="N994" s="1">
        <f t="shared" si="109"/>
        <v>0.58937198067632846</v>
      </c>
      <c r="O994">
        <v>131</v>
      </c>
      <c r="P994" s="1">
        <f t="shared" si="110"/>
        <v>0.63285024154589375</v>
      </c>
      <c r="Q994">
        <v>142</v>
      </c>
      <c r="R994" s="1">
        <f t="shared" si="111"/>
        <v>0.68599033816425126</v>
      </c>
    </row>
    <row r="995" spans="1:18" x14ac:dyDescent="0.3">
      <c r="A995">
        <v>17031805110</v>
      </c>
      <c r="B995" t="s">
        <v>47</v>
      </c>
      <c r="C995">
        <v>59577</v>
      </c>
      <c r="D995">
        <v>653</v>
      </c>
      <c r="E995">
        <v>5</v>
      </c>
      <c r="F995" s="1">
        <f t="shared" si="105"/>
        <v>7.656967840735069E-3</v>
      </c>
      <c r="G995">
        <v>6</v>
      </c>
      <c r="H995" s="1">
        <f t="shared" si="106"/>
        <v>9.1883614088820835E-3</v>
      </c>
      <c r="I995">
        <v>24</v>
      </c>
      <c r="J995" s="1">
        <f t="shared" si="107"/>
        <v>3.6753445635528334E-2</v>
      </c>
      <c r="K995">
        <v>33</v>
      </c>
      <c r="L995" s="1">
        <f t="shared" si="108"/>
        <v>5.0535987748851458E-2</v>
      </c>
      <c r="M995">
        <v>101</v>
      </c>
      <c r="N995" s="1">
        <f t="shared" si="109"/>
        <v>0.15467075038284839</v>
      </c>
      <c r="O995">
        <v>151</v>
      </c>
      <c r="P995" s="1">
        <f t="shared" si="110"/>
        <v>0.23124042879019907</v>
      </c>
      <c r="Q995">
        <v>199</v>
      </c>
      <c r="R995" s="1">
        <f t="shared" si="111"/>
        <v>0.30474732006125577</v>
      </c>
    </row>
    <row r="996" spans="1:18" x14ac:dyDescent="0.3">
      <c r="A996">
        <v>17031805111</v>
      </c>
      <c r="B996" t="s">
        <v>47</v>
      </c>
      <c r="C996">
        <v>59578</v>
      </c>
      <c r="D996">
        <v>1917</v>
      </c>
      <c r="E996">
        <v>16</v>
      </c>
      <c r="F996" s="1">
        <f t="shared" si="105"/>
        <v>8.3463745435576418E-3</v>
      </c>
      <c r="G996">
        <v>16</v>
      </c>
      <c r="H996" s="1">
        <f t="shared" si="106"/>
        <v>8.3463745435576418E-3</v>
      </c>
      <c r="I996">
        <v>35</v>
      </c>
      <c r="J996" s="1">
        <f t="shared" si="107"/>
        <v>1.8257694314032343E-2</v>
      </c>
      <c r="K996">
        <v>455</v>
      </c>
      <c r="L996" s="1">
        <f t="shared" si="108"/>
        <v>0.23735002608242045</v>
      </c>
      <c r="M996">
        <v>1043</v>
      </c>
      <c r="N996" s="1">
        <f t="shared" si="109"/>
        <v>0.54407929055816384</v>
      </c>
      <c r="O996">
        <v>1396</v>
      </c>
      <c r="P996" s="1">
        <f t="shared" si="110"/>
        <v>0.72822117892540428</v>
      </c>
      <c r="Q996">
        <v>1575</v>
      </c>
      <c r="R996" s="1">
        <f t="shared" si="111"/>
        <v>0.82159624413145538</v>
      </c>
    </row>
    <row r="997" spans="1:18" x14ac:dyDescent="0.3">
      <c r="A997">
        <v>17031805112</v>
      </c>
      <c r="B997" t="s">
        <v>47</v>
      </c>
      <c r="C997">
        <v>59579</v>
      </c>
      <c r="D997">
        <v>278</v>
      </c>
      <c r="E997">
        <v>26</v>
      </c>
      <c r="F997" s="1">
        <f t="shared" si="105"/>
        <v>9.3525179856115109E-2</v>
      </c>
      <c r="G997">
        <v>30</v>
      </c>
      <c r="H997" s="1">
        <f t="shared" si="106"/>
        <v>0.1079136690647482</v>
      </c>
      <c r="I997">
        <v>45</v>
      </c>
      <c r="J997" s="1">
        <f t="shared" si="107"/>
        <v>0.16187050359712229</v>
      </c>
      <c r="K997">
        <v>98</v>
      </c>
      <c r="L997" s="1">
        <f t="shared" si="108"/>
        <v>0.35251798561151076</v>
      </c>
      <c r="M997">
        <v>169</v>
      </c>
      <c r="N997" s="1">
        <f t="shared" si="109"/>
        <v>0.6079136690647482</v>
      </c>
      <c r="O997">
        <v>195</v>
      </c>
      <c r="P997" s="1">
        <f t="shared" si="110"/>
        <v>0.70143884892086328</v>
      </c>
      <c r="Q997">
        <v>204</v>
      </c>
      <c r="R997" s="1">
        <f t="shared" si="111"/>
        <v>0.73381294964028776</v>
      </c>
    </row>
    <row r="998" spans="1:18" x14ac:dyDescent="0.3">
      <c r="A998">
        <v>17031805201</v>
      </c>
      <c r="B998" t="s">
        <v>47</v>
      </c>
      <c r="C998">
        <v>59580</v>
      </c>
      <c r="D998">
        <v>166</v>
      </c>
      <c r="E998">
        <v>0</v>
      </c>
      <c r="F998" s="1">
        <f t="shared" si="105"/>
        <v>0</v>
      </c>
      <c r="G998">
        <v>0</v>
      </c>
      <c r="H998" s="1">
        <f t="shared" si="106"/>
        <v>0</v>
      </c>
      <c r="I998">
        <v>0</v>
      </c>
      <c r="J998" s="1">
        <f t="shared" si="107"/>
        <v>0</v>
      </c>
      <c r="K998">
        <v>0</v>
      </c>
      <c r="L998" s="1">
        <f t="shared" si="108"/>
        <v>0</v>
      </c>
      <c r="M998">
        <v>6</v>
      </c>
      <c r="N998" s="1">
        <f t="shared" si="109"/>
        <v>3.614457831325301E-2</v>
      </c>
      <c r="O998">
        <v>19</v>
      </c>
      <c r="P998" s="1">
        <f t="shared" si="110"/>
        <v>0.1144578313253012</v>
      </c>
      <c r="Q998">
        <v>41</v>
      </c>
      <c r="R998" s="1">
        <f t="shared" si="111"/>
        <v>0.24698795180722891</v>
      </c>
    </row>
    <row r="999" spans="1:18" x14ac:dyDescent="0.3">
      <c r="A999">
        <v>17031805202</v>
      </c>
      <c r="B999" t="s">
        <v>47</v>
      </c>
      <c r="C999">
        <v>59581</v>
      </c>
      <c r="D999">
        <v>601</v>
      </c>
      <c r="E999">
        <v>0</v>
      </c>
      <c r="F999" s="1">
        <f t="shared" si="105"/>
        <v>0</v>
      </c>
      <c r="G999">
        <v>0</v>
      </c>
      <c r="H999" s="1">
        <f t="shared" si="106"/>
        <v>0</v>
      </c>
      <c r="I999">
        <v>0</v>
      </c>
      <c r="J999" s="1">
        <f t="shared" si="107"/>
        <v>0</v>
      </c>
      <c r="K999">
        <v>0</v>
      </c>
      <c r="L999" s="1">
        <f t="shared" si="108"/>
        <v>0</v>
      </c>
      <c r="M999">
        <v>15</v>
      </c>
      <c r="N999" s="1">
        <f t="shared" si="109"/>
        <v>2.4958402662229616E-2</v>
      </c>
      <c r="O999">
        <v>124</v>
      </c>
      <c r="P999" s="1">
        <f t="shared" si="110"/>
        <v>0.20632279534109818</v>
      </c>
      <c r="Q999">
        <v>269</v>
      </c>
      <c r="R999" s="1">
        <f t="shared" si="111"/>
        <v>0.44758735440931779</v>
      </c>
    </row>
    <row r="1000" spans="1:18" x14ac:dyDescent="0.3">
      <c r="A1000">
        <v>17031805301</v>
      </c>
      <c r="B1000" t="s">
        <v>47</v>
      </c>
      <c r="C1000">
        <v>59582</v>
      </c>
      <c r="D1000">
        <v>189</v>
      </c>
      <c r="E1000">
        <v>0</v>
      </c>
      <c r="F1000" s="1">
        <f t="shared" si="105"/>
        <v>0</v>
      </c>
      <c r="G1000">
        <v>0</v>
      </c>
      <c r="H1000" s="1">
        <f t="shared" si="106"/>
        <v>0</v>
      </c>
      <c r="I1000">
        <v>0</v>
      </c>
      <c r="J1000" s="1">
        <f t="shared" si="107"/>
        <v>0</v>
      </c>
      <c r="K1000">
        <v>42</v>
      </c>
      <c r="L1000" s="1">
        <f t="shared" si="108"/>
        <v>0.22222222222222221</v>
      </c>
      <c r="M1000">
        <v>106</v>
      </c>
      <c r="N1000" s="1">
        <f t="shared" si="109"/>
        <v>0.56084656084656082</v>
      </c>
      <c r="O1000">
        <v>133</v>
      </c>
      <c r="P1000" s="1">
        <f t="shared" si="110"/>
        <v>0.70370370370370372</v>
      </c>
      <c r="Q1000">
        <v>136</v>
      </c>
      <c r="R1000" s="1">
        <f t="shared" si="111"/>
        <v>0.71957671957671954</v>
      </c>
    </row>
    <row r="1001" spans="1:18" x14ac:dyDescent="0.3">
      <c r="A1001">
        <v>17031805302</v>
      </c>
      <c r="B1001" t="s">
        <v>47</v>
      </c>
      <c r="C1001">
        <v>59583</v>
      </c>
      <c r="D1001">
        <v>108</v>
      </c>
      <c r="E1001">
        <v>0</v>
      </c>
      <c r="F1001" s="1">
        <f t="shared" si="105"/>
        <v>0</v>
      </c>
      <c r="G1001">
        <v>0</v>
      </c>
      <c r="H1001" s="1">
        <f t="shared" si="106"/>
        <v>0</v>
      </c>
      <c r="I1001">
        <v>0</v>
      </c>
      <c r="J1001" s="1">
        <f t="shared" si="107"/>
        <v>0</v>
      </c>
      <c r="K1001">
        <v>0</v>
      </c>
      <c r="L1001" s="1">
        <f t="shared" si="108"/>
        <v>0</v>
      </c>
      <c r="M1001">
        <v>0</v>
      </c>
      <c r="N1001" s="1">
        <f t="shared" si="109"/>
        <v>0</v>
      </c>
      <c r="O1001">
        <v>10</v>
      </c>
      <c r="P1001" s="1">
        <f t="shared" si="110"/>
        <v>9.2592592592592587E-2</v>
      </c>
      <c r="Q1001">
        <v>26</v>
      </c>
      <c r="R1001" s="1">
        <f t="shared" si="111"/>
        <v>0.24074074074074073</v>
      </c>
    </row>
    <row r="1002" spans="1:18" x14ac:dyDescent="0.3">
      <c r="A1002">
        <v>17031805401</v>
      </c>
      <c r="B1002" t="s">
        <v>47</v>
      </c>
      <c r="C1002">
        <v>59584</v>
      </c>
      <c r="D1002">
        <v>310</v>
      </c>
      <c r="E1002">
        <v>0</v>
      </c>
      <c r="F1002" s="1">
        <f t="shared" si="105"/>
        <v>0</v>
      </c>
      <c r="G1002">
        <v>0</v>
      </c>
      <c r="H1002" s="1">
        <f t="shared" si="106"/>
        <v>0</v>
      </c>
      <c r="I1002">
        <v>0</v>
      </c>
      <c r="J1002" s="1">
        <f t="shared" si="107"/>
        <v>0</v>
      </c>
      <c r="K1002">
        <v>36</v>
      </c>
      <c r="L1002" s="1">
        <f t="shared" si="108"/>
        <v>0.11612903225806452</v>
      </c>
      <c r="M1002">
        <v>154</v>
      </c>
      <c r="N1002" s="1">
        <f t="shared" si="109"/>
        <v>0.49677419354838709</v>
      </c>
      <c r="O1002">
        <v>231</v>
      </c>
      <c r="P1002" s="1">
        <f t="shared" si="110"/>
        <v>0.74516129032258061</v>
      </c>
      <c r="Q1002">
        <v>260</v>
      </c>
      <c r="R1002" s="1">
        <f t="shared" si="111"/>
        <v>0.83870967741935487</v>
      </c>
    </row>
    <row r="1003" spans="1:18" x14ac:dyDescent="0.3">
      <c r="A1003">
        <v>17031805402</v>
      </c>
      <c r="B1003" t="s">
        <v>47</v>
      </c>
      <c r="C1003">
        <v>59585</v>
      </c>
      <c r="D1003">
        <v>104</v>
      </c>
      <c r="E1003">
        <v>0</v>
      </c>
      <c r="F1003" s="1">
        <f t="shared" si="105"/>
        <v>0</v>
      </c>
      <c r="G1003">
        <v>26</v>
      </c>
      <c r="H1003" s="1">
        <f t="shared" si="106"/>
        <v>0.25</v>
      </c>
      <c r="I1003">
        <v>26</v>
      </c>
      <c r="J1003" s="1">
        <f t="shared" si="107"/>
        <v>0.25</v>
      </c>
      <c r="K1003">
        <v>32</v>
      </c>
      <c r="L1003" s="1">
        <f t="shared" si="108"/>
        <v>0.30769230769230771</v>
      </c>
      <c r="M1003">
        <v>40</v>
      </c>
      <c r="N1003" s="1">
        <f t="shared" si="109"/>
        <v>0.38461538461538464</v>
      </c>
      <c r="O1003">
        <v>46</v>
      </c>
      <c r="P1003" s="1">
        <f t="shared" si="110"/>
        <v>0.44230769230769229</v>
      </c>
      <c r="Q1003">
        <v>54</v>
      </c>
      <c r="R1003" s="1">
        <f t="shared" si="111"/>
        <v>0.51923076923076927</v>
      </c>
    </row>
    <row r="1004" spans="1:18" x14ac:dyDescent="0.3">
      <c r="A1004">
        <v>17031805501</v>
      </c>
      <c r="B1004" t="s">
        <v>47</v>
      </c>
      <c r="C1004">
        <v>59586</v>
      </c>
      <c r="D1004">
        <v>503</v>
      </c>
      <c r="E1004">
        <v>0</v>
      </c>
      <c r="F1004" s="1">
        <f t="shared" si="105"/>
        <v>0</v>
      </c>
      <c r="G1004">
        <v>0</v>
      </c>
      <c r="H1004" s="1">
        <f t="shared" si="106"/>
        <v>0</v>
      </c>
      <c r="I1004">
        <v>30</v>
      </c>
      <c r="J1004" s="1">
        <f t="shared" si="107"/>
        <v>5.9642147117296221E-2</v>
      </c>
      <c r="K1004">
        <v>72</v>
      </c>
      <c r="L1004" s="1">
        <f t="shared" si="108"/>
        <v>0.14314115308151093</v>
      </c>
      <c r="M1004">
        <v>133</v>
      </c>
      <c r="N1004" s="1">
        <f t="shared" si="109"/>
        <v>0.26441351888667991</v>
      </c>
      <c r="O1004">
        <v>163</v>
      </c>
      <c r="P1004" s="1">
        <f t="shared" si="110"/>
        <v>0.32405566600397612</v>
      </c>
      <c r="Q1004">
        <v>176</v>
      </c>
      <c r="R1004" s="1">
        <f t="shared" si="111"/>
        <v>0.3499005964214712</v>
      </c>
    </row>
    <row r="1005" spans="1:18" x14ac:dyDescent="0.3">
      <c r="A1005">
        <v>17031805502</v>
      </c>
      <c r="B1005" t="s">
        <v>47</v>
      </c>
      <c r="C1005">
        <v>59587</v>
      </c>
      <c r="D1005">
        <v>299</v>
      </c>
      <c r="E1005">
        <v>0</v>
      </c>
      <c r="F1005" s="1">
        <f t="shared" si="105"/>
        <v>0</v>
      </c>
      <c r="G1005">
        <v>0</v>
      </c>
      <c r="H1005" s="1">
        <f t="shared" si="106"/>
        <v>0</v>
      </c>
      <c r="I1005">
        <v>0</v>
      </c>
      <c r="J1005" s="1">
        <f t="shared" si="107"/>
        <v>0</v>
      </c>
      <c r="K1005">
        <v>14</v>
      </c>
      <c r="L1005" s="1">
        <f t="shared" si="108"/>
        <v>4.6822742474916385E-2</v>
      </c>
      <c r="M1005">
        <v>53</v>
      </c>
      <c r="N1005" s="1">
        <f t="shared" si="109"/>
        <v>0.17725752508361203</v>
      </c>
      <c r="O1005">
        <v>76</v>
      </c>
      <c r="P1005" s="1">
        <f t="shared" si="110"/>
        <v>0.25418060200668896</v>
      </c>
      <c r="Q1005">
        <v>93</v>
      </c>
      <c r="R1005" s="1">
        <f t="shared" si="111"/>
        <v>0.31103678929765888</v>
      </c>
    </row>
    <row r="1006" spans="1:18" x14ac:dyDescent="0.3">
      <c r="A1006">
        <v>17031805600</v>
      </c>
      <c r="B1006" t="s">
        <v>47</v>
      </c>
      <c r="C1006">
        <v>59588</v>
      </c>
      <c r="D1006">
        <v>23</v>
      </c>
      <c r="E1006">
        <v>0</v>
      </c>
      <c r="F1006" s="1">
        <f t="shared" si="105"/>
        <v>0</v>
      </c>
      <c r="G1006">
        <v>0</v>
      </c>
      <c r="H1006" s="1">
        <f t="shared" si="106"/>
        <v>0</v>
      </c>
      <c r="I1006">
        <v>6</v>
      </c>
      <c r="J1006" s="1">
        <f t="shared" si="107"/>
        <v>0.2608695652173913</v>
      </c>
      <c r="K1006">
        <v>9</v>
      </c>
      <c r="L1006" s="1">
        <f t="shared" si="108"/>
        <v>0.39130434782608697</v>
      </c>
      <c r="M1006">
        <v>9</v>
      </c>
      <c r="N1006" s="1">
        <f t="shared" si="109"/>
        <v>0.39130434782608697</v>
      </c>
      <c r="O1006">
        <v>9</v>
      </c>
      <c r="P1006" s="1">
        <f t="shared" si="110"/>
        <v>0.39130434782608697</v>
      </c>
      <c r="Q1006">
        <v>9</v>
      </c>
      <c r="R1006" s="1">
        <f t="shared" si="111"/>
        <v>0.39130434782608697</v>
      </c>
    </row>
    <row r="1007" spans="1:18" x14ac:dyDescent="0.3">
      <c r="A1007">
        <v>17031805701</v>
      </c>
      <c r="B1007" t="s">
        <v>47</v>
      </c>
      <c r="C1007">
        <v>59589</v>
      </c>
      <c r="D1007">
        <v>296</v>
      </c>
      <c r="E1007">
        <v>44</v>
      </c>
      <c r="F1007" s="1">
        <f t="shared" si="105"/>
        <v>0.14864864864864866</v>
      </c>
      <c r="G1007">
        <v>51</v>
      </c>
      <c r="H1007" s="1">
        <f t="shared" si="106"/>
        <v>0.17229729729729729</v>
      </c>
      <c r="I1007">
        <v>51</v>
      </c>
      <c r="J1007" s="1">
        <f t="shared" si="107"/>
        <v>0.17229729729729729</v>
      </c>
      <c r="K1007">
        <v>83</v>
      </c>
      <c r="L1007" s="1">
        <f t="shared" si="108"/>
        <v>0.28040540540540543</v>
      </c>
      <c r="M1007">
        <v>100</v>
      </c>
      <c r="N1007" s="1">
        <f t="shared" si="109"/>
        <v>0.33783783783783783</v>
      </c>
      <c r="O1007">
        <v>120</v>
      </c>
      <c r="P1007" s="1">
        <f t="shared" si="110"/>
        <v>0.40540540540540543</v>
      </c>
      <c r="Q1007">
        <v>143</v>
      </c>
      <c r="R1007" s="1">
        <f t="shared" si="111"/>
        <v>0.48310810810810811</v>
      </c>
    </row>
    <row r="1008" spans="1:18" x14ac:dyDescent="0.3">
      <c r="A1008">
        <v>17031805702</v>
      </c>
      <c r="B1008" t="s">
        <v>47</v>
      </c>
      <c r="C1008">
        <v>59590</v>
      </c>
      <c r="D1008">
        <v>39</v>
      </c>
      <c r="E1008">
        <v>0</v>
      </c>
      <c r="F1008" s="1">
        <f t="shared" si="105"/>
        <v>0</v>
      </c>
      <c r="G1008">
        <v>0</v>
      </c>
      <c r="H1008" s="1">
        <f t="shared" si="106"/>
        <v>0</v>
      </c>
      <c r="I1008">
        <v>0</v>
      </c>
      <c r="J1008" s="1">
        <f t="shared" si="107"/>
        <v>0</v>
      </c>
      <c r="K1008">
        <v>0</v>
      </c>
      <c r="L1008" s="1">
        <f t="shared" si="108"/>
        <v>0</v>
      </c>
      <c r="M1008">
        <v>0</v>
      </c>
      <c r="N1008" s="1">
        <f t="shared" si="109"/>
        <v>0</v>
      </c>
      <c r="O1008">
        <v>0</v>
      </c>
      <c r="P1008" s="1">
        <f t="shared" si="110"/>
        <v>0</v>
      </c>
      <c r="Q1008">
        <v>2</v>
      </c>
      <c r="R1008" s="1">
        <f t="shared" si="111"/>
        <v>5.128205128205128E-2</v>
      </c>
    </row>
    <row r="1009" spans="1:18" x14ac:dyDescent="0.3">
      <c r="A1009">
        <v>17031805801</v>
      </c>
      <c r="B1009" t="s">
        <v>47</v>
      </c>
      <c r="C1009">
        <v>59591</v>
      </c>
      <c r="D1009">
        <v>74</v>
      </c>
      <c r="E1009">
        <v>0</v>
      </c>
      <c r="F1009" s="1">
        <f t="shared" si="105"/>
        <v>0</v>
      </c>
      <c r="G1009">
        <v>0</v>
      </c>
      <c r="H1009" s="1">
        <f t="shared" si="106"/>
        <v>0</v>
      </c>
      <c r="I1009">
        <v>0</v>
      </c>
      <c r="J1009" s="1">
        <f t="shared" si="107"/>
        <v>0</v>
      </c>
      <c r="K1009">
        <v>0</v>
      </c>
      <c r="L1009" s="1">
        <f t="shared" si="108"/>
        <v>0</v>
      </c>
      <c r="M1009">
        <v>0</v>
      </c>
      <c r="N1009" s="1">
        <f t="shared" si="109"/>
        <v>0</v>
      </c>
      <c r="O1009">
        <v>0</v>
      </c>
      <c r="P1009" s="1">
        <f t="shared" si="110"/>
        <v>0</v>
      </c>
      <c r="Q1009">
        <v>2</v>
      </c>
      <c r="R1009" s="1">
        <f t="shared" si="111"/>
        <v>2.7027027027027029E-2</v>
      </c>
    </row>
    <row r="1010" spans="1:18" x14ac:dyDescent="0.3">
      <c r="A1010">
        <v>17031805802</v>
      </c>
      <c r="B1010" t="s">
        <v>47</v>
      </c>
      <c r="C1010">
        <v>59592</v>
      </c>
      <c r="D1010">
        <v>266</v>
      </c>
      <c r="E1010">
        <v>0</v>
      </c>
      <c r="F1010" s="1">
        <f t="shared" si="105"/>
        <v>0</v>
      </c>
      <c r="G1010">
        <v>0</v>
      </c>
      <c r="H1010" s="1">
        <f t="shared" si="106"/>
        <v>0</v>
      </c>
      <c r="I1010">
        <v>0</v>
      </c>
      <c r="J1010" s="1">
        <f t="shared" si="107"/>
        <v>0</v>
      </c>
      <c r="K1010">
        <v>15</v>
      </c>
      <c r="L1010" s="1">
        <f t="shared" si="108"/>
        <v>5.6390977443609019E-2</v>
      </c>
      <c r="M1010">
        <v>99</v>
      </c>
      <c r="N1010" s="1">
        <f t="shared" si="109"/>
        <v>0.37218045112781956</v>
      </c>
      <c r="O1010">
        <v>152</v>
      </c>
      <c r="P1010" s="1">
        <f t="shared" si="110"/>
        <v>0.5714285714285714</v>
      </c>
      <c r="Q1010">
        <v>173</v>
      </c>
      <c r="R1010" s="1">
        <f t="shared" si="111"/>
        <v>0.65037593984962405</v>
      </c>
    </row>
    <row r="1011" spans="1:18" x14ac:dyDescent="0.3">
      <c r="A1011">
        <v>17031805901</v>
      </c>
      <c r="B1011" t="s">
        <v>47</v>
      </c>
      <c r="C1011">
        <v>59593</v>
      </c>
      <c r="D1011">
        <v>581</v>
      </c>
      <c r="E1011">
        <v>0</v>
      </c>
      <c r="F1011" s="1">
        <f t="shared" si="105"/>
        <v>0</v>
      </c>
      <c r="G1011">
        <v>0</v>
      </c>
      <c r="H1011" s="1">
        <f t="shared" si="106"/>
        <v>0</v>
      </c>
      <c r="I1011">
        <v>10</v>
      </c>
      <c r="J1011" s="1">
        <f t="shared" si="107"/>
        <v>1.7211703958691909E-2</v>
      </c>
      <c r="K1011">
        <v>33</v>
      </c>
      <c r="L1011" s="1">
        <f t="shared" si="108"/>
        <v>5.6798623063683308E-2</v>
      </c>
      <c r="M1011">
        <v>123</v>
      </c>
      <c r="N1011" s="1">
        <f t="shared" si="109"/>
        <v>0.2117039586919105</v>
      </c>
      <c r="O1011">
        <v>165</v>
      </c>
      <c r="P1011" s="1">
        <f t="shared" si="110"/>
        <v>0.28399311531841653</v>
      </c>
      <c r="Q1011">
        <v>182</v>
      </c>
      <c r="R1011" s="1">
        <f t="shared" si="111"/>
        <v>0.31325301204819278</v>
      </c>
    </row>
    <row r="1012" spans="1:18" x14ac:dyDescent="0.3">
      <c r="A1012">
        <v>17031805902</v>
      </c>
      <c r="B1012" t="s">
        <v>47</v>
      </c>
      <c r="C1012">
        <v>59594</v>
      </c>
      <c r="D1012">
        <v>347</v>
      </c>
      <c r="E1012">
        <v>0</v>
      </c>
      <c r="F1012" s="1">
        <f t="shared" si="105"/>
        <v>0</v>
      </c>
      <c r="G1012">
        <v>0</v>
      </c>
      <c r="H1012" s="1">
        <f t="shared" si="106"/>
        <v>0</v>
      </c>
      <c r="I1012">
        <v>0</v>
      </c>
      <c r="J1012" s="1">
        <f t="shared" si="107"/>
        <v>0</v>
      </c>
      <c r="K1012">
        <v>0</v>
      </c>
      <c r="L1012" s="1">
        <f t="shared" si="108"/>
        <v>0</v>
      </c>
      <c r="M1012">
        <v>97</v>
      </c>
      <c r="N1012" s="1">
        <f t="shared" si="109"/>
        <v>0.27953890489913547</v>
      </c>
      <c r="O1012">
        <v>172</v>
      </c>
      <c r="P1012" s="1">
        <f t="shared" si="110"/>
        <v>0.49567723342939479</v>
      </c>
      <c r="Q1012">
        <v>216</v>
      </c>
      <c r="R1012" s="1">
        <f t="shared" si="111"/>
        <v>0.62247838616714701</v>
      </c>
    </row>
    <row r="1013" spans="1:18" x14ac:dyDescent="0.3">
      <c r="A1013">
        <v>17031806001</v>
      </c>
      <c r="B1013" t="s">
        <v>47</v>
      </c>
      <c r="C1013">
        <v>59595</v>
      </c>
      <c r="D1013">
        <v>1547</v>
      </c>
      <c r="E1013">
        <v>41</v>
      </c>
      <c r="F1013" s="1">
        <f t="shared" si="105"/>
        <v>2.6502908855850032E-2</v>
      </c>
      <c r="G1013">
        <v>53</v>
      </c>
      <c r="H1013" s="1">
        <f t="shared" si="106"/>
        <v>3.4259857789269557E-2</v>
      </c>
      <c r="I1013">
        <v>154</v>
      </c>
      <c r="J1013" s="1">
        <f t="shared" si="107"/>
        <v>9.9547511312217188E-2</v>
      </c>
      <c r="K1013">
        <v>324</v>
      </c>
      <c r="L1013" s="1">
        <f t="shared" si="108"/>
        <v>0.20943762120232709</v>
      </c>
      <c r="M1013">
        <v>680</v>
      </c>
      <c r="N1013" s="1">
        <f t="shared" si="109"/>
        <v>0.43956043956043955</v>
      </c>
      <c r="O1013">
        <v>930</v>
      </c>
      <c r="P1013" s="1">
        <f t="shared" si="110"/>
        <v>0.6011635423400129</v>
      </c>
      <c r="Q1013">
        <v>1079</v>
      </c>
      <c r="R1013" s="1">
        <f t="shared" si="111"/>
        <v>0.69747899159663862</v>
      </c>
    </row>
    <row r="1014" spans="1:18" x14ac:dyDescent="0.3">
      <c r="A1014">
        <v>17031806002</v>
      </c>
      <c r="B1014" t="s">
        <v>47</v>
      </c>
      <c r="C1014">
        <v>59596</v>
      </c>
      <c r="D1014">
        <v>806</v>
      </c>
      <c r="E1014">
        <v>0</v>
      </c>
      <c r="F1014" s="1">
        <f t="shared" si="105"/>
        <v>0</v>
      </c>
      <c r="G1014">
        <v>0</v>
      </c>
      <c r="H1014" s="1">
        <f t="shared" si="106"/>
        <v>0</v>
      </c>
      <c r="I1014">
        <v>12</v>
      </c>
      <c r="J1014" s="1">
        <f t="shared" si="107"/>
        <v>1.488833746898263E-2</v>
      </c>
      <c r="K1014">
        <v>117</v>
      </c>
      <c r="L1014" s="1">
        <f t="shared" si="108"/>
        <v>0.14516129032258066</v>
      </c>
      <c r="M1014">
        <v>263</v>
      </c>
      <c r="N1014" s="1">
        <f t="shared" si="109"/>
        <v>0.32630272952853601</v>
      </c>
      <c r="O1014">
        <v>519</v>
      </c>
      <c r="P1014" s="1">
        <f t="shared" si="110"/>
        <v>0.64392059553349879</v>
      </c>
      <c r="Q1014">
        <v>741</v>
      </c>
      <c r="R1014" s="1">
        <f t="shared" si="111"/>
        <v>0.91935483870967738</v>
      </c>
    </row>
    <row r="1015" spans="1:18" x14ac:dyDescent="0.3">
      <c r="A1015">
        <v>17031806004</v>
      </c>
      <c r="B1015" t="s">
        <v>47</v>
      </c>
      <c r="C1015">
        <v>59597</v>
      </c>
      <c r="D1015">
        <v>1487</v>
      </c>
      <c r="E1015">
        <v>106</v>
      </c>
      <c r="F1015" s="1">
        <f t="shared" si="105"/>
        <v>7.1284465366509744E-2</v>
      </c>
      <c r="G1015">
        <v>181</v>
      </c>
      <c r="H1015" s="1">
        <f t="shared" si="106"/>
        <v>0.12172158708809684</v>
      </c>
      <c r="I1015">
        <v>245</v>
      </c>
      <c r="J1015" s="1">
        <f t="shared" si="107"/>
        <v>0.16476126429051782</v>
      </c>
      <c r="K1015">
        <v>410</v>
      </c>
      <c r="L1015" s="1">
        <f t="shared" si="108"/>
        <v>0.27572293207800941</v>
      </c>
      <c r="M1015">
        <v>866</v>
      </c>
      <c r="N1015" s="1">
        <f t="shared" si="109"/>
        <v>0.58238063214525893</v>
      </c>
      <c r="O1015">
        <v>1143</v>
      </c>
      <c r="P1015" s="1">
        <f t="shared" si="110"/>
        <v>0.7686617350369872</v>
      </c>
      <c r="Q1015">
        <v>1253</v>
      </c>
      <c r="R1015" s="1">
        <f t="shared" si="111"/>
        <v>0.84263618022864828</v>
      </c>
    </row>
    <row r="1016" spans="1:18" x14ac:dyDescent="0.3">
      <c r="A1016">
        <v>17031806005</v>
      </c>
      <c r="B1016" t="s">
        <v>47</v>
      </c>
      <c r="C1016">
        <v>59598</v>
      </c>
      <c r="D1016">
        <v>427</v>
      </c>
      <c r="E1016">
        <v>0</v>
      </c>
      <c r="F1016" s="1">
        <f t="shared" si="105"/>
        <v>0</v>
      </c>
      <c r="G1016">
        <v>0</v>
      </c>
      <c r="H1016" s="1">
        <f t="shared" si="106"/>
        <v>0</v>
      </c>
      <c r="I1016">
        <v>0</v>
      </c>
      <c r="J1016" s="1">
        <f t="shared" si="107"/>
        <v>0</v>
      </c>
      <c r="K1016">
        <v>0</v>
      </c>
      <c r="L1016" s="1">
        <f t="shared" si="108"/>
        <v>0</v>
      </c>
      <c r="M1016">
        <v>5</v>
      </c>
      <c r="N1016" s="1">
        <f t="shared" si="109"/>
        <v>1.1709601873536301E-2</v>
      </c>
      <c r="O1016">
        <v>91</v>
      </c>
      <c r="P1016" s="1">
        <f t="shared" si="110"/>
        <v>0.21311475409836064</v>
      </c>
      <c r="Q1016">
        <v>215</v>
      </c>
      <c r="R1016" s="1">
        <f t="shared" si="111"/>
        <v>0.50351288056206089</v>
      </c>
    </row>
    <row r="1017" spans="1:18" x14ac:dyDescent="0.3">
      <c r="A1017">
        <v>17031806006</v>
      </c>
      <c r="B1017" t="s">
        <v>47</v>
      </c>
      <c r="C1017">
        <v>59599</v>
      </c>
      <c r="D1017">
        <v>413</v>
      </c>
      <c r="E1017">
        <v>0</v>
      </c>
      <c r="F1017" s="1">
        <f t="shared" si="105"/>
        <v>0</v>
      </c>
      <c r="G1017">
        <v>0</v>
      </c>
      <c r="H1017" s="1">
        <f t="shared" si="106"/>
        <v>0</v>
      </c>
      <c r="I1017">
        <v>0</v>
      </c>
      <c r="J1017" s="1">
        <f t="shared" si="107"/>
        <v>0</v>
      </c>
      <c r="K1017">
        <v>46</v>
      </c>
      <c r="L1017" s="1">
        <f t="shared" si="108"/>
        <v>0.11138014527845036</v>
      </c>
      <c r="M1017">
        <v>105</v>
      </c>
      <c r="N1017" s="1">
        <f t="shared" si="109"/>
        <v>0.25423728813559321</v>
      </c>
      <c r="O1017">
        <v>188</v>
      </c>
      <c r="P1017" s="1">
        <f t="shared" si="110"/>
        <v>0.4552058111380145</v>
      </c>
      <c r="Q1017">
        <v>274</v>
      </c>
      <c r="R1017" s="1">
        <f t="shared" si="111"/>
        <v>0.66343825665859568</v>
      </c>
    </row>
    <row r="1018" spans="1:18" x14ac:dyDescent="0.3">
      <c r="A1018">
        <v>17031806102</v>
      </c>
      <c r="B1018" t="s">
        <v>47</v>
      </c>
      <c r="C1018">
        <v>59600</v>
      </c>
      <c r="D1018">
        <v>268</v>
      </c>
      <c r="E1018">
        <v>0</v>
      </c>
      <c r="F1018" s="1">
        <f t="shared" si="105"/>
        <v>0</v>
      </c>
      <c r="G1018">
        <v>0</v>
      </c>
      <c r="H1018" s="1">
        <f t="shared" si="106"/>
        <v>0</v>
      </c>
      <c r="I1018">
        <v>0</v>
      </c>
      <c r="J1018" s="1">
        <f t="shared" si="107"/>
        <v>0</v>
      </c>
      <c r="K1018">
        <v>36</v>
      </c>
      <c r="L1018" s="1">
        <f t="shared" si="108"/>
        <v>0.13432835820895522</v>
      </c>
      <c r="M1018">
        <v>73</v>
      </c>
      <c r="N1018" s="1">
        <f t="shared" si="109"/>
        <v>0.27238805970149255</v>
      </c>
      <c r="O1018">
        <v>92</v>
      </c>
      <c r="P1018" s="1">
        <f t="shared" si="110"/>
        <v>0.34328358208955223</v>
      </c>
      <c r="Q1018">
        <v>113</v>
      </c>
      <c r="R1018" s="1">
        <f t="shared" si="111"/>
        <v>0.42164179104477612</v>
      </c>
    </row>
    <row r="1019" spans="1:18" x14ac:dyDescent="0.3">
      <c r="A1019">
        <v>17031806103</v>
      </c>
      <c r="B1019" t="s">
        <v>47</v>
      </c>
      <c r="C1019">
        <v>59601</v>
      </c>
      <c r="D1019">
        <v>207</v>
      </c>
      <c r="E1019">
        <v>0</v>
      </c>
      <c r="F1019" s="1">
        <f t="shared" si="105"/>
        <v>0</v>
      </c>
      <c r="G1019">
        <v>3</v>
      </c>
      <c r="H1019" s="1">
        <f t="shared" si="106"/>
        <v>1.4492753623188406E-2</v>
      </c>
      <c r="I1019">
        <v>4</v>
      </c>
      <c r="J1019" s="1">
        <f t="shared" si="107"/>
        <v>1.932367149758454E-2</v>
      </c>
      <c r="K1019">
        <v>21</v>
      </c>
      <c r="L1019" s="1">
        <f t="shared" si="108"/>
        <v>0.10144927536231885</v>
      </c>
      <c r="M1019">
        <v>119</v>
      </c>
      <c r="N1019" s="1">
        <f t="shared" si="109"/>
        <v>0.5748792270531401</v>
      </c>
      <c r="O1019">
        <v>162</v>
      </c>
      <c r="P1019" s="1">
        <f t="shared" si="110"/>
        <v>0.78260869565217395</v>
      </c>
      <c r="Q1019">
        <v>164</v>
      </c>
      <c r="R1019" s="1">
        <f t="shared" si="111"/>
        <v>0.79227053140096615</v>
      </c>
    </row>
    <row r="1020" spans="1:18" x14ac:dyDescent="0.3">
      <c r="A1020">
        <v>17031806104</v>
      </c>
      <c r="B1020" t="s">
        <v>47</v>
      </c>
      <c r="C1020">
        <v>59602</v>
      </c>
      <c r="D1020">
        <v>1296</v>
      </c>
      <c r="E1020">
        <v>170</v>
      </c>
      <c r="F1020" s="1">
        <f t="shared" si="105"/>
        <v>0.13117283950617284</v>
      </c>
      <c r="G1020">
        <v>171</v>
      </c>
      <c r="H1020" s="1">
        <f t="shared" si="106"/>
        <v>0.13194444444444445</v>
      </c>
      <c r="I1020">
        <v>191</v>
      </c>
      <c r="J1020" s="1">
        <f t="shared" si="107"/>
        <v>0.14737654320987653</v>
      </c>
      <c r="K1020">
        <v>572</v>
      </c>
      <c r="L1020" s="1">
        <f t="shared" si="108"/>
        <v>0.44135802469135804</v>
      </c>
      <c r="M1020">
        <v>950</v>
      </c>
      <c r="N1020" s="1">
        <f t="shared" si="109"/>
        <v>0.73302469135802473</v>
      </c>
      <c r="O1020">
        <v>1166</v>
      </c>
      <c r="P1020" s="1">
        <f t="shared" si="110"/>
        <v>0.89969135802469136</v>
      </c>
      <c r="Q1020">
        <v>1259</v>
      </c>
      <c r="R1020" s="1">
        <f t="shared" si="111"/>
        <v>0.97145061728395066</v>
      </c>
    </row>
    <row r="1021" spans="1:18" x14ac:dyDescent="0.3">
      <c r="A1021">
        <v>17031806201</v>
      </c>
      <c r="B1021" t="s">
        <v>47</v>
      </c>
      <c r="C1021">
        <v>59603</v>
      </c>
      <c r="D1021">
        <v>583</v>
      </c>
      <c r="E1021">
        <v>0</v>
      </c>
      <c r="F1021" s="1">
        <f t="shared" si="105"/>
        <v>0</v>
      </c>
      <c r="G1021">
        <v>0</v>
      </c>
      <c r="H1021" s="1">
        <f t="shared" si="106"/>
        <v>0</v>
      </c>
      <c r="I1021">
        <v>28</v>
      </c>
      <c r="J1021" s="1">
        <f t="shared" si="107"/>
        <v>4.8027444253859346E-2</v>
      </c>
      <c r="K1021">
        <v>158</v>
      </c>
      <c r="L1021" s="1">
        <f t="shared" si="108"/>
        <v>0.27101200686106347</v>
      </c>
      <c r="M1021">
        <v>282</v>
      </c>
      <c r="N1021" s="1">
        <f t="shared" si="109"/>
        <v>0.483704974271012</v>
      </c>
      <c r="O1021">
        <v>357</v>
      </c>
      <c r="P1021" s="1">
        <f t="shared" si="110"/>
        <v>0.6123499142367067</v>
      </c>
      <c r="Q1021">
        <v>405</v>
      </c>
      <c r="R1021" s="1">
        <f t="shared" si="111"/>
        <v>0.69468267581475129</v>
      </c>
    </row>
    <row r="1022" spans="1:18" x14ac:dyDescent="0.3">
      <c r="A1022">
        <v>17031806202</v>
      </c>
      <c r="B1022" t="s">
        <v>47</v>
      </c>
      <c r="C1022">
        <v>59604</v>
      </c>
      <c r="D1022">
        <v>881</v>
      </c>
      <c r="E1022">
        <v>168</v>
      </c>
      <c r="F1022" s="1">
        <f t="shared" si="105"/>
        <v>0.19069239500567536</v>
      </c>
      <c r="G1022">
        <v>239</v>
      </c>
      <c r="H1022" s="1">
        <f t="shared" si="106"/>
        <v>0.27128263337116915</v>
      </c>
      <c r="I1022">
        <v>239</v>
      </c>
      <c r="J1022" s="1">
        <f t="shared" si="107"/>
        <v>0.27128263337116915</v>
      </c>
      <c r="K1022">
        <v>309</v>
      </c>
      <c r="L1022" s="1">
        <f t="shared" si="108"/>
        <v>0.35073779795686721</v>
      </c>
      <c r="M1022">
        <v>483</v>
      </c>
      <c r="N1022" s="1">
        <f t="shared" si="109"/>
        <v>0.54824063564131664</v>
      </c>
      <c r="O1022">
        <v>643</v>
      </c>
      <c r="P1022" s="1">
        <f t="shared" si="110"/>
        <v>0.72985244040862651</v>
      </c>
      <c r="Q1022">
        <v>755</v>
      </c>
      <c r="R1022" s="1">
        <f t="shared" si="111"/>
        <v>0.85698070374574342</v>
      </c>
    </row>
    <row r="1023" spans="1:18" x14ac:dyDescent="0.3">
      <c r="A1023">
        <v>17031806300</v>
      </c>
      <c r="B1023" t="s">
        <v>47</v>
      </c>
      <c r="C1023">
        <v>59605</v>
      </c>
      <c r="D1023">
        <v>238</v>
      </c>
      <c r="E1023">
        <v>0</v>
      </c>
      <c r="F1023" s="1">
        <f t="shared" si="105"/>
        <v>0</v>
      </c>
      <c r="G1023">
        <v>0</v>
      </c>
      <c r="H1023" s="1">
        <f t="shared" si="106"/>
        <v>0</v>
      </c>
      <c r="I1023">
        <v>31</v>
      </c>
      <c r="J1023" s="1">
        <f t="shared" si="107"/>
        <v>0.13025210084033614</v>
      </c>
      <c r="K1023">
        <v>60</v>
      </c>
      <c r="L1023" s="1">
        <f t="shared" si="108"/>
        <v>0.25210084033613445</v>
      </c>
      <c r="M1023">
        <v>132</v>
      </c>
      <c r="N1023" s="1">
        <f t="shared" si="109"/>
        <v>0.55462184873949583</v>
      </c>
      <c r="O1023">
        <v>171</v>
      </c>
      <c r="P1023" s="1">
        <f t="shared" si="110"/>
        <v>0.71848739495798319</v>
      </c>
      <c r="Q1023">
        <v>185</v>
      </c>
      <c r="R1023" s="1">
        <f t="shared" si="111"/>
        <v>0.77731092436974791</v>
      </c>
    </row>
    <row r="1024" spans="1:18" x14ac:dyDescent="0.3">
      <c r="A1024">
        <v>17031806400</v>
      </c>
      <c r="B1024" t="s">
        <v>47</v>
      </c>
      <c r="C1024">
        <v>59606</v>
      </c>
      <c r="D1024">
        <v>164</v>
      </c>
      <c r="E1024">
        <v>0</v>
      </c>
      <c r="F1024" s="1">
        <f t="shared" si="105"/>
        <v>0</v>
      </c>
      <c r="G1024">
        <v>0</v>
      </c>
      <c r="H1024" s="1">
        <f t="shared" si="106"/>
        <v>0</v>
      </c>
      <c r="I1024">
        <v>9</v>
      </c>
      <c r="J1024" s="1">
        <f t="shared" si="107"/>
        <v>5.4878048780487805E-2</v>
      </c>
      <c r="K1024">
        <v>64</v>
      </c>
      <c r="L1024" s="1">
        <f t="shared" si="108"/>
        <v>0.3902439024390244</v>
      </c>
      <c r="M1024">
        <v>89</v>
      </c>
      <c r="N1024" s="1">
        <f t="shared" si="109"/>
        <v>0.54268292682926833</v>
      </c>
      <c r="O1024">
        <v>103</v>
      </c>
      <c r="P1024" s="1">
        <f t="shared" si="110"/>
        <v>0.62804878048780488</v>
      </c>
      <c r="Q1024">
        <v>114</v>
      </c>
      <c r="R1024" s="1">
        <f t="shared" si="111"/>
        <v>0.69512195121951215</v>
      </c>
    </row>
    <row r="1025" spans="1:18" x14ac:dyDescent="0.3">
      <c r="A1025">
        <v>17031806501</v>
      </c>
      <c r="B1025" t="s">
        <v>47</v>
      </c>
      <c r="C1025">
        <v>59607</v>
      </c>
      <c r="D1025">
        <v>252</v>
      </c>
      <c r="E1025">
        <v>0</v>
      </c>
      <c r="F1025" s="1">
        <f t="shared" si="105"/>
        <v>0</v>
      </c>
      <c r="G1025">
        <v>0</v>
      </c>
      <c r="H1025" s="1">
        <f t="shared" si="106"/>
        <v>0</v>
      </c>
      <c r="I1025">
        <v>0</v>
      </c>
      <c r="J1025" s="1">
        <f t="shared" si="107"/>
        <v>0</v>
      </c>
      <c r="K1025">
        <v>35</v>
      </c>
      <c r="L1025" s="1">
        <f t="shared" si="108"/>
        <v>0.1388888888888889</v>
      </c>
      <c r="M1025">
        <v>62</v>
      </c>
      <c r="N1025" s="1">
        <f t="shared" si="109"/>
        <v>0.24603174603174602</v>
      </c>
      <c r="O1025">
        <v>89</v>
      </c>
      <c r="P1025" s="1">
        <f t="shared" si="110"/>
        <v>0.3531746031746032</v>
      </c>
      <c r="Q1025">
        <v>115</v>
      </c>
      <c r="R1025" s="1">
        <f t="shared" si="111"/>
        <v>0.45634920634920634</v>
      </c>
    </row>
    <row r="1026" spans="1:18" x14ac:dyDescent="0.3">
      <c r="A1026">
        <v>17031806502</v>
      </c>
      <c r="B1026" t="s">
        <v>47</v>
      </c>
      <c r="C1026">
        <v>59608</v>
      </c>
      <c r="D1026">
        <v>121</v>
      </c>
      <c r="E1026">
        <v>0</v>
      </c>
      <c r="F1026" s="1">
        <f t="shared" si="105"/>
        <v>0</v>
      </c>
      <c r="G1026">
        <v>0</v>
      </c>
      <c r="H1026" s="1">
        <f t="shared" si="106"/>
        <v>0</v>
      </c>
      <c r="I1026">
        <v>0</v>
      </c>
      <c r="J1026" s="1">
        <f t="shared" si="107"/>
        <v>0</v>
      </c>
      <c r="K1026">
        <v>27</v>
      </c>
      <c r="L1026" s="1">
        <f t="shared" si="108"/>
        <v>0.2231404958677686</v>
      </c>
      <c r="M1026">
        <v>59</v>
      </c>
      <c r="N1026" s="1">
        <f t="shared" si="109"/>
        <v>0.48760330578512395</v>
      </c>
      <c r="O1026">
        <v>78</v>
      </c>
      <c r="P1026" s="1">
        <f t="shared" si="110"/>
        <v>0.64462809917355368</v>
      </c>
      <c r="Q1026">
        <v>88</v>
      </c>
      <c r="R1026" s="1">
        <f t="shared" si="111"/>
        <v>0.72727272727272729</v>
      </c>
    </row>
    <row r="1027" spans="1:18" x14ac:dyDescent="0.3">
      <c r="A1027">
        <v>17031806600</v>
      </c>
      <c r="B1027" t="s">
        <v>47</v>
      </c>
      <c r="C1027">
        <v>59609</v>
      </c>
      <c r="D1027">
        <v>80</v>
      </c>
      <c r="E1027">
        <v>0</v>
      </c>
      <c r="F1027" s="1">
        <f t="shared" si="105"/>
        <v>0</v>
      </c>
      <c r="G1027">
        <v>0</v>
      </c>
      <c r="H1027" s="1">
        <f t="shared" si="106"/>
        <v>0</v>
      </c>
      <c r="I1027">
        <v>14</v>
      </c>
      <c r="J1027" s="1">
        <f t="shared" si="107"/>
        <v>0.17499999999999999</v>
      </c>
      <c r="K1027">
        <v>56</v>
      </c>
      <c r="L1027" s="1">
        <f t="shared" si="108"/>
        <v>0.7</v>
      </c>
      <c r="M1027">
        <v>63</v>
      </c>
      <c r="N1027" s="1">
        <f t="shared" si="109"/>
        <v>0.78749999999999998</v>
      </c>
      <c r="O1027">
        <v>64</v>
      </c>
      <c r="P1027" s="1">
        <f t="shared" si="110"/>
        <v>0.8</v>
      </c>
      <c r="Q1027">
        <v>68</v>
      </c>
      <c r="R1027" s="1">
        <f t="shared" si="111"/>
        <v>0.85</v>
      </c>
    </row>
    <row r="1028" spans="1:18" x14ac:dyDescent="0.3">
      <c r="A1028">
        <v>17031806700</v>
      </c>
      <c r="B1028" t="s">
        <v>47</v>
      </c>
      <c r="C1028">
        <v>59610</v>
      </c>
      <c r="D1028">
        <v>39</v>
      </c>
      <c r="E1028">
        <v>0</v>
      </c>
      <c r="F1028" s="1">
        <f t="shared" si="105"/>
        <v>0</v>
      </c>
      <c r="G1028">
        <v>0</v>
      </c>
      <c r="H1028" s="1">
        <f t="shared" si="106"/>
        <v>0</v>
      </c>
      <c r="I1028">
        <v>0</v>
      </c>
      <c r="J1028" s="1">
        <f t="shared" si="107"/>
        <v>0</v>
      </c>
      <c r="K1028">
        <v>0</v>
      </c>
      <c r="L1028" s="1">
        <f t="shared" si="108"/>
        <v>0</v>
      </c>
      <c r="M1028">
        <v>0</v>
      </c>
      <c r="N1028" s="1">
        <f t="shared" si="109"/>
        <v>0</v>
      </c>
      <c r="O1028">
        <v>0</v>
      </c>
      <c r="P1028" s="1">
        <f t="shared" si="110"/>
        <v>0</v>
      </c>
      <c r="Q1028">
        <v>3</v>
      </c>
      <c r="R1028" s="1">
        <f t="shared" si="111"/>
        <v>7.6923076923076927E-2</v>
      </c>
    </row>
    <row r="1029" spans="1:18" x14ac:dyDescent="0.3">
      <c r="A1029">
        <v>17031806801</v>
      </c>
      <c r="B1029" t="s">
        <v>47</v>
      </c>
      <c r="C1029">
        <v>59611</v>
      </c>
      <c r="D1029">
        <v>466</v>
      </c>
      <c r="E1029">
        <v>0</v>
      </c>
      <c r="F1029" s="1">
        <f t="shared" si="105"/>
        <v>0</v>
      </c>
      <c r="G1029">
        <v>9</v>
      </c>
      <c r="H1029" s="1">
        <f t="shared" si="106"/>
        <v>1.9313304721030045E-2</v>
      </c>
      <c r="I1029">
        <v>13</v>
      </c>
      <c r="J1029" s="1">
        <f t="shared" si="107"/>
        <v>2.7896995708154508E-2</v>
      </c>
      <c r="K1029">
        <v>21</v>
      </c>
      <c r="L1029" s="1">
        <f t="shared" si="108"/>
        <v>4.5064377682403435E-2</v>
      </c>
      <c r="M1029">
        <v>99</v>
      </c>
      <c r="N1029" s="1">
        <f t="shared" si="109"/>
        <v>0.21244635193133046</v>
      </c>
      <c r="O1029">
        <v>185</v>
      </c>
      <c r="P1029" s="1">
        <f t="shared" si="110"/>
        <v>0.39699570815450641</v>
      </c>
      <c r="Q1029">
        <v>262</v>
      </c>
      <c r="R1029" s="1">
        <f t="shared" si="111"/>
        <v>0.5622317596566524</v>
      </c>
    </row>
    <row r="1030" spans="1:18" x14ac:dyDescent="0.3">
      <c r="A1030">
        <v>17031806802</v>
      </c>
      <c r="B1030" t="s">
        <v>47</v>
      </c>
      <c r="C1030">
        <v>59612</v>
      </c>
      <c r="D1030">
        <v>304</v>
      </c>
      <c r="E1030">
        <v>0</v>
      </c>
      <c r="F1030" s="1">
        <f t="shared" ref="F1030:F1093" si="112">E1030/$D1030</f>
        <v>0</v>
      </c>
      <c r="G1030">
        <v>0</v>
      </c>
      <c r="H1030" s="1">
        <f t="shared" ref="H1030:H1093" si="113">G1030/$D1030</f>
        <v>0</v>
      </c>
      <c r="I1030">
        <v>0</v>
      </c>
      <c r="J1030" s="1">
        <f t="shared" ref="J1030:J1093" si="114">I1030/$D1030</f>
        <v>0</v>
      </c>
      <c r="K1030">
        <v>0</v>
      </c>
      <c r="L1030" s="1">
        <f t="shared" ref="L1030:L1093" si="115">K1030/$D1030</f>
        <v>0</v>
      </c>
      <c r="M1030">
        <v>13</v>
      </c>
      <c r="N1030" s="1">
        <f t="shared" ref="N1030:N1093" si="116">M1030/$D1030</f>
        <v>4.2763157894736843E-2</v>
      </c>
      <c r="O1030">
        <v>98</v>
      </c>
      <c r="P1030" s="1">
        <f t="shared" ref="P1030:P1093" si="117">O1030/$D1030</f>
        <v>0.32236842105263158</v>
      </c>
      <c r="Q1030">
        <v>196</v>
      </c>
      <c r="R1030" s="1">
        <f t="shared" ref="R1030:R1093" si="118">Q1030/$D1030</f>
        <v>0.64473684210526316</v>
      </c>
    </row>
    <row r="1031" spans="1:18" x14ac:dyDescent="0.3">
      <c r="A1031">
        <v>17031806900</v>
      </c>
      <c r="B1031" t="s">
        <v>47</v>
      </c>
      <c r="C1031">
        <v>59613</v>
      </c>
      <c r="D1031">
        <v>705</v>
      </c>
      <c r="E1031">
        <v>61</v>
      </c>
      <c r="F1031" s="1">
        <f t="shared" si="112"/>
        <v>8.6524822695035461E-2</v>
      </c>
      <c r="G1031">
        <v>144</v>
      </c>
      <c r="H1031" s="1">
        <f t="shared" si="113"/>
        <v>0.20425531914893616</v>
      </c>
      <c r="I1031">
        <v>193</v>
      </c>
      <c r="J1031" s="1">
        <f t="shared" si="114"/>
        <v>0.27375886524822696</v>
      </c>
      <c r="K1031">
        <v>217</v>
      </c>
      <c r="L1031" s="1">
        <f t="shared" si="115"/>
        <v>0.30780141843971631</v>
      </c>
      <c r="M1031">
        <v>235</v>
      </c>
      <c r="N1031" s="1">
        <f t="shared" si="116"/>
        <v>0.33333333333333331</v>
      </c>
      <c r="O1031">
        <v>256</v>
      </c>
      <c r="P1031" s="1">
        <f t="shared" si="117"/>
        <v>0.36312056737588655</v>
      </c>
      <c r="Q1031">
        <v>299</v>
      </c>
      <c r="R1031" s="1">
        <f t="shared" si="118"/>
        <v>0.42411347517730497</v>
      </c>
    </row>
    <row r="1032" spans="1:18" x14ac:dyDescent="0.3">
      <c r="A1032">
        <v>17031807000</v>
      </c>
      <c r="B1032" t="s">
        <v>47</v>
      </c>
      <c r="C1032">
        <v>59614</v>
      </c>
      <c r="D1032">
        <v>1068</v>
      </c>
      <c r="E1032">
        <v>31</v>
      </c>
      <c r="F1032" s="1">
        <f t="shared" si="112"/>
        <v>2.9026217228464421E-2</v>
      </c>
      <c r="G1032">
        <v>53</v>
      </c>
      <c r="H1032" s="1">
        <f t="shared" si="113"/>
        <v>4.9625468164794011E-2</v>
      </c>
      <c r="I1032">
        <v>153</v>
      </c>
      <c r="J1032" s="1">
        <f t="shared" si="114"/>
        <v>0.14325842696629212</v>
      </c>
      <c r="K1032">
        <v>223</v>
      </c>
      <c r="L1032" s="1">
        <f t="shared" si="115"/>
        <v>0.20880149812734083</v>
      </c>
      <c r="M1032">
        <v>529</v>
      </c>
      <c r="N1032" s="1">
        <f t="shared" si="116"/>
        <v>0.49531835205992508</v>
      </c>
      <c r="O1032">
        <v>775</v>
      </c>
      <c r="P1032" s="1">
        <f t="shared" si="117"/>
        <v>0.72565543071161054</v>
      </c>
      <c r="Q1032">
        <v>911</v>
      </c>
      <c r="R1032" s="1">
        <f t="shared" si="118"/>
        <v>0.85299625468164797</v>
      </c>
    </row>
    <row r="1033" spans="1:18" x14ac:dyDescent="0.3">
      <c r="A1033">
        <v>17031807100</v>
      </c>
      <c r="B1033" t="s">
        <v>47</v>
      </c>
      <c r="C1033">
        <v>59615</v>
      </c>
      <c r="D1033">
        <v>231</v>
      </c>
      <c r="E1033">
        <v>0</v>
      </c>
      <c r="F1033" s="1">
        <f t="shared" si="112"/>
        <v>0</v>
      </c>
      <c r="G1033">
        <v>0</v>
      </c>
      <c r="H1033" s="1">
        <f t="shared" si="113"/>
        <v>0</v>
      </c>
      <c r="I1033">
        <v>0</v>
      </c>
      <c r="J1033" s="1">
        <f t="shared" si="114"/>
        <v>0</v>
      </c>
      <c r="K1033">
        <v>0</v>
      </c>
      <c r="L1033" s="1">
        <f t="shared" si="115"/>
        <v>0</v>
      </c>
      <c r="M1033">
        <v>7</v>
      </c>
      <c r="N1033" s="1">
        <f t="shared" si="116"/>
        <v>3.0303030303030304E-2</v>
      </c>
      <c r="O1033">
        <v>47</v>
      </c>
      <c r="P1033" s="1">
        <f t="shared" si="117"/>
        <v>0.20346320346320346</v>
      </c>
      <c r="Q1033">
        <v>88</v>
      </c>
      <c r="R1033" s="1">
        <f t="shared" si="118"/>
        <v>0.38095238095238093</v>
      </c>
    </row>
    <row r="1034" spans="1:18" x14ac:dyDescent="0.3">
      <c r="A1034">
        <v>17031807200</v>
      </c>
      <c r="B1034" t="s">
        <v>47</v>
      </c>
      <c r="C1034">
        <v>59616</v>
      </c>
      <c r="D1034">
        <v>311</v>
      </c>
      <c r="E1034">
        <v>0</v>
      </c>
      <c r="F1034" s="1">
        <f t="shared" si="112"/>
        <v>0</v>
      </c>
      <c r="G1034">
        <v>0</v>
      </c>
      <c r="H1034" s="1">
        <f t="shared" si="113"/>
        <v>0</v>
      </c>
      <c r="I1034">
        <v>7</v>
      </c>
      <c r="J1034" s="1">
        <f t="shared" si="114"/>
        <v>2.2508038585209004E-2</v>
      </c>
      <c r="K1034">
        <v>45</v>
      </c>
      <c r="L1034" s="1">
        <f t="shared" si="115"/>
        <v>0.14469453376205788</v>
      </c>
      <c r="M1034">
        <v>87</v>
      </c>
      <c r="N1034" s="1">
        <f t="shared" si="116"/>
        <v>0.27974276527331188</v>
      </c>
      <c r="O1034">
        <v>147</v>
      </c>
      <c r="P1034" s="1">
        <f t="shared" si="117"/>
        <v>0.47266881028938906</v>
      </c>
      <c r="Q1034">
        <v>204</v>
      </c>
      <c r="R1034" s="1">
        <f t="shared" si="118"/>
        <v>0.65594855305466238</v>
      </c>
    </row>
    <row r="1035" spans="1:18" x14ac:dyDescent="0.3">
      <c r="A1035">
        <v>17031807300</v>
      </c>
      <c r="B1035" t="s">
        <v>47</v>
      </c>
      <c r="C1035">
        <v>59617</v>
      </c>
      <c r="D1035">
        <v>1278</v>
      </c>
      <c r="E1035">
        <v>14</v>
      </c>
      <c r="F1035" s="1">
        <f t="shared" si="112"/>
        <v>1.0954616588419406E-2</v>
      </c>
      <c r="G1035">
        <v>42</v>
      </c>
      <c r="H1035" s="1">
        <f t="shared" si="113"/>
        <v>3.2863849765258218E-2</v>
      </c>
      <c r="I1035">
        <v>55</v>
      </c>
      <c r="J1035" s="1">
        <f t="shared" si="114"/>
        <v>4.3035993740219089E-2</v>
      </c>
      <c r="K1035">
        <v>266</v>
      </c>
      <c r="L1035" s="1">
        <f t="shared" si="115"/>
        <v>0.20813771517996871</v>
      </c>
      <c r="M1035">
        <v>514</v>
      </c>
      <c r="N1035" s="1">
        <f t="shared" si="116"/>
        <v>0.40219092331768386</v>
      </c>
      <c r="O1035">
        <v>661</v>
      </c>
      <c r="P1035" s="1">
        <f t="shared" si="117"/>
        <v>0.51721439749608766</v>
      </c>
      <c r="Q1035">
        <v>784</v>
      </c>
      <c r="R1035" s="1">
        <f t="shared" si="118"/>
        <v>0.61345852895148667</v>
      </c>
    </row>
    <row r="1036" spans="1:18" x14ac:dyDescent="0.3">
      <c r="A1036">
        <v>17031807400</v>
      </c>
      <c r="B1036" t="s">
        <v>47</v>
      </c>
      <c r="C1036">
        <v>59618</v>
      </c>
      <c r="D1036">
        <v>920</v>
      </c>
      <c r="E1036">
        <v>10</v>
      </c>
      <c r="F1036" s="1">
        <f t="shared" si="112"/>
        <v>1.0869565217391304E-2</v>
      </c>
      <c r="G1036">
        <v>24</v>
      </c>
      <c r="H1036" s="1">
        <f t="shared" si="113"/>
        <v>2.6086956521739129E-2</v>
      </c>
      <c r="I1036">
        <v>58</v>
      </c>
      <c r="J1036" s="1">
        <f t="shared" si="114"/>
        <v>6.3043478260869562E-2</v>
      </c>
      <c r="K1036">
        <v>58</v>
      </c>
      <c r="L1036" s="1">
        <f t="shared" si="115"/>
        <v>6.3043478260869562E-2</v>
      </c>
      <c r="M1036">
        <v>435</v>
      </c>
      <c r="N1036" s="1">
        <f t="shared" si="116"/>
        <v>0.47282608695652173</v>
      </c>
      <c r="O1036">
        <v>695</v>
      </c>
      <c r="P1036" s="1">
        <f t="shared" si="117"/>
        <v>0.75543478260869568</v>
      </c>
      <c r="Q1036">
        <v>802</v>
      </c>
      <c r="R1036" s="1">
        <f t="shared" si="118"/>
        <v>0.87173913043478257</v>
      </c>
    </row>
    <row r="1037" spans="1:18" x14ac:dyDescent="0.3">
      <c r="A1037">
        <v>17031807500</v>
      </c>
      <c r="B1037" t="s">
        <v>47</v>
      </c>
      <c r="C1037">
        <v>59619</v>
      </c>
      <c r="D1037">
        <v>186</v>
      </c>
      <c r="E1037">
        <v>0</v>
      </c>
      <c r="F1037" s="1">
        <f t="shared" si="112"/>
        <v>0</v>
      </c>
      <c r="G1037">
        <v>0</v>
      </c>
      <c r="H1037" s="1">
        <f t="shared" si="113"/>
        <v>0</v>
      </c>
      <c r="I1037">
        <v>0</v>
      </c>
      <c r="J1037" s="1">
        <f t="shared" si="114"/>
        <v>0</v>
      </c>
      <c r="K1037">
        <v>0</v>
      </c>
      <c r="L1037" s="1">
        <f t="shared" si="115"/>
        <v>0</v>
      </c>
      <c r="M1037">
        <v>10</v>
      </c>
      <c r="N1037" s="1">
        <f t="shared" si="116"/>
        <v>5.3763440860215055E-2</v>
      </c>
      <c r="O1037">
        <v>20</v>
      </c>
      <c r="P1037" s="1">
        <f t="shared" si="117"/>
        <v>0.10752688172043011</v>
      </c>
      <c r="Q1037">
        <v>36</v>
      </c>
      <c r="R1037" s="1">
        <f t="shared" si="118"/>
        <v>0.19354838709677419</v>
      </c>
    </row>
    <row r="1038" spans="1:18" x14ac:dyDescent="0.3">
      <c r="A1038">
        <v>17031807600</v>
      </c>
      <c r="B1038" t="s">
        <v>47</v>
      </c>
      <c r="C1038">
        <v>59620</v>
      </c>
      <c r="D1038">
        <v>268</v>
      </c>
      <c r="E1038">
        <v>0</v>
      </c>
      <c r="F1038" s="1">
        <f t="shared" si="112"/>
        <v>0</v>
      </c>
      <c r="G1038">
        <v>0</v>
      </c>
      <c r="H1038" s="1">
        <f t="shared" si="113"/>
        <v>0</v>
      </c>
      <c r="I1038">
        <v>0</v>
      </c>
      <c r="J1038" s="1">
        <f t="shared" si="114"/>
        <v>0</v>
      </c>
      <c r="K1038">
        <v>0</v>
      </c>
      <c r="L1038" s="1">
        <f t="shared" si="115"/>
        <v>0</v>
      </c>
      <c r="M1038">
        <v>14</v>
      </c>
      <c r="N1038" s="1">
        <f t="shared" si="116"/>
        <v>5.2238805970149252E-2</v>
      </c>
      <c r="O1038">
        <v>40</v>
      </c>
      <c r="P1038" s="1">
        <f t="shared" si="117"/>
        <v>0.14925373134328357</v>
      </c>
      <c r="Q1038">
        <v>74</v>
      </c>
      <c r="R1038" s="1">
        <f t="shared" si="118"/>
        <v>0.27611940298507465</v>
      </c>
    </row>
    <row r="1039" spans="1:18" x14ac:dyDescent="0.3">
      <c r="A1039">
        <v>17031807700</v>
      </c>
      <c r="B1039" t="s">
        <v>47</v>
      </c>
      <c r="C1039">
        <v>59621</v>
      </c>
      <c r="D1039">
        <v>705</v>
      </c>
      <c r="E1039">
        <v>92</v>
      </c>
      <c r="F1039" s="1">
        <f t="shared" si="112"/>
        <v>0.13049645390070921</v>
      </c>
      <c r="G1039">
        <v>166</v>
      </c>
      <c r="H1039" s="1">
        <f t="shared" si="113"/>
        <v>0.23546099290780143</v>
      </c>
      <c r="I1039">
        <v>201</v>
      </c>
      <c r="J1039" s="1">
        <f t="shared" si="114"/>
        <v>0.28510638297872343</v>
      </c>
      <c r="K1039">
        <v>234</v>
      </c>
      <c r="L1039" s="1">
        <f t="shared" si="115"/>
        <v>0.33191489361702126</v>
      </c>
      <c r="M1039">
        <v>422</v>
      </c>
      <c r="N1039" s="1">
        <f t="shared" si="116"/>
        <v>0.59858156028368792</v>
      </c>
      <c r="O1039">
        <v>537</v>
      </c>
      <c r="P1039" s="1">
        <f t="shared" si="117"/>
        <v>0.76170212765957446</v>
      </c>
      <c r="Q1039">
        <v>591</v>
      </c>
      <c r="R1039" s="1">
        <f t="shared" si="118"/>
        <v>0.83829787234042552</v>
      </c>
    </row>
    <row r="1040" spans="1:18" x14ac:dyDescent="0.3">
      <c r="A1040">
        <v>17031807800</v>
      </c>
      <c r="B1040" t="s">
        <v>47</v>
      </c>
      <c r="C1040">
        <v>59622</v>
      </c>
      <c r="D1040">
        <v>59</v>
      </c>
      <c r="E1040">
        <v>0</v>
      </c>
      <c r="F1040" s="1">
        <f t="shared" si="112"/>
        <v>0</v>
      </c>
      <c r="G1040">
        <v>0</v>
      </c>
      <c r="H1040" s="1">
        <f t="shared" si="113"/>
        <v>0</v>
      </c>
      <c r="I1040">
        <v>0</v>
      </c>
      <c r="J1040" s="1">
        <f t="shared" si="114"/>
        <v>0</v>
      </c>
      <c r="K1040">
        <v>0</v>
      </c>
      <c r="L1040" s="1">
        <f t="shared" si="115"/>
        <v>0</v>
      </c>
      <c r="M1040">
        <v>0</v>
      </c>
      <c r="N1040" s="1">
        <f t="shared" si="116"/>
        <v>0</v>
      </c>
      <c r="O1040">
        <v>0</v>
      </c>
      <c r="P1040" s="1">
        <f t="shared" si="117"/>
        <v>0</v>
      </c>
      <c r="Q1040">
        <v>1</v>
      </c>
      <c r="R1040" s="1">
        <f t="shared" si="118"/>
        <v>1.6949152542372881E-2</v>
      </c>
    </row>
    <row r="1041" spans="1:18" x14ac:dyDescent="0.3">
      <c r="A1041">
        <v>17031807900</v>
      </c>
      <c r="B1041" t="s">
        <v>47</v>
      </c>
      <c r="C1041">
        <v>59623</v>
      </c>
      <c r="D1041">
        <v>89</v>
      </c>
      <c r="E1041">
        <v>0</v>
      </c>
      <c r="F1041" s="1">
        <f t="shared" si="112"/>
        <v>0</v>
      </c>
      <c r="G1041">
        <v>0</v>
      </c>
      <c r="H1041" s="1">
        <f t="shared" si="113"/>
        <v>0</v>
      </c>
      <c r="I1041">
        <v>0</v>
      </c>
      <c r="J1041" s="1">
        <f t="shared" si="114"/>
        <v>0</v>
      </c>
      <c r="K1041">
        <v>0</v>
      </c>
      <c r="L1041" s="1">
        <f t="shared" si="115"/>
        <v>0</v>
      </c>
      <c r="M1041">
        <v>0</v>
      </c>
      <c r="N1041" s="1">
        <f t="shared" si="116"/>
        <v>0</v>
      </c>
      <c r="O1041">
        <v>0</v>
      </c>
      <c r="P1041" s="1">
        <f t="shared" si="117"/>
        <v>0</v>
      </c>
      <c r="Q1041">
        <v>0</v>
      </c>
      <c r="R1041" s="1">
        <f t="shared" si="118"/>
        <v>0</v>
      </c>
    </row>
    <row r="1042" spans="1:18" x14ac:dyDescent="0.3">
      <c r="A1042">
        <v>17031808001</v>
      </c>
      <c r="B1042" t="s">
        <v>47</v>
      </c>
      <c r="C1042">
        <v>59624</v>
      </c>
      <c r="D1042">
        <v>161</v>
      </c>
      <c r="E1042">
        <v>0</v>
      </c>
      <c r="F1042" s="1">
        <f t="shared" si="112"/>
        <v>0</v>
      </c>
      <c r="G1042">
        <v>0</v>
      </c>
      <c r="H1042" s="1">
        <f t="shared" si="113"/>
        <v>0</v>
      </c>
      <c r="I1042">
        <v>6</v>
      </c>
      <c r="J1042" s="1">
        <f t="shared" si="114"/>
        <v>3.7267080745341616E-2</v>
      </c>
      <c r="K1042">
        <v>6</v>
      </c>
      <c r="L1042" s="1">
        <f t="shared" si="115"/>
        <v>3.7267080745341616E-2</v>
      </c>
      <c r="M1042">
        <v>6</v>
      </c>
      <c r="N1042" s="1">
        <f t="shared" si="116"/>
        <v>3.7267080745341616E-2</v>
      </c>
      <c r="O1042">
        <v>6</v>
      </c>
      <c r="P1042" s="1">
        <f t="shared" si="117"/>
        <v>3.7267080745341616E-2</v>
      </c>
      <c r="Q1042">
        <v>12</v>
      </c>
      <c r="R1042" s="1">
        <f t="shared" si="118"/>
        <v>7.4534161490683232E-2</v>
      </c>
    </row>
    <row r="1043" spans="1:18" x14ac:dyDescent="0.3">
      <c r="A1043">
        <v>17031808002</v>
      </c>
      <c r="B1043" t="s">
        <v>47</v>
      </c>
      <c r="C1043">
        <v>59625</v>
      </c>
      <c r="D1043">
        <v>698</v>
      </c>
      <c r="E1043">
        <v>0</v>
      </c>
      <c r="F1043" s="1">
        <f t="shared" si="112"/>
        <v>0</v>
      </c>
      <c r="G1043">
        <v>0</v>
      </c>
      <c r="H1043" s="1">
        <f t="shared" si="113"/>
        <v>0</v>
      </c>
      <c r="I1043">
        <v>29</v>
      </c>
      <c r="J1043" s="1">
        <f t="shared" si="114"/>
        <v>4.1547277936962751E-2</v>
      </c>
      <c r="K1043">
        <v>54</v>
      </c>
      <c r="L1043" s="1">
        <f t="shared" si="115"/>
        <v>7.7363896848137534E-2</v>
      </c>
      <c r="M1043">
        <v>129</v>
      </c>
      <c r="N1043" s="1">
        <f t="shared" si="116"/>
        <v>0.18481375358166188</v>
      </c>
      <c r="O1043">
        <v>178</v>
      </c>
      <c r="P1043" s="1">
        <f t="shared" si="117"/>
        <v>0.25501432664756446</v>
      </c>
      <c r="Q1043">
        <v>200</v>
      </c>
      <c r="R1043" s="1">
        <f t="shared" si="118"/>
        <v>0.28653295128939826</v>
      </c>
    </row>
    <row r="1044" spans="1:18" x14ac:dyDescent="0.3">
      <c r="A1044">
        <v>17031808100</v>
      </c>
      <c r="B1044" t="s">
        <v>47</v>
      </c>
      <c r="C1044">
        <v>59626</v>
      </c>
      <c r="D1044">
        <v>268</v>
      </c>
      <c r="E1044">
        <v>0</v>
      </c>
      <c r="F1044" s="1">
        <f t="shared" si="112"/>
        <v>0</v>
      </c>
      <c r="G1044">
        <v>8</v>
      </c>
      <c r="H1044" s="1">
        <f t="shared" si="113"/>
        <v>2.9850746268656716E-2</v>
      </c>
      <c r="I1044">
        <v>8</v>
      </c>
      <c r="J1044" s="1">
        <f t="shared" si="114"/>
        <v>2.9850746268656716E-2</v>
      </c>
      <c r="K1044">
        <v>14</v>
      </c>
      <c r="L1044" s="1">
        <f t="shared" si="115"/>
        <v>5.2238805970149252E-2</v>
      </c>
      <c r="M1044">
        <v>111</v>
      </c>
      <c r="N1044" s="1">
        <f t="shared" si="116"/>
        <v>0.41417910447761191</v>
      </c>
      <c r="O1044">
        <v>159</v>
      </c>
      <c r="P1044" s="1">
        <f t="shared" si="117"/>
        <v>0.59328358208955223</v>
      </c>
      <c r="Q1044">
        <v>172</v>
      </c>
      <c r="R1044" s="1">
        <f t="shared" si="118"/>
        <v>0.64179104477611937</v>
      </c>
    </row>
    <row r="1045" spans="1:18" x14ac:dyDescent="0.3">
      <c r="A1045">
        <v>17031808200</v>
      </c>
      <c r="B1045" t="s">
        <v>47</v>
      </c>
      <c r="C1045">
        <v>59627</v>
      </c>
      <c r="D1045">
        <v>322</v>
      </c>
      <c r="E1045">
        <v>0</v>
      </c>
      <c r="F1045" s="1">
        <f t="shared" si="112"/>
        <v>0</v>
      </c>
      <c r="G1045">
        <v>0</v>
      </c>
      <c r="H1045" s="1">
        <f t="shared" si="113"/>
        <v>0</v>
      </c>
      <c r="I1045">
        <v>30</v>
      </c>
      <c r="J1045" s="1">
        <f t="shared" si="114"/>
        <v>9.3167701863354033E-2</v>
      </c>
      <c r="K1045">
        <v>44</v>
      </c>
      <c r="L1045" s="1">
        <f t="shared" si="115"/>
        <v>0.13664596273291926</v>
      </c>
      <c r="M1045">
        <v>76</v>
      </c>
      <c r="N1045" s="1">
        <f t="shared" si="116"/>
        <v>0.2360248447204969</v>
      </c>
      <c r="O1045">
        <v>135</v>
      </c>
      <c r="P1045" s="1">
        <f t="shared" si="117"/>
        <v>0.41925465838509318</v>
      </c>
      <c r="Q1045">
        <v>191</v>
      </c>
      <c r="R1045" s="1">
        <f t="shared" si="118"/>
        <v>0.59316770186335399</v>
      </c>
    </row>
    <row r="1046" spans="1:18" x14ac:dyDescent="0.3">
      <c r="A1046">
        <v>17031808301</v>
      </c>
      <c r="B1046" t="s">
        <v>47</v>
      </c>
      <c r="C1046">
        <v>59628</v>
      </c>
      <c r="D1046">
        <v>613</v>
      </c>
      <c r="E1046">
        <v>0</v>
      </c>
      <c r="F1046" s="1">
        <f t="shared" si="112"/>
        <v>0</v>
      </c>
      <c r="G1046">
        <v>0</v>
      </c>
      <c r="H1046" s="1">
        <f t="shared" si="113"/>
        <v>0</v>
      </c>
      <c r="I1046">
        <v>21</v>
      </c>
      <c r="J1046" s="1">
        <f t="shared" si="114"/>
        <v>3.4257748776508973E-2</v>
      </c>
      <c r="K1046">
        <v>38</v>
      </c>
      <c r="L1046" s="1">
        <f t="shared" si="115"/>
        <v>6.1990212071778142E-2</v>
      </c>
      <c r="M1046">
        <v>63</v>
      </c>
      <c r="N1046" s="1">
        <f t="shared" si="116"/>
        <v>0.10277324632952692</v>
      </c>
      <c r="O1046">
        <v>74</v>
      </c>
      <c r="P1046" s="1">
        <f t="shared" si="117"/>
        <v>0.12071778140293637</v>
      </c>
      <c r="Q1046">
        <v>90</v>
      </c>
      <c r="R1046" s="1">
        <f t="shared" si="118"/>
        <v>0.14681892332789559</v>
      </c>
    </row>
    <row r="1047" spans="1:18" x14ac:dyDescent="0.3">
      <c r="A1047">
        <v>17031808302</v>
      </c>
      <c r="B1047" t="s">
        <v>47</v>
      </c>
      <c r="C1047">
        <v>59629</v>
      </c>
      <c r="D1047">
        <v>358</v>
      </c>
      <c r="E1047">
        <v>0</v>
      </c>
      <c r="F1047" s="1">
        <f t="shared" si="112"/>
        <v>0</v>
      </c>
      <c r="G1047">
        <v>46</v>
      </c>
      <c r="H1047" s="1">
        <f t="shared" si="113"/>
        <v>0.12849162011173185</v>
      </c>
      <c r="I1047">
        <v>46</v>
      </c>
      <c r="J1047" s="1">
        <f t="shared" si="114"/>
        <v>0.12849162011173185</v>
      </c>
      <c r="K1047">
        <v>55</v>
      </c>
      <c r="L1047" s="1">
        <f t="shared" si="115"/>
        <v>0.15363128491620112</v>
      </c>
      <c r="M1047">
        <v>80</v>
      </c>
      <c r="N1047" s="1">
        <f t="shared" si="116"/>
        <v>0.22346368715083798</v>
      </c>
      <c r="O1047">
        <v>104</v>
      </c>
      <c r="P1047" s="1">
        <f t="shared" si="117"/>
        <v>0.29050279329608941</v>
      </c>
      <c r="Q1047">
        <v>126</v>
      </c>
      <c r="R1047" s="1">
        <f t="shared" si="118"/>
        <v>0.35195530726256985</v>
      </c>
    </row>
    <row r="1048" spans="1:18" x14ac:dyDescent="0.3">
      <c r="A1048">
        <v>17031808400</v>
      </c>
      <c r="B1048" t="s">
        <v>47</v>
      </c>
      <c r="C1048">
        <v>59630</v>
      </c>
      <c r="D1048">
        <v>170</v>
      </c>
      <c r="E1048">
        <v>16</v>
      </c>
      <c r="F1048" s="1">
        <f t="shared" si="112"/>
        <v>9.4117647058823528E-2</v>
      </c>
      <c r="G1048">
        <v>17</v>
      </c>
      <c r="H1048" s="1">
        <f t="shared" si="113"/>
        <v>0.1</v>
      </c>
      <c r="I1048">
        <v>17</v>
      </c>
      <c r="J1048" s="1">
        <f t="shared" si="114"/>
        <v>0.1</v>
      </c>
      <c r="K1048">
        <v>17</v>
      </c>
      <c r="L1048" s="1">
        <f t="shared" si="115"/>
        <v>0.1</v>
      </c>
      <c r="M1048">
        <v>38</v>
      </c>
      <c r="N1048" s="1">
        <f t="shared" si="116"/>
        <v>0.22352941176470589</v>
      </c>
      <c r="O1048">
        <v>54</v>
      </c>
      <c r="P1048" s="1">
        <f t="shared" si="117"/>
        <v>0.31764705882352939</v>
      </c>
      <c r="Q1048">
        <v>63</v>
      </c>
      <c r="R1048" s="1">
        <f t="shared" si="118"/>
        <v>0.37058823529411766</v>
      </c>
    </row>
    <row r="1049" spans="1:18" x14ac:dyDescent="0.3">
      <c r="A1049">
        <v>17031808500</v>
      </c>
      <c r="B1049" t="s">
        <v>47</v>
      </c>
      <c r="C1049">
        <v>59631</v>
      </c>
      <c r="D1049">
        <v>68</v>
      </c>
      <c r="E1049">
        <v>0</v>
      </c>
      <c r="F1049" s="1">
        <f t="shared" si="112"/>
        <v>0</v>
      </c>
      <c r="G1049">
        <v>0</v>
      </c>
      <c r="H1049" s="1">
        <f t="shared" si="113"/>
        <v>0</v>
      </c>
      <c r="I1049">
        <v>0</v>
      </c>
      <c r="J1049" s="1">
        <f t="shared" si="114"/>
        <v>0</v>
      </c>
      <c r="K1049">
        <v>0</v>
      </c>
      <c r="L1049" s="1">
        <f t="shared" si="115"/>
        <v>0</v>
      </c>
      <c r="M1049">
        <v>0</v>
      </c>
      <c r="N1049" s="1">
        <f t="shared" si="116"/>
        <v>0</v>
      </c>
      <c r="O1049">
        <v>0</v>
      </c>
      <c r="P1049" s="1">
        <f t="shared" si="117"/>
        <v>0</v>
      </c>
      <c r="Q1049">
        <v>0</v>
      </c>
      <c r="R1049" s="1">
        <f t="shared" si="118"/>
        <v>0</v>
      </c>
    </row>
    <row r="1050" spans="1:18" x14ac:dyDescent="0.3">
      <c r="A1050">
        <v>17031808600</v>
      </c>
      <c r="B1050" t="s">
        <v>47</v>
      </c>
      <c r="C1050">
        <v>59632</v>
      </c>
      <c r="D1050">
        <v>207</v>
      </c>
      <c r="E1050">
        <v>0</v>
      </c>
      <c r="F1050" s="1">
        <f t="shared" si="112"/>
        <v>0</v>
      </c>
      <c r="G1050">
        <v>0</v>
      </c>
      <c r="H1050" s="1">
        <f t="shared" si="113"/>
        <v>0</v>
      </c>
      <c r="I1050">
        <v>0</v>
      </c>
      <c r="J1050" s="1">
        <f t="shared" si="114"/>
        <v>0</v>
      </c>
      <c r="K1050">
        <v>4</v>
      </c>
      <c r="L1050" s="1">
        <f t="shared" si="115"/>
        <v>1.932367149758454E-2</v>
      </c>
      <c r="M1050">
        <v>6</v>
      </c>
      <c r="N1050" s="1">
        <f t="shared" si="116"/>
        <v>2.8985507246376812E-2</v>
      </c>
      <c r="O1050">
        <v>7</v>
      </c>
      <c r="P1050" s="1">
        <f t="shared" si="117"/>
        <v>3.3816425120772944E-2</v>
      </c>
      <c r="Q1050">
        <v>13</v>
      </c>
      <c r="R1050" s="1">
        <f t="shared" si="118"/>
        <v>6.280193236714976E-2</v>
      </c>
    </row>
    <row r="1051" spans="1:18" x14ac:dyDescent="0.3">
      <c r="A1051">
        <v>17031808702</v>
      </c>
      <c r="B1051" t="s">
        <v>47</v>
      </c>
      <c r="C1051">
        <v>59633</v>
      </c>
      <c r="D1051">
        <v>117</v>
      </c>
      <c r="E1051">
        <v>0</v>
      </c>
      <c r="F1051" s="1">
        <f t="shared" si="112"/>
        <v>0</v>
      </c>
      <c r="G1051">
        <v>0</v>
      </c>
      <c r="H1051" s="1">
        <f t="shared" si="113"/>
        <v>0</v>
      </c>
      <c r="I1051">
        <v>6</v>
      </c>
      <c r="J1051" s="1">
        <f t="shared" si="114"/>
        <v>5.128205128205128E-2</v>
      </c>
      <c r="K1051">
        <v>16</v>
      </c>
      <c r="L1051" s="1">
        <f t="shared" si="115"/>
        <v>0.13675213675213677</v>
      </c>
      <c r="M1051">
        <v>56</v>
      </c>
      <c r="N1051" s="1">
        <f t="shared" si="116"/>
        <v>0.47863247863247865</v>
      </c>
      <c r="O1051">
        <v>72</v>
      </c>
      <c r="P1051" s="1">
        <f t="shared" si="117"/>
        <v>0.61538461538461542</v>
      </c>
      <c r="Q1051">
        <v>74</v>
      </c>
      <c r="R1051" s="1">
        <f t="shared" si="118"/>
        <v>0.63247863247863245</v>
      </c>
    </row>
    <row r="1052" spans="1:18" x14ac:dyDescent="0.3">
      <c r="A1052">
        <v>17031808800</v>
      </c>
      <c r="B1052" t="s">
        <v>47</v>
      </c>
      <c r="C1052">
        <v>59634</v>
      </c>
      <c r="D1052">
        <v>422</v>
      </c>
      <c r="E1052">
        <v>0</v>
      </c>
      <c r="F1052" s="1">
        <f t="shared" si="112"/>
        <v>0</v>
      </c>
      <c r="G1052">
        <v>0</v>
      </c>
      <c r="H1052" s="1">
        <f t="shared" si="113"/>
        <v>0</v>
      </c>
      <c r="I1052">
        <v>0</v>
      </c>
      <c r="J1052" s="1">
        <f t="shared" si="114"/>
        <v>0</v>
      </c>
      <c r="K1052">
        <v>0</v>
      </c>
      <c r="L1052" s="1">
        <f t="shared" si="115"/>
        <v>0</v>
      </c>
      <c r="M1052">
        <v>35</v>
      </c>
      <c r="N1052" s="1">
        <f t="shared" si="116"/>
        <v>8.2938388625592413E-2</v>
      </c>
      <c r="O1052">
        <v>122</v>
      </c>
      <c r="P1052" s="1">
        <f t="shared" si="117"/>
        <v>0.2890995260663507</v>
      </c>
      <c r="Q1052">
        <v>216</v>
      </c>
      <c r="R1052" s="1">
        <f t="shared" si="118"/>
        <v>0.51184834123222744</v>
      </c>
    </row>
    <row r="1053" spans="1:18" x14ac:dyDescent="0.3">
      <c r="A1053">
        <v>17031808900</v>
      </c>
      <c r="B1053" t="s">
        <v>47</v>
      </c>
      <c r="C1053">
        <v>59635</v>
      </c>
      <c r="D1053">
        <v>148</v>
      </c>
      <c r="E1053">
        <v>0</v>
      </c>
      <c r="F1053" s="1">
        <f t="shared" si="112"/>
        <v>0</v>
      </c>
      <c r="G1053">
        <v>0</v>
      </c>
      <c r="H1053" s="1">
        <f t="shared" si="113"/>
        <v>0</v>
      </c>
      <c r="I1053">
        <v>0</v>
      </c>
      <c r="J1053" s="1">
        <f t="shared" si="114"/>
        <v>0</v>
      </c>
      <c r="K1053">
        <v>0</v>
      </c>
      <c r="L1053" s="1">
        <f t="shared" si="115"/>
        <v>0</v>
      </c>
      <c r="M1053">
        <v>38</v>
      </c>
      <c r="N1053" s="1">
        <f t="shared" si="116"/>
        <v>0.25675675675675674</v>
      </c>
      <c r="O1053">
        <v>61</v>
      </c>
      <c r="P1053" s="1">
        <f t="shared" si="117"/>
        <v>0.41216216216216217</v>
      </c>
      <c r="Q1053">
        <v>71</v>
      </c>
      <c r="R1053" s="1">
        <f t="shared" si="118"/>
        <v>0.47972972972972971</v>
      </c>
    </row>
    <row r="1054" spans="1:18" x14ac:dyDescent="0.3">
      <c r="A1054">
        <v>17031809000</v>
      </c>
      <c r="B1054" t="s">
        <v>47</v>
      </c>
      <c r="C1054">
        <v>59636</v>
      </c>
      <c r="D1054">
        <v>299</v>
      </c>
      <c r="E1054">
        <v>0</v>
      </c>
      <c r="F1054" s="1">
        <f t="shared" si="112"/>
        <v>0</v>
      </c>
      <c r="G1054">
        <v>0</v>
      </c>
      <c r="H1054" s="1">
        <f t="shared" si="113"/>
        <v>0</v>
      </c>
      <c r="I1054">
        <v>0</v>
      </c>
      <c r="J1054" s="1">
        <f t="shared" si="114"/>
        <v>0</v>
      </c>
      <c r="K1054">
        <v>7</v>
      </c>
      <c r="L1054" s="1">
        <f t="shared" si="115"/>
        <v>2.3411371237458192E-2</v>
      </c>
      <c r="M1054">
        <v>23</v>
      </c>
      <c r="N1054" s="1">
        <f t="shared" si="116"/>
        <v>7.6923076923076927E-2</v>
      </c>
      <c r="O1054">
        <v>37</v>
      </c>
      <c r="P1054" s="1">
        <f t="shared" si="117"/>
        <v>0.12374581939799331</v>
      </c>
      <c r="Q1054">
        <v>54</v>
      </c>
      <c r="R1054" s="1">
        <f t="shared" si="118"/>
        <v>0.1806020066889632</v>
      </c>
    </row>
    <row r="1055" spans="1:18" x14ac:dyDescent="0.3">
      <c r="A1055">
        <v>17031809100</v>
      </c>
      <c r="B1055" t="s">
        <v>47</v>
      </c>
      <c r="C1055">
        <v>59637</v>
      </c>
      <c r="D1055">
        <v>514</v>
      </c>
      <c r="E1055">
        <v>0</v>
      </c>
      <c r="F1055" s="1">
        <f t="shared" si="112"/>
        <v>0</v>
      </c>
      <c r="G1055">
        <v>14</v>
      </c>
      <c r="H1055" s="1">
        <f t="shared" si="113"/>
        <v>2.7237354085603113E-2</v>
      </c>
      <c r="I1055">
        <v>14</v>
      </c>
      <c r="J1055" s="1">
        <f t="shared" si="114"/>
        <v>2.7237354085603113E-2</v>
      </c>
      <c r="K1055">
        <v>105</v>
      </c>
      <c r="L1055" s="1">
        <f t="shared" si="115"/>
        <v>0.20428015564202334</v>
      </c>
      <c r="M1055">
        <v>202</v>
      </c>
      <c r="N1055" s="1">
        <f t="shared" si="116"/>
        <v>0.39299610894941633</v>
      </c>
      <c r="O1055">
        <v>254</v>
      </c>
      <c r="P1055" s="1">
        <f t="shared" si="117"/>
        <v>0.49416342412451364</v>
      </c>
      <c r="Q1055">
        <v>275</v>
      </c>
      <c r="R1055" s="1">
        <f t="shared" si="118"/>
        <v>0.53501945525291827</v>
      </c>
    </row>
    <row r="1056" spans="1:18" x14ac:dyDescent="0.3">
      <c r="A1056">
        <v>17031809200</v>
      </c>
      <c r="B1056" t="s">
        <v>47</v>
      </c>
      <c r="C1056">
        <v>59638</v>
      </c>
      <c r="D1056">
        <v>833</v>
      </c>
      <c r="E1056">
        <v>39</v>
      </c>
      <c r="F1056" s="1">
        <f t="shared" si="112"/>
        <v>4.6818727490996401E-2</v>
      </c>
      <c r="G1056">
        <v>71</v>
      </c>
      <c r="H1056" s="1">
        <f t="shared" si="113"/>
        <v>8.5234093637454988E-2</v>
      </c>
      <c r="I1056">
        <v>148</v>
      </c>
      <c r="J1056" s="1">
        <f t="shared" si="114"/>
        <v>0.17767106842737096</v>
      </c>
      <c r="K1056">
        <v>275</v>
      </c>
      <c r="L1056" s="1">
        <f t="shared" si="115"/>
        <v>0.33013205282112845</v>
      </c>
      <c r="M1056">
        <v>357</v>
      </c>
      <c r="N1056" s="1">
        <f t="shared" si="116"/>
        <v>0.42857142857142855</v>
      </c>
      <c r="O1056">
        <v>449</v>
      </c>
      <c r="P1056" s="1">
        <f t="shared" si="117"/>
        <v>0.539015606242497</v>
      </c>
      <c r="Q1056">
        <v>531</v>
      </c>
      <c r="R1056" s="1">
        <f t="shared" si="118"/>
        <v>0.63745498199279715</v>
      </c>
    </row>
    <row r="1057" spans="1:18" x14ac:dyDescent="0.3">
      <c r="A1057">
        <v>17031809300</v>
      </c>
      <c r="B1057" t="s">
        <v>47</v>
      </c>
      <c r="C1057">
        <v>59639</v>
      </c>
      <c r="D1057">
        <v>1264</v>
      </c>
      <c r="E1057">
        <v>244</v>
      </c>
      <c r="F1057" s="1">
        <f t="shared" si="112"/>
        <v>0.19303797468354431</v>
      </c>
      <c r="G1057">
        <v>296</v>
      </c>
      <c r="H1057" s="1">
        <f t="shared" si="113"/>
        <v>0.23417721518987342</v>
      </c>
      <c r="I1057">
        <v>378</v>
      </c>
      <c r="J1057" s="1">
        <f t="shared" si="114"/>
        <v>0.29905063291139239</v>
      </c>
      <c r="K1057">
        <v>455</v>
      </c>
      <c r="L1057" s="1">
        <f t="shared" si="115"/>
        <v>0.35996835443037972</v>
      </c>
      <c r="M1057">
        <v>480</v>
      </c>
      <c r="N1057" s="1">
        <f t="shared" si="116"/>
        <v>0.379746835443038</v>
      </c>
      <c r="O1057">
        <v>575</v>
      </c>
      <c r="P1057" s="1">
        <f t="shared" si="117"/>
        <v>0.45490506329113922</v>
      </c>
      <c r="Q1057">
        <v>708</v>
      </c>
      <c r="R1057" s="1">
        <f t="shared" si="118"/>
        <v>0.560126582278481</v>
      </c>
    </row>
    <row r="1058" spans="1:18" x14ac:dyDescent="0.3">
      <c r="A1058">
        <v>17031809401</v>
      </c>
      <c r="B1058" t="s">
        <v>47</v>
      </c>
      <c r="C1058">
        <v>59640</v>
      </c>
      <c r="D1058">
        <v>749</v>
      </c>
      <c r="E1058">
        <v>48</v>
      </c>
      <c r="F1058" s="1">
        <f t="shared" si="112"/>
        <v>6.4085447263017362E-2</v>
      </c>
      <c r="G1058">
        <v>48</v>
      </c>
      <c r="H1058" s="1">
        <f t="shared" si="113"/>
        <v>6.4085447263017362E-2</v>
      </c>
      <c r="I1058">
        <v>48</v>
      </c>
      <c r="J1058" s="1">
        <f t="shared" si="114"/>
        <v>6.4085447263017362E-2</v>
      </c>
      <c r="K1058">
        <v>76</v>
      </c>
      <c r="L1058" s="1">
        <f t="shared" si="115"/>
        <v>0.10146862483311081</v>
      </c>
      <c r="M1058">
        <v>265</v>
      </c>
      <c r="N1058" s="1">
        <f t="shared" si="116"/>
        <v>0.35380507343124168</v>
      </c>
      <c r="O1058">
        <v>365</v>
      </c>
      <c r="P1058" s="1">
        <f t="shared" si="117"/>
        <v>0.48731642189586116</v>
      </c>
      <c r="Q1058">
        <v>404</v>
      </c>
      <c r="R1058" s="1">
        <f t="shared" si="118"/>
        <v>0.53938584779706278</v>
      </c>
    </row>
    <row r="1059" spans="1:18" x14ac:dyDescent="0.3">
      <c r="A1059">
        <v>17031809402</v>
      </c>
      <c r="B1059" t="s">
        <v>47</v>
      </c>
      <c r="C1059">
        <v>59641</v>
      </c>
      <c r="D1059">
        <v>1019</v>
      </c>
      <c r="E1059">
        <v>0</v>
      </c>
      <c r="F1059" s="1">
        <f t="shared" si="112"/>
        <v>0</v>
      </c>
      <c r="G1059">
        <v>14</v>
      </c>
      <c r="H1059" s="1">
        <f t="shared" si="113"/>
        <v>1.3738959764474975E-2</v>
      </c>
      <c r="I1059">
        <v>17</v>
      </c>
      <c r="J1059" s="1">
        <f t="shared" si="114"/>
        <v>1.6683022571148183E-2</v>
      </c>
      <c r="K1059">
        <v>40</v>
      </c>
      <c r="L1059" s="1">
        <f t="shared" si="115"/>
        <v>3.9254170755642789E-2</v>
      </c>
      <c r="M1059">
        <v>104</v>
      </c>
      <c r="N1059" s="1">
        <f t="shared" si="116"/>
        <v>0.10206084396467124</v>
      </c>
      <c r="O1059">
        <v>148</v>
      </c>
      <c r="P1059" s="1">
        <f t="shared" si="117"/>
        <v>0.14524043179587831</v>
      </c>
      <c r="Q1059">
        <v>181</v>
      </c>
      <c r="R1059" s="1">
        <f t="shared" si="118"/>
        <v>0.17762512266928362</v>
      </c>
    </row>
    <row r="1060" spans="1:18" x14ac:dyDescent="0.3">
      <c r="A1060">
        <v>17031809500</v>
      </c>
      <c r="B1060" t="s">
        <v>47</v>
      </c>
      <c r="C1060">
        <v>59642</v>
      </c>
      <c r="D1060">
        <v>1326</v>
      </c>
      <c r="E1060">
        <v>0</v>
      </c>
      <c r="F1060" s="1">
        <f t="shared" si="112"/>
        <v>0</v>
      </c>
      <c r="G1060">
        <v>59</v>
      </c>
      <c r="H1060" s="1">
        <f t="shared" si="113"/>
        <v>4.4494720965309202E-2</v>
      </c>
      <c r="I1060">
        <v>59</v>
      </c>
      <c r="J1060" s="1">
        <f t="shared" si="114"/>
        <v>4.4494720965309202E-2</v>
      </c>
      <c r="K1060">
        <v>101</v>
      </c>
      <c r="L1060" s="1">
        <f t="shared" si="115"/>
        <v>7.6168929110105574E-2</v>
      </c>
      <c r="M1060">
        <v>215</v>
      </c>
      <c r="N1060" s="1">
        <f t="shared" si="116"/>
        <v>0.16214177978883862</v>
      </c>
      <c r="O1060">
        <v>368</v>
      </c>
      <c r="P1060" s="1">
        <f t="shared" si="117"/>
        <v>0.27752639517345401</v>
      </c>
      <c r="Q1060">
        <v>522</v>
      </c>
      <c r="R1060" s="1">
        <f t="shared" si="118"/>
        <v>0.39366515837104071</v>
      </c>
    </row>
    <row r="1061" spans="1:18" x14ac:dyDescent="0.3">
      <c r="A1061">
        <v>17031809600</v>
      </c>
      <c r="B1061" t="s">
        <v>47</v>
      </c>
      <c r="C1061">
        <v>59643</v>
      </c>
      <c r="D1061">
        <v>264</v>
      </c>
      <c r="E1061">
        <v>0</v>
      </c>
      <c r="F1061" s="1">
        <f t="shared" si="112"/>
        <v>0</v>
      </c>
      <c r="G1061">
        <v>33</v>
      </c>
      <c r="H1061" s="1">
        <f t="shared" si="113"/>
        <v>0.125</v>
      </c>
      <c r="I1061">
        <v>40</v>
      </c>
      <c r="J1061" s="1">
        <f t="shared" si="114"/>
        <v>0.15151515151515152</v>
      </c>
      <c r="K1061">
        <v>40</v>
      </c>
      <c r="L1061" s="1">
        <f t="shared" si="115"/>
        <v>0.15151515151515152</v>
      </c>
      <c r="M1061">
        <v>56</v>
      </c>
      <c r="N1061" s="1">
        <f t="shared" si="116"/>
        <v>0.21212121212121213</v>
      </c>
      <c r="O1061">
        <v>72</v>
      </c>
      <c r="P1061" s="1">
        <f t="shared" si="117"/>
        <v>0.27272727272727271</v>
      </c>
      <c r="Q1061">
        <v>90</v>
      </c>
      <c r="R1061" s="1">
        <f t="shared" si="118"/>
        <v>0.34090909090909088</v>
      </c>
    </row>
    <row r="1062" spans="1:18" x14ac:dyDescent="0.3">
      <c r="A1062">
        <v>17031809700</v>
      </c>
      <c r="B1062" t="s">
        <v>47</v>
      </c>
      <c r="C1062">
        <v>59644</v>
      </c>
      <c r="D1062">
        <v>359</v>
      </c>
      <c r="E1062">
        <v>12</v>
      </c>
      <c r="F1062" s="1">
        <f t="shared" si="112"/>
        <v>3.3426183844011144E-2</v>
      </c>
      <c r="G1062">
        <v>12</v>
      </c>
      <c r="H1062" s="1">
        <f t="shared" si="113"/>
        <v>3.3426183844011144E-2</v>
      </c>
      <c r="I1062">
        <v>32</v>
      </c>
      <c r="J1062" s="1">
        <f t="shared" si="114"/>
        <v>8.9136490250696379E-2</v>
      </c>
      <c r="K1062">
        <v>54</v>
      </c>
      <c r="L1062" s="1">
        <f t="shared" si="115"/>
        <v>0.15041782729805014</v>
      </c>
      <c r="M1062">
        <v>85</v>
      </c>
      <c r="N1062" s="1">
        <f t="shared" si="116"/>
        <v>0.23676880222841226</v>
      </c>
      <c r="O1062">
        <v>106</v>
      </c>
      <c r="P1062" s="1">
        <f t="shared" si="117"/>
        <v>0.29526462395543174</v>
      </c>
      <c r="Q1062">
        <v>128</v>
      </c>
      <c r="R1062" s="1">
        <f t="shared" si="118"/>
        <v>0.35654596100278552</v>
      </c>
    </row>
    <row r="1063" spans="1:18" x14ac:dyDescent="0.3">
      <c r="A1063">
        <v>17031809800</v>
      </c>
      <c r="B1063" t="s">
        <v>47</v>
      </c>
      <c r="C1063">
        <v>59645</v>
      </c>
      <c r="D1063">
        <v>526</v>
      </c>
      <c r="E1063">
        <v>11</v>
      </c>
      <c r="F1063" s="1">
        <f t="shared" si="112"/>
        <v>2.0912547528517109E-2</v>
      </c>
      <c r="G1063">
        <v>11</v>
      </c>
      <c r="H1063" s="1">
        <f t="shared" si="113"/>
        <v>2.0912547528517109E-2</v>
      </c>
      <c r="I1063">
        <v>17</v>
      </c>
      <c r="J1063" s="1">
        <f t="shared" si="114"/>
        <v>3.2319391634980987E-2</v>
      </c>
      <c r="K1063">
        <v>61</v>
      </c>
      <c r="L1063" s="1">
        <f t="shared" si="115"/>
        <v>0.11596958174904944</v>
      </c>
      <c r="M1063">
        <v>233</v>
      </c>
      <c r="N1063" s="1">
        <f t="shared" si="116"/>
        <v>0.44296577946768062</v>
      </c>
      <c r="O1063">
        <v>344</v>
      </c>
      <c r="P1063" s="1">
        <f t="shared" si="117"/>
        <v>0.6539923954372624</v>
      </c>
      <c r="Q1063">
        <v>396</v>
      </c>
      <c r="R1063" s="1">
        <f t="shared" si="118"/>
        <v>0.75285171102661597</v>
      </c>
    </row>
    <row r="1064" spans="1:18" x14ac:dyDescent="0.3">
      <c r="A1064">
        <v>17031809900</v>
      </c>
      <c r="B1064" t="s">
        <v>47</v>
      </c>
      <c r="C1064">
        <v>59646</v>
      </c>
      <c r="D1064">
        <v>472</v>
      </c>
      <c r="E1064">
        <v>9</v>
      </c>
      <c r="F1064" s="1">
        <f t="shared" si="112"/>
        <v>1.9067796610169493E-2</v>
      </c>
      <c r="G1064">
        <v>11</v>
      </c>
      <c r="H1064" s="1">
        <f t="shared" si="113"/>
        <v>2.3305084745762712E-2</v>
      </c>
      <c r="I1064">
        <v>11</v>
      </c>
      <c r="J1064" s="1">
        <f t="shared" si="114"/>
        <v>2.3305084745762712E-2</v>
      </c>
      <c r="K1064">
        <v>19</v>
      </c>
      <c r="L1064" s="1">
        <f t="shared" si="115"/>
        <v>4.025423728813559E-2</v>
      </c>
      <c r="M1064">
        <v>36</v>
      </c>
      <c r="N1064" s="1">
        <f t="shared" si="116"/>
        <v>7.6271186440677971E-2</v>
      </c>
      <c r="O1064">
        <v>110</v>
      </c>
      <c r="P1064" s="1">
        <f t="shared" si="117"/>
        <v>0.23305084745762711</v>
      </c>
      <c r="Q1064">
        <v>204</v>
      </c>
      <c r="R1064" s="1">
        <f t="shared" si="118"/>
        <v>0.43220338983050849</v>
      </c>
    </row>
    <row r="1065" spans="1:18" x14ac:dyDescent="0.3">
      <c r="A1065">
        <v>17031810000</v>
      </c>
      <c r="B1065" t="s">
        <v>47</v>
      </c>
      <c r="C1065">
        <v>59647</v>
      </c>
      <c r="D1065">
        <v>1188</v>
      </c>
      <c r="E1065">
        <v>0</v>
      </c>
      <c r="F1065" s="1">
        <f t="shared" si="112"/>
        <v>0</v>
      </c>
      <c r="G1065">
        <v>0</v>
      </c>
      <c r="H1065" s="1">
        <f t="shared" si="113"/>
        <v>0</v>
      </c>
      <c r="I1065">
        <v>0</v>
      </c>
      <c r="J1065" s="1">
        <f t="shared" si="114"/>
        <v>0</v>
      </c>
      <c r="K1065">
        <v>27</v>
      </c>
      <c r="L1065" s="1">
        <f t="shared" si="115"/>
        <v>2.2727272727272728E-2</v>
      </c>
      <c r="M1065">
        <v>136</v>
      </c>
      <c r="N1065" s="1">
        <f t="shared" si="116"/>
        <v>0.11447811447811448</v>
      </c>
      <c r="O1065">
        <v>279</v>
      </c>
      <c r="P1065" s="1">
        <f t="shared" si="117"/>
        <v>0.23484848484848486</v>
      </c>
      <c r="Q1065">
        <v>442</v>
      </c>
      <c r="R1065" s="1">
        <f t="shared" si="118"/>
        <v>0.37205387205387208</v>
      </c>
    </row>
    <row r="1066" spans="1:18" x14ac:dyDescent="0.3">
      <c r="A1066">
        <v>17031810100</v>
      </c>
      <c r="B1066" t="s">
        <v>47</v>
      </c>
      <c r="C1066">
        <v>59648</v>
      </c>
      <c r="D1066">
        <v>1035</v>
      </c>
      <c r="E1066">
        <v>0</v>
      </c>
      <c r="F1066" s="1">
        <f t="shared" si="112"/>
        <v>0</v>
      </c>
      <c r="G1066">
        <v>0</v>
      </c>
      <c r="H1066" s="1">
        <f t="shared" si="113"/>
        <v>0</v>
      </c>
      <c r="I1066">
        <v>0</v>
      </c>
      <c r="J1066" s="1">
        <f t="shared" si="114"/>
        <v>0</v>
      </c>
      <c r="K1066">
        <v>60</v>
      </c>
      <c r="L1066" s="1">
        <f t="shared" si="115"/>
        <v>5.7971014492753624E-2</v>
      </c>
      <c r="M1066">
        <v>260</v>
      </c>
      <c r="N1066" s="1">
        <f t="shared" si="116"/>
        <v>0.25120772946859904</v>
      </c>
      <c r="O1066">
        <v>473</v>
      </c>
      <c r="P1066" s="1">
        <f t="shared" si="117"/>
        <v>0.45700483091787442</v>
      </c>
      <c r="Q1066">
        <v>658</v>
      </c>
      <c r="R1066" s="1">
        <f t="shared" si="118"/>
        <v>0.63574879227053138</v>
      </c>
    </row>
    <row r="1067" spans="1:18" x14ac:dyDescent="0.3">
      <c r="A1067">
        <v>17031810200</v>
      </c>
      <c r="B1067" t="s">
        <v>47</v>
      </c>
      <c r="C1067">
        <v>59649</v>
      </c>
      <c r="D1067">
        <v>1634</v>
      </c>
      <c r="E1067">
        <v>74</v>
      </c>
      <c r="F1067" s="1">
        <f t="shared" si="112"/>
        <v>4.528763769889841E-2</v>
      </c>
      <c r="G1067">
        <v>121</v>
      </c>
      <c r="H1067" s="1">
        <f t="shared" si="113"/>
        <v>7.4051407588739293E-2</v>
      </c>
      <c r="I1067">
        <v>121</v>
      </c>
      <c r="J1067" s="1">
        <f t="shared" si="114"/>
        <v>7.4051407588739293E-2</v>
      </c>
      <c r="K1067">
        <v>153</v>
      </c>
      <c r="L1067" s="1">
        <f t="shared" si="115"/>
        <v>9.3635250917992657E-2</v>
      </c>
      <c r="M1067">
        <v>495</v>
      </c>
      <c r="N1067" s="1">
        <f t="shared" si="116"/>
        <v>0.30293757649938802</v>
      </c>
      <c r="O1067">
        <v>813</v>
      </c>
      <c r="P1067" s="1">
        <f t="shared" si="117"/>
        <v>0.49755201958384332</v>
      </c>
      <c r="Q1067">
        <v>1066</v>
      </c>
      <c r="R1067" s="1">
        <f t="shared" si="118"/>
        <v>0.65238678090575275</v>
      </c>
    </row>
    <row r="1068" spans="1:18" x14ac:dyDescent="0.3">
      <c r="A1068">
        <v>17031810301</v>
      </c>
      <c r="B1068" t="s">
        <v>47</v>
      </c>
      <c r="C1068">
        <v>59650</v>
      </c>
      <c r="D1068">
        <v>552</v>
      </c>
      <c r="E1068">
        <v>40</v>
      </c>
      <c r="F1068" s="1">
        <f t="shared" si="112"/>
        <v>7.2463768115942032E-2</v>
      </c>
      <c r="G1068">
        <v>45</v>
      </c>
      <c r="H1068" s="1">
        <f t="shared" si="113"/>
        <v>8.1521739130434784E-2</v>
      </c>
      <c r="I1068">
        <v>45</v>
      </c>
      <c r="J1068" s="1">
        <f t="shared" si="114"/>
        <v>8.1521739130434784E-2</v>
      </c>
      <c r="K1068">
        <v>61</v>
      </c>
      <c r="L1068" s="1">
        <f t="shared" si="115"/>
        <v>0.1105072463768116</v>
      </c>
      <c r="M1068">
        <v>160</v>
      </c>
      <c r="N1068" s="1">
        <f t="shared" si="116"/>
        <v>0.28985507246376813</v>
      </c>
      <c r="O1068">
        <v>273</v>
      </c>
      <c r="P1068" s="1">
        <f t="shared" si="117"/>
        <v>0.49456521739130432</v>
      </c>
      <c r="Q1068">
        <v>376</v>
      </c>
      <c r="R1068" s="1">
        <f t="shared" si="118"/>
        <v>0.6811594202898551</v>
      </c>
    </row>
    <row r="1069" spans="1:18" x14ac:dyDescent="0.3">
      <c r="A1069">
        <v>17031810302</v>
      </c>
      <c r="B1069" t="s">
        <v>47</v>
      </c>
      <c r="C1069">
        <v>59651</v>
      </c>
      <c r="D1069">
        <v>465</v>
      </c>
      <c r="E1069">
        <v>0</v>
      </c>
      <c r="F1069" s="1">
        <f t="shared" si="112"/>
        <v>0</v>
      </c>
      <c r="G1069">
        <v>0</v>
      </c>
      <c r="H1069" s="1">
        <f t="shared" si="113"/>
        <v>0</v>
      </c>
      <c r="I1069">
        <v>0</v>
      </c>
      <c r="J1069" s="1">
        <f t="shared" si="114"/>
        <v>0</v>
      </c>
      <c r="K1069">
        <v>26</v>
      </c>
      <c r="L1069" s="1">
        <f t="shared" si="115"/>
        <v>5.5913978494623658E-2</v>
      </c>
      <c r="M1069">
        <v>92</v>
      </c>
      <c r="N1069" s="1">
        <f t="shared" si="116"/>
        <v>0.19784946236559139</v>
      </c>
      <c r="O1069">
        <v>143</v>
      </c>
      <c r="P1069" s="1">
        <f t="shared" si="117"/>
        <v>0.30752688172043013</v>
      </c>
      <c r="Q1069">
        <v>195</v>
      </c>
      <c r="R1069" s="1">
        <f t="shared" si="118"/>
        <v>0.41935483870967744</v>
      </c>
    </row>
    <row r="1070" spans="1:18" x14ac:dyDescent="0.3">
      <c r="A1070">
        <v>17031810400</v>
      </c>
      <c r="B1070" t="s">
        <v>47</v>
      </c>
      <c r="C1070">
        <v>59652</v>
      </c>
      <c r="D1070">
        <v>152</v>
      </c>
      <c r="E1070">
        <v>0</v>
      </c>
      <c r="F1070" s="1">
        <f t="shared" si="112"/>
        <v>0</v>
      </c>
      <c r="G1070">
        <v>0</v>
      </c>
      <c r="H1070" s="1">
        <f t="shared" si="113"/>
        <v>0</v>
      </c>
      <c r="I1070">
        <v>0</v>
      </c>
      <c r="J1070" s="1">
        <f t="shared" si="114"/>
        <v>0</v>
      </c>
      <c r="K1070">
        <v>32</v>
      </c>
      <c r="L1070" s="1">
        <f t="shared" si="115"/>
        <v>0.21052631578947367</v>
      </c>
      <c r="M1070">
        <v>50</v>
      </c>
      <c r="N1070" s="1">
        <f t="shared" si="116"/>
        <v>0.32894736842105265</v>
      </c>
      <c r="O1070">
        <v>62</v>
      </c>
      <c r="P1070" s="1">
        <f t="shared" si="117"/>
        <v>0.40789473684210525</v>
      </c>
      <c r="Q1070">
        <v>71</v>
      </c>
      <c r="R1070" s="1">
        <f t="shared" si="118"/>
        <v>0.46710526315789475</v>
      </c>
    </row>
    <row r="1071" spans="1:18" x14ac:dyDescent="0.3">
      <c r="A1071">
        <v>17031810501</v>
      </c>
      <c r="B1071" t="s">
        <v>47</v>
      </c>
      <c r="C1071">
        <v>59653</v>
      </c>
      <c r="D1071">
        <v>212</v>
      </c>
      <c r="E1071">
        <v>0</v>
      </c>
      <c r="F1071" s="1">
        <f t="shared" si="112"/>
        <v>0</v>
      </c>
      <c r="G1071">
        <v>0</v>
      </c>
      <c r="H1071" s="1">
        <f t="shared" si="113"/>
        <v>0</v>
      </c>
      <c r="I1071">
        <v>36</v>
      </c>
      <c r="J1071" s="1">
        <f t="shared" si="114"/>
        <v>0.16981132075471697</v>
      </c>
      <c r="K1071">
        <v>71</v>
      </c>
      <c r="L1071" s="1">
        <f t="shared" si="115"/>
        <v>0.33490566037735847</v>
      </c>
      <c r="M1071">
        <v>96</v>
      </c>
      <c r="N1071" s="1">
        <f t="shared" si="116"/>
        <v>0.45283018867924529</v>
      </c>
      <c r="O1071">
        <v>108</v>
      </c>
      <c r="P1071" s="1">
        <f t="shared" si="117"/>
        <v>0.50943396226415094</v>
      </c>
      <c r="Q1071">
        <v>113</v>
      </c>
      <c r="R1071" s="1">
        <f t="shared" si="118"/>
        <v>0.53301886792452835</v>
      </c>
    </row>
    <row r="1072" spans="1:18" x14ac:dyDescent="0.3">
      <c r="A1072">
        <v>17031810502</v>
      </c>
      <c r="B1072" t="s">
        <v>47</v>
      </c>
      <c r="C1072">
        <v>59654</v>
      </c>
      <c r="D1072">
        <v>613</v>
      </c>
      <c r="E1072">
        <v>0</v>
      </c>
      <c r="F1072" s="1">
        <f t="shared" si="112"/>
        <v>0</v>
      </c>
      <c r="G1072">
        <v>7</v>
      </c>
      <c r="H1072" s="1">
        <f t="shared" si="113"/>
        <v>1.1419249592169658E-2</v>
      </c>
      <c r="I1072">
        <v>10</v>
      </c>
      <c r="J1072" s="1">
        <f t="shared" si="114"/>
        <v>1.6313213703099509E-2</v>
      </c>
      <c r="K1072">
        <v>178</v>
      </c>
      <c r="L1072" s="1">
        <f t="shared" si="115"/>
        <v>0.2903752039151713</v>
      </c>
      <c r="M1072">
        <v>293</v>
      </c>
      <c r="N1072" s="1">
        <f t="shared" si="116"/>
        <v>0.47797716150081565</v>
      </c>
      <c r="O1072">
        <v>380</v>
      </c>
      <c r="P1072" s="1">
        <f t="shared" si="117"/>
        <v>0.61990212071778139</v>
      </c>
      <c r="Q1072">
        <v>440</v>
      </c>
      <c r="R1072" s="1">
        <f t="shared" si="118"/>
        <v>0.71778140293637849</v>
      </c>
    </row>
    <row r="1073" spans="1:18" x14ac:dyDescent="0.3">
      <c r="A1073">
        <v>17031810600</v>
      </c>
      <c r="B1073" t="s">
        <v>47</v>
      </c>
      <c r="C1073">
        <v>59655</v>
      </c>
      <c r="D1073">
        <v>828</v>
      </c>
      <c r="E1073">
        <v>0</v>
      </c>
      <c r="F1073" s="1">
        <f t="shared" si="112"/>
        <v>0</v>
      </c>
      <c r="G1073">
        <v>0</v>
      </c>
      <c r="H1073" s="1">
        <f t="shared" si="113"/>
        <v>0</v>
      </c>
      <c r="I1073">
        <v>9</v>
      </c>
      <c r="J1073" s="1">
        <f t="shared" si="114"/>
        <v>1.0869565217391304E-2</v>
      </c>
      <c r="K1073">
        <v>232</v>
      </c>
      <c r="L1073" s="1">
        <f t="shared" si="115"/>
        <v>0.28019323671497587</v>
      </c>
      <c r="M1073">
        <v>492</v>
      </c>
      <c r="N1073" s="1">
        <f t="shared" si="116"/>
        <v>0.59420289855072461</v>
      </c>
      <c r="O1073">
        <v>634</v>
      </c>
      <c r="P1073" s="1">
        <f t="shared" si="117"/>
        <v>0.7657004830917874</v>
      </c>
      <c r="Q1073">
        <v>692</v>
      </c>
      <c r="R1073" s="1">
        <f t="shared" si="118"/>
        <v>0.83574879227053145</v>
      </c>
    </row>
    <row r="1074" spans="1:18" x14ac:dyDescent="0.3">
      <c r="A1074">
        <v>17031810701</v>
      </c>
      <c r="B1074" t="s">
        <v>47</v>
      </c>
      <c r="C1074">
        <v>59656</v>
      </c>
      <c r="D1074">
        <v>875</v>
      </c>
      <c r="E1074">
        <v>4</v>
      </c>
      <c r="F1074" s="1">
        <f t="shared" si="112"/>
        <v>4.5714285714285718E-3</v>
      </c>
      <c r="G1074">
        <v>29</v>
      </c>
      <c r="H1074" s="1">
        <f t="shared" si="113"/>
        <v>3.3142857142857141E-2</v>
      </c>
      <c r="I1074">
        <v>63</v>
      </c>
      <c r="J1074" s="1">
        <f t="shared" si="114"/>
        <v>7.1999999999999995E-2</v>
      </c>
      <c r="K1074">
        <v>247</v>
      </c>
      <c r="L1074" s="1">
        <f t="shared" si="115"/>
        <v>0.28228571428571431</v>
      </c>
      <c r="M1074">
        <v>360</v>
      </c>
      <c r="N1074" s="1">
        <f t="shared" si="116"/>
        <v>0.41142857142857142</v>
      </c>
      <c r="O1074">
        <v>534</v>
      </c>
      <c r="P1074" s="1">
        <f t="shared" si="117"/>
        <v>0.61028571428571432</v>
      </c>
      <c r="Q1074">
        <v>702</v>
      </c>
      <c r="R1074" s="1">
        <f t="shared" si="118"/>
        <v>0.80228571428571427</v>
      </c>
    </row>
    <row r="1075" spans="1:18" x14ac:dyDescent="0.3">
      <c r="A1075">
        <v>17031810702</v>
      </c>
      <c r="B1075" t="s">
        <v>47</v>
      </c>
      <c r="C1075">
        <v>59657</v>
      </c>
      <c r="D1075">
        <v>877</v>
      </c>
      <c r="E1075">
        <v>25</v>
      </c>
      <c r="F1075" s="1">
        <f t="shared" si="112"/>
        <v>2.8506271379703536E-2</v>
      </c>
      <c r="G1075">
        <v>27</v>
      </c>
      <c r="H1075" s="1">
        <f t="shared" si="113"/>
        <v>3.0786773090079819E-2</v>
      </c>
      <c r="I1075">
        <v>63</v>
      </c>
      <c r="J1075" s="1">
        <f t="shared" si="114"/>
        <v>7.1835803876852913E-2</v>
      </c>
      <c r="K1075">
        <v>270</v>
      </c>
      <c r="L1075" s="1">
        <f t="shared" si="115"/>
        <v>0.30786773090079816</v>
      </c>
      <c r="M1075">
        <v>516</v>
      </c>
      <c r="N1075" s="1">
        <f t="shared" si="116"/>
        <v>0.58836944127708091</v>
      </c>
      <c r="O1075">
        <v>673</v>
      </c>
      <c r="P1075" s="1">
        <f t="shared" si="117"/>
        <v>0.76738882554161914</v>
      </c>
      <c r="Q1075">
        <v>760</v>
      </c>
      <c r="R1075" s="1">
        <f t="shared" si="118"/>
        <v>0.86659064994298751</v>
      </c>
    </row>
    <row r="1076" spans="1:18" x14ac:dyDescent="0.3">
      <c r="A1076">
        <v>17031810800</v>
      </c>
      <c r="B1076" t="s">
        <v>47</v>
      </c>
      <c r="C1076">
        <v>59658</v>
      </c>
      <c r="D1076">
        <v>297</v>
      </c>
      <c r="E1076">
        <v>0</v>
      </c>
      <c r="F1076" s="1">
        <f t="shared" si="112"/>
        <v>0</v>
      </c>
      <c r="G1076">
        <v>0</v>
      </c>
      <c r="H1076" s="1">
        <f t="shared" si="113"/>
        <v>0</v>
      </c>
      <c r="I1076">
        <v>0</v>
      </c>
      <c r="J1076" s="1">
        <f t="shared" si="114"/>
        <v>0</v>
      </c>
      <c r="K1076">
        <v>81</v>
      </c>
      <c r="L1076" s="1">
        <f t="shared" si="115"/>
        <v>0.27272727272727271</v>
      </c>
      <c r="M1076">
        <v>87</v>
      </c>
      <c r="N1076" s="1">
        <f t="shared" si="116"/>
        <v>0.29292929292929293</v>
      </c>
      <c r="O1076">
        <v>175</v>
      </c>
      <c r="P1076" s="1">
        <f t="shared" si="117"/>
        <v>0.58922558922558921</v>
      </c>
      <c r="Q1076">
        <v>269</v>
      </c>
      <c r="R1076" s="1">
        <f t="shared" si="118"/>
        <v>0.90572390572390571</v>
      </c>
    </row>
    <row r="1077" spans="1:18" x14ac:dyDescent="0.3">
      <c r="A1077">
        <v>17031810900</v>
      </c>
      <c r="B1077" t="s">
        <v>47</v>
      </c>
      <c r="C1077">
        <v>59659</v>
      </c>
      <c r="D1077">
        <v>1217</v>
      </c>
      <c r="E1077">
        <v>0</v>
      </c>
      <c r="F1077" s="1">
        <f t="shared" si="112"/>
        <v>0</v>
      </c>
      <c r="G1077">
        <v>0</v>
      </c>
      <c r="H1077" s="1">
        <f t="shared" si="113"/>
        <v>0</v>
      </c>
      <c r="I1077">
        <v>37</v>
      </c>
      <c r="J1077" s="1">
        <f t="shared" si="114"/>
        <v>3.0402629416598194E-2</v>
      </c>
      <c r="K1077">
        <v>207</v>
      </c>
      <c r="L1077" s="1">
        <f t="shared" si="115"/>
        <v>0.17009038619556285</v>
      </c>
      <c r="M1077">
        <v>596</v>
      </c>
      <c r="N1077" s="1">
        <f t="shared" si="116"/>
        <v>0.48972884141331141</v>
      </c>
      <c r="O1077">
        <v>867</v>
      </c>
      <c r="P1077" s="1">
        <f t="shared" si="117"/>
        <v>0.71240755957271984</v>
      </c>
      <c r="Q1077">
        <v>1003</v>
      </c>
      <c r="R1077" s="1">
        <f t="shared" si="118"/>
        <v>0.82415776499589155</v>
      </c>
    </row>
    <row r="1078" spans="1:18" x14ac:dyDescent="0.3">
      <c r="A1078">
        <v>17031811000</v>
      </c>
      <c r="B1078" t="s">
        <v>47</v>
      </c>
      <c r="C1078">
        <v>59660</v>
      </c>
      <c r="D1078">
        <v>213</v>
      </c>
      <c r="E1078">
        <v>0</v>
      </c>
      <c r="F1078" s="1">
        <f t="shared" si="112"/>
        <v>0</v>
      </c>
      <c r="G1078">
        <v>0</v>
      </c>
      <c r="H1078" s="1">
        <f t="shared" si="113"/>
        <v>0</v>
      </c>
      <c r="I1078">
        <v>0</v>
      </c>
      <c r="J1078" s="1">
        <f t="shared" si="114"/>
        <v>0</v>
      </c>
      <c r="K1078">
        <v>40</v>
      </c>
      <c r="L1078" s="1">
        <f t="shared" si="115"/>
        <v>0.18779342723004694</v>
      </c>
      <c r="M1078">
        <v>77</v>
      </c>
      <c r="N1078" s="1">
        <f t="shared" si="116"/>
        <v>0.36150234741784038</v>
      </c>
      <c r="O1078">
        <v>105</v>
      </c>
      <c r="P1078" s="1">
        <f t="shared" si="117"/>
        <v>0.49295774647887325</v>
      </c>
      <c r="Q1078">
        <v>124</v>
      </c>
      <c r="R1078" s="1">
        <f t="shared" si="118"/>
        <v>0.5821596244131455</v>
      </c>
    </row>
    <row r="1079" spans="1:18" x14ac:dyDescent="0.3">
      <c r="A1079">
        <v>17031811100</v>
      </c>
      <c r="B1079" t="s">
        <v>47</v>
      </c>
      <c r="C1079">
        <v>59661</v>
      </c>
      <c r="D1079">
        <v>1201</v>
      </c>
      <c r="E1079">
        <v>0</v>
      </c>
      <c r="F1079" s="1">
        <f t="shared" si="112"/>
        <v>0</v>
      </c>
      <c r="G1079">
        <v>0</v>
      </c>
      <c r="H1079" s="1">
        <f t="shared" si="113"/>
        <v>0</v>
      </c>
      <c r="I1079">
        <v>71</v>
      </c>
      <c r="J1079" s="1">
        <f t="shared" si="114"/>
        <v>5.9117402164862616E-2</v>
      </c>
      <c r="K1079">
        <v>201</v>
      </c>
      <c r="L1079" s="1">
        <f t="shared" si="115"/>
        <v>0.16736053288925895</v>
      </c>
      <c r="M1079">
        <v>520</v>
      </c>
      <c r="N1079" s="1">
        <f t="shared" si="116"/>
        <v>0.43297252289758537</v>
      </c>
      <c r="O1079">
        <v>750</v>
      </c>
      <c r="P1079" s="1">
        <f t="shared" si="117"/>
        <v>0.62447960033305583</v>
      </c>
      <c r="Q1079">
        <v>874</v>
      </c>
      <c r="R1079" s="1">
        <f t="shared" si="118"/>
        <v>0.72772689425478765</v>
      </c>
    </row>
    <row r="1080" spans="1:18" x14ac:dyDescent="0.3">
      <c r="A1080">
        <v>17031811200</v>
      </c>
      <c r="B1080" t="s">
        <v>47</v>
      </c>
      <c r="C1080">
        <v>59662</v>
      </c>
      <c r="D1080">
        <v>330</v>
      </c>
      <c r="E1080">
        <v>0</v>
      </c>
      <c r="F1080" s="1">
        <f t="shared" si="112"/>
        <v>0</v>
      </c>
      <c r="G1080">
        <v>0</v>
      </c>
      <c r="H1080" s="1">
        <f t="shared" si="113"/>
        <v>0</v>
      </c>
      <c r="I1080">
        <v>21</v>
      </c>
      <c r="J1080" s="1">
        <f t="shared" si="114"/>
        <v>6.363636363636363E-2</v>
      </c>
      <c r="K1080">
        <v>113</v>
      </c>
      <c r="L1080" s="1">
        <f t="shared" si="115"/>
        <v>0.34242424242424241</v>
      </c>
      <c r="M1080">
        <v>150</v>
      </c>
      <c r="N1080" s="1">
        <f t="shared" si="116"/>
        <v>0.45454545454545453</v>
      </c>
      <c r="O1080">
        <v>193</v>
      </c>
      <c r="P1080" s="1">
        <f t="shared" si="117"/>
        <v>0.58484848484848484</v>
      </c>
      <c r="Q1080">
        <v>228</v>
      </c>
      <c r="R1080" s="1">
        <f t="shared" si="118"/>
        <v>0.69090909090909092</v>
      </c>
    </row>
    <row r="1081" spans="1:18" x14ac:dyDescent="0.3">
      <c r="A1081">
        <v>17031811301</v>
      </c>
      <c r="B1081" t="s">
        <v>47</v>
      </c>
      <c r="C1081">
        <v>59663</v>
      </c>
      <c r="D1081">
        <v>303</v>
      </c>
      <c r="E1081">
        <v>0</v>
      </c>
      <c r="F1081" s="1">
        <f t="shared" si="112"/>
        <v>0</v>
      </c>
      <c r="G1081">
        <v>0</v>
      </c>
      <c r="H1081" s="1">
        <f t="shared" si="113"/>
        <v>0</v>
      </c>
      <c r="I1081">
        <v>42</v>
      </c>
      <c r="J1081" s="1">
        <f t="shared" si="114"/>
        <v>0.13861386138613863</v>
      </c>
      <c r="K1081">
        <v>158</v>
      </c>
      <c r="L1081" s="1">
        <f t="shared" si="115"/>
        <v>0.52145214521452143</v>
      </c>
      <c r="M1081">
        <v>242</v>
      </c>
      <c r="N1081" s="1">
        <f t="shared" si="116"/>
        <v>0.79867986798679869</v>
      </c>
      <c r="O1081">
        <v>275</v>
      </c>
      <c r="P1081" s="1">
        <f t="shared" si="117"/>
        <v>0.90759075907590758</v>
      </c>
      <c r="Q1081">
        <v>281</v>
      </c>
      <c r="R1081" s="1">
        <f t="shared" si="118"/>
        <v>0.9273927392739274</v>
      </c>
    </row>
    <row r="1082" spans="1:18" x14ac:dyDescent="0.3">
      <c r="A1082">
        <v>17031811302</v>
      </c>
      <c r="B1082" t="s">
        <v>47</v>
      </c>
      <c r="C1082">
        <v>59664</v>
      </c>
      <c r="D1082">
        <v>812</v>
      </c>
      <c r="E1082">
        <v>0</v>
      </c>
      <c r="F1082" s="1">
        <f t="shared" si="112"/>
        <v>0</v>
      </c>
      <c r="G1082">
        <v>0</v>
      </c>
      <c r="H1082" s="1">
        <f t="shared" si="113"/>
        <v>0</v>
      </c>
      <c r="I1082">
        <v>18</v>
      </c>
      <c r="J1082" s="1">
        <f t="shared" si="114"/>
        <v>2.2167487684729065E-2</v>
      </c>
      <c r="K1082">
        <v>207</v>
      </c>
      <c r="L1082" s="1">
        <f t="shared" si="115"/>
        <v>0.25492610837438423</v>
      </c>
      <c r="M1082">
        <v>484</v>
      </c>
      <c r="N1082" s="1">
        <f t="shared" si="116"/>
        <v>0.59605911330049266</v>
      </c>
      <c r="O1082">
        <v>672</v>
      </c>
      <c r="P1082" s="1">
        <f t="shared" si="117"/>
        <v>0.82758620689655171</v>
      </c>
      <c r="Q1082">
        <v>752</v>
      </c>
      <c r="R1082" s="1">
        <f t="shared" si="118"/>
        <v>0.92610837438423643</v>
      </c>
    </row>
    <row r="1083" spans="1:18" x14ac:dyDescent="0.3">
      <c r="A1083">
        <v>17031811401</v>
      </c>
      <c r="B1083" t="s">
        <v>47</v>
      </c>
      <c r="C1083">
        <v>59665</v>
      </c>
      <c r="D1083">
        <v>353</v>
      </c>
      <c r="E1083">
        <v>60</v>
      </c>
      <c r="F1083" s="1">
        <f t="shared" si="112"/>
        <v>0.16997167138810199</v>
      </c>
      <c r="G1083">
        <v>105</v>
      </c>
      <c r="H1083" s="1">
        <f t="shared" si="113"/>
        <v>0.29745042492917845</v>
      </c>
      <c r="I1083">
        <v>108</v>
      </c>
      <c r="J1083" s="1">
        <f t="shared" si="114"/>
        <v>0.30594900849858359</v>
      </c>
      <c r="K1083">
        <v>138</v>
      </c>
      <c r="L1083" s="1">
        <f t="shared" si="115"/>
        <v>0.39093484419263458</v>
      </c>
      <c r="M1083">
        <v>208</v>
      </c>
      <c r="N1083" s="1">
        <f t="shared" si="116"/>
        <v>0.58923512747875351</v>
      </c>
      <c r="O1083">
        <v>248</v>
      </c>
      <c r="P1083" s="1">
        <f t="shared" si="117"/>
        <v>0.7025495750708215</v>
      </c>
      <c r="Q1083">
        <v>264</v>
      </c>
      <c r="R1083" s="1">
        <f t="shared" si="118"/>
        <v>0.74787535410764872</v>
      </c>
    </row>
    <row r="1084" spans="1:18" x14ac:dyDescent="0.3">
      <c r="A1084">
        <v>17031811402</v>
      </c>
      <c r="B1084" t="s">
        <v>47</v>
      </c>
      <c r="C1084">
        <v>59666</v>
      </c>
      <c r="D1084">
        <v>418</v>
      </c>
      <c r="E1084">
        <v>0</v>
      </c>
      <c r="F1084" s="1">
        <f t="shared" si="112"/>
        <v>0</v>
      </c>
      <c r="G1084">
        <v>0</v>
      </c>
      <c r="H1084" s="1">
        <f t="shared" si="113"/>
        <v>0</v>
      </c>
      <c r="I1084">
        <v>38</v>
      </c>
      <c r="J1084" s="1">
        <f t="shared" si="114"/>
        <v>9.0909090909090912E-2</v>
      </c>
      <c r="K1084">
        <v>163</v>
      </c>
      <c r="L1084" s="1">
        <f t="shared" si="115"/>
        <v>0.38995215311004783</v>
      </c>
      <c r="M1084">
        <v>253</v>
      </c>
      <c r="N1084" s="1">
        <f t="shared" si="116"/>
        <v>0.60526315789473684</v>
      </c>
      <c r="O1084">
        <v>306</v>
      </c>
      <c r="P1084" s="1">
        <f t="shared" si="117"/>
        <v>0.73205741626794263</v>
      </c>
      <c r="Q1084">
        <v>334</v>
      </c>
      <c r="R1084" s="1">
        <f t="shared" si="118"/>
        <v>0.79904306220095689</v>
      </c>
    </row>
    <row r="1085" spans="1:18" x14ac:dyDescent="0.3">
      <c r="A1085">
        <v>17031811500</v>
      </c>
      <c r="B1085" t="s">
        <v>47</v>
      </c>
      <c r="C1085">
        <v>59667</v>
      </c>
      <c r="D1085">
        <v>282</v>
      </c>
      <c r="E1085">
        <v>0</v>
      </c>
      <c r="F1085" s="1">
        <f t="shared" si="112"/>
        <v>0</v>
      </c>
      <c r="G1085">
        <v>0</v>
      </c>
      <c r="H1085" s="1">
        <f t="shared" si="113"/>
        <v>0</v>
      </c>
      <c r="I1085">
        <v>0</v>
      </c>
      <c r="J1085" s="1">
        <f t="shared" si="114"/>
        <v>0</v>
      </c>
      <c r="K1085">
        <v>117</v>
      </c>
      <c r="L1085" s="1">
        <f t="shared" si="115"/>
        <v>0.41489361702127658</v>
      </c>
      <c r="M1085">
        <v>142</v>
      </c>
      <c r="N1085" s="1">
        <f t="shared" si="116"/>
        <v>0.50354609929078009</v>
      </c>
      <c r="O1085">
        <v>153</v>
      </c>
      <c r="P1085" s="1">
        <f t="shared" si="117"/>
        <v>0.54255319148936165</v>
      </c>
      <c r="Q1085">
        <v>168</v>
      </c>
      <c r="R1085" s="1">
        <f t="shared" si="118"/>
        <v>0.5957446808510638</v>
      </c>
    </row>
    <row r="1086" spans="1:18" x14ac:dyDescent="0.3">
      <c r="A1086">
        <v>17031811600</v>
      </c>
      <c r="B1086" t="s">
        <v>47</v>
      </c>
      <c r="C1086">
        <v>59668</v>
      </c>
      <c r="D1086">
        <v>1267</v>
      </c>
      <c r="E1086">
        <v>31</v>
      </c>
      <c r="F1086" s="1">
        <f t="shared" si="112"/>
        <v>2.4467245461720601E-2</v>
      </c>
      <c r="G1086">
        <v>31</v>
      </c>
      <c r="H1086" s="1">
        <f t="shared" si="113"/>
        <v>2.4467245461720601E-2</v>
      </c>
      <c r="I1086">
        <v>96</v>
      </c>
      <c r="J1086" s="1">
        <f t="shared" si="114"/>
        <v>7.5769534333070251E-2</v>
      </c>
      <c r="K1086">
        <v>460</v>
      </c>
      <c r="L1086" s="1">
        <f t="shared" si="115"/>
        <v>0.36306235201262826</v>
      </c>
      <c r="M1086">
        <v>704</v>
      </c>
      <c r="N1086" s="1">
        <f t="shared" si="116"/>
        <v>0.5556432517758485</v>
      </c>
      <c r="O1086">
        <v>929</v>
      </c>
      <c r="P1086" s="1">
        <f t="shared" si="117"/>
        <v>0.7332280978689818</v>
      </c>
      <c r="Q1086">
        <v>1094</v>
      </c>
      <c r="R1086" s="1">
        <f t="shared" si="118"/>
        <v>0.8634569850039463</v>
      </c>
    </row>
    <row r="1087" spans="1:18" x14ac:dyDescent="0.3">
      <c r="A1087">
        <v>17031811701</v>
      </c>
      <c r="B1087" t="s">
        <v>47</v>
      </c>
      <c r="C1087">
        <v>59669</v>
      </c>
      <c r="D1087">
        <v>562</v>
      </c>
      <c r="E1087">
        <v>0</v>
      </c>
      <c r="F1087" s="1">
        <f t="shared" si="112"/>
        <v>0</v>
      </c>
      <c r="G1087">
        <v>7</v>
      </c>
      <c r="H1087" s="1">
        <f t="shared" si="113"/>
        <v>1.2455516014234875E-2</v>
      </c>
      <c r="I1087">
        <v>140</v>
      </c>
      <c r="J1087" s="1">
        <f t="shared" si="114"/>
        <v>0.24911032028469751</v>
      </c>
      <c r="K1087">
        <v>276</v>
      </c>
      <c r="L1087" s="1">
        <f t="shared" si="115"/>
        <v>0.49110320284697506</v>
      </c>
      <c r="M1087">
        <v>463</v>
      </c>
      <c r="N1087" s="1">
        <f t="shared" si="116"/>
        <v>0.82384341637010672</v>
      </c>
      <c r="O1087">
        <v>545</v>
      </c>
      <c r="P1087" s="1">
        <f t="shared" si="117"/>
        <v>0.96975088967971534</v>
      </c>
      <c r="Q1087">
        <v>547</v>
      </c>
      <c r="R1087" s="1">
        <f t="shared" si="118"/>
        <v>0.9733096085409253</v>
      </c>
    </row>
    <row r="1088" spans="1:18" x14ac:dyDescent="0.3">
      <c r="A1088">
        <v>17031811702</v>
      </c>
      <c r="B1088" t="s">
        <v>47</v>
      </c>
      <c r="C1088">
        <v>59670</v>
      </c>
      <c r="D1088">
        <v>640</v>
      </c>
      <c r="E1088">
        <v>0</v>
      </c>
      <c r="F1088" s="1">
        <f t="shared" si="112"/>
        <v>0</v>
      </c>
      <c r="G1088">
        <v>119</v>
      </c>
      <c r="H1088" s="1">
        <f t="shared" si="113"/>
        <v>0.18593750000000001</v>
      </c>
      <c r="I1088">
        <v>129</v>
      </c>
      <c r="J1088" s="1">
        <f t="shared" si="114"/>
        <v>0.20156250000000001</v>
      </c>
      <c r="K1088">
        <v>385</v>
      </c>
      <c r="L1088" s="1">
        <f t="shared" si="115"/>
        <v>0.6015625</v>
      </c>
      <c r="M1088">
        <v>504</v>
      </c>
      <c r="N1088" s="1">
        <f t="shared" si="116"/>
        <v>0.78749999999999998</v>
      </c>
      <c r="O1088">
        <v>542</v>
      </c>
      <c r="P1088" s="1">
        <f t="shared" si="117"/>
        <v>0.84687500000000004</v>
      </c>
      <c r="Q1088">
        <v>557</v>
      </c>
      <c r="R1088" s="1">
        <f t="shared" si="118"/>
        <v>0.87031250000000004</v>
      </c>
    </row>
    <row r="1089" spans="1:18" x14ac:dyDescent="0.3">
      <c r="A1089">
        <v>17031811800</v>
      </c>
      <c r="B1089" t="s">
        <v>47</v>
      </c>
      <c r="C1089">
        <v>59671</v>
      </c>
      <c r="D1089">
        <v>422</v>
      </c>
      <c r="E1089">
        <v>0</v>
      </c>
      <c r="F1089" s="1">
        <f t="shared" si="112"/>
        <v>0</v>
      </c>
      <c r="G1089">
        <v>0</v>
      </c>
      <c r="H1089" s="1">
        <f t="shared" si="113"/>
        <v>0</v>
      </c>
      <c r="I1089">
        <v>0</v>
      </c>
      <c r="J1089" s="1">
        <f t="shared" si="114"/>
        <v>0</v>
      </c>
      <c r="K1089">
        <v>44</v>
      </c>
      <c r="L1089" s="1">
        <f t="shared" si="115"/>
        <v>0.10426540284360189</v>
      </c>
      <c r="M1089">
        <v>78</v>
      </c>
      <c r="N1089" s="1">
        <f t="shared" si="116"/>
        <v>0.18483412322274881</v>
      </c>
      <c r="O1089">
        <v>103</v>
      </c>
      <c r="P1089" s="1">
        <f t="shared" si="117"/>
        <v>0.24407582938388625</v>
      </c>
      <c r="Q1089">
        <v>124</v>
      </c>
      <c r="R1089" s="1">
        <f t="shared" si="118"/>
        <v>0.29383886255924169</v>
      </c>
    </row>
    <row r="1090" spans="1:18" x14ac:dyDescent="0.3">
      <c r="A1090">
        <v>17031811900</v>
      </c>
      <c r="B1090" t="s">
        <v>47</v>
      </c>
      <c r="C1090">
        <v>59672</v>
      </c>
      <c r="D1090">
        <v>165</v>
      </c>
      <c r="E1090">
        <v>0</v>
      </c>
      <c r="F1090" s="1">
        <f t="shared" si="112"/>
        <v>0</v>
      </c>
      <c r="G1090">
        <v>0</v>
      </c>
      <c r="H1090" s="1">
        <f t="shared" si="113"/>
        <v>0</v>
      </c>
      <c r="I1090">
        <v>0</v>
      </c>
      <c r="J1090" s="1">
        <f t="shared" si="114"/>
        <v>0</v>
      </c>
      <c r="K1090">
        <v>35</v>
      </c>
      <c r="L1090" s="1">
        <f t="shared" si="115"/>
        <v>0.21212121212121213</v>
      </c>
      <c r="M1090">
        <v>62</v>
      </c>
      <c r="N1090" s="1">
        <f t="shared" si="116"/>
        <v>0.37575757575757573</v>
      </c>
      <c r="O1090">
        <v>94</v>
      </c>
      <c r="P1090" s="1">
        <f t="shared" si="117"/>
        <v>0.5696969696969697</v>
      </c>
      <c r="Q1090">
        <v>127</v>
      </c>
      <c r="R1090" s="1">
        <f t="shared" si="118"/>
        <v>0.76969696969696966</v>
      </c>
    </row>
    <row r="1091" spans="1:18" x14ac:dyDescent="0.3">
      <c r="A1091">
        <v>17031812000</v>
      </c>
      <c r="B1091" t="s">
        <v>47</v>
      </c>
      <c r="C1091">
        <v>59673</v>
      </c>
      <c r="D1091">
        <v>307</v>
      </c>
      <c r="E1091">
        <v>0</v>
      </c>
      <c r="F1091" s="1">
        <f t="shared" si="112"/>
        <v>0</v>
      </c>
      <c r="G1091">
        <v>26</v>
      </c>
      <c r="H1091" s="1">
        <f t="shared" si="113"/>
        <v>8.4690553745928335E-2</v>
      </c>
      <c r="I1091">
        <v>26</v>
      </c>
      <c r="J1091" s="1">
        <f t="shared" si="114"/>
        <v>8.4690553745928335E-2</v>
      </c>
      <c r="K1091">
        <v>26</v>
      </c>
      <c r="L1091" s="1">
        <f t="shared" si="115"/>
        <v>8.4690553745928335E-2</v>
      </c>
      <c r="M1091">
        <v>26</v>
      </c>
      <c r="N1091" s="1">
        <f t="shared" si="116"/>
        <v>8.4690553745928335E-2</v>
      </c>
      <c r="O1091">
        <v>136</v>
      </c>
      <c r="P1091" s="1">
        <f t="shared" si="117"/>
        <v>0.44299674267100975</v>
      </c>
      <c r="Q1091">
        <v>257</v>
      </c>
      <c r="R1091" s="1">
        <f t="shared" si="118"/>
        <v>0.83713355048859939</v>
      </c>
    </row>
    <row r="1092" spans="1:18" x14ac:dyDescent="0.3">
      <c r="A1092">
        <v>17031812100</v>
      </c>
      <c r="B1092" t="s">
        <v>47</v>
      </c>
      <c r="C1092">
        <v>59674</v>
      </c>
      <c r="D1092">
        <v>260</v>
      </c>
      <c r="E1092">
        <v>0</v>
      </c>
      <c r="F1092" s="1">
        <f t="shared" si="112"/>
        <v>0</v>
      </c>
      <c r="G1092">
        <v>0</v>
      </c>
      <c r="H1092" s="1">
        <f t="shared" si="113"/>
        <v>0</v>
      </c>
      <c r="I1092">
        <v>0</v>
      </c>
      <c r="J1092" s="1">
        <f t="shared" si="114"/>
        <v>0</v>
      </c>
      <c r="K1092">
        <v>0</v>
      </c>
      <c r="L1092" s="1">
        <f t="shared" si="115"/>
        <v>0</v>
      </c>
      <c r="M1092">
        <v>42</v>
      </c>
      <c r="N1092" s="1">
        <f t="shared" si="116"/>
        <v>0.16153846153846155</v>
      </c>
      <c r="O1092">
        <v>97</v>
      </c>
      <c r="P1092" s="1">
        <f t="shared" si="117"/>
        <v>0.37307692307692308</v>
      </c>
      <c r="Q1092">
        <v>143</v>
      </c>
      <c r="R1092" s="1">
        <f t="shared" si="118"/>
        <v>0.55000000000000004</v>
      </c>
    </row>
    <row r="1093" spans="1:18" x14ac:dyDescent="0.3">
      <c r="A1093">
        <v>17031812200</v>
      </c>
      <c r="B1093" t="s">
        <v>47</v>
      </c>
      <c r="C1093">
        <v>59675</v>
      </c>
      <c r="D1093">
        <v>135</v>
      </c>
      <c r="E1093">
        <v>0</v>
      </c>
      <c r="F1093" s="1">
        <f t="shared" si="112"/>
        <v>0</v>
      </c>
      <c r="G1093">
        <v>0</v>
      </c>
      <c r="H1093" s="1">
        <f t="shared" si="113"/>
        <v>0</v>
      </c>
      <c r="I1093">
        <v>0</v>
      </c>
      <c r="J1093" s="1">
        <f t="shared" si="114"/>
        <v>0</v>
      </c>
      <c r="K1093">
        <v>23</v>
      </c>
      <c r="L1093" s="1">
        <f t="shared" si="115"/>
        <v>0.17037037037037037</v>
      </c>
      <c r="M1093">
        <v>30</v>
      </c>
      <c r="N1093" s="1">
        <f t="shared" si="116"/>
        <v>0.22222222222222221</v>
      </c>
      <c r="O1093">
        <v>44</v>
      </c>
      <c r="P1093" s="1">
        <f t="shared" si="117"/>
        <v>0.32592592592592595</v>
      </c>
      <c r="Q1093">
        <v>59</v>
      </c>
      <c r="R1093" s="1">
        <f t="shared" si="118"/>
        <v>0.43703703703703706</v>
      </c>
    </row>
    <row r="1094" spans="1:18" x14ac:dyDescent="0.3">
      <c r="A1094">
        <v>17031812301</v>
      </c>
      <c r="B1094" t="s">
        <v>47</v>
      </c>
      <c r="C1094">
        <v>59676</v>
      </c>
      <c r="D1094">
        <v>2031</v>
      </c>
      <c r="E1094">
        <v>0</v>
      </c>
      <c r="F1094" s="1">
        <f t="shared" ref="F1094:F1157" si="119">E1094/$D1094</f>
        <v>0</v>
      </c>
      <c r="G1094">
        <v>0</v>
      </c>
      <c r="H1094" s="1">
        <f t="shared" ref="H1094:H1157" si="120">G1094/$D1094</f>
        <v>0</v>
      </c>
      <c r="I1094">
        <v>17</v>
      </c>
      <c r="J1094" s="1">
        <f t="shared" ref="J1094:J1157" si="121">I1094/$D1094</f>
        <v>8.3702609551944852E-3</v>
      </c>
      <c r="K1094">
        <v>85</v>
      </c>
      <c r="L1094" s="1">
        <f t="shared" ref="L1094:L1157" si="122">K1094/$D1094</f>
        <v>4.1851304775972424E-2</v>
      </c>
      <c r="M1094">
        <v>162</v>
      </c>
      <c r="N1094" s="1">
        <f t="shared" ref="N1094:N1157" si="123">M1094/$D1094</f>
        <v>7.9763663220088626E-2</v>
      </c>
      <c r="O1094">
        <v>247</v>
      </c>
      <c r="P1094" s="1">
        <f t="shared" ref="P1094:P1157" si="124">O1094/$D1094</f>
        <v>0.12161496799606106</v>
      </c>
      <c r="Q1094">
        <v>384</v>
      </c>
      <c r="R1094" s="1">
        <f t="shared" ref="R1094:R1157" si="125">Q1094/$D1094</f>
        <v>0.18906942392909898</v>
      </c>
    </row>
    <row r="1095" spans="1:18" x14ac:dyDescent="0.3">
      <c r="A1095">
        <v>17031812302</v>
      </c>
      <c r="B1095" t="s">
        <v>47</v>
      </c>
      <c r="C1095">
        <v>59677</v>
      </c>
      <c r="D1095">
        <v>191</v>
      </c>
      <c r="E1095">
        <v>0</v>
      </c>
      <c r="F1095" s="1">
        <f t="shared" si="119"/>
        <v>0</v>
      </c>
      <c r="G1095">
        <v>5</v>
      </c>
      <c r="H1095" s="1">
        <f t="shared" si="120"/>
        <v>2.6178010471204188E-2</v>
      </c>
      <c r="I1095">
        <v>12</v>
      </c>
      <c r="J1095" s="1">
        <f t="shared" si="121"/>
        <v>6.2827225130890049E-2</v>
      </c>
      <c r="K1095">
        <v>30</v>
      </c>
      <c r="L1095" s="1">
        <f t="shared" si="122"/>
        <v>0.15706806282722513</v>
      </c>
      <c r="M1095">
        <v>60</v>
      </c>
      <c r="N1095" s="1">
        <f t="shared" si="123"/>
        <v>0.31413612565445026</v>
      </c>
      <c r="O1095">
        <v>74</v>
      </c>
      <c r="P1095" s="1">
        <f t="shared" si="124"/>
        <v>0.38743455497382201</v>
      </c>
      <c r="Q1095">
        <v>83</v>
      </c>
      <c r="R1095" s="1">
        <f t="shared" si="125"/>
        <v>0.43455497382198954</v>
      </c>
    </row>
    <row r="1096" spans="1:18" x14ac:dyDescent="0.3">
      <c r="A1096">
        <v>17031812400</v>
      </c>
      <c r="B1096" t="s">
        <v>47</v>
      </c>
      <c r="C1096">
        <v>59678</v>
      </c>
      <c r="D1096">
        <v>111</v>
      </c>
      <c r="E1096">
        <v>0</v>
      </c>
      <c r="F1096" s="1">
        <f t="shared" si="119"/>
        <v>0</v>
      </c>
      <c r="G1096">
        <v>0</v>
      </c>
      <c r="H1096" s="1">
        <f t="shared" si="120"/>
        <v>0</v>
      </c>
      <c r="I1096">
        <v>0</v>
      </c>
      <c r="J1096" s="1">
        <f t="shared" si="121"/>
        <v>0</v>
      </c>
      <c r="K1096">
        <v>0</v>
      </c>
      <c r="L1096" s="1">
        <f t="shared" si="122"/>
        <v>0</v>
      </c>
      <c r="M1096">
        <v>21</v>
      </c>
      <c r="N1096" s="1">
        <f t="shared" si="123"/>
        <v>0.1891891891891892</v>
      </c>
      <c r="O1096">
        <v>40</v>
      </c>
      <c r="P1096" s="1">
        <f t="shared" si="124"/>
        <v>0.36036036036036034</v>
      </c>
      <c r="Q1096">
        <v>51</v>
      </c>
      <c r="R1096" s="1">
        <f t="shared" si="125"/>
        <v>0.45945945945945948</v>
      </c>
    </row>
    <row r="1097" spans="1:18" x14ac:dyDescent="0.3">
      <c r="A1097">
        <v>17031812500</v>
      </c>
      <c r="B1097" t="s">
        <v>47</v>
      </c>
      <c r="C1097">
        <v>59679</v>
      </c>
      <c r="D1097">
        <v>965</v>
      </c>
      <c r="E1097">
        <v>173</v>
      </c>
      <c r="F1097" s="1">
        <f t="shared" si="119"/>
        <v>0.17927461139896372</v>
      </c>
      <c r="G1097">
        <v>219</v>
      </c>
      <c r="H1097" s="1">
        <f t="shared" si="120"/>
        <v>0.22694300518134716</v>
      </c>
      <c r="I1097">
        <v>374</v>
      </c>
      <c r="J1097" s="1">
        <f t="shared" si="121"/>
        <v>0.38756476683937824</v>
      </c>
      <c r="K1097">
        <v>472</v>
      </c>
      <c r="L1097" s="1">
        <f t="shared" si="122"/>
        <v>0.48911917098445595</v>
      </c>
      <c r="M1097">
        <v>617</v>
      </c>
      <c r="N1097" s="1">
        <f t="shared" si="123"/>
        <v>0.63937823834196894</v>
      </c>
      <c r="O1097">
        <v>741</v>
      </c>
      <c r="P1097" s="1">
        <f t="shared" si="124"/>
        <v>0.76787564766839378</v>
      </c>
      <c r="Q1097">
        <v>827</v>
      </c>
      <c r="R1097" s="1">
        <f t="shared" si="125"/>
        <v>0.85699481865284977</v>
      </c>
    </row>
    <row r="1098" spans="1:18" x14ac:dyDescent="0.3">
      <c r="A1098">
        <v>17031812600</v>
      </c>
      <c r="B1098" t="s">
        <v>47</v>
      </c>
      <c r="C1098">
        <v>59680</v>
      </c>
      <c r="D1098">
        <v>1066</v>
      </c>
      <c r="E1098">
        <v>165</v>
      </c>
      <c r="F1098" s="1">
        <f t="shared" si="119"/>
        <v>0.15478424015009382</v>
      </c>
      <c r="G1098">
        <v>214</v>
      </c>
      <c r="H1098" s="1">
        <f t="shared" si="120"/>
        <v>0.20075046904315197</v>
      </c>
      <c r="I1098">
        <v>257</v>
      </c>
      <c r="J1098" s="1">
        <f t="shared" si="121"/>
        <v>0.24108818011257035</v>
      </c>
      <c r="K1098">
        <v>299</v>
      </c>
      <c r="L1098" s="1">
        <f t="shared" si="122"/>
        <v>0.28048780487804881</v>
      </c>
      <c r="M1098">
        <v>608</v>
      </c>
      <c r="N1098" s="1">
        <f t="shared" si="123"/>
        <v>0.57035647279549717</v>
      </c>
      <c r="O1098">
        <v>843</v>
      </c>
      <c r="P1098" s="1">
        <f t="shared" si="124"/>
        <v>0.79080675422138835</v>
      </c>
      <c r="Q1098">
        <v>961</v>
      </c>
      <c r="R1098" s="1">
        <f t="shared" si="125"/>
        <v>0.90150093808630394</v>
      </c>
    </row>
    <row r="1099" spans="1:18" x14ac:dyDescent="0.3">
      <c r="A1099">
        <v>17031812700</v>
      </c>
      <c r="B1099" t="s">
        <v>47</v>
      </c>
      <c r="C1099">
        <v>59681</v>
      </c>
      <c r="D1099">
        <v>739</v>
      </c>
      <c r="E1099">
        <v>0</v>
      </c>
      <c r="F1099" s="1">
        <f t="shared" si="119"/>
        <v>0</v>
      </c>
      <c r="G1099">
        <v>17</v>
      </c>
      <c r="H1099" s="1">
        <f t="shared" si="120"/>
        <v>2.3004059539918808E-2</v>
      </c>
      <c r="I1099">
        <v>33</v>
      </c>
      <c r="J1099" s="1">
        <f t="shared" si="121"/>
        <v>4.4654939106901215E-2</v>
      </c>
      <c r="K1099">
        <v>118</v>
      </c>
      <c r="L1099" s="1">
        <f t="shared" si="122"/>
        <v>0.15967523680649526</v>
      </c>
      <c r="M1099">
        <v>303</v>
      </c>
      <c r="N1099" s="1">
        <f t="shared" si="123"/>
        <v>0.41001353179972938</v>
      </c>
      <c r="O1099">
        <v>450</v>
      </c>
      <c r="P1099" s="1">
        <f t="shared" si="124"/>
        <v>0.60893098782138022</v>
      </c>
      <c r="Q1099">
        <v>539</v>
      </c>
      <c r="R1099" s="1">
        <f t="shared" si="125"/>
        <v>0.72936400541271984</v>
      </c>
    </row>
    <row r="1100" spans="1:18" x14ac:dyDescent="0.3">
      <c r="A1100">
        <v>17031812801</v>
      </c>
      <c r="B1100" t="s">
        <v>47</v>
      </c>
      <c r="C1100">
        <v>59682</v>
      </c>
      <c r="D1100">
        <v>1105</v>
      </c>
      <c r="E1100">
        <v>89</v>
      </c>
      <c r="F1100" s="1">
        <f t="shared" si="119"/>
        <v>8.0542986425339372E-2</v>
      </c>
      <c r="G1100">
        <v>211</v>
      </c>
      <c r="H1100" s="1">
        <f t="shared" si="120"/>
        <v>0.19095022624434388</v>
      </c>
      <c r="I1100">
        <v>232</v>
      </c>
      <c r="J1100" s="1">
        <f t="shared" si="121"/>
        <v>0.20995475113122172</v>
      </c>
      <c r="K1100">
        <v>328</v>
      </c>
      <c r="L1100" s="1">
        <f t="shared" si="122"/>
        <v>0.29683257918552036</v>
      </c>
      <c r="M1100">
        <v>511</v>
      </c>
      <c r="N1100" s="1">
        <f t="shared" si="123"/>
        <v>0.46244343891402717</v>
      </c>
      <c r="O1100">
        <v>753</v>
      </c>
      <c r="P1100" s="1">
        <f t="shared" si="124"/>
        <v>0.681447963800905</v>
      </c>
      <c r="Q1100">
        <v>946</v>
      </c>
      <c r="R1100" s="1">
        <f t="shared" si="125"/>
        <v>0.85610859728506783</v>
      </c>
    </row>
    <row r="1101" spans="1:18" x14ac:dyDescent="0.3">
      <c r="A1101">
        <v>17031812802</v>
      </c>
      <c r="B1101" t="s">
        <v>47</v>
      </c>
      <c r="C1101">
        <v>59683</v>
      </c>
      <c r="D1101">
        <v>702</v>
      </c>
      <c r="E1101">
        <v>19</v>
      </c>
      <c r="F1101" s="1">
        <f t="shared" si="119"/>
        <v>2.7065527065527065E-2</v>
      </c>
      <c r="G1101">
        <v>20</v>
      </c>
      <c r="H1101" s="1">
        <f t="shared" si="120"/>
        <v>2.8490028490028491E-2</v>
      </c>
      <c r="I1101">
        <v>28</v>
      </c>
      <c r="J1101" s="1">
        <f t="shared" si="121"/>
        <v>3.9886039886039885E-2</v>
      </c>
      <c r="K1101">
        <v>196</v>
      </c>
      <c r="L1101" s="1">
        <f t="shared" si="122"/>
        <v>0.27920227920227919</v>
      </c>
      <c r="M1101">
        <v>387</v>
      </c>
      <c r="N1101" s="1">
        <f t="shared" si="123"/>
        <v>0.55128205128205132</v>
      </c>
      <c r="O1101">
        <v>485</v>
      </c>
      <c r="P1101" s="1">
        <f t="shared" si="124"/>
        <v>0.69088319088319083</v>
      </c>
      <c r="Q1101">
        <v>526</v>
      </c>
      <c r="R1101" s="1">
        <f t="shared" si="125"/>
        <v>0.74928774928774933</v>
      </c>
    </row>
    <row r="1102" spans="1:18" x14ac:dyDescent="0.3">
      <c r="A1102">
        <v>17031812900</v>
      </c>
      <c r="B1102" t="s">
        <v>47</v>
      </c>
      <c r="C1102">
        <v>59684</v>
      </c>
      <c r="D1102">
        <v>396</v>
      </c>
      <c r="E1102">
        <v>0</v>
      </c>
      <c r="F1102" s="1">
        <f t="shared" si="119"/>
        <v>0</v>
      </c>
      <c r="G1102">
        <v>0</v>
      </c>
      <c r="H1102" s="1">
        <f t="shared" si="120"/>
        <v>0</v>
      </c>
      <c r="I1102">
        <v>0</v>
      </c>
      <c r="J1102" s="1">
        <f t="shared" si="121"/>
        <v>0</v>
      </c>
      <c r="K1102">
        <v>97</v>
      </c>
      <c r="L1102" s="1">
        <f t="shared" si="122"/>
        <v>0.24494949494949494</v>
      </c>
      <c r="M1102">
        <v>179</v>
      </c>
      <c r="N1102" s="1">
        <f t="shared" si="123"/>
        <v>0.45202020202020204</v>
      </c>
      <c r="O1102">
        <v>216</v>
      </c>
      <c r="P1102" s="1">
        <f t="shared" si="124"/>
        <v>0.54545454545454541</v>
      </c>
      <c r="Q1102">
        <v>239</v>
      </c>
      <c r="R1102" s="1">
        <f t="shared" si="125"/>
        <v>0.60353535353535348</v>
      </c>
    </row>
    <row r="1103" spans="1:18" x14ac:dyDescent="0.3">
      <c r="A1103">
        <v>17031813000</v>
      </c>
      <c r="B1103" t="s">
        <v>47</v>
      </c>
      <c r="C1103">
        <v>59685</v>
      </c>
      <c r="D1103">
        <v>391</v>
      </c>
      <c r="E1103">
        <v>0</v>
      </c>
      <c r="F1103" s="1">
        <f t="shared" si="119"/>
        <v>0</v>
      </c>
      <c r="G1103">
        <v>0</v>
      </c>
      <c r="H1103" s="1">
        <f t="shared" si="120"/>
        <v>0</v>
      </c>
      <c r="I1103">
        <v>0</v>
      </c>
      <c r="J1103" s="1">
        <f t="shared" si="121"/>
        <v>0</v>
      </c>
      <c r="K1103">
        <v>99</v>
      </c>
      <c r="L1103" s="1">
        <f t="shared" si="122"/>
        <v>0.25319693094629159</v>
      </c>
      <c r="M1103">
        <v>188</v>
      </c>
      <c r="N1103" s="1">
        <f t="shared" si="123"/>
        <v>0.48081841432225064</v>
      </c>
      <c r="O1103">
        <v>249</v>
      </c>
      <c r="P1103" s="1">
        <f t="shared" si="124"/>
        <v>0.63682864450127874</v>
      </c>
      <c r="Q1103">
        <v>283</v>
      </c>
      <c r="R1103" s="1">
        <f t="shared" si="125"/>
        <v>0.72378516624040923</v>
      </c>
    </row>
    <row r="1104" spans="1:18" x14ac:dyDescent="0.3">
      <c r="A1104">
        <v>17031813100</v>
      </c>
      <c r="B1104" t="s">
        <v>47</v>
      </c>
      <c r="C1104">
        <v>59686</v>
      </c>
      <c r="D1104">
        <v>603</v>
      </c>
      <c r="E1104">
        <v>12</v>
      </c>
      <c r="F1104" s="1">
        <f t="shared" si="119"/>
        <v>1.9900497512437811E-2</v>
      </c>
      <c r="G1104">
        <v>12</v>
      </c>
      <c r="H1104" s="1">
        <f t="shared" si="120"/>
        <v>1.9900497512437811E-2</v>
      </c>
      <c r="I1104">
        <v>12</v>
      </c>
      <c r="J1104" s="1">
        <f t="shared" si="121"/>
        <v>1.9900497512437811E-2</v>
      </c>
      <c r="K1104">
        <v>79</v>
      </c>
      <c r="L1104" s="1">
        <f t="shared" si="122"/>
        <v>0.13101160862354891</v>
      </c>
      <c r="M1104">
        <v>227</v>
      </c>
      <c r="N1104" s="1">
        <f t="shared" si="123"/>
        <v>0.37645107794361526</v>
      </c>
      <c r="O1104">
        <v>367</v>
      </c>
      <c r="P1104" s="1">
        <f t="shared" si="124"/>
        <v>0.60862354892205639</v>
      </c>
      <c r="Q1104">
        <v>457</v>
      </c>
      <c r="R1104" s="1">
        <f t="shared" si="125"/>
        <v>0.75787728026533996</v>
      </c>
    </row>
    <row r="1105" spans="1:18" x14ac:dyDescent="0.3">
      <c r="A1105">
        <v>17031813200</v>
      </c>
      <c r="B1105" t="s">
        <v>47</v>
      </c>
      <c r="C1105">
        <v>59687</v>
      </c>
      <c r="D1105">
        <v>444</v>
      </c>
      <c r="E1105">
        <v>35</v>
      </c>
      <c r="F1105" s="1">
        <f t="shared" si="119"/>
        <v>7.8828828828828829E-2</v>
      </c>
      <c r="G1105">
        <v>35</v>
      </c>
      <c r="H1105" s="1">
        <f t="shared" si="120"/>
        <v>7.8828828828828829E-2</v>
      </c>
      <c r="I1105">
        <v>35</v>
      </c>
      <c r="J1105" s="1">
        <f t="shared" si="121"/>
        <v>7.8828828828828829E-2</v>
      </c>
      <c r="K1105">
        <v>105</v>
      </c>
      <c r="L1105" s="1">
        <f t="shared" si="122"/>
        <v>0.23648648648648649</v>
      </c>
      <c r="M1105">
        <v>180</v>
      </c>
      <c r="N1105" s="1">
        <f t="shared" si="123"/>
        <v>0.40540540540540543</v>
      </c>
      <c r="O1105">
        <v>278</v>
      </c>
      <c r="P1105" s="1">
        <f t="shared" si="124"/>
        <v>0.62612612612612617</v>
      </c>
      <c r="Q1105">
        <v>364</v>
      </c>
      <c r="R1105" s="1">
        <f t="shared" si="125"/>
        <v>0.81981981981981977</v>
      </c>
    </row>
    <row r="1106" spans="1:18" x14ac:dyDescent="0.3">
      <c r="A1106">
        <v>17031813301</v>
      </c>
      <c r="B1106" t="s">
        <v>47</v>
      </c>
      <c r="C1106">
        <v>59688</v>
      </c>
      <c r="D1106">
        <v>581</v>
      </c>
      <c r="E1106">
        <v>0</v>
      </c>
      <c r="F1106" s="1">
        <f t="shared" si="119"/>
        <v>0</v>
      </c>
      <c r="G1106">
        <v>22</v>
      </c>
      <c r="H1106" s="1">
        <f t="shared" si="120"/>
        <v>3.7865748709122203E-2</v>
      </c>
      <c r="I1106">
        <v>124</v>
      </c>
      <c r="J1106" s="1">
        <f t="shared" si="121"/>
        <v>0.21342512908777969</v>
      </c>
      <c r="K1106">
        <v>329</v>
      </c>
      <c r="L1106" s="1">
        <f t="shared" si="122"/>
        <v>0.5662650602409639</v>
      </c>
      <c r="M1106">
        <v>437</v>
      </c>
      <c r="N1106" s="1">
        <f t="shared" si="123"/>
        <v>0.75215146299483648</v>
      </c>
      <c r="O1106">
        <v>513</v>
      </c>
      <c r="P1106" s="1">
        <f t="shared" si="124"/>
        <v>0.88296041308089501</v>
      </c>
      <c r="Q1106">
        <v>559</v>
      </c>
      <c r="R1106" s="1">
        <f t="shared" si="125"/>
        <v>0.96213425129087782</v>
      </c>
    </row>
    <row r="1107" spans="1:18" x14ac:dyDescent="0.3">
      <c r="A1107">
        <v>17031813302</v>
      </c>
      <c r="B1107" t="s">
        <v>47</v>
      </c>
      <c r="C1107">
        <v>59689</v>
      </c>
      <c r="D1107">
        <v>572</v>
      </c>
      <c r="E1107">
        <v>19</v>
      </c>
      <c r="F1107" s="1">
        <f t="shared" si="119"/>
        <v>3.3216783216783216E-2</v>
      </c>
      <c r="G1107">
        <v>48</v>
      </c>
      <c r="H1107" s="1">
        <f t="shared" si="120"/>
        <v>8.3916083916083919E-2</v>
      </c>
      <c r="I1107">
        <v>121</v>
      </c>
      <c r="J1107" s="1">
        <f t="shared" si="121"/>
        <v>0.21153846153846154</v>
      </c>
      <c r="K1107">
        <v>325</v>
      </c>
      <c r="L1107" s="1">
        <f t="shared" si="122"/>
        <v>0.56818181818181823</v>
      </c>
      <c r="M1107">
        <v>430</v>
      </c>
      <c r="N1107" s="1">
        <f t="shared" si="123"/>
        <v>0.75174825174825177</v>
      </c>
      <c r="O1107">
        <v>507</v>
      </c>
      <c r="P1107" s="1">
        <f t="shared" si="124"/>
        <v>0.88636363636363635</v>
      </c>
      <c r="Q1107">
        <v>549</v>
      </c>
      <c r="R1107" s="1">
        <f t="shared" si="125"/>
        <v>0.95979020979020979</v>
      </c>
    </row>
    <row r="1108" spans="1:18" x14ac:dyDescent="0.3">
      <c r="A1108">
        <v>17031813400</v>
      </c>
      <c r="B1108" t="s">
        <v>47</v>
      </c>
      <c r="C1108">
        <v>59690</v>
      </c>
      <c r="D1108">
        <v>756</v>
      </c>
      <c r="E1108">
        <v>0</v>
      </c>
      <c r="F1108" s="1">
        <f t="shared" si="119"/>
        <v>0</v>
      </c>
      <c r="G1108">
        <v>28</v>
      </c>
      <c r="H1108" s="1">
        <f t="shared" si="120"/>
        <v>3.7037037037037035E-2</v>
      </c>
      <c r="I1108">
        <v>47</v>
      </c>
      <c r="J1108" s="1">
        <f t="shared" si="121"/>
        <v>6.2169312169312166E-2</v>
      </c>
      <c r="K1108">
        <v>210</v>
      </c>
      <c r="L1108" s="1">
        <f t="shared" si="122"/>
        <v>0.27777777777777779</v>
      </c>
      <c r="M1108">
        <v>412</v>
      </c>
      <c r="N1108" s="1">
        <f t="shared" si="123"/>
        <v>0.544973544973545</v>
      </c>
      <c r="O1108">
        <v>557</v>
      </c>
      <c r="P1108" s="1">
        <f t="shared" si="124"/>
        <v>0.73677248677248675</v>
      </c>
      <c r="Q1108">
        <v>640</v>
      </c>
      <c r="R1108" s="1">
        <f t="shared" si="125"/>
        <v>0.84656084656084651</v>
      </c>
    </row>
    <row r="1109" spans="1:18" x14ac:dyDescent="0.3">
      <c r="A1109">
        <v>17031813500</v>
      </c>
      <c r="B1109" t="s">
        <v>47</v>
      </c>
      <c r="C1109">
        <v>59691</v>
      </c>
      <c r="D1109">
        <v>882</v>
      </c>
      <c r="E1109">
        <v>12</v>
      </c>
      <c r="F1109" s="1">
        <f t="shared" si="119"/>
        <v>1.3605442176870748E-2</v>
      </c>
      <c r="G1109">
        <v>14</v>
      </c>
      <c r="H1109" s="1">
        <f t="shared" si="120"/>
        <v>1.5873015873015872E-2</v>
      </c>
      <c r="I1109">
        <v>87</v>
      </c>
      <c r="J1109" s="1">
        <f t="shared" si="121"/>
        <v>9.8639455782312924E-2</v>
      </c>
      <c r="K1109">
        <v>402</v>
      </c>
      <c r="L1109" s="1">
        <f t="shared" si="122"/>
        <v>0.45578231292517007</v>
      </c>
      <c r="M1109">
        <v>599</v>
      </c>
      <c r="N1109" s="1">
        <f t="shared" si="123"/>
        <v>0.67913832199546487</v>
      </c>
      <c r="O1109">
        <v>723</v>
      </c>
      <c r="P1109" s="1">
        <f t="shared" si="124"/>
        <v>0.81972789115646261</v>
      </c>
      <c r="Q1109">
        <v>787</v>
      </c>
      <c r="R1109" s="1">
        <f t="shared" si="125"/>
        <v>0.89229024943310653</v>
      </c>
    </row>
    <row r="1110" spans="1:18" x14ac:dyDescent="0.3">
      <c r="A1110">
        <v>17031813600</v>
      </c>
      <c r="B1110" t="s">
        <v>47</v>
      </c>
      <c r="C1110">
        <v>59692</v>
      </c>
      <c r="D1110">
        <v>666</v>
      </c>
      <c r="E1110">
        <v>25</v>
      </c>
      <c r="F1110" s="1">
        <f t="shared" si="119"/>
        <v>3.7537537537537538E-2</v>
      </c>
      <c r="G1110">
        <v>39</v>
      </c>
      <c r="H1110" s="1">
        <f t="shared" si="120"/>
        <v>5.8558558558558557E-2</v>
      </c>
      <c r="I1110">
        <v>116</v>
      </c>
      <c r="J1110" s="1">
        <f t="shared" si="121"/>
        <v>0.17417417417417416</v>
      </c>
      <c r="K1110">
        <v>198</v>
      </c>
      <c r="L1110" s="1">
        <f t="shared" si="122"/>
        <v>0.29729729729729731</v>
      </c>
      <c r="M1110">
        <v>335</v>
      </c>
      <c r="N1110" s="1">
        <f t="shared" si="123"/>
        <v>0.50300300300300305</v>
      </c>
      <c r="O1110">
        <v>405</v>
      </c>
      <c r="P1110" s="1">
        <f t="shared" si="124"/>
        <v>0.60810810810810811</v>
      </c>
      <c r="Q1110">
        <v>429</v>
      </c>
      <c r="R1110" s="1">
        <f t="shared" si="125"/>
        <v>0.64414414414414412</v>
      </c>
    </row>
    <row r="1111" spans="1:18" x14ac:dyDescent="0.3">
      <c r="A1111">
        <v>17031813701</v>
      </c>
      <c r="B1111" t="s">
        <v>47</v>
      </c>
      <c r="C1111">
        <v>59693</v>
      </c>
      <c r="D1111">
        <v>602</v>
      </c>
      <c r="E1111">
        <v>0</v>
      </c>
      <c r="F1111" s="1">
        <f t="shared" si="119"/>
        <v>0</v>
      </c>
      <c r="G1111">
        <v>44</v>
      </c>
      <c r="H1111" s="1">
        <f t="shared" si="120"/>
        <v>7.3089700996677748E-2</v>
      </c>
      <c r="I1111">
        <v>140</v>
      </c>
      <c r="J1111" s="1">
        <f t="shared" si="121"/>
        <v>0.23255813953488372</v>
      </c>
      <c r="K1111">
        <v>337</v>
      </c>
      <c r="L1111" s="1">
        <f t="shared" si="122"/>
        <v>0.55980066445182719</v>
      </c>
      <c r="M1111">
        <v>467</v>
      </c>
      <c r="N1111" s="1">
        <f t="shared" si="123"/>
        <v>0.77574750830564787</v>
      </c>
      <c r="O1111">
        <v>550</v>
      </c>
      <c r="P1111" s="1">
        <f t="shared" si="124"/>
        <v>0.91362126245847175</v>
      </c>
      <c r="Q1111">
        <v>588</v>
      </c>
      <c r="R1111" s="1">
        <f t="shared" si="125"/>
        <v>0.97674418604651159</v>
      </c>
    </row>
    <row r="1112" spans="1:18" x14ac:dyDescent="0.3">
      <c r="A1112">
        <v>17031813702</v>
      </c>
      <c r="B1112" t="s">
        <v>47</v>
      </c>
      <c r="C1112">
        <v>59694</v>
      </c>
      <c r="D1112">
        <v>618</v>
      </c>
      <c r="E1112">
        <v>58</v>
      </c>
      <c r="F1112" s="1">
        <f t="shared" si="119"/>
        <v>9.3851132686084138E-2</v>
      </c>
      <c r="G1112">
        <v>71</v>
      </c>
      <c r="H1112" s="1">
        <f t="shared" si="120"/>
        <v>0.11488673139158576</v>
      </c>
      <c r="I1112">
        <v>112</v>
      </c>
      <c r="J1112" s="1">
        <f t="shared" si="121"/>
        <v>0.18122977346278318</v>
      </c>
      <c r="K1112">
        <v>133</v>
      </c>
      <c r="L1112" s="1">
        <f t="shared" si="122"/>
        <v>0.21521035598705501</v>
      </c>
      <c r="M1112">
        <v>194</v>
      </c>
      <c r="N1112" s="1">
        <f t="shared" si="123"/>
        <v>0.31391585760517798</v>
      </c>
      <c r="O1112">
        <v>338</v>
      </c>
      <c r="P1112" s="1">
        <f t="shared" si="124"/>
        <v>0.54692556634304212</v>
      </c>
      <c r="Q1112">
        <v>475</v>
      </c>
      <c r="R1112" s="1">
        <f t="shared" si="125"/>
        <v>0.76860841423948223</v>
      </c>
    </row>
    <row r="1113" spans="1:18" x14ac:dyDescent="0.3">
      <c r="A1113">
        <v>17031813801</v>
      </c>
      <c r="B1113" t="s">
        <v>47</v>
      </c>
      <c r="C1113">
        <v>59695</v>
      </c>
      <c r="D1113">
        <v>595</v>
      </c>
      <c r="E1113">
        <v>0</v>
      </c>
      <c r="F1113" s="1">
        <f t="shared" si="119"/>
        <v>0</v>
      </c>
      <c r="G1113">
        <v>17</v>
      </c>
      <c r="H1113" s="1">
        <f t="shared" si="120"/>
        <v>2.8571428571428571E-2</v>
      </c>
      <c r="I1113">
        <v>87</v>
      </c>
      <c r="J1113" s="1">
        <f t="shared" si="121"/>
        <v>0.14621848739495799</v>
      </c>
      <c r="K1113">
        <v>339</v>
      </c>
      <c r="L1113" s="1">
        <f t="shared" si="122"/>
        <v>0.56974789915966384</v>
      </c>
      <c r="M1113">
        <v>428</v>
      </c>
      <c r="N1113" s="1">
        <f t="shared" si="123"/>
        <v>0.71932773109243697</v>
      </c>
      <c r="O1113">
        <v>507</v>
      </c>
      <c r="P1113" s="1">
        <f t="shared" si="124"/>
        <v>0.85210084033613442</v>
      </c>
      <c r="Q1113">
        <v>571</v>
      </c>
      <c r="R1113" s="1">
        <f t="shared" si="125"/>
        <v>0.95966386554621852</v>
      </c>
    </row>
    <row r="1114" spans="1:18" x14ac:dyDescent="0.3">
      <c r="A1114">
        <v>17031813802</v>
      </c>
      <c r="B1114" t="s">
        <v>47</v>
      </c>
      <c r="C1114">
        <v>59696</v>
      </c>
      <c r="D1114">
        <v>683</v>
      </c>
      <c r="E1114">
        <v>25</v>
      </c>
      <c r="F1114" s="1">
        <f t="shared" si="119"/>
        <v>3.6603221083455345E-2</v>
      </c>
      <c r="G1114">
        <v>50</v>
      </c>
      <c r="H1114" s="1">
        <f t="shared" si="120"/>
        <v>7.320644216691069E-2</v>
      </c>
      <c r="I1114">
        <v>95</v>
      </c>
      <c r="J1114" s="1">
        <f t="shared" si="121"/>
        <v>0.13909224011713031</v>
      </c>
      <c r="K1114">
        <v>267</v>
      </c>
      <c r="L1114" s="1">
        <f t="shared" si="122"/>
        <v>0.39092240117130306</v>
      </c>
      <c r="M1114">
        <v>485</v>
      </c>
      <c r="N1114" s="1">
        <f t="shared" si="123"/>
        <v>0.71010248901903372</v>
      </c>
      <c r="O1114">
        <v>609</v>
      </c>
      <c r="P1114" s="1">
        <f t="shared" si="124"/>
        <v>0.89165446559297223</v>
      </c>
      <c r="Q1114">
        <v>660</v>
      </c>
      <c r="R1114" s="1">
        <f t="shared" si="125"/>
        <v>0.96632503660322111</v>
      </c>
    </row>
    <row r="1115" spans="1:18" x14ac:dyDescent="0.3">
      <c r="A1115">
        <v>17031813900</v>
      </c>
      <c r="B1115" t="s">
        <v>47</v>
      </c>
      <c r="C1115">
        <v>59697</v>
      </c>
      <c r="D1115">
        <v>851</v>
      </c>
      <c r="E1115">
        <v>9</v>
      </c>
      <c r="F1115" s="1">
        <f t="shared" si="119"/>
        <v>1.0575793184488837E-2</v>
      </c>
      <c r="G1115">
        <v>49</v>
      </c>
      <c r="H1115" s="1">
        <f t="shared" si="120"/>
        <v>5.7579318448883664E-2</v>
      </c>
      <c r="I1115">
        <v>134</v>
      </c>
      <c r="J1115" s="1">
        <f t="shared" si="121"/>
        <v>0.15746180963572268</v>
      </c>
      <c r="K1115">
        <v>331</v>
      </c>
      <c r="L1115" s="1">
        <f t="shared" si="122"/>
        <v>0.38895417156286721</v>
      </c>
      <c r="M1115">
        <v>542</v>
      </c>
      <c r="N1115" s="1">
        <f t="shared" si="123"/>
        <v>0.63689776733254999</v>
      </c>
      <c r="O1115">
        <v>685</v>
      </c>
      <c r="P1115" s="1">
        <f t="shared" si="124"/>
        <v>0.80493537015276151</v>
      </c>
      <c r="Q1115">
        <v>753</v>
      </c>
      <c r="R1115" s="1">
        <f t="shared" si="125"/>
        <v>0.88484136310223271</v>
      </c>
    </row>
    <row r="1116" spans="1:18" x14ac:dyDescent="0.3">
      <c r="A1116">
        <v>17031814000</v>
      </c>
      <c r="B1116" t="s">
        <v>47</v>
      </c>
      <c r="C1116">
        <v>59698</v>
      </c>
      <c r="D1116">
        <v>648</v>
      </c>
      <c r="E1116">
        <v>40</v>
      </c>
      <c r="F1116" s="1">
        <f t="shared" si="119"/>
        <v>6.1728395061728392E-2</v>
      </c>
      <c r="G1116">
        <v>74</v>
      </c>
      <c r="H1116" s="1">
        <f t="shared" si="120"/>
        <v>0.11419753086419752</v>
      </c>
      <c r="I1116">
        <v>193</v>
      </c>
      <c r="J1116" s="1">
        <f t="shared" si="121"/>
        <v>0.2978395061728395</v>
      </c>
      <c r="K1116">
        <v>341</v>
      </c>
      <c r="L1116" s="1">
        <f t="shared" si="122"/>
        <v>0.52623456790123457</v>
      </c>
      <c r="M1116">
        <v>531</v>
      </c>
      <c r="N1116" s="1">
        <f t="shared" si="123"/>
        <v>0.81944444444444442</v>
      </c>
      <c r="O1116">
        <v>628</v>
      </c>
      <c r="P1116" s="1">
        <f t="shared" si="124"/>
        <v>0.96913580246913578</v>
      </c>
      <c r="Q1116">
        <v>648</v>
      </c>
      <c r="R1116" s="1">
        <f t="shared" si="125"/>
        <v>1</v>
      </c>
    </row>
    <row r="1117" spans="1:18" x14ac:dyDescent="0.3">
      <c r="A1117">
        <v>17031814100</v>
      </c>
      <c r="B1117" t="s">
        <v>47</v>
      </c>
      <c r="C1117">
        <v>59699</v>
      </c>
      <c r="D1117">
        <v>738</v>
      </c>
      <c r="E1117">
        <v>0</v>
      </c>
      <c r="F1117" s="1">
        <f t="shared" si="119"/>
        <v>0</v>
      </c>
      <c r="G1117">
        <v>0</v>
      </c>
      <c r="H1117" s="1">
        <f t="shared" si="120"/>
        <v>0</v>
      </c>
      <c r="I1117">
        <v>60</v>
      </c>
      <c r="J1117" s="1">
        <f t="shared" si="121"/>
        <v>8.1300813008130079E-2</v>
      </c>
      <c r="K1117">
        <v>351</v>
      </c>
      <c r="L1117" s="1">
        <f t="shared" si="122"/>
        <v>0.47560975609756095</v>
      </c>
      <c r="M1117">
        <v>518</v>
      </c>
      <c r="N1117" s="1">
        <f t="shared" si="123"/>
        <v>0.70189701897018975</v>
      </c>
      <c r="O1117">
        <v>614</v>
      </c>
      <c r="P1117" s="1">
        <f t="shared" si="124"/>
        <v>0.83197831978319781</v>
      </c>
      <c r="Q1117">
        <v>658</v>
      </c>
      <c r="R1117" s="1">
        <f t="shared" si="125"/>
        <v>0.89159891598915986</v>
      </c>
    </row>
    <row r="1118" spans="1:18" x14ac:dyDescent="0.3">
      <c r="A1118">
        <v>17031814200</v>
      </c>
      <c r="B1118" t="s">
        <v>47</v>
      </c>
      <c r="C1118">
        <v>59700</v>
      </c>
      <c r="D1118">
        <v>835</v>
      </c>
      <c r="E1118">
        <v>18</v>
      </c>
      <c r="F1118" s="1">
        <f t="shared" si="119"/>
        <v>2.1556886227544911E-2</v>
      </c>
      <c r="G1118">
        <v>22</v>
      </c>
      <c r="H1118" s="1">
        <f t="shared" si="120"/>
        <v>2.6347305389221556E-2</v>
      </c>
      <c r="I1118">
        <v>125</v>
      </c>
      <c r="J1118" s="1">
        <f t="shared" si="121"/>
        <v>0.1497005988023952</v>
      </c>
      <c r="K1118">
        <v>343</v>
      </c>
      <c r="L1118" s="1">
        <f t="shared" si="122"/>
        <v>0.41077844311377243</v>
      </c>
      <c r="M1118">
        <v>582</v>
      </c>
      <c r="N1118" s="1">
        <f t="shared" si="123"/>
        <v>0.69700598802395208</v>
      </c>
      <c r="O1118">
        <v>730</v>
      </c>
      <c r="P1118" s="1">
        <f t="shared" si="124"/>
        <v>0.87425149700598803</v>
      </c>
      <c r="Q1118">
        <v>790</v>
      </c>
      <c r="R1118" s="1">
        <f t="shared" si="125"/>
        <v>0.94610778443113774</v>
      </c>
    </row>
    <row r="1119" spans="1:18" x14ac:dyDescent="0.3">
      <c r="A1119">
        <v>17031814300</v>
      </c>
      <c r="B1119" t="s">
        <v>47</v>
      </c>
      <c r="C1119">
        <v>59701</v>
      </c>
      <c r="D1119">
        <v>619</v>
      </c>
      <c r="E1119">
        <v>20</v>
      </c>
      <c r="F1119" s="1">
        <f t="shared" si="119"/>
        <v>3.2310177705977383E-2</v>
      </c>
      <c r="G1119">
        <v>102</v>
      </c>
      <c r="H1119" s="1">
        <f t="shared" si="120"/>
        <v>0.16478190630048464</v>
      </c>
      <c r="I1119">
        <v>218</v>
      </c>
      <c r="J1119" s="1">
        <f t="shared" si="121"/>
        <v>0.35218093699515346</v>
      </c>
      <c r="K1119">
        <v>414</v>
      </c>
      <c r="L1119" s="1">
        <f t="shared" si="122"/>
        <v>0.66882067851373184</v>
      </c>
      <c r="M1119">
        <v>496</v>
      </c>
      <c r="N1119" s="1">
        <f t="shared" si="123"/>
        <v>0.80129240710823912</v>
      </c>
      <c r="O1119">
        <v>538</v>
      </c>
      <c r="P1119" s="1">
        <f t="shared" si="124"/>
        <v>0.86914378029079165</v>
      </c>
      <c r="Q1119">
        <v>556</v>
      </c>
      <c r="R1119" s="1">
        <f t="shared" si="125"/>
        <v>0.89822294022617122</v>
      </c>
    </row>
    <row r="1120" spans="1:18" x14ac:dyDescent="0.3">
      <c r="A1120">
        <v>17031814400</v>
      </c>
      <c r="B1120" t="s">
        <v>47</v>
      </c>
      <c r="C1120">
        <v>59702</v>
      </c>
      <c r="D1120">
        <v>1060</v>
      </c>
      <c r="E1120">
        <v>304</v>
      </c>
      <c r="F1120" s="1">
        <f t="shared" si="119"/>
        <v>0.28679245283018867</v>
      </c>
      <c r="G1120">
        <v>304</v>
      </c>
      <c r="H1120" s="1">
        <f t="shared" si="120"/>
        <v>0.28679245283018867</v>
      </c>
      <c r="I1120">
        <v>321</v>
      </c>
      <c r="J1120" s="1">
        <f t="shared" si="121"/>
        <v>0.30283018867924527</v>
      </c>
      <c r="K1120">
        <v>451</v>
      </c>
      <c r="L1120" s="1">
        <f t="shared" si="122"/>
        <v>0.42547169811320756</v>
      </c>
      <c r="M1120">
        <v>591</v>
      </c>
      <c r="N1120" s="1">
        <f t="shared" si="123"/>
        <v>0.5575471698113208</v>
      </c>
      <c r="O1120">
        <v>729</v>
      </c>
      <c r="P1120" s="1">
        <f t="shared" si="124"/>
        <v>0.68773584905660379</v>
      </c>
      <c r="Q1120">
        <v>851</v>
      </c>
      <c r="R1120" s="1">
        <f t="shared" si="125"/>
        <v>0.80283018867924527</v>
      </c>
    </row>
    <row r="1121" spans="1:18" x14ac:dyDescent="0.3">
      <c r="A1121">
        <v>17031814500</v>
      </c>
      <c r="B1121" t="s">
        <v>47</v>
      </c>
      <c r="C1121">
        <v>59703</v>
      </c>
      <c r="D1121">
        <v>356</v>
      </c>
      <c r="E1121">
        <v>0</v>
      </c>
      <c r="F1121" s="1">
        <f t="shared" si="119"/>
        <v>0</v>
      </c>
      <c r="G1121">
        <v>0</v>
      </c>
      <c r="H1121" s="1">
        <f t="shared" si="120"/>
        <v>0</v>
      </c>
      <c r="I1121">
        <v>0</v>
      </c>
      <c r="J1121" s="1">
        <f t="shared" si="121"/>
        <v>0</v>
      </c>
      <c r="K1121">
        <v>62</v>
      </c>
      <c r="L1121" s="1">
        <f t="shared" si="122"/>
        <v>0.17415730337078653</v>
      </c>
      <c r="M1121">
        <v>189</v>
      </c>
      <c r="N1121" s="1">
        <f t="shared" si="123"/>
        <v>0.5308988764044944</v>
      </c>
      <c r="O1121">
        <v>267</v>
      </c>
      <c r="P1121" s="1">
        <f t="shared" si="124"/>
        <v>0.75</v>
      </c>
      <c r="Q1121">
        <v>303</v>
      </c>
      <c r="R1121" s="1">
        <f t="shared" si="125"/>
        <v>0.851123595505618</v>
      </c>
    </row>
    <row r="1122" spans="1:18" x14ac:dyDescent="0.3">
      <c r="A1122">
        <v>17031814600</v>
      </c>
      <c r="B1122" t="s">
        <v>47</v>
      </c>
      <c r="C1122">
        <v>59704</v>
      </c>
      <c r="D1122">
        <v>431</v>
      </c>
      <c r="E1122">
        <v>0</v>
      </c>
      <c r="F1122" s="1">
        <f t="shared" si="119"/>
        <v>0</v>
      </c>
      <c r="G1122">
        <v>0</v>
      </c>
      <c r="H1122" s="1">
        <f t="shared" si="120"/>
        <v>0</v>
      </c>
      <c r="I1122">
        <v>29</v>
      </c>
      <c r="J1122" s="1">
        <f t="shared" si="121"/>
        <v>6.7285382830626447E-2</v>
      </c>
      <c r="K1122">
        <v>171</v>
      </c>
      <c r="L1122" s="1">
        <f t="shared" si="122"/>
        <v>0.39675174013921116</v>
      </c>
      <c r="M1122">
        <v>287</v>
      </c>
      <c r="N1122" s="1">
        <f t="shared" si="123"/>
        <v>0.66589327146171695</v>
      </c>
      <c r="O1122">
        <v>357</v>
      </c>
      <c r="P1122" s="1">
        <f t="shared" si="124"/>
        <v>0.82830626450116007</v>
      </c>
      <c r="Q1122">
        <v>388</v>
      </c>
      <c r="R1122" s="1">
        <f t="shared" si="125"/>
        <v>0.90023201856148494</v>
      </c>
    </row>
    <row r="1123" spans="1:18" x14ac:dyDescent="0.3">
      <c r="A1123">
        <v>17031814700</v>
      </c>
      <c r="B1123" t="s">
        <v>47</v>
      </c>
      <c r="C1123">
        <v>59705</v>
      </c>
      <c r="D1123">
        <v>412</v>
      </c>
      <c r="E1123">
        <v>0</v>
      </c>
      <c r="F1123" s="1">
        <f t="shared" si="119"/>
        <v>0</v>
      </c>
      <c r="G1123">
        <v>8</v>
      </c>
      <c r="H1123" s="1">
        <f t="shared" si="120"/>
        <v>1.9417475728155338E-2</v>
      </c>
      <c r="I1123">
        <v>30</v>
      </c>
      <c r="J1123" s="1">
        <f t="shared" si="121"/>
        <v>7.281553398058252E-2</v>
      </c>
      <c r="K1123">
        <v>78</v>
      </c>
      <c r="L1123" s="1">
        <f t="shared" si="122"/>
        <v>0.18932038834951456</v>
      </c>
      <c r="M1123">
        <v>230</v>
      </c>
      <c r="N1123" s="1">
        <f t="shared" si="123"/>
        <v>0.55825242718446599</v>
      </c>
      <c r="O1123">
        <v>299</v>
      </c>
      <c r="P1123" s="1">
        <f t="shared" si="124"/>
        <v>0.72572815533980584</v>
      </c>
      <c r="Q1123">
        <v>314</v>
      </c>
      <c r="R1123" s="1">
        <f t="shared" si="125"/>
        <v>0.76213592233009708</v>
      </c>
    </row>
    <row r="1124" spans="1:18" x14ac:dyDescent="0.3">
      <c r="A1124">
        <v>17031814800</v>
      </c>
      <c r="B1124" t="s">
        <v>47</v>
      </c>
      <c r="C1124">
        <v>59706</v>
      </c>
      <c r="D1124">
        <v>988</v>
      </c>
      <c r="E1124">
        <v>19</v>
      </c>
      <c r="F1124" s="1">
        <f t="shared" si="119"/>
        <v>1.9230769230769232E-2</v>
      </c>
      <c r="G1124">
        <v>19</v>
      </c>
      <c r="H1124" s="1">
        <f t="shared" si="120"/>
        <v>1.9230769230769232E-2</v>
      </c>
      <c r="I1124">
        <v>35</v>
      </c>
      <c r="J1124" s="1">
        <f t="shared" si="121"/>
        <v>3.54251012145749E-2</v>
      </c>
      <c r="K1124">
        <v>431</v>
      </c>
      <c r="L1124" s="1">
        <f t="shared" si="122"/>
        <v>0.43623481781376516</v>
      </c>
      <c r="M1124">
        <v>574</v>
      </c>
      <c r="N1124" s="1">
        <f t="shared" si="123"/>
        <v>0.58097165991902833</v>
      </c>
      <c r="O1124">
        <v>744</v>
      </c>
      <c r="P1124" s="1">
        <f t="shared" si="124"/>
        <v>0.75303643724696356</v>
      </c>
      <c r="Q1124">
        <v>884</v>
      </c>
      <c r="R1124" s="1">
        <f t="shared" si="125"/>
        <v>0.89473684210526316</v>
      </c>
    </row>
    <row r="1125" spans="1:18" x14ac:dyDescent="0.3">
      <c r="A1125">
        <v>17031814900</v>
      </c>
      <c r="B1125" t="s">
        <v>47</v>
      </c>
      <c r="C1125">
        <v>59707</v>
      </c>
      <c r="D1125">
        <v>1906</v>
      </c>
      <c r="E1125">
        <v>0</v>
      </c>
      <c r="F1125" s="1">
        <f t="shared" si="119"/>
        <v>0</v>
      </c>
      <c r="G1125">
        <v>45</v>
      </c>
      <c r="H1125" s="1">
        <f t="shared" si="120"/>
        <v>2.36096537250787E-2</v>
      </c>
      <c r="I1125">
        <v>285</v>
      </c>
      <c r="J1125" s="1">
        <f t="shared" si="121"/>
        <v>0.14952780692549841</v>
      </c>
      <c r="K1125">
        <v>940</v>
      </c>
      <c r="L1125" s="1">
        <f t="shared" si="122"/>
        <v>0.4931794333683106</v>
      </c>
      <c r="M1125">
        <v>1371</v>
      </c>
      <c r="N1125" s="1">
        <f t="shared" si="123"/>
        <v>0.71930745015739772</v>
      </c>
      <c r="O1125">
        <v>1652</v>
      </c>
      <c r="P1125" s="1">
        <f t="shared" si="124"/>
        <v>0.86673662119622241</v>
      </c>
      <c r="Q1125">
        <v>1798</v>
      </c>
      <c r="R1125" s="1">
        <f t="shared" si="125"/>
        <v>0.94333683105981114</v>
      </c>
    </row>
    <row r="1126" spans="1:18" x14ac:dyDescent="0.3">
      <c r="A1126">
        <v>17031815000</v>
      </c>
      <c r="B1126" t="s">
        <v>47</v>
      </c>
      <c r="C1126">
        <v>59708</v>
      </c>
      <c r="D1126">
        <v>706</v>
      </c>
      <c r="E1126">
        <v>0</v>
      </c>
      <c r="F1126" s="1">
        <f t="shared" si="119"/>
        <v>0</v>
      </c>
      <c r="G1126">
        <v>13</v>
      </c>
      <c r="H1126" s="1">
        <f t="shared" si="120"/>
        <v>1.8413597733711047E-2</v>
      </c>
      <c r="I1126">
        <v>81</v>
      </c>
      <c r="J1126" s="1">
        <f t="shared" si="121"/>
        <v>0.11473087818696884</v>
      </c>
      <c r="K1126">
        <v>206</v>
      </c>
      <c r="L1126" s="1">
        <f t="shared" si="122"/>
        <v>0.29178470254957506</v>
      </c>
      <c r="M1126">
        <v>324</v>
      </c>
      <c r="N1126" s="1">
        <f t="shared" si="123"/>
        <v>0.45892351274787535</v>
      </c>
      <c r="O1126">
        <v>431</v>
      </c>
      <c r="P1126" s="1">
        <f t="shared" si="124"/>
        <v>0.61048158640226624</v>
      </c>
      <c r="Q1126">
        <v>508</v>
      </c>
      <c r="R1126" s="1">
        <f t="shared" si="125"/>
        <v>0.71954674220963177</v>
      </c>
    </row>
    <row r="1127" spans="1:18" x14ac:dyDescent="0.3">
      <c r="A1127">
        <v>17031815100</v>
      </c>
      <c r="B1127" t="s">
        <v>47</v>
      </c>
      <c r="C1127">
        <v>59709</v>
      </c>
      <c r="D1127">
        <v>629</v>
      </c>
      <c r="E1127">
        <v>43</v>
      </c>
      <c r="F1127" s="1">
        <f t="shared" si="119"/>
        <v>6.8362480127186015E-2</v>
      </c>
      <c r="G1127">
        <v>43</v>
      </c>
      <c r="H1127" s="1">
        <f t="shared" si="120"/>
        <v>6.8362480127186015E-2</v>
      </c>
      <c r="I1127">
        <v>84</v>
      </c>
      <c r="J1127" s="1">
        <f t="shared" si="121"/>
        <v>0.13354531001589826</v>
      </c>
      <c r="K1127">
        <v>193</v>
      </c>
      <c r="L1127" s="1">
        <f t="shared" si="122"/>
        <v>0.30683624801271858</v>
      </c>
      <c r="M1127">
        <v>327</v>
      </c>
      <c r="N1127" s="1">
        <f t="shared" si="123"/>
        <v>0.51987281399046104</v>
      </c>
      <c r="O1127">
        <v>397</v>
      </c>
      <c r="P1127" s="1">
        <f t="shared" si="124"/>
        <v>0.63116057233704292</v>
      </c>
      <c r="Q1127">
        <v>440</v>
      </c>
      <c r="R1127" s="1">
        <f t="shared" si="125"/>
        <v>0.69952305246422897</v>
      </c>
    </row>
    <row r="1128" spans="1:18" x14ac:dyDescent="0.3">
      <c r="A1128">
        <v>17031815200</v>
      </c>
      <c r="B1128" t="s">
        <v>47</v>
      </c>
      <c r="C1128">
        <v>59710</v>
      </c>
      <c r="D1128">
        <v>966</v>
      </c>
      <c r="E1128">
        <v>0</v>
      </c>
      <c r="F1128" s="1">
        <f t="shared" si="119"/>
        <v>0</v>
      </c>
      <c r="G1128">
        <v>0</v>
      </c>
      <c r="H1128" s="1">
        <f t="shared" si="120"/>
        <v>0</v>
      </c>
      <c r="I1128">
        <v>43</v>
      </c>
      <c r="J1128" s="1">
        <f t="shared" si="121"/>
        <v>4.4513457556935816E-2</v>
      </c>
      <c r="K1128">
        <v>372</v>
      </c>
      <c r="L1128" s="1">
        <f t="shared" si="122"/>
        <v>0.38509316770186336</v>
      </c>
      <c r="M1128">
        <v>686</v>
      </c>
      <c r="N1128" s="1">
        <f t="shared" si="123"/>
        <v>0.71014492753623193</v>
      </c>
      <c r="O1128">
        <v>858</v>
      </c>
      <c r="P1128" s="1">
        <f t="shared" si="124"/>
        <v>0.88819875776397517</v>
      </c>
      <c r="Q1128">
        <v>911</v>
      </c>
      <c r="R1128" s="1">
        <f t="shared" si="125"/>
        <v>0.94306418219461696</v>
      </c>
    </row>
    <row r="1129" spans="1:18" x14ac:dyDescent="0.3">
      <c r="A1129">
        <v>17031815300</v>
      </c>
      <c r="B1129" t="s">
        <v>47</v>
      </c>
      <c r="C1129">
        <v>59711</v>
      </c>
      <c r="D1129">
        <v>307</v>
      </c>
      <c r="E1129">
        <v>7</v>
      </c>
      <c r="F1129" s="1">
        <f t="shared" si="119"/>
        <v>2.2801302931596091E-2</v>
      </c>
      <c r="G1129">
        <v>7</v>
      </c>
      <c r="H1129" s="1">
        <f t="shared" si="120"/>
        <v>2.2801302931596091E-2</v>
      </c>
      <c r="I1129">
        <v>56</v>
      </c>
      <c r="J1129" s="1">
        <f t="shared" si="121"/>
        <v>0.18241042345276873</v>
      </c>
      <c r="K1129">
        <v>120</v>
      </c>
      <c r="L1129" s="1">
        <f t="shared" si="122"/>
        <v>0.39087947882736157</v>
      </c>
      <c r="M1129">
        <v>134</v>
      </c>
      <c r="N1129" s="1">
        <f t="shared" si="123"/>
        <v>0.43648208469055377</v>
      </c>
      <c r="O1129">
        <v>167</v>
      </c>
      <c r="P1129" s="1">
        <f t="shared" si="124"/>
        <v>0.5439739413680782</v>
      </c>
      <c r="Q1129">
        <v>206</v>
      </c>
      <c r="R1129" s="1">
        <f t="shared" si="125"/>
        <v>0.67100977198697065</v>
      </c>
    </row>
    <row r="1130" spans="1:18" x14ac:dyDescent="0.3">
      <c r="A1130">
        <v>17031815400</v>
      </c>
      <c r="B1130" t="s">
        <v>47</v>
      </c>
      <c r="C1130">
        <v>59712</v>
      </c>
      <c r="D1130">
        <v>1283</v>
      </c>
      <c r="E1130">
        <v>0</v>
      </c>
      <c r="F1130" s="1">
        <f t="shared" si="119"/>
        <v>0</v>
      </c>
      <c r="G1130">
        <v>0</v>
      </c>
      <c r="H1130" s="1">
        <f t="shared" si="120"/>
        <v>0</v>
      </c>
      <c r="I1130">
        <v>126</v>
      </c>
      <c r="J1130" s="1">
        <f t="shared" si="121"/>
        <v>9.8207326578332033E-2</v>
      </c>
      <c r="K1130">
        <v>546</v>
      </c>
      <c r="L1130" s="1">
        <f t="shared" si="122"/>
        <v>0.42556508183943881</v>
      </c>
      <c r="M1130">
        <v>940</v>
      </c>
      <c r="N1130" s="1">
        <f t="shared" si="123"/>
        <v>0.73265783320342948</v>
      </c>
      <c r="O1130">
        <v>1166</v>
      </c>
      <c r="P1130" s="1">
        <f t="shared" si="124"/>
        <v>0.90880748246297738</v>
      </c>
      <c r="Q1130">
        <v>1234</v>
      </c>
      <c r="R1130" s="1">
        <f t="shared" si="125"/>
        <v>0.96180826188620416</v>
      </c>
    </row>
    <row r="1131" spans="1:18" x14ac:dyDescent="0.3">
      <c r="A1131">
        <v>17031815500</v>
      </c>
      <c r="B1131" t="s">
        <v>47</v>
      </c>
      <c r="C1131">
        <v>59713</v>
      </c>
      <c r="D1131">
        <v>490</v>
      </c>
      <c r="E1131">
        <v>0</v>
      </c>
      <c r="F1131" s="1">
        <f t="shared" si="119"/>
        <v>0</v>
      </c>
      <c r="G1131">
        <v>0</v>
      </c>
      <c r="H1131" s="1">
        <f t="shared" si="120"/>
        <v>0</v>
      </c>
      <c r="I1131">
        <v>36</v>
      </c>
      <c r="J1131" s="1">
        <f t="shared" si="121"/>
        <v>7.3469387755102047E-2</v>
      </c>
      <c r="K1131">
        <v>78</v>
      </c>
      <c r="L1131" s="1">
        <f t="shared" si="122"/>
        <v>0.15918367346938775</v>
      </c>
      <c r="M1131">
        <v>228</v>
      </c>
      <c r="N1131" s="1">
        <f t="shared" si="123"/>
        <v>0.46530612244897956</v>
      </c>
      <c r="O1131">
        <v>313</v>
      </c>
      <c r="P1131" s="1">
        <f t="shared" si="124"/>
        <v>0.63877551020408163</v>
      </c>
      <c r="Q1131">
        <v>349</v>
      </c>
      <c r="R1131" s="1">
        <f t="shared" si="125"/>
        <v>0.71224489795918366</v>
      </c>
    </row>
    <row r="1132" spans="1:18" x14ac:dyDescent="0.3">
      <c r="A1132">
        <v>17031815600</v>
      </c>
      <c r="B1132" t="s">
        <v>47</v>
      </c>
      <c r="C1132">
        <v>59714</v>
      </c>
      <c r="D1132">
        <v>542</v>
      </c>
      <c r="E1132">
        <v>0</v>
      </c>
      <c r="F1132" s="1">
        <f t="shared" si="119"/>
        <v>0</v>
      </c>
      <c r="G1132">
        <v>0</v>
      </c>
      <c r="H1132" s="1">
        <f t="shared" si="120"/>
        <v>0</v>
      </c>
      <c r="I1132">
        <v>8</v>
      </c>
      <c r="J1132" s="1">
        <f t="shared" si="121"/>
        <v>1.4760147601476014E-2</v>
      </c>
      <c r="K1132">
        <v>108</v>
      </c>
      <c r="L1132" s="1">
        <f t="shared" si="122"/>
        <v>0.19926199261992619</v>
      </c>
      <c r="M1132">
        <v>236</v>
      </c>
      <c r="N1132" s="1">
        <f t="shared" si="123"/>
        <v>0.43542435424354242</v>
      </c>
      <c r="O1132">
        <v>302</v>
      </c>
      <c r="P1132" s="1">
        <f t="shared" si="124"/>
        <v>0.55719557195571956</v>
      </c>
      <c r="Q1132">
        <v>321</v>
      </c>
      <c r="R1132" s="1">
        <f t="shared" si="125"/>
        <v>0.59225092250922506</v>
      </c>
    </row>
    <row r="1133" spans="1:18" x14ac:dyDescent="0.3">
      <c r="A1133">
        <v>17031815701</v>
      </c>
      <c r="B1133" t="s">
        <v>47</v>
      </c>
      <c r="C1133">
        <v>59715</v>
      </c>
      <c r="D1133">
        <v>102</v>
      </c>
      <c r="E1133">
        <v>0</v>
      </c>
      <c r="F1133" s="1">
        <f t="shared" si="119"/>
        <v>0</v>
      </c>
      <c r="G1133">
        <v>0</v>
      </c>
      <c r="H1133" s="1">
        <f t="shared" si="120"/>
        <v>0</v>
      </c>
      <c r="I1133">
        <v>7</v>
      </c>
      <c r="J1133" s="1">
        <f t="shared" si="121"/>
        <v>6.8627450980392163E-2</v>
      </c>
      <c r="K1133">
        <v>7</v>
      </c>
      <c r="L1133" s="1">
        <f t="shared" si="122"/>
        <v>6.8627450980392163E-2</v>
      </c>
      <c r="M1133">
        <v>19</v>
      </c>
      <c r="N1133" s="1">
        <f t="shared" si="123"/>
        <v>0.18627450980392157</v>
      </c>
      <c r="O1133">
        <v>31</v>
      </c>
      <c r="P1133" s="1">
        <f t="shared" si="124"/>
        <v>0.30392156862745096</v>
      </c>
      <c r="Q1133">
        <v>43</v>
      </c>
      <c r="R1133" s="1">
        <f t="shared" si="125"/>
        <v>0.42156862745098039</v>
      </c>
    </row>
    <row r="1134" spans="1:18" x14ac:dyDescent="0.3">
      <c r="A1134">
        <v>17031815702</v>
      </c>
      <c r="B1134" t="s">
        <v>47</v>
      </c>
      <c r="C1134">
        <v>59716</v>
      </c>
      <c r="D1134">
        <v>653</v>
      </c>
      <c r="E1134">
        <v>0</v>
      </c>
      <c r="F1134" s="1">
        <f t="shared" si="119"/>
        <v>0</v>
      </c>
      <c r="G1134">
        <v>0</v>
      </c>
      <c r="H1134" s="1">
        <f t="shared" si="120"/>
        <v>0</v>
      </c>
      <c r="I1134">
        <v>17</v>
      </c>
      <c r="J1134" s="1">
        <f t="shared" si="121"/>
        <v>2.6033690658499236E-2</v>
      </c>
      <c r="K1134">
        <v>64</v>
      </c>
      <c r="L1134" s="1">
        <f t="shared" si="122"/>
        <v>9.8009188361408886E-2</v>
      </c>
      <c r="M1134">
        <v>281</v>
      </c>
      <c r="N1134" s="1">
        <f t="shared" si="123"/>
        <v>0.43032159264931086</v>
      </c>
      <c r="O1134">
        <v>421</v>
      </c>
      <c r="P1134" s="1">
        <f t="shared" si="124"/>
        <v>0.6447166921898928</v>
      </c>
      <c r="Q1134">
        <v>492</v>
      </c>
      <c r="R1134" s="1">
        <f t="shared" si="125"/>
        <v>0.75344563552833077</v>
      </c>
    </row>
    <row r="1135" spans="1:18" x14ac:dyDescent="0.3">
      <c r="A1135">
        <v>17031815800</v>
      </c>
      <c r="B1135" t="s">
        <v>47</v>
      </c>
      <c r="C1135">
        <v>59717</v>
      </c>
      <c r="D1135">
        <v>148</v>
      </c>
      <c r="E1135">
        <v>0</v>
      </c>
      <c r="F1135" s="1">
        <f t="shared" si="119"/>
        <v>0</v>
      </c>
      <c r="G1135">
        <v>0</v>
      </c>
      <c r="H1135" s="1">
        <f t="shared" si="120"/>
        <v>0</v>
      </c>
      <c r="I1135">
        <v>0</v>
      </c>
      <c r="J1135" s="1">
        <f t="shared" si="121"/>
        <v>0</v>
      </c>
      <c r="K1135">
        <v>34</v>
      </c>
      <c r="L1135" s="1">
        <f t="shared" si="122"/>
        <v>0.22972972972972974</v>
      </c>
      <c r="M1135">
        <v>89</v>
      </c>
      <c r="N1135" s="1">
        <f t="shared" si="123"/>
        <v>0.60135135135135132</v>
      </c>
      <c r="O1135">
        <v>120</v>
      </c>
      <c r="P1135" s="1">
        <f t="shared" si="124"/>
        <v>0.81081081081081086</v>
      </c>
      <c r="Q1135">
        <v>131</v>
      </c>
      <c r="R1135" s="1">
        <f t="shared" si="125"/>
        <v>0.88513513513513509</v>
      </c>
    </row>
    <row r="1136" spans="1:18" x14ac:dyDescent="0.3">
      <c r="A1136">
        <v>17031815900</v>
      </c>
      <c r="B1136" t="s">
        <v>47</v>
      </c>
      <c r="C1136">
        <v>59718</v>
      </c>
      <c r="D1136">
        <v>1610</v>
      </c>
      <c r="E1136">
        <v>36</v>
      </c>
      <c r="F1136" s="1">
        <f t="shared" si="119"/>
        <v>2.236024844720497E-2</v>
      </c>
      <c r="G1136">
        <v>51</v>
      </c>
      <c r="H1136" s="1">
        <f t="shared" si="120"/>
        <v>3.1677018633540374E-2</v>
      </c>
      <c r="I1136">
        <v>199</v>
      </c>
      <c r="J1136" s="1">
        <f t="shared" si="121"/>
        <v>0.12360248447204969</v>
      </c>
      <c r="K1136">
        <v>504</v>
      </c>
      <c r="L1136" s="1">
        <f t="shared" si="122"/>
        <v>0.31304347826086959</v>
      </c>
      <c r="M1136">
        <v>1009</v>
      </c>
      <c r="N1136" s="1">
        <f t="shared" si="123"/>
        <v>0.62670807453416144</v>
      </c>
      <c r="O1136">
        <v>1263</v>
      </c>
      <c r="P1136" s="1">
        <f t="shared" si="124"/>
        <v>0.78447204968944095</v>
      </c>
      <c r="Q1136">
        <v>1341</v>
      </c>
      <c r="R1136" s="1">
        <f t="shared" si="125"/>
        <v>0.83291925465838512</v>
      </c>
    </row>
    <row r="1137" spans="1:18" x14ac:dyDescent="0.3">
      <c r="A1137">
        <v>17031816000</v>
      </c>
      <c r="B1137" t="s">
        <v>47</v>
      </c>
      <c r="C1137">
        <v>59719</v>
      </c>
      <c r="D1137">
        <v>847</v>
      </c>
      <c r="E1137">
        <v>0</v>
      </c>
      <c r="F1137" s="1">
        <f t="shared" si="119"/>
        <v>0</v>
      </c>
      <c r="G1137">
        <v>0</v>
      </c>
      <c r="H1137" s="1">
        <f t="shared" si="120"/>
        <v>0</v>
      </c>
      <c r="I1137">
        <v>10</v>
      </c>
      <c r="J1137" s="1">
        <f t="shared" si="121"/>
        <v>1.1806375442739079E-2</v>
      </c>
      <c r="K1137">
        <v>103</v>
      </c>
      <c r="L1137" s="1">
        <f t="shared" si="122"/>
        <v>0.12160566706021252</v>
      </c>
      <c r="M1137">
        <v>258</v>
      </c>
      <c r="N1137" s="1">
        <f t="shared" si="123"/>
        <v>0.30460448642266824</v>
      </c>
      <c r="O1137">
        <v>397</v>
      </c>
      <c r="P1137" s="1">
        <f t="shared" si="124"/>
        <v>0.46871310507674147</v>
      </c>
      <c r="Q1137">
        <v>512</v>
      </c>
      <c r="R1137" s="1">
        <f t="shared" si="125"/>
        <v>0.60448642266824082</v>
      </c>
    </row>
    <row r="1138" spans="1:18" x14ac:dyDescent="0.3">
      <c r="A1138">
        <v>17031816100</v>
      </c>
      <c r="B1138" t="s">
        <v>47</v>
      </c>
      <c r="C1138">
        <v>59720</v>
      </c>
      <c r="D1138">
        <v>982</v>
      </c>
      <c r="E1138">
        <v>86</v>
      </c>
      <c r="F1138" s="1">
        <f t="shared" si="119"/>
        <v>8.7576374745417518E-2</v>
      </c>
      <c r="G1138">
        <v>102</v>
      </c>
      <c r="H1138" s="1">
        <f t="shared" si="120"/>
        <v>0.10386965376782077</v>
      </c>
      <c r="I1138">
        <v>141</v>
      </c>
      <c r="J1138" s="1">
        <f t="shared" si="121"/>
        <v>0.14358452138492872</v>
      </c>
      <c r="K1138">
        <v>342</v>
      </c>
      <c r="L1138" s="1">
        <f t="shared" si="122"/>
        <v>0.34826883910386963</v>
      </c>
      <c r="M1138">
        <v>481</v>
      </c>
      <c r="N1138" s="1">
        <f t="shared" si="123"/>
        <v>0.48981670061099797</v>
      </c>
      <c r="O1138">
        <v>618</v>
      </c>
      <c r="P1138" s="1">
        <f t="shared" si="124"/>
        <v>0.62932790224032586</v>
      </c>
      <c r="Q1138">
        <v>732</v>
      </c>
      <c r="R1138" s="1">
        <f t="shared" si="125"/>
        <v>0.74541751527494904</v>
      </c>
    </row>
    <row r="1139" spans="1:18" x14ac:dyDescent="0.3">
      <c r="A1139">
        <v>17031816200</v>
      </c>
      <c r="B1139" t="s">
        <v>47</v>
      </c>
      <c r="C1139">
        <v>59721</v>
      </c>
      <c r="D1139">
        <v>530</v>
      </c>
      <c r="E1139">
        <v>0</v>
      </c>
      <c r="F1139" s="1">
        <f t="shared" si="119"/>
        <v>0</v>
      </c>
      <c r="G1139">
        <v>0</v>
      </c>
      <c r="H1139" s="1">
        <f t="shared" si="120"/>
        <v>0</v>
      </c>
      <c r="I1139">
        <v>97</v>
      </c>
      <c r="J1139" s="1">
        <f t="shared" si="121"/>
        <v>0.18301886792452829</v>
      </c>
      <c r="K1139">
        <v>313</v>
      </c>
      <c r="L1139" s="1">
        <f t="shared" si="122"/>
        <v>0.59056603773584904</v>
      </c>
      <c r="M1139">
        <v>375</v>
      </c>
      <c r="N1139" s="1">
        <f t="shared" si="123"/>
        <v>0.70754716981132071</v>
      </c>
      <c r="O1139">
        <v>410</v>
      </c>
      <c r="P1139" s="1">
        <f t="shared" si="124"/>
        <v>0.77358490566037741</v>
      </c>
      <c r="Q1139">
        <v>433</v>
      </c>
      <c r="R1139" s="1">
        <f t="shared" si="125"/>
        <v>0.81698113207547174</v>
      </c>
    </row>
    <row r="1140" spans="1:18" x14ac:dyDescent="0.3">
      <c r="A1140">
        <v>17031816300</v>
      </c>
      <c r="B1140" t="s">
        <v>47</v>
      </c>
      <c r="C1140">
        <v>59722</v>
      </c>
      <c r="D1140">
        <v>495</v>
      </c>
      <c r="E1140">
        <v>0</v>
      </c>
      <c r="F1140" s="1">
        <f t="shared" si="119"/>
        <v>0</v>
      </c>
      <c r="G1140">
        <v>19</v>
      </c>
      <c r="H1140" s="1">
        <f t="shared" si="120"/>
        <v>3.8383838383838381E-2</v>
      </c>
      <c r="I1140">
        <v>41</v>
      </c>
      <c r="J1140" s="1">
        <f t="shared" si="121"/>
        <v>8.2828282828282834E-2</v>
      </c>
      <c r="K1140">
        <v>96</v>
      </c>
      <c r="L1140" s="1">
        <f t="shared" si="122"/>
        <v>0.19393939393939394</v>
      </c>
      <c r="M1140">
        <v>179</v>
      </c>
      <c r="N1140" s="1">
        <f t="shared" si="123"/>
        <v>0.36161616161616161</v>
      </c>
      <c r="O1140">
        <v>283</v>
      </c>
      <c r="P1140" s="1">
        <f t="shared" si="124"/>
        <v>0.57171717171717173</v>
      </c>
      <c r="Q1140">
        <v>374</v>
      </c>
      <c r="R1140" s="1">
        <f t="shared" si="125"/>
        <v>0.75555555555555554</v>
      </c>
    </row>
    <row r="1141" spans="1:18" x14ac:dyDescent="0.3">
      <c r="A1141">
        <v>17031816401</v>
      </c>
      <c r="B1141" t="s">
        <v>47</v>
      </c>
      <c r="C1141">
        <v>59723</v>
      </c>
      <c r="D1141">
        <v>826</v>
      </c>
      <c r="E1141">
        <v>0</v>
      </c>
      <c r="F1141" s="1">
        <f t="shared" si="119"/>
        <v>0</v>
      </c>
      <c r="G1141">
        <v>0</v>
      </c>
      <c r="H1141" s="1">
        <f t="shared" si="120"/>
        <v>0</v>
      </c>
      <c r="I1141">
        <v>34</v>
      </c>
      <c r="J1141" s="1">
        <f t="shared" si="121"/>
        <v>4.1162227602905568E-2</v>
      </c>
      <c r="K1141">
        <v>78</v>
      </c>
      <c r="L1141" s="1">
        <f t="shared" si="122"/>
        <v>9.4430992736077482E-2</v>
      </c>
      <c r="M1141">
        <v>321</v>
      </c>
      <c r="N1141" s="1">
        <f t="shared" si="123"/>
        <v>0.38861985472154964</v>
      </c>
      <c r="O1141">
        <v>521</v>
      </c>
      <c r="P1141" s="1">
        <f t="shared" si="124"/>
        <v>0.63075060532687655</v>
      </c>
      <c r="Q1141">
        <v>651</v>
      </c>
      <c r="R1141" s="1">
        <f t="shared" si="125"/>
        <v>0.78813559322033899</v>
      </c>
    </row>
    <row r="1142" spans="1:18" x14ac:dyDescent="0.3">
      <c r="A1142">
        <v>17031816402</v>
      </c>
      <c r="B1142" t="s">
        <v>47</v>
      </c>
      <c r="C1142">
        <v>59724</v>
      </c>
      <c r="D1142">
        <v>581</v>
      </c>
      <c r="E1142">
        <v>0</v>
      </c>
      <c r="F1142" s="1">
        <f t="shared" si="119"/>
        <v>0</v>
      </c>
      <c r="G1142">
        <v>0</v>
      </c>
      <c r="H1142" s="1">
        <f t="shared" si="120"/>
        <v>0</v>
      </c>
      <c r="I1142">
        <v>40</v>
      </c>
      <c r="J1142" s="1">
        <f t="shared" si="121"/>
        <v>6.8846815834767636E-2</v>
      </c>
      <c r="K1142">
        <v>141</v>
      </c>
      <c r="L1142" s="1">
        <f t="shared" si="122"/>
        <v>0.24268502581755594</v>
      </c>
      <c r="M1142">
        <v>293</v>
      </c>
      <c r="N1142" s="1">
        <f t="shared" si="123"/>
        <v>0.50430292598967297</v>
      </c>
      <c r="O1142">
        <v>427</v>
      </c>
      <c r="P1142" s="1">
        <f t="shared" si="124"/>
        <v>0.73493975903614461</v>
      </c>
      <c r="Q1142">
        <v>515</v>
      </c>
      <c r="R1142" s="1">
        <f t="shared" si="125"/>
        <v>0.88640275387263334</v>
      </c>
    </row>
    <row r="1143" spans="1:18" x14ac:dyDescent="0.3">
      <c r="A1143">
        <v>17031816500</v>
      </c>
      <c r="B1143" t="s">
        <v>47</v>
      </c>
      <c r="C1143">
        <v>59725</v>
      </c>
      <c r="D1143">
        <v>442</v>
      </c>
      <c r="E1143">
        <v>15</v>
      </c>
      <c r="F1143" s="1">
        <f t="shared" si="119"/>
        <v>3.3936651583710405E-2</v>
      </c>
      <c r="G1143">
        <v>15</v>
      </c>
      <c r="H1143" s="1">
        <f t="shared" si="120"/>
        <v>3.3936651583710405E-2</v>
      </c>
      <c r="I1143">
        <v>77</v>
      </c>
      <c r="J1143" s="1">
        <f t="shared" si="121"/>
        <v>0.17420814479638008</v>
      </c>
      <c r="K1143">
        <v>252</v>
      </c>
      <c r="L1143" s="1">
        <f t="shared" si="122"/>
        <v>0.57013574660633481</v>
      </c>
      <c r="M1143">
        <v>334</v>
      </c>
      <c r="N1143" s="1">
        <f t="shared" si="123"/>
        <v>0.75565610859728505</v>
      </c>
      <c r="O1143">
        <v>372</v>
      </c>
      <c r="P1143" s="1">
        <f t="shared" si="124"/>
        <v>0.84162895927601811</v>
      </c>
      <c r="Q1143">
        <v>378</v>
      </c>
      <c r="R1143" s="1">
        <f t="shared" si="125"/>
        <v>0.85520361990950222</v>
      </c>
    </row>
    <row r="1144" spans="1:18" x14ac:dyDescent="0.3">
      <c r="A1144">
        <v>17031816600</v>
      </c>
      <c r="B1144" t="s">
        <v>47</v>
      </c>
      <c r="C1144">
        <v>59726</v>
      </c>
      <c r="D1144">
        <v>617</v>
      </c>
      <c r="E1144">
        <v>28</v>
      </c>
      <c r="F1144" s="1">
        <f t="shared" si="119"/>
        <v>4.5380875202593193E-2</v>
      </c>
      <c r="G1144">
        <v>37</v>
      </c>
      <c r="H1144" s="1">
        <f t="shared" si="120"/>
        <v>5.9967585089141004E-2</v>
      </c>
      <c r="I1144">
        <v>37</v>
      </c>
      <c r="J1144" s="1">
        <f t="shared" si="121"/>
        <v>5.9967585089141004E-2</v>
      </c>
      <c r="K1144">
        <v>232</v>
      </c>
      <c r="L1144" s="1">
        <f t="shared" si="122"/>
        <v>0.37601296596434358</v>
      </c>
      <c r="M1144">
        <v>329</v>
      </c>
      <c r="N1144" s="1">
        <f t="shared" si="123"/>
        <v>0.53322528363047006</v>
      </c>
      <c r="O1144">
        <v>427</v>
      </c>
      <c r="P1144" s="1">
        <f t="shared" si="124"/>
        <v>0.69205834683954615</v>
      </c>
      <c r="Q1144">
        <v>493</v>
      </c>
      <c r="R1144" s="1">
        <f t="shared" si="125"/>
        <v>0.79902755267423009</v>
      </c>
    </row>
    <row r="1145" spans="1:18" x14ac:dyDescent="0.3">
      <c r="A1145">
        <v>17031816700</v>
      </c>
      <c r="B1145" t="s">
        <v>47</v>
      </c>
      <c r="C1145">
        <v>59727</v>
      </c>
      <c r="D1145">
        <v>325</v>
      </c>
      <c r="E1145">
        <v>19</v>
      </c>
      <c r="F1145" s="1">
        <f t="shared" si="119"/>
        <v>5.8461538461538461E-2</v>
      </c>
      <c r="G1145">
        <v>91</v>
      </c>
      <c r="H1145" s="1">
        <f t="shared" si="120"/>
        <v>0.28000000000000003</v>
      </c>
      <c r="I1145">
        <v>116</v>
      </c>
      <c r="J1145" s="1">
        <f t="shared" si="121"/>
        <v>0.3569230769230769</v>
      </c>
      <c r="K1145">
        <v>194</v>
      </c>
      <c r="L1145" s="1">
        <f t="shared" si="122"/>
        <v>0.59692307692307689</v>
      </c>
      <c r="M1145">
        <v>252</v>
      </c>
      <c r="N1145" s="1">
        <f t="shared" si="123"/>
        <v>0.77538461538461534</v>
      </c>
      <c r="O1145">
        <v>281</v>
      </c>
      <c r="P1145" s="1">
        <f t="shared" si="124"/>
        <v>0.86461538461538456</v>
      </c>
      <c r="Q1145">
        <v>289</v>
      </c>
      <c r="R1145" s="1">
        <f t="shared" si="125"/>
        <v>0.88923076923076927</v>
      </c>
    </row>
    <row r="1146" spans="1:18" x14ac:dyDescent="0.3">
      <c r="A1146">
        <v>17031816800</v>
      </c>
      <c r="B1146" t="s">
        <v>47</v>
      </c>
      <c r="C1146">
        <v>59728</v>
      </c>
      <c r="D1146">
        <v>247</v>
      </c>
      <c r="E1146">
        <v>0</v>
      </c>
      <c r="F1146" s="1">
        <f t="shared" si="119"/>
        <v>0</v>
      </c>
      <c r="G1146">
        <v>0</v>
      </c>
      <c r="H1146" s="1">
        <f t="shared" si="120"/>
        <v>0</v>
      </c>
      <c r="I1146">
        <v>62</v>
      </c>
      <c r="J1146" s="1">
        <f t="shared" si="121"/>
        <v>0.25101214574898784</v>
      </c>
      <c r="K1146">
        <v>111</v>
      </c>
      <c r="L1146" s="1">
        <f t="shared" si="122"/>
        <v>0.44939271255060731</v>
      </c>
      <c r="M1146">
        <v>148</v>
      </c>
      <c r="N1146" s="1">
        <f t="shared" si="123"/>
        <v>0.59919028340080971</v>
      </c>
      <c r="O1146">
        <v>197</v>
      </c>
      <c r="P1146" s="1">
        <f t="shared" si="124"/>
        <v>0.79757085020242913</v>
      </c>
      <c r="Q1146">
        <v>235</v>
      </c>
      <c r="R1146" s="1">
        <f t="shared" si="125"/>
        <v>0.95141700404858298</v>
      </c>
    </row>
    <row r="1147" spans="1:18" x14ac:dyDescent="0.3">
      <c r="A1147">
        <v>17031816900</v>
      </c>
      <c r="B1147" t="s">
        <v>47</v>
      </c>
      <c r="C1147">
        <v>59729</v>
      </c>
      <c r="D1147">
        <v>167</v>
      </c>
      <c r="E1147">
        <v>0</v>
      </c>
      <c r="F1147" s="1">
        <f t="shared" si="119"/>
        <v>0</v>
      </c>
      <c r="G1147">
        <v>0</v>
      </c>
      <c r="H1147" s="1">
        <f t="shared" si="120"/>
        <v>0</v>
      </c>
      <c r="I1147">
        <v>0</v>
      </c>
      <c r="J1147" s="1">
        <f t="shared" si="121"/>
        <v>0</v>
      </c>
      <c r="K1147">
        <v>9</v>
      </c>
      <c r="L1147" s="1">
        <f t="shared" si="122"/>
        <v>5.3892215568862277E-2</v>
      </c>
      <c r="M1147">
        <v>31</v>
      </c>
      <c r="N1147" s="1">
        <f t="shared" si="123"/>
        <v>0.18562874251497005</v>
      </c>
      <c r="O1147">
        <v>59</v>
      </c>
      <c r="P1147" s="1">
        <f t="shared" si="124"/>
        <v>0.3532934131736527</v>
      </c>
      <c r="Q1147">
        <v>84</v>
      </c>
      <c r="R1147" s="1">
        <f t="shared" si="125"/>
        <v>0.50299401197604787</v>
      </c>
    </row>
    <row r="1148" spans="1:18" x14ac:dyDescent="0.3">
      <c r="A1148">
        <v>17031817000</v>
      </c>
      <c r="B1148" t="s">
        <v>47</v>
      </c>
      <c r="C1148">
        <v>59730</v>
      </c>
      <c r="D1148">
        <v>459</v>
      </c>
      <c r="E1148">
        <v>0</v>
      </c>
      <c r="F1148" s="1">
        <f t="shared" si="119"/>
        <v>0</v>
      </c>
      <c r="G1148">
        <v>0</v>
      </c>
      <c r="H1148" s="1">
        <f t="shared" si="120"/>
        <v>0</v>
      </c>
      <c r="I1148">
        <v>41</v>
      </c>
      <c r="J1148" s="1">
        <f t="shared" si="121"/>
        <v>8.9324618736383449E-2</v>
      </c>
      <c r="K1148">
        <v>236</v>
      </c>
      <c r="L1148" s="1">
        <f t="shared" si="122"/>
        <v>0.51416122004357301</v>
      </c>
      <c r="M1148">
        <v>331</v>
      </c>
      <c r="N1148" s="1">
        <f t="shared" si="123"/>
        <v>0.72113289760348587</v>
      </c>
      <c r="O1148">
        <v>377</v>
      </c>
      <c r="P1148" s="1">
        <f t="shared" si="124"/>
        <v>0.82135076252723316</v>
      </c>
      <c r="Q1148">
        <v>407</v>
      </c>
      <c r="R1148" s="1">
        <f t="shared" si="125"/>
        <v>0.88671023965141615</v>
      </c>
    </row>
    <row r="1149" spans="1:18" x14ac:dyDescent="0.3">
      <c r="A1149">
        <v>17031817101</v>
      </c>
      <c r="B1149" t="s">
        <v>47</v>
      </c>
      <c r="C1149">
        <v>59731</v>
      </c>
      <c r="D1149">
        <v>563</v>
      </c>
      <c r="E1149">
        <v>0</v>
      </c>
      <c r="F1149" s="1">
        <f t="shared" si="119"/>
        <v>0</v>
      </c>
      <c r="G1149">
        <v>0</v>
      </c>
      <c r="H1149" s="1">
        <f t="shared" si="120"/>
        <v>0</v>
      </c>
      <c r="I1149">
        <v>15</v>
      </c>
      <c r="J1149" s="1">
        <f t="shared" si="121"/>
        <v>2.664298401420959E-2</v>
      </c>
      <c r="K1149">
        <v>214</v>
      </c>
      <c r="L1149" s="1">
        <f t="shared" si="122"/>
        <v>0.38010657193605685</v>
      </c>
      <c r="M1149">
        <v>391</v>
      </c>
      <c r="N1149" s="1">
        <f t="shared" si="123"/>
        <v>0.69449378330373002</v>
      </c>
      <c r="O1149">
        <v>471</v>
      </c>
      <c r="P1149" s="1">
        <f t="shared" si="124"/>
        <v>0.83658969804618122</v>
      </c>
      <c r="Q1149">
        <v>502</v>
      </c>
      <c r="R1149" s="1">
        <f t="shared" si="125"/>
        <v>0.89165186500888094</v>
      </c>
    </row>
    <row r="1150" spans="1:18" x14ac:dyDescent="0.3">
      <c r="A1150">
        <v>17031817102</v>
      </c>
      <c r="B1150" t="s">
        <v>47</v>
      </c>
      <c r="C1150">
        <v>59732</v>
      </c>
      <c r="D1150">
        <v>350</v>
      </c>
      <c r="E1150">
        <v>0</v>
      </c>
      <c r="F1150" s="1">
        <f t="shared" si="119"/>
        <v>0</v>
      </c>
      <c r="G1150">
        <v>0</v>
      </c>
      <c r="H1150" s="1">
        <f t="shared" si="120"/>
        <v>0</v>
      </c>
      <c r="I1150">
        <v>0</v>
      </c>
      <c r="J1150" s="1">
        <f t="shared" si="121"/>
        <v>0</v>
      </c>
      <c r="K1150">
        <v>72</v>
      </c>
      <c r="L1150" s="1">
        <f t="shared" si="122"/>
        <v>0.20571428571428571</v>
      </c>
      <c r="M1150">
        <v>237</v>
      </c>
      <c r="N1150" s="1">
        <f t="shared" si="123"/>
        <v>0.67714285714285716</v>
      </c>
      <c r="O1150">
        <v>301</v>
      </c>
      <c r="P1150" s="1">
        <f t="shared" si="124"/>
        <v>0.86</v>
      </c>
      <c r="Q1150">
        <v>303</v>
      </c>
      <c r="R1150" s="1">
        <f t="shared" si="125"/>
        <v>0.86571428571428577</v>
      </c>
    </row>
    <row r="1151" spans="1:18" x14ac:dyDescent="0.3">
      <c r="A1151">
        <v>17031817200</v>
      </c>
      <c r="B1151" t="s">
        <v>47</v>
      </c>
      <c r="C1151">
        <v>59733</v>
      </c>
      <c r="D1151">
        <v>854</v>
      </c>
      <c r="E1151">
        <v>13</v>
      </c>
      <c r="F1151" s="1">
        <f t="shared" si="119"/>
        <v>1.5222482435597189E-2</v>
      </c>
      <c r="G1151">
        <v>51</v>
      </c>
      <c r="H1151" s="1">
        <f t="shared" si="120"/>
        <v>5.9718969555035126E-2</v>
      </c>
      <c r="I1151">
        <v>127</v>
      </c>
      <c r="J1151" s="1">
        <f t="shared" si="121"/>
        <v>0.14871194379391101</v>
      </c>
      <c r="K1151">
        <v>336</v>
      </c>
      <c r="L1151" s="1">
        <f t="shared" si="122"/>
        <v>0.39344262295081966</v>
      </c>
      <c r="M1151">
        <v>493</v>
      </c>
      <c r="N1151" s="1">
        <f t="shared" si="123"/>
        <v>0.57728337236533955</v>
      </c>
      <c r="O1151">
        <v>586</v>
      </c>
      <c r="P1151" s="1">
        <f t="shared" si="124"/>
        <v>0.68618266978922715</v>
      </c>
      <c r="Q1151">
        <v>648</v>
      </c>
      <c r="R1151" s="1">
        <f t="shared" si="125"/>
        <v>0.75878220140515218</v>
      </c>
    </row>
    <row r="1152" spans="1:18" x14ac:dyDescent="0.3">
      <c r="A1152">
        <v>17031817300</v>
      </c>
      <c r="B1152" t="s">
        <v>47</v>
      </c>
      <c r="C1152">
        <v>59734</v>
      </c>
      <c r="D1152">
        <v>352</v>
      </c>
      <c r="E1152">
        <v>0</v>
      </c>
      <c r="F1152" s="1">
        <f t="shared" si="119"/>
        <v>0</v>
      </c>
      <c r="G1152">
        <v>15</v>
      </c>
      <c r="H1152" s="1">
        <f t="shared" si="120"/>
        <v>4.261363636363636E-2</v>
      </c>
      <c r="I1152">
        <v>32</v>
      </c>
      <c r="J1152" s="1">
        <f t="shared" si="121"/>
        <v>9.0909090909090912E-2</v>
      </c>
      <c r="K1152">
        <v>84</v>
      </c>
      <c r="L1152" s="1">
        <f t="shared" si="122"/>
        <v>0.23863636363636365</v>
      </c>
      <c r="M1152">
        <v>199</v>
      </c>
      <c r="N1152" s="1">
        <f t="shared" si="123"/>
        <v>0.56534090909090906</v>
      </c>
      <c r="O1152">
        <v>264</v>
      </c>
      <c r="P1152" s="1">
        <f t="shared" si="124"/>
        <v>0.75</v>
      </c>
      <c r="Q1152">
        <v>285</v>
      </c>
      <c r="R1152" s="1">
        <f t="shared" si="125"/>
        <v>0.80965909090909094</v>
      </c>
    </row>
    <row r="1153" spans="1:18" x14ac:dyDescent="0.3">
      <c r="A1153">
        <v>17031817400</v>
      </c>
      <c r="B1153" t="s">
        <v>47</v>
      </c>
      <c r="C1153">
        <v>59735</v>
      </c>
      <c r="D1153">
        <v>326</v>
      </c>
      <c r="E1153">
        <v>0</v>
      </c>
      <c r="F1153" s="1">
        <f t="shared" si="119"/>
        <v>0</v>
      </c>
      <c r="G1153">
        <v>53</v>
      </c>
      <c r="H1153" s="1">
        <f t="shared" si="120"/>
        <v>0.16257668711656442</v>
      </c>
      <c r="I1153">
        <v>71</v>
      </c>
      <c r="J1153" s="1">
        <f t="shared" si="121"/>
        <v>0.21779141104294478</v>
      </c>
      <c r="K1153">
        <v>88</v>
      </c>
      <c r="L1153" s="1">
        <f t="shared" si="122"/>
        <v>0.26993865030674846</v>
      </c>
      <c r="M1153">
        <v>195</v>
      </c>
      <c r="N1153" s="1">
        <f t="shared" si="123"/>
        <v>0.59815950920245398</v>
      </c>
      <c r="O1153">
        <v>269</v>
      </c>
      <c r="P1153" s="1">
        <f t="shared" si="124"/>
        <v>0.82515337423312884</v>
      </c>
      <c r="Q1153">
        <v>301</v>
      </c>
      <c r="R1153" s="1">
        <f t="shared" si="125"/>
        <v>0.92331288343558282</v>
      </c>
    </row>
    <row r="1154" spans="1:18" x14ac:dyDescent="0.3">
      <c r="A1154">
        <v>17031817500</v>
      </c>
      <c r="B1154" t="s">
        <v>47</v>
      </c>
      <c r="C1154">
        <v>59736</v>
      </c>
      <c r="D1154">
        <v>784</v>
      </c>
      <c r="E1154">
        <v>151</v>
      </c>
      <c r="F1154" s="1">
        <f t="shared" si="119"/>
        <v>0.19260204081632654</v>
      </c>
      <c r="G1154">
        <v>229</v>
      </c>
      <c r="H1154" s="1">
        <f t="shared" si="120"/>
        <v>0.29209183673469385</v>
      </c>
      <c r="I1154">
        <v>292</v>
      </c>
      <c r="J1154" s="1">
        <f t="shared" si="121"/>
        <v>0.37244897959183676</v>
      </c>
      <c r="K1154">
        <v>516</v>
      </c>
      <c r="L1154" s="1">
        <f t="shared" si="122"/>
        <v>0.65816326530612246</v>
      </c>
      <c r="M1154">
        <v>634</v>
      </c>
      <c r="N1154" s="1">
        <f t="shared" si="123"/>
        <v>0.80867346938775508</v>
      </c>
      <c r="O1154">
        <v>704</v>
      </c>
      <c r="P1154" s="1">
        <f t="shared" si="124"/>
        <v>0.89795918367346939</v>
      </c>
      <c r="Q1154">
        <v>739</v>
      </c>
      <c r="R1154" s="1">
        <f t="shared" si="125"/>
        <v>0.94260204081632648</v>
      </c>
    </row>
    <row r="1155" spans="1:18" x14ac:dyDescent="0.3">
      <c r="A1155">
        <v>17031817600</v>
      </c>
      <c r="B1155" t="s">
        <v>47</v>
      </c>
      <c r="C1155">
        <v>59737</v>
      </c>
      <c r="D1155">
        <v>480</v>
      </c>
      <c r="E1155">
        <v>50</v>
      </c>
      <c r="F1155" s="1">
        <f t="shared" si="119"/>
        <v>0.10416666666666667</v>
      </c>
      <c r="G1155">
        <v>54</v>
      </c>
      <c r="H1155" s="1">
        <f t="shared" si="120"/>
        <v>0.1125</v>
      </c>
      <c r="I1155">
        <v>106</v>
      </c>
      <c r="J1155" s="1">
        <f t="shared" si="121"/>
        <v>0.22083333333333333</v>
      </c>
      <c r="K1155">
        <v>213</v>
      </c>
      <c r="L1155" s="1">
        <f t="shared" si="122"/>
        <v>0.44374999999999998</v>
      </c>
      <c r="M1155">
        <v>325</v>
      </c>
      <c r="N1155" s="1">
        <f t="shared" si="123"/>
        <v>0.67708333333333337</v>
      </c>
      <c r="O1155">
        <v>375</v>
      </c>
      <c r="P1155" s="1">
        <f t="shared" si="124"/>
        <v>0.78125</v>
      </c>
      <c r="Q1155">
        <v>396</v>
      </c>
      <c r="R1155" s="1">
        <f t="shared" si="125"/>
        <v>0.82499999999999996</v>
      </c>
    </row>
    <row r="1156" spans="1:18" x14ac:dyDescent="0.3">
      <c r="A1156">
        <v>17031817700</v>
      </c>
      <c r="B1156" t="s">
        <v>47</v>
      </c>
      <c r="C1156">
        <v>59738</v>
      </c>
      <c r="D1156">
        <v>278</v>
      </c>
      <c r="E1156">
        <v>0</v>
      </c>
      <c r="F1156" s="1">
        <f t="shared" si="119"/>
        <v>0</v>
      </c>
      <c r="G1156">
        <v>0</v>
      </c>
      <c r="H1156" s="1">
        <f t="shared" si="120"/>
        <v>0</v>
      </c>
      <c r="I1156">
        <v>32</v>
      </c>
      <c r="J1156" s="1">
        <f t="shared" si="121"/>
        <v>0.11510791366906475</v>
      </c>
      <c r="K1156">
        <v>32</v>
      </c>
      <c r="L1156" s="1">
        <f t="shared" si="122"/>
        <v>0.11510791366906475</v>
      </c>
      <c r="M1156">
        <v>80</v>
      </c>
      <c r="N1156" s="1">
        <f t="shared" si="123"/>
        <v>0.28776978417266186</v>
      </c>
      <c r="O1156">
        <v>101</v>
      </c>
      <c r="P1156" s="1">
        <f t="shared" si="124"/>
        <v>0.36330935251798563</v>
      </c>
      <c r="Q1156">
        <v>115</v>
      </c>
      <c r="R1156" s="1">
        <f t="shared" si="125"/>
        <v>0.41366906474820142</v>
      </c>
    </row>
    <row r="1157" spans="1:18" x14ac:dyDescent="0.3">
      <c r="A1157">
        <v>17031817900</v>
      </c>
      <c r="B1157" t="s">
        <v>47</v>
      </c>
      <c r="C1157">
        <v>59739</v>
      </c>
      <c r="D1157">
        <v>881</v>
      </c>
      <c r="E1157">
        <v>0</v>
      </c>
      <c r="F1157" s="1">
        <f t="shared" si="119"/>
        <v>0</v>
      </c>
      <c r="G1157">
        <v>53</v>
      </c>
      <c r="H1157" s="1">
        <f t="shared" si="120"/>
        <v>6.0158910329171394E-2</v>
      </c>
      <c r="I1157">
        <v>307</v>
      </c>
      <c r="J1157" s="1">
        <f t="shared" si="121"/>
        <v>0.34846765039727584</v>
      </c>
      <c r="K1157">
        <v>409</v>
      </c>
      <c r="L1157" s="1">
        <f t="shared" si="122"/>
        <v>0.46424517593643588</v>
      </c>
      <c r="M1157">
        <v>696</v>
      </c>
      <c r="N1157" s="1">
        <f t="shared" si="123"/>
        <v>0.79001135073779793</v>
      </c>
      <c r="O1157">
        <v>832</v>
      </c>
      <c r="P1157" s="1">
        <f t="shared" si="124"/>
        <v>0.94438138479001132</v>
      </c>
      <c r="Q1157">
        <v>856</v>
      </c>
      <c r="R1157" s="1">
        <f t="shared" si="125"/>
        <v>0.97162315550510781</v>
      </c>
    </row>
    <row r="1158" spans="1:18" x14ac:dyDescent="0.3">
      <c r="A1158">
        <v>17031818000</v>
      </c>
      <c r="B1158" t="s">
        <v>47</v>
      </c>
      <c r="C1158">
        <v>59740</v>
      </c>
      <c r="D1158">
        <v>700</v>
      </c>
      <c r="E1158">
        <v>0</v>
      </c>
      <c r="F1158" s="1">
        <f t="shared" ref="F1158:F1221" si="126">E1158/$D1158</f>
        <v>0</v>
      </c>
      <c r="G1158">
        <v>52</v>
      </c>
      <c r="H1158" s="1">
        <f t="shared" ref="H1158:H1221" si="127">G1158/$D1158</f>
        <v>7.4285714285714288E-2</v>
      </c>
      <c r="I1158">
        <v>278</v>
      </c>
      <c r="J1158" s="1">
        <f t="shared" ref="J1158:J1221" si="128">I1158/$D1158</f>
        <v>0.39714285714285713</v>
      </c>
      <c r="K1158">
        <v>371</v>
      </c>
      <c r="L1158" s="1">
        <f t="shared" ref="L1158:L1221" si="129">K1158/$D1158</f>
        <v>0.53</v>
      </c>
      <c r="M1158">
        <v>485</v>
      </c>
      <c r="N1158" s="1">
        <f t="shared" ref="N1158:N1221" si="130">M1158/$D1158</f>
        <v>0.69285714285714284</v>
      </c>
      <c r="O1158">
        <v>577</v>
      </c>
      <c r="P1158" s="1">
        <f t="shared" ref="P1158:P1221" si="131">O1158/$D1158</f>
        <v>0.82428571428571429</v>
      </c>
      <c r="Q1158">
        <v>639</v>
      </c>
      <c r="R1158" s="1">
        <f t="shared" ref="R1158:R1221" si="132">Q1158/$D1158</f>
        <v>0.91285714285714281</v>
      </c>
    </row>
    <row r="1159" spans="1:18" x14ac:dyDescent="0.3">
      <c r="A1159">
        <v>17031818100</v>
      </c>
      <c r="B1159" t="s">
        <v>47</v>
      </c>
      <c r="C1159">
        <v>59741</v>
      </c>
      <c r="D1159">
        <v>54</v>
      </c>
      <c r="E1159">
        <v>0</v>
      </c>
      <c r="F1159" s="1">
        <f t="shared" si="126"/>
        <v>0</v>
      </c>
      <c r="G1159">
        <v>0</v>
      </c>
      <c r="H1159" s="1">
        <f t="shared" si="127"/>
        <v>0</v>
      </c>
      <c r="I1159">
        <v>0</v>
      </c>
      <c r="J1159" s="1">
        <f t="shared" si="128"/>
        <v>0</v>
      </c>
      <c r="K1159">
        <v>0</v>
      </c>
      <c r="L1159" s="1">
        <f t="shared" si="129"/>
        <v>0</v>
      </c>
      <c r="M1159">
        <v>0</v>
      </c>
      <c r="N1159" s="1">
        <f t="shared" si="130"/>
        <v>0</v>
      </c>
      <c r="O1159">
        <v>12</v>
      </c>
      <c r="P1159" s="1">
        <f t="shared" si="131"/>
        <v>0.22222222222222221</v>
      </c>
      <c r="Q1159">
        <v>29</v>
      </c>
      <c r="R1159" s="1">
        <f t="shared" si="132"/>
        <v>0.53703703703703709</v>
      </c>
    </row>
    <row r="1160" spans="1:18" x14ac:dyDescent="0.3">
      <c r="A1160">
        <v>17031818200</v>
      </c>
      <c r="B1160" t="s">
        <v>47</v>
      </c>
      <c r="C1160">
        <v>59742</v>
      </c>
      <c r="D1160">
        <v>308</v>
      </c>
      <c r="E1160">
        <v>0</v>
      </c>
      <c r="F1160" s="1">
        <f t="shared" si="126"/>
        <v>0</v>
      </c>
      <c r="G1160">
        <v>9</v>
      </c>
      <c r="H1160" s="1">
        <f t="shared" si="127"/>
        <v>2.922077922077922E-2</v>
      </c>
      <c r="I1160">
        <v>40</v>
      </c>
      <c r="J1160" s="1">
        <f t="shared" si="128"/>
        <v>0.12987012987012986</v>
      </c>
      <c r="K1160">
        <v>76</v>
      </c>
      <c r="L1160" s="1">
        <f t="shared" si="129"/>
        <v>0.24675324675324675</v>
      </c>
      <c r="M1160">
        <v>88</v>
      </c>
      <c r="N1160" s="1">
        <f t="shared" si="130"/>
        <v>0.2857142857142857</v>
      </c>
      <c r="O1160">
        <v>121</v>
      </c>
      <c r="P1160" s="1">
        <f t="shared" si="131"/>
        <v>0.39285714285714285</v>
      </c>
      <c r="Q1160">
        <v>171</v>
      </c>
      <c r="R1160" s="1">
        <f t="shared" si="132"/>
        <v>0.55519480519480524</v>
      </c>
    </row>
    <row r="1161" spans="1:18" x14ac:dyDescent="0.3">
      <c r="A1161">
        <v>17031818300</v>
      </c>
      <c r="B1161" t="s">
        <v>47</v>
      </c>
      <c r="C1161">
        <v>59743</v>
      </c>
      <c r="D1161">
        <v>560</v>
      </c>
      <c r="E1161">
        <v>0</v>
      </c>
      <c r="F1161" s="1">
        <f t="shared" si="126"/>
        <v>0</v>
      </c>
      <c r="G1161">
        <v>0</v>
      </c>
      <c r="H1161" s="1">
        <f t="shared" si="127"/>
        <v>0</v>
      </c>
      <c r="I1161">
        <v>0</v>
      </c>
      <c r="J1161" s="1">
        <f t="shared" si="128"/>
        <v>0</v>
      </c>
      <c r="K1161">
        <v>85</v>
      </c>
      <c r="L1161" s="1">
        <f t="shared" si="129"/>
        <v>0.15178571428571427</v>
      </c>
      <c r="M1161">
        <v>167</v>
      </c>
      <c r="N1161" s="1">
        <f t="shared" si="130"/>
        <v>0.29821428571428571</v>
      </c>
      <c r="O1161">
        <v>277</v>
      </c>
      <c r="P1161" s="1">
        <f t="shared" si="131"/>
        <v>0.49464285714285716</v>
      </c>
      <c r="Q1161">
        <v>378</v>
      </c>
      <c r="R1161" s="1">
        <f t="shared" si="132"/>
        <v>0.67500000000000004</v>
      </c>
    </row>
    <row r="1162" spans="1:18" x14ac:dyDescent="0.3">
      <c r="A1162">
        <v>17031818401</v>
      </c>
      <c r="B1162" t="s">
        <v>47</v>
      </c>
      <c r="C1162">
        <v>59744</v>
      </c>
      <c r="D1162">
        <v>224</v>
      </c>
      <c r="E1162">
        <v>0</v>
      </c>
      <c r="F1162" s="1">
        <f t="shared" si="126"/>
        <v>0</v>
      </c>
      <c r="G1162">
        <v>0</v>
      </c>
      <c r="H1162" s="1">
        <f t="shared" si="127"/>
        <v>0</v>
      </c>
      <c r="I1162">
        <v>0</v>
      </c>
      <c r="J1162" s="1">
        <f t="shared" si="128"/>
        <v>0</v>
      </c>
      <c r="K1162">
        <v>20</v>
      </c>
      <c r="L1162" s="1">
        <f t="shared" si="129"/>
        <v>8.9285714285714288E-2</v>
      </c>
      <c r="M1162">
        <v>78</v>
      </c>
      <c r="N1162" s="1">
        <f t="shared" si="130"/>
        <v>0.3482142857142857</v>
      </c>
      <c r="O1162">
        <v>119</v>
      </c>
      <c r="P1162" s="1">
        <f t="shared" si="131"/>
        <v>0.53125</v>
      </c>
      <c r="Q1162">
        <v>139</v>
      </c>
      <c r="R1162" s="1">
        <f t="shared" si="132"/>
        <v>0.6205357142857143</v>
      </c>
    </row>
    <row r="1163" spans="1:18" x14ac:dyDescent="0.3">
      <c r="A1163">
        <v>17031818402</v>
      </c>
      <c r="B1163" t="s">
        <v>47</v>
      </c>
      <c r="C1163">
        <v>59745</v>
      </c>
      <c r="D1163">
        <v>454</v>
      </c>
      <c r="E1163">
        <v>0</v>
      </c>
      <c r="F1163" s="1">
        <f t="shared" si="126"/>
        <v>0</v>
      </c>
      <c r="G1163">
        <v>0</v>
      </c>
      <c r="H1163" s="1">
        <f t="shared" si="127"/>
        <v>0</v>
      </c>
      <c r="I1163">
        <v>0</v>
      </c>
      <c r="J1163" s="1">
        <f t="shared" si="128"/>
        <v>0</v>
      </c>
      <c r="K1163">
        <v>32</v>
      </c>
      <c r="L1163" s="1">
        <f t="shared" si="129"/>
        <v>7.0484581497797363E-2</v>
      </c>
      <c r="M1163">
        <v>72</v>
      </c>
      <c r="N1163" s="1">
        <f t="shared" si="130"/>
        <v>0.15859030837004406</v>
      </c>
      <c r="O1163">
        <v>189</v>
      </c>
      <c r="P1163" s="1">
        <f t="shared" si="131"/>
        <v>0.41629955947136565</v>
      </c>
      <c r="Q1163">
        <v>314</v>
      </c>
      <c r="R1163" s="1">
        <f t="shared" si="132"/>
        <v>0.69162995594713661</v>
      </c>
    </row>
    <row r="1164" spans="1:18" x14ac:dyDescent="0.3">
      <c r="A1164">
        <v>17031818500</v>
      </c>
      <c r="B1164" t="s">
        <v>47</v>
      </c>
      <c r="C1164">
        <v>59746</v>
      </c>
      <c r="D1164">
        <v>126</v>
      </c>
      <c r="E1164">
        <v>0</v>
      </c>
      <c r="F1164" s="1">
        <f t="shared" si="126"/>
        <v>0</v>
      </c>
      <c r="G1164">
        <v>0</v>
      </c>
      <c r="H1164" s="1">
        <f t="shared" si="127"/>
        <v>0</v>
      </c>
      <c r="I1164">
        <v>0</v>
      </c>
      <c r="J1164" s="1">
        <f t="shared" si="128"/>
        <v>0</v>
      </c>
      <c r="K1164">
        <v>0</v>
      </c>
      <c r="L1164" s="1">
        <f t="shared" si="129"/>
        <v>0</v>
      </c>
      <c r="M1164">
        <v>0</v>
      </c>
      <c r="N1164" s="1">
        <f t="shared" si="130"/>
        <v>0</v>
      </c>
      <c r="O1164">
        <v>0</v>
      </c>
      <c r="P1164" s="1">
        <f t="shared" si="131"/>
        <v>0</v>
      </c>
      <c r="Q1164">
        <v>7</v>
      </c>
      <c r="R1164" s="1">
        <f t="shared" si="132"/>
        <v>5.5555555555555552E-2</v>
      </c>
    </row>
    <row r="1165" spans="1:18" x14ac:dyDescent="0.3">
      <c r="A1165">
        <v>17031818600</v>
      </c>
      <c r="B1165" t="s">
        <v>47</v>
      </c>
      <c r="C1165">
        <v>59747</v>
      </c>
      <c r="D1165">
        <v>526</v>
      </c>
      <c r="E1165">
        <v>0</v>
      </c>
      <c r="F1165" s="1">
        <f t="shared" si="126"/>
        <v>0</v>
      </c>
      <c r="G1165">
        <v>0</v>
      </c>
      <c r="H1165" s="1">
        <f t="shared" si="127"/>
        <v>0</v>
      </c>
      <c r="I1165">
        <v>27</v>
      </c>
      <c r="J1165" s="1">
        <f t="shared" si="128"/>
        <v>5.1330798479087454E-2</v>
      </c>
      <c r="K1165">
        <v>174</v>
      </c>
      <c r="L1165" s="1">
        <f t="shared" si="129"/>
        <v>0.33079847908745247</v>
      </c>
      <c r="M1165">
        <v>370</v>
      </c>
      <c r="N1165" s="1">
        <f t="shared" si="130"/>
        <v>0.70342205323193918</v>
      </c>
      <c r="O1165">
        <v>455</v>
      </c>
      <c r="P1165" s="1">
        <f t="shared" si="131"/>
        <v>0.86501901140684412</v>
      </c>
      <c r="Q1165">
        <v>467</v>
      </c>
      <c r="R1165" s="1">
        <f t="shared" si="132"/>
        <v>0.88783269961977185</v>
      </c>
    </row>
    <row r="1166" spans="1:18" x14ac:dyDescent="0.3">
      <c r="A1166">
        <v>17031818700</v>
      </c>
      <c r="B1166" t="s">
        <v>47</v>
      </c>
      <c r="C1166">
        <v>59748</v>
      </c>
      <c r="D1166">
        <v>117</v>
      </c>
      <c r="E1166">
        <v>0</v>
      </c>
      <c r="F1166" s="1">
        <f t="shared" si="126"/>
        <v>0</v>
      </c>
      <c r="G1166">
        <v>0</v>
      </c>
      <c r="H1166" s="1">
        <f t="shared" si="127"/>
        <v>0</v>
      </c>
      <c r="I1166">
        <v>0</v>
      </c>
      <c r="J1166" s="1">
        <f t="shared" si="128"/>
        <v>0</v>
      </c>
      <c r="K1166">
        <v>11</v>
      </c>
      <c r="L1166" s="1">
        <f t="shared" si="129"/>
        <v>9.4017094017094016E-2</v>
      </c>
      <c r="M1166">
        <v>31</v>
      </c>
      <c r="N1166" s="1">
        <f t="shared" si="130"/>
        <v>0.26495726495726496</v>
      </c>
      <c r="O1166">
        <v>66</v>
      </c>
      <c r="P1166" s="1">
        <f t="shared" si="131"/>
        <v>0.5641025641025641</v>
      </c>
      <c r="Q1166">
        <v>97</v>
      </c>
      <c r="R1166" s="1">
        <f t="shared" si="132"/>
        <v>0.82905982905982911</v>
      </c>
    </row>
    <row r="1167" spans="1:18" x14ac:dyDescent="0.3">
      <c r="A1167">
        <v>17031818800</v>
      </c>
      <c r="B1167" t="s">
        <v>47</v>
      </c>
      <c r="C1167">
        <v>59749</v>
      </c>
      <c r="D1167">
        <v>241</v>
      </c>
      <c r="E1167">
        <v>0</v>
      </c>
      <c r="F1167" s="1">
        <f t="shared" si="126"/>
        <v>0</v>
      </c>
      <c r="G1167">
        <v>0</v>
      </c>
      <c r="H1167" s="1">
        <f t="shared" si="127"/>
        <v>0</v>
      </c>
      <c r="I1167">
        <v>0</v>
      </c>
      <c r="J1167" s="1">
        <f t="shared" si="128"/>
        <v>0</v>
      </c>
      <c r="K1167">
        <v>74</v>
      </c>
      <c r="L1167" s="1">
        <f t="shared" si="129"/>
        <v>0.30705394190871371</v>
      </c>
      <c r="M1167">
        <v>145</v>
      </c>
      <c r="N1167" s="1">
        <f t="shared" si="130"/>
        <v>0.60165975103734437</v>
      </c>
      <c r="O1167">
        <v>185</v>
      </c>
      <c r="P1167" s="1">
        <f t="shared" si="131"/>
        <v>0.76763485477178428</v>
      </c>
      <c r="Q1167">
        <v>199</v>
      </c>
      <c r="R1167" s="1">
        <f t="shared" si="132"/>
        <v>0.82572614107883813</v>
      </c>
    </row>
    <row r="1168" spans="1:18" x14ac:dyDescent="0.3">
      <c r="A1168">
        <v>17031818900</v>
      </c>
      <c r="B1168" t="s">
        <v>47</v>
      </c>
      <c r="C1168">
        <v>59750</v>
      </c>
      <c r="D1168">
        <v>671</v>
      </c>
      <c r="E1168">
        <v>0</v>
      </c>
      <c r="F1168" s="1">
        <f t="shared" si="126"/>
        <v>0</v>
      </c>
      <c r="G1168">
        <v>0</v>
      </c>
      <c r="H1168" s="1">
        <f t="shared" si="127"/>
        <v>0</v>
      </c>
      <c r="I1168">
        <v>0</v>
      </c>
      <c r="J1168" s="1">
        <f t="shared" si="128"/>
        <v>0</v>
      </c>
      <c r="K1168">
        <v>28</v>
      </c>
      <c r="L1168" s="1">
        <f t="shared" si="129"/>
        <v>4.1728763040238454E-2</v>
      </c>
      <c r="M1168">
        <v>170</v>
      </c>
      <c r="N1168" s="1">
        <f t="shared" si="130"/>
        <v>0.25335320417287632</v>
      </c>
      <c r="O1168">
        <v>349</v>
      </c>
      <c r="P1168" s="1">
        <f t="shared" si="131"/>
        <v>0.52011922503725783</v>
      </c>
      <c r="Q1168">
        <v>498</v>
      </c>
      <c r="R1168" s="1">
        <f t="shared" si="132"/>
        <v>0.74217585692995525</v>
      </c>
    </row>
    <row r="1169" spans="1:18" x14ac:dyDescent="0.3">
      <c r="A1169">
        <v>17031819000</v>
      </c>
      <c r="B1169" t="s">
        <v>47</v>
      </c>
      <c r="C1169">
        <v>59751</v>
      </c>
      <c r="D1169">
        <v>224</v>
      </c>
      <c r="E1169">
        <v>0</v>
      </c>
      <c r="F1169" s="1">
        <f t="shared" si="126"/>
        <v>0</v>
      </c>
      <c r="G1169">
        <v>0</v>
      </c>
      <c r="H1169" s="1">
        <f t="shared" si="127"/>
        <v>0</v>
      </c>
      <c r="I1169">
        <v>0</v>
      </c>
      <c r="J1169" s="1">
        <f t="shared" si="128"/>
        <v>0</v>
      </c>
      <c r="K1169">
        <v>0</v>
      </c>
      <c r="L1169" s="1">
        <f t="shared" si="129"/>
        <v>0</v>
      </c>
      <c r="M1169">
        <v>16</v>
      </c>
      <c r="N1169" s="1">
        <f t="shared" si="130"/>
        <v>7.1428571428571425E-2</v>
      </c>
      <c r="O1169">
        <v>35</v>
      </c>
      <c r="P1169" s="1">
        <f t="shared" si="131"/>
        <v>0.15625</v>
      </c>
      <c r="Q1169">
        <v>53</v>
      </c>
      <c r="R1169" s="1">
        <f t="shared" si="132"/>
        <v>0.23660714285714285</v>
      </c>
    </row>
    <row r="1170" spans="1:18" x14ac:dyDescent="0.3">
      <c r="A1170">
        <v>17031819100</v>
      </c>
      <c r="B1170" t="s">
        <v>47</v>
      </c>
      <c r="C1170">
        <v>59752</v>
      </c>
      <c r="D1170">
        <v>885</v>
      </c>
      <c r="E1170">
        <v>0</v>
      </c>
      <c r="F1170" s="1">
        <f t="shared" si="126"/>
        <v>0</v>
      </c>
      <c r="G1170">
        <v>0</v>
      </c>
      <c r="H1170" s="1">
        <f t="shared" si="127"/>
        <v>0</v>
      </c>
      <c r="I1170">
        <v>123</v>
      </c>
      <c r="J1170" s="1">
        <f t="shared" si="128"/>
        <v>0.13898305084745763</v>
      </c>
      <c r="K1170">
        <v>432</v>
      </c>
      <c r="L1170" s="1">
        <f t="shared" si="129"/>
        <v>0.488135593220339</v>
      </c>
      <c r="M1170">
        <v>658</v>
      </c>
      <c r="N1170" s="1">
        <f t="shared" si="130"/>
        <v>0.74350282485875707</v>
      </c>
      <c r="O1170">
        <v>771</v>
      </c>
      <c r="P1170" s="1">
        <f t="shared" si="131"/>
        <v>0.87118644067796613</v>
      </c>
      <c r="Q1170">
        <v>803</v>
      </c>
      <c r="R1170" s="1">
        <f t="shared" si="132"/>
        <v>0.90734463276836164</v>
      </c>
    </row>
    <row r="1171" spans="1:18" x14ac:dyDescent="0.3">
      <c r="A1171">
        <v>17031819200</v>
      </c>
      <c r="B1171" t="s">
        <v>47</v>
      </c>
      <c r="C1171">
        <v>59753</v>
      </c>
      <c r="D1171">
        <v>496</v>
      </c>
      <c r="E1171">
        <v>0</v>
      </c>
      <c r="F1171" s="1">
        <f t="shared" si="126"/>
        <v>0</v>
      </c>
      <c r="G1171">
        <v>0</v>
      </c>
      <c r="H1171" s="1">
        <f t="shared" si="127"/>
        <v>0</v>
      </c>
      <c r="I1171">
        <v>59</v>
      </c>
      <c r="J1171" s="1">
        <f t="shared" si="128"/>
        <v>0.11895161290322581</v>
      </c>
      <c r="K1171">
        <v>168</v>
      </c>
      <c r="L1171" s="1">
        <f t="shared" si="129"/>
        <v>0.33870967741935482</v>
      </c>
      <c r="M1171">
        <v>207</v>
      </c>
      <c r="N1171" s="1">
        <f t="shared" si="130"/>
        <v>0.41733870967741937</v>
      </c>
      <c r="O1171">
        <v>257</v>
      </c>
      <c r="P1171" s="1">
        <f t="shared" si="131"/>
        <v>0.51814516129032262</v>
      </c>
      <c r="Q1171">
        <v>309</v>
      </c>
      <c r="R1171" s="1">
        <f t="shared" si="132"/>
        <v>0.62298387096774188</v>
      </c>
    </row>
    <row r="1172" spans="1:18" x14ac:dyDescent="0.3">
      <c r="A1172">
        <v>17031819300</v>
      </c>
      <c r="B1172" t="s">
        <v>47</v>
      </c>
      <c r="C1172">
        <v>59754</v>
      </c>
      <c r="D1172">
        <v>195</v>
      </c>
      <c r="E1172">
        <v>0</v>
      </c>
      <c r="F1172" s="1">
        <f t="shared" si="126"/>
        <v>0</v>
      </c>
      <c r="G1172">
        <v>0</v>
      </c>
      <c r="H1172" s="1">
        <f t="shared" si="127"/>
        <v>0</v>
      </c>
      <c r="I1172">
        <v>76</v>
      </c>
      <c r="J1172" s="1">
        <f t="shared" si="128"/>
        <v>0.38974358974358975</v>
      </c>
      <c r="K1172">
        <v>126</v>
      </c>
      <c r="L1172" s="1">
        <f t="shared" si="129"/>
        <v>0.64615384615384619</v>
      </c>
      <c r="M1172">
        <v>135</v>
      </c>
      <c r="N1172" s="1">
        <f t="shared" si="130"/>
        <v>0.69230769230769229</v>
      </c>
      <c r="O1172">
        <v>138</v>
      </c>
      <c r="P1172" s="1">
        <f t="shared" si="131"/>
        <v>0.70769230769230773</v>
      </c>
      <c r="Q1172">
        <v>141</v>
      </c>
      <c r="R1172" s="1">
        <f t="shared" si="132"/>
        <v>0.72307692307692306</v>
      </c>
    </row>
    <row r="1173" spans="1:18" x14ac:dyDescent="0.3">
      <c r="A1173">
        <v>17031819400</v>
      </c>
      <c r="B1173" t="s">
        <v>47</v>
      </c>
      <c r="C1173">
        <v>59755</v>
      </c>
      <c r="D1173">
        <v>792</v>
      </c>
      <c r="E1173">
        <v>47</v>
      </c>
      <c r="F1173" s="1">
        <f t="shared" si="126"/>
        <v>5.9343434343434344E-2</v>
      </c>
      <c r="G1173">
        <v>47</v>
      </c>
      <c r="H1173" s="1">
        <f t="shared" si="127"/>
        <v>5.9343434343434344E-2</v>
      </c>
      <c r="I1173">
        <v>143</v>
      </c>
      <c r="J1173" s="1">
        <f t="shared" si="128"/>
        <v>0.18055555555555555</v>
      </c>
      <c r="K1173">
        <v>239</v>
      </c>
      <c r="L1173" s="1">
        <f t="shared" si="129"/>
        <v>0.30176767676767674</v>
      </c>
      <c r="M1173">
        <v>500</v>
      </c>
      <c r="N1173" s="1">
        <f t="shared" si="130"/>
        <v>0.63131313131313127</v>
      </c>
      <c r="O1173">
        <v>671</v>
      </c>
      <c r="P1173" s="1">
        <f t="shared" si="131"/>
        <v>0.84722222222222221</v>
      </c>
      <c r="Q1173">
        <v>738</v>
      </c>
      <c r="R1173" s="1">
        <f t="shared" si="132"/>
        <v>0.93181818181818177</v>
      </c>
    </row>
    <row r="1174" spans="1:18" x14ac:dyDescent="0.3">
      <c r="A1174">
        <v>17031819500</v>
      </c>
      <c r="B1174" t="s">
        <v>47</v>
      </c>
      <c r="C1174">
        <v>59756</v>
      </c>
      <c r="D1174">
        <v>612</v>
      </c>
      <c r="E1174">
        <v>11</v>
      </c>
      <c r="F1174" s="1">
        <f t="shared" si="126"/>
        <v>1.7973856209150325E-2</v>
      </c>
      <c r="G1174">
        <v>11</v>
      </c>
      <c r="H1174" s="1">
        <f t="shared" si="127"/>
        <v>1.7973856209150325E-2</v>
      </c>
      <c r="I1174">
        <v>40</v>
      </c>
      <c r="J1174" s="1">
        <f t="shared" si="128"/>
        <v>6.535947712418301E-2</v>
      </c>
      <c r="K1174">
        <v>90</v>
      </c>
      <c r="L1174" s="1">
        <f t="shared" si="129"/>
        <v>0.14705882352941177</v>
      </c>
      <c r="M1174">
        <v>211</v>
      </c>
      <c r="N1174" s="1">
        <f t="shared" si="130"/>
        <v>0.34477124183006536</v>
      </c>
      <c r="O1174">
        <v>343</v>
      </c>
      <c r="P1174" s="1">
        <f t="shared" si="131"/>
        <v>0.56045751633986929</v>
      </c>
      <c r="Q1174">
        <v>441</v>
      </c>
      <c r="R1174" s="1">
        <f t="shared" si="132"/>
        <v>0.72058823529411764</v>
      </c>
    </row>
    <row r="1175" spans="1:18" x14ac:dyDescent="0.3">
      <c r="A1175">
        <v>17031819600</v>
      </c>
      <c r="B1175" t="s">
        <v>47</v>
      </c>
      <c r="C1175">
        <v>59757</v>
      </c>
      <c r="D1175">
        <v>116</v>
      </c>
      <c r="E1175">
        <v>0</v>
      </c>
      <c r="F1175" s="1">
        <f t="shared" si="126"/>
        <v>0</v>
      </c>
      <c r="G1175">
        <v>0</v>
      </c>
      <c r="H1175" s="1">
        <f t="shared" si="127"/>
        <v>0</v>
      </c>
      <c r="I1175">
        <v>29</v>
      </c>
      <c r="J1175" s="1">
        <f t="shared" si="128"/>
        <v>0.25</v>
      </c>
      <c r="K1175">
        <v>29</v>
      </c>
      <c r="L1175" s="1">
        <f t="shared" si="129"/>
        <v>0.25</v>
      </c>
      <c r="M1175">
        <v>35</v>
      </c>
      <c r="N1175" s="1">
        <f t="shared" si="130"/>
        <v>0.30172413793103448</v>
      </c>
      <c r="O1175">
        <v>51</v>
      </c>
      <c r="P1175" s="1">
        <f t="shared" si="131"/>
        <v>0.43965517241379309</v>
      </c>
      <c r="Q1175">
        <v>66</v>
      </c>
      <c r="R1175" s="1">
        <f t="shared" si="132"/>
        <v>0.56896551724137934</v>
      </c>
    </row>
    <row r="1176" spans="1:18" x14ac:dyDescent="0.3">
      <c r="A1176">
        <v>17031819700</v>
      </c>
      <c r="B1176" t="s">
        <v>47</v>
      </c>
      <c r="C1176">
        <v>59758</v>
      </c>
      <c r="D1176">
        <v>51</v>
      </c>
      <c r="E1176">
        <v>0</v>
      </c>
      <c r="F1176" s="1">
        <f t="shared" si="126"/>
        <v>0</v>
      </c>
      <c r="G1176">
        <v>0</v>
      </c>
      <c r="H1176" s="1">
        <f t="shared" si="127"/>
        <v>0</v>
      </c>
      <c r="I1176">
        <v>0</v>
      </c>
      <c r="J1176" s="1">
        <f t="shared" si="128"/>
        <v>0</v>
      </c>
      <c r="K1176">
        <v>15</v>
      </c>
      <c r="L1176" s="1">
        <f t="shared" si="129"/>
        <v>0.29411764705882354</v>
      </c>
      <c r="M1176">
        <v>15</v>
      </c>
      <c r="N1176" s="1">
        <f t="shared" si="130"/>
        <v>0.29411764705882354</v>
      </c>
      <c r="O1176">
        <v>15</v>
      </c>
      <c r="P1176" s="1">
        <f t="shared" si="131"/>
        <v>0.29411764705882354</v>
      </c>
      <c r="Q1176">
        <v>16</v>
      </c>
      <c r="R1176" s="1">
        <f t="shared" si="132"/>
        <v>0.31372549019607843</v>
      </c>
    </row>
    <row r="1177" spans="1:18" x14ac:dyDescent="0.3">
      <c r="A1177">
        <v>17031819801</v>
      </c>
      <c r="B1177" t="s">
        <v>47</v>
      </c>
      <c r="C1177">
        <v>59759</v>
      </c>
      <c r="D1177">
        <v>54</v>
      </c>
      <c r="E1177">
        <v>0</v>
      </c>
      <c r="F1177" s="1">
        <f t="shared" si="126"/>
        <v>0</v>
      </c>
      <c r="G1177">
        <v>0</v>
      </c>
      <c r="H1177" s="1">
        <f t="shared" si="127"/>
        <v>0</v>
      </c>
      <c r="I1177">
        <v>0</v>
      </c>
      <c r="J1177" s="1">
        <f t="shared" si="128"/>
        <v>0</v>
      </c>
      <c r="K1177">
        <v>0</v>
      </c>
      <c r="L1177" s="1">
        <f t="shared" si="129"/>
        <v>0</v>
      </c>
      <c r="M1177">
        <v>0</v>
      </c>
      <c r="N1177" s="1">
        <f t="shared" si="130"/>
        <v>0</v>
      </c>
      <c r="O1177">
        <v>9</v>
      </c>
      <c r="P1177" s="1">
        <f t="shared" si="131"/>
        <v>0.16666666666666666</v>
      </c>
      <c r="Q1177">
        <v>19</v>
      </c>
      <c r="R1177" s="1">
        <f t="shared" si="132"/>
        <v>0.35185185185185186</v>
      </c>
    </row>
    <row r="1178" spans="1:18" x14ac:dyDescent="0.3">
      <c r="A1178">
        <v>17031819802</v>
      </c>
      <c r="B1178" t="s">
        <v>47</v>
      </c>
      <c r="C1178">
        <v>59760</v>
      </c>
      <c r="D1178">
        <v>32</v>
      </c>
      <c r="E1178">
        <v>0</v>
      </c>
      <c r="F1178" s="1">
        <f t="shared" si="126"/>
        <v>0</v>
      </c>
      <c r="G1178">
        <v>0</v>
      </c>
      <c r="H1178" s="1">
        <f t="shared" si="127"/>
        <v>0</v>
      </c>
      <c r="I1178">
        <v>0</v>
      </c>
      <c r="J1178" s="1">
        <f t="shared" si="128"/>
        <v>0</v>
      </c>
      <c r="K1178">
        <v>17</v>
      </c>
      <c r="L1178" s="1">
        <f t="shared" si="129"/>
        <v>0.53125</v>
      </c>
      <c r="M1178">
        <v>20</v>
      </c>
      <c r="N1178" s="1">
        <f t="shared" si="130"/>
        <v>0.625</v>
      </c>
      <c r="O1178">
        <v>20</v>
      </c>
      <c r="P1178" s="1">
        <f t="shared" si="131"/>
        <v>0.625</v>
      </c>
      <c r="Q1178">
        <v>20</v>
      </c>
      <c r="R1178" s="1">
        <f t="shared" si="132"/>
        <v>0.625</v>
      </c>
    </row>
    <row r="1179" spans="1:18" x14ac:dyDescent="0.3">
      <c r="A1179">
        <v>17031819900</v>
      </c>
      <c r="B1179" t="s">
        <v>47</v>
      </c>
      <c r="C1179">
        <v>59761</v>
      </c>
      <c r="D1179">
        <v>6</v>
      </c>
      <c r="E1179">
        <v>0</v>
      </c>
      <c r="F1179" s="1">
        <f t="shared" si="126"/>
        <v>0</v>
      </c>
      <c r="G1179">
        <v>0</v>
      </c>
      <c r="H1179" s="1">
        <f t="shared" si="127"/>
        <v>0</v>
      </c>
      <c r="I1179">
        <v>0</v>
      </c>
      <c r="J1179" s="1">
        <f t="shared" si="128"/>
        <v>0</v>
      </c>
      <c r="K1179">
        <v>0</v>
      </c>
      <c r="L1179" s="1">
        <f t="shared" si="129"/>
        <v>0</v>
      </c>
      <c r="M1179">
        <v>0</v>
      </c>
      <c r="N1179" s="1">
        <f t="shared" si="130"/>
        <v>0</v>
      </c>
      <c r="O1179">
        <v>0</v>
      </c>
      <c r="P1179" s="1">
        <f t="shared" si="131"/>
        <v>0</v>
      </c>
      <c r="Q1179">
        <v>0</v>
      </c>
      <c r="R1179" s="1">
        <f t="shared" si="132"/>
        <v>0</v>
      </c>
    </row>
    <row r="1180" spans="1:18" x14ac:dyDescent="0.3">
      <c r="A1180">
        <v>17031820000</v>
      </c>
      <c r="B1180" t="s">
        <v>47</v>
      </c>
      <c r="C1180">
        <v>59762</v>
      </c>
      <c r="D1180">
        <v>78</v>
      </c>
      <c r="E1180">
        <v>0</v>
      </c>
      <c r="F1180" s="1">
        <f t="shared" si="126"/>
        <v>0</v>
      </c>
      <c r="G1180">
        <v>0</v>
      </c>
      <c r="H1180" s="1">
        <f t="shared" si="127"/>
        <v>0</v>
      </c>
      <c r="I1180">
        <v>0</v>
      </c>
      <c r="J1180" s="1">
        <f t="shared" si="128"/>
        <v>0</v>
      </c>
      <c r="K1180">
        <v>0</v>
      </c>
      <c r="L1180" s="1">
        <f t="shared" si="129"/>
        <v>0</v>
      </c>
      <c r="M1180">
        <v>0</v>
      </c>
      <c r="N1180" s="1">
        <f t="shared" si="130"/>
        <v>0</v>
      </c>
      <c r="O1180">
        <v>0</v>
      </c>
      <c r="P1180" s="1">
        <f t="shared" si="131"/>
        <v>0</v>
      </c>
      <c r="Q1180">
        <v>0</v>
      </c>
      <c r="R1180" s="1">
        <f t="shared" si="132"/>
        <v>0</v>
      </c>
    </row>
    <row r="1181" spans="1:18" x14ac:dyDescent="0.3">
      <c r="A1181">
        <v>17031820101</v>
      </c>
      <c r="B1181" t="s">
        <v>47</v>
      </c>
      <c r="C1181">
        <v>59763</v>
      </c>
      <c r="D1181">
        <v>242</v>
      </c>
      <c r="E1181">
        <v>0</v>
      </c>
      <c r="F1181" s="1">
        <f t="shared" si="126"/>
        <v>0</v>
      </c>
      <c r="G1181">
        <v>0</v>
      </c>
      <c r="H1181" s="1">
        <f t="shared" si="127"/>
        <v>0</v>
      </c>
      <c r="I1181">
        <v>31</v>
      </c>
      <c r="J1181" s="1">
        <f t="shared" si="128"/>
        <v>0.128099173553719</v>
      </c>
      <c r="K1181">
        <v>31</v>
      </c>
      <c r="L1181" s="1">
        <f t="shared" si="129"/>
        <v>0.128099173553719</v>
      </c>
      <c r="M1181">
        <v>76</v>
      </c>
      <c r="N1181" s="1">
        <f t="shared" si="130"/>
        <v>0.31404958677685951</v>
      </c>
      <c r="O1181">
        <v>124</v>
      </c>
      <c r="P1181" s="1">
        <f t="shared" si="131"/>
        <v>0.51239669421487599</v>
      </c>
      <c r="Q1181">
        <v>154</v>
      </c>
      <c r="R1181" s="1">
        <f t="shared" si="132"/>
        <v>0.63636363636363635</v>
      </c>
    </row>
    <row r="1182" spans="1:18" x14ac:dyDescent="0.3">
      <c r="A1182">
        <v>17031820103</v>
      </c>
      <c r="B1182" t="s">
        <v>47</v>
      </c>
      <c r="C1182">
        <v>59764</v>
      </c>
      <c r="D1182">
        <v>501</v>
      </c>
      <c r="E1182">
        <v>0</v>
      </c>
      <c r="F1182" s="1">
        <f t="shared" si="126"/>
        <v>0</v>
      </c>
      <c r="G1182">
        <v>0</v>
      </c>
      <c r="H1182" s="1">
        <f t="shared" si="127"/>
        <v>0</v>
      </c>
      <c r="I1182">
        <v>0</v>
      </c>
      <c r="J1182" s="1">
        <f t="shared" si="128"/>
        <v>0</v>
      </c>
      <c r="K1182">
        <v>92</v>
      </c>
      <c r="L1182" s="1">
        <f t="shared" si="129"/>
        <v>0.18363273453093812</v>
      </c>
      <c r="M1182">
        <v>172</v>
      </c>
      <c r="N1182" s="1">
        <f t="shared" si="130"/>
        <v>0.34331337325349304</v>
      </c>
      <c r="O1182">
        <v>271</v>
      </c>
      <c r="P1182" s="1">
        <f t="shared" si="131"/>
        <v>0.54091816367265466</v>
      </c>
      <c r="Q1182">
        <v>360</v>
      </c>
      <c r="R1182" s="1">
        <f t="shared" si="132"/>
        <v>0.71856287425149701</v>
      </c>
    </row>
    <row r="1183" spans="1:18" x14ac:dyDescent="0.3">
      <c r="A1183">
        <v>17031820104</v>
      </c>
      <c r="B1183" t="s">
        <v>47</v>
      </c>
      <c r="C1183">
        <v>59765</v>
      </c>
      <c r="D1183">
        <v>530</v>
      </c>
      <c r="E1183">
        <v>0</v>
      </c>
      <c r="F1183" s="1">
        <f t="shared" si="126"/>
        <v>0</v>
      </c>
      <c r="G1183">
        <v>21</v>
      </c>
      <c r="H1183" s="1">
        <f t="shared" si="127"/>
        <v>3.962264150943396E-2</v>
      </c>
      <c r="I1183">
        <v>21</v>
      </c>
      <c r="J1183" s="1">
        <f t="shared" si="128"/>
        <v>3.962264150943396E-2</v>
      </c>
      <c r="K1183">
        <v>87</v>
      </c>
      <c r="L1183" s="1">
        <f t="shared" si="129"/>
        <v>0.16415094339622641</v>
      </c>
      <c r="M1183">
        <v>217</v>
      </c>
      <c r="N1183" s="1">
        <f t="shared" si="130"/>
        <v>0.40943396226415096</v>
      </c>
      <c r="O1183">
        <v>329</v>
      </c>
      <c r="P1183" s="1">
        <f t="shared" si="131"/>
        <v>0.62075471698113205</v>
      </c>
      <c r="Q1183">
        <v>397</v>
      </c>
      <c r="R1183" s="1">
        <f t="shared" si="132"/>
        <v>0.74905660377358485</v>
      </c>
    </row>
    <row r="1184" spans="1:18" x14ac:dyDescent="0.3">
      <c r="A1184">
        <v>17031820202</v>
      </c>
      <c r="B1184" t="s">
        <v>47</v>
      </c>
      <c r="C1184">
        <v>59766</v>
      </c>
      <c r="D1184">
        <v>320</v>
      </c>
      <c r="E1184">
        <v>0</v>
      </c>
      <c r="F1184" s="1">
        <f t="shared" si="126"/>
        <v>0</v>
      </c>
      <c r="G1184">
        <v>1</v>
      </c>
      <c r="H1184" s="1">
        <f t="shared" si="127"/>
        <v>3.1250000000000002E-3</v>
      </c>
      <c r="I1184">
        <v>35</v>
      </c>
      <c r="J1184" s="1">
        <f t="shared" si="128"/>
        <v>0.109375</v>
      </c>
      <c r="K1184">
        <v>118</v>
      </c>
      <c r="L1184" s="1">
        <f t="shared" si="129"/>
        <v>0.36875000000000002</v>
      </c>
      <c r="M1184">
        <v>204</v>
      </c>
      <c r="N1184" s="1">
        <f t="shared" si="130"/>
        <v>0.63749999999999996</v>
      </c>
      <c r="O1184">
        <v>263</v>
      </c>
      <c r="P1184" s="1">
        <f t="shared" si="131"/>
        <v>0.82187500000000002</v>
      </c>
      <c r="Q1184">
        <v>290</v>
      </c>
      <c r="R1184" s="1">
        <f t="shared" si="132"/>
        <v>0.90625</v>
      </c>
    </row>
    <row r="1185" spans="1:18" x14ac:dyDescent="0.3">
      <c r="A1185">
        <v>17031820203</v>
      </c>
      <c r="B1185" t="s">
        <v>47</v>
      </c>
      <c r="C1185">
        <v>59767</v>
      </c>
      <c r="D1185">
        <v>8</v>
      </c>
      <c r="E1185">
        <v>0</v>
      </c>
      <c r="F1185" s="1">
        <f t="shared" si="126"/>
        <v>0</v>
      </c>
      <c r="G1185">
        <v>0</v>
      </c>
      <c r="H1185" s="1">
        <f t="shared" si="127"/>
        <v>0</v>
      </c>
      <c r="I1185">
        <v>0</v>
      </c>
      <c r="J1185" s="1">
        <f t="shared" si="128"/>
        <v>0</v>
      </c>
      <c r="K1185">
        <v>0</v>
      </c>
      <c r="L1185" s="1">
        <f t="shared" si="129"/>
        <v>0</v>
      </c>
      <c r="M1185">
        <v>0</v>
      </c>
      <c r="N1185" s="1">
        <f t="shared" si="130"/>
        <v>0</v>
      </c>
      <c r="O1185">
        <v>0</v>
      </c>
      <c r="P1185" s="1">
        <f t="shared" si="131"/>
        <v>0</v>
      </c>
      <c r="Q1185">
        <v>0</v>
      </c>
      <c r="R1185" s="1">
        <f t="shared" si="132"/>
        <v>0</v>
      </c>
    </row>
    <row r="1186" spans="1:18" x14ac:dyDescent="0.3">
      <c r="A1186">
        <v>17031820204</v>
      </c>
      <c r="B1186" t="s">
        <v>47</v>
      </c>
      <c r="C1186">
        <v>59768</v>
      </c>
      <c r="D1186">
        <v>229</v>
      </c>
      <c r="E1186">
        <v>0</v>
      </c>
      <c r="F1186" s="1">
        <f t="shared" si="126"/>
        <v>0</v>
      </c>
      <c r="G1186">
        <v>0</v>
      </c>
      <c r="H1186" s="1">
        <f t="shared" si="127"/>
        <v>0</v>
      </c>
      <c r="I1186">
        <v>17</v>
      </c>
      <c r="J1186" s="1">
        <f t="shared" si="128"/>
        <v>7.4235807860262015E-2</v>
      </c>
      <c r="K1186">
        <v>26</v>
      </c>
      <c r="L1186" s="1">
        <f t="shared" si="129"/>
        <v>0.11353711790393013</v>
      </c>
      <c r="M1186">
        <v>104</v>
      </c>
      <c r="N1186" s="1">
        <f t="shared" si="130"/>
        <v>0.45414847161572053</v>
      </c>
      <c r="O1186">
        <v>141</v>
      </c>
      <c r="P1186" s="1">
        <f t="shared" si="131"/>
        <v>0.61572052401746724</v>
      </c>
      <c r="Q1186">
        <v>149</v>
      </c>
      <c r="R1186" s="1">
        <f t="shared" si="132"/>
        <v>0.6506550218340611</v>
      </c>
    </row>
    <row r="1187" spans="1:18" x14ac:dyDescent="0.3">
      <c r="A1187">
        <v>17031820300</v>
      </c>
      <c r="B1187" t="s">
        <v>47</v>
      </c>
      <c r="C1187">
        <v>59769</v>
      </c>
      <c r="D1187">
        <v>575</v>
      </c>
      <c r="E1187">
        <v>0</v>
      </c>
      <c r="F1187" s="1">
        <f t="shared" si="126"/>
        <v>0</v>
      </c>
      <c r="G1187">
        <v>0</v>
      </c>
      <c r="H1187" s="1">
        <f t="shared" si="127"/>
        <v>0</v>
      </c>
      <c r="I1187">
        <v>86</v>
      </c>
      <c r="J1187" s="1">
        <f t="shared" si="128"/>
        <v>0.14956521739130435</v>
      </c>
      <c r="K1187">
        <v>293</v>
      </c>
      <c r="L1187" s="1">
        <f t="shared" si="129"/>
        <v>0.50956521739130434</v>
      </c>
      <c r="M1187">
        <v>377</v>
      </c>
      <c r="N1187" s="1">
        <f t="shared" si="130"/>
        <v>0.65565217391304342</v>
      </c>
      <c r="O1187">
        <v>435</v>
      </c>
      <c r="P1187" s="1">
        <f t="shared" si="131"/>
        <v>0.75652173913043474</v>
      </c>
      <c r="Q1187">
        <v>476</v>
      </c>
      <c r="R1187" s="1">
        <f t="shared" si="132"/>
        <v>0.82782608695652171</v>
      </c>
    </row>
    <row r="1188" spans="1:18" x14ac:dyDescent="0.3">
      <c r="A1188">
        <v>17031820400</v>
      </c>
      <c r="B1188" t="s">
        <v>47</v>
      </c>
      <c r="C1188">
        <v>59770</v>
      </c>
      <c r="D1188">
        <v>909</v>
      </c>
      <c r="E1188">
        <v>60</v>
      </c>
      <c r="F1188" s="1">
        <f t="shared" si="126"/>
        <v>6.6006600660066E-2</v>
      </c>
      <c r="G1188">
        <v>138</v>
      </c>
      <c r="H1188" s="1">
        <f t="shared" si="127"/>
        <v>0.15181518151815182</v>
      </c>
      <c r="I1188">
        <v>341</v>
      </c>
      <c r="J1188" s="1">
        <f t="shared" si="128"/>
        <v>0.37513751375137516</v>
      </c>
      <c r="K1188">
        <v>542</v>
      </c>
      <c r="L1188" s="1">
        <f t="shared" si="129"/>
        <v>0.5962596259625963</v>
      </c>
      <c r="M1188">
        <v>715</v>
      </c>
      <c r="N1188" s="1">
        <f t="shared" si="130"/>
        <v>0.78657865786578662</v>
      </c>
      <c r="O1188">
        <v>841</v>
      </c>
      <c r="P1188" s="1">
        <f t="shared" si="131"/>
        <v>0.92519251925192514</v>
      </c>
      <c r="Q1188">
        <v>906</v>
      </c>
      <c r="R1188" s="1">
        <f t="shared" si="132"/>
        <v>0.99669966996699666</v>
      </c>
    </row>
    <row r="1189" spans="1:18" x14ac:dyDescent="0.3">
      <c r="A1189">
        <v>17031820501</v>
      </c>
      <c r="B1189" t="s">
        <v>47</v>
      </c>
      <c r="C1189">
        <v>59771</v>
      </c>
      <c r="D1189">
        <v>532</v>
      </c>
      <c r="E1189">
        <v>0</v>
      </c>
      <c r="F1189" s="1">
        <f t="shared" si="126"/>
        <v>0</v>
      </c>
      <c r="G1189">
        <v>2</v>
      </c>
      <c r="H1189" s="1">
        <f t="shared" si="127"/>
        <v>3.7593984962406013E-3</v>
      </c>
      <c r="I1189">
        <v>117</v>
      </c>
      <c r="J1189" s="1">
        <f t="shared" si="128"/>
        <v>0.21992481203007519</v>
      </c>
      <c r="K1189">
        <v>254</v>
      </c>
      <c r="L1189" s="1">
        <f t="shared" si="129"/>
        <v>0.47744360902255639</v>
      </c>
      <c r="M1189">
        <v>386</v>
      </c>
      <c r="N1189" s="1">
        <f t="shared" si="130"/>
        <v>0.72556390977443608</v>
      </c>
      <c r="O1189">
        <v>443</v>
      </c>
      <c r="P1189" s="1">
        <f t="shared" si="131"/>
        <v>0.83270676691729328</v>
      </c>
      <c r="Q1189">
        <v>450</v>
      </c>
      <c r="R1189" s="1">
        <f t="shared" si="132"/>
        <v>0.84586466165413532</v>
      </c>
    </row>
    <row r="1190" spans="1:18" x14ac:dyDescent="0.3">
      <c r="A1190">
        <v>17031820502</v>
      </c>
      <c r="B1190" t="s">
        <v>47</v>
      </c>
      <c r="C1190">
        <v>59772</v>
      </c>
      <c r="D1190">
        <v>805</v>
      </c>
      <c r="E1190">
        <v>11</v>
      </c>
      <c r="F1190" s="1">
        <f t="shared" si="126"/>
        <v>1.3664596273291925E-2</v>
      </c>
      <c r="G1190">
        <v>11</v>
      </c>
      <c r="H1190" s="1">
        <f t="shared" si="127"/>
        <v>1.3664596273291925E-2</v>
      </c>
      <c r="I1190">
        <v>105</v>
      </c>
      <c r="J1190" s="1">
        <f t="shared" si="128"/>
        <v>0.13043478260869565</v>
      </c>
      <c r="K1190">
        <v>384</v>
      </c>
      <c r="L1190" s="1">
        <f t="shared" si="129"/>
        <v>0.47701863354037266</v>
      </c>
      <c r="M1190">
        <v>530</v>
      </c>
      <c r="N1190" s="1">
        <f t="shared" si="130"/>
        <v>0.65838509316770188</v>
      </c>
      <c r="O1190">
        <v>619</v>
      </c>
      <c r="P1190" s="1">
        <f t="shared" si="131"/>
        <v>0.76894409937888197</v>
      </c>
      <c r="Q1190">
        <v>669</v>
      </c>
      <c r="R1190" s="1">
        <f t="shared" si="132"/>
        <v>0.831055900621118</v>
      </c>
    </row>
    <row r="1191" spans="1:18" x14ac:dyDescent="0.3">
      <c r="A1191">
        <v>17031820603</v>
      </c>
      <c r="B1191" t="s">
        <v>47</v>
      </c>
      <c r="C1191">
        <v>59773</v>
      </c>
      <c r="D1191">
        <v>522</v>
      </c>
      <c r="E1191">
        <v>22</v>
      </c>
      <c r="F1191" s="1">
        <f t="shared" si="126"/>
        <v>4.2145593869731802E-2</v>
      </c>
      <c r="G1191">
        <v>22</v>
      </c>
      <c r="H1191" s="1">
        <f t="shared" si="127"/>
        <v>4.2145593869731802E-2</v>
      </c>
      <c r="I1191">
        <v>22</v>
      </c>
      <c r="J1191" s="1">
        <f t="shared" si="128"/>
        <v>4.2145593869731802E-2</v>
      </c>
      <c r="K1191">
        <v>73</v>
      </c>
      <c r="L1191" s="1">
        <f t="shared" si="129"/>
        <v>0.13984674329501914</v>
      </c>
      <c r="M1191">
        <v>116</v>
      </c>
      <c r="N1191" s="1">
        <f t="shared" si="130"/>
        <v>0.22222222222222221</v>
      </c>
      <c r="O1191">
        <v>210</v>
      </c>
      <c r="P1191" s="1">
        <f t="shared" si="131"/>
        <v>0.40229885057471265</v>
      </c>
      <c r="Q1191">
        <v>328</v>
      </c>
      <c r="R1191" s="1">
        <f t="shared" si="132"/>
        <v>0.62835249042145591</v>
      </c>
    </row>
    <row r="1192" spans="1:18" x14ac:dyDescent="0.3">
      <c r="A1192">
        <v>17031820604</v>
      </c>
      <c r="B1192" t="s">
        <v>47</v>
      </c>
      <c r="C1192">
        <v>59774</v>
      </c>
      <c r="D1192">
        <v>704</v>
      </c>
      <c r="E1192">
        <v>0</v>
      </c>
      <c r="F1192" s="1">
        <f t="shared" si="126"/>
        <v>0</v>
      </c>
      <c r="G1192">
        <v>0</v>
      </c>
      <c r="H1192" s="1">
        <f t="shared" si="127"/>
        <v>0</v>
      </c>
      <c r="I1192">
        <v>56</v>
      </c>
      <c r="J1192" s="1">
        <f t="shared" si="128"/>
        <v>7.9545454545454544E-2</v>
      </c>
      <c r="K1192">
        <v>289</v>
      </c>
      <c r="L1192" s="1">
        <f t="shared" si="129"/>
        <v>0.41051136363636365</v>
      </c>
      <c r="M1192">
        <v>514</v>
      </c>
      <c r="N1192" s="1">
        <f t="shared" si="130"/>
        <v>0.73011363636363635</v>
      </c>
      <c r="O1192">
        <v>617</v>
      </c>
      <c r="P1192" s="1">
        <f t="shared" si="131"/>
        <v>0.87642045454545459</v>
      </c>
      <c r="Q1192">
        <v>648</v>
      </c>
      <c r="R1192" s="1">
        <f t="shared" si="132"/>
        <v>0.92045454545454541</v>
      </c>
    </row>
    <row r="1193" spans="1:18" x14ac:dyDescent="0.3">
      <c r="A1193">
        <v>17031820605</v>
      </c>
      <c r="B1193" t="s">
        <v>47</v>
      </c>
      <c r="C1193">
        <v>59775</v>
      </c>
      <c r="D1193">
        <v>1571</v>
      </c>
      <c r="E1193">
        <v>0</v>
      </c>
      <c r="F1193" s="1">
        <f t="shared" si="126"/>
        <v>0</v>
      </c>
      <c r="G1193">
        <v>0</v>
      </c>
      <c r="H1193" s="1">
        <f t="shared" si="127"/>
        <v>0</v>
      </c>
      <c r="I1193">
        <v>37</v>
      </c>
      <c r="J1193" s="1">
        <f t="shared" si="128"/>
        <v>2.3551877784850413E-2</v>
      </c>
      <c r="K1193">
        <v>623</v>
      </c>
      <c r="L1193" s="1">
        <f t="shared" si="129"/>
        <v>0.3965626989178867</v>
      </c>
      <c r="M1193">
        <v>1073</v>
      </c>
      <c r="N1193" s="1">
        <f t="shared" si="130"/>
        <v>0.68300445576066204</v>
      </c>
      <c r="O1193">
        <v>1374</v>
      </c>
      <c r="P1193" s="1">
        <f t="shared" si="131"/>
        <v>0.8746021642266073</v>
      </c>
      <c r="Q1193">
        <v>1538</v>
      </c>
      <c r="R1193" s="1">
        <f t="shared" si="132"/>
        <v>0.97899427116486315</v>
      </c>
    </row>
    <row r="1194" spans="1:18" x14ac:dyDescent="0.3">
      <c r="A1194">
        <v>17031820606</v>
      </c>
      <c r="B1194" t="s">
        <v>47</v>
      </c>
      <c r="C1194">
        <v>59776</v>
      </c>
      <c r="D1194">
        <v>422</v>
      </c>
      <c r="E1194">
        <v>0</v>
      </c>
      <c r="F1194" s="1">
        <f t="shared" si="126"/>
        <v>0</v>
      </c>
      <c r="G1194">
        <v>0</v>
      </c>
      <c r="H1194" s="1">
        <f t="shared" si="127"/>
        <v>0</v>
      </c>
      <c r="I1194">
        <v>40</v>
      </c>
      <c r="J1194" s="1">
        <f t="shared" si="128"/>
        <v>9.4786729857819899E-2</v>
      </c>
      <c r="K1194">
        <v>73</v>
      </c>
      <c r="L1194" s="1">
        <f t="shared" si="129"/>
        <v>0.17298578199052134</v>
      </c>
      <c r="M1194">
        <v>114</v>
      </c>
      <c r="N1194" s="1">
        <f t="shared" si="130"/>
        <v>0.27014218009478674</v>
      </c>
      <c r="O1194">
        <v>159</v>
      </c>
      <c r="P1194" s="1">
        <f t="shared" si="131"/>
        <v>0.37677725118483413</v>
      </c>
      <c r="Q1194">
        <v>208</v>
      </c>
      <c r="R1194" s="1">
        <f t="shared" si="132"/>
        <v>0.49289099526066349</v>
      </c>
    </row>
    <row r="1195" spans="1:18" x14ac:dyDescent="0.3">
      <c r="A1195">
        <v>17031820700</v>
      </c>
      <c r="B1195" t="s">
        <v>47</v>
      </c>
      <c r="C1195">
        <v>59777</v>
      </c>
      <c r="D1195">
        <v>430</v>
      </c>
      <c r="E1195">
        <v>44</v>
      </c>
      <c r="F1195" s="1">
        <f t="shared" si="126"/>
        <v>0.10232558139534884</v>
      </c>
      <c r="G1195">
        <v>44</v>
      </c>
      <c r="H1195" s="1">
        <f t="shared" si="127"/>
        <v>0.10232558139534884</v>
      </c>
      <c r="I1195">
        <v>61</v>
      </c>
      <c r="J1195" s="1">
        <f t="shared" si="128"/>
        <v>0.14186046511627906</v>
      </c>
      <c r="K1195">
        <v>174</v>
      </c>
      <c r="L1195" s="1">
        <f t="shared" si="129"/>
        <v>0.40465116279069768</v>
      </c>
      <c r="M1195">
        <v>316</v>
      </c>
      <c r="N1195" s="1">
        <f t="shared" si="130"/>
        <v>0.73488372093023258</v>
      </c>
      <c r="O1195">
        <v>391</v>
      </c>
      <c r="P1195" s="1">
        <f t="shared" si="131"/>
        <v>0.90930232558139534</v>
      </c>
      <c r="Q1195">
        <v>415</v>
      </c>
      <c r="R1195" s="1">
        <f t="shared" si="132"/>
        <v>0.96511627906976749</v>
      </c>
    </row>
    <row r="1196" spans="1:18" x14ac:dyDescent="0.3">
      <c r="A1196">
        <v>17031820800</v>
      </c>
      <c r="B1196" t="s">
        <v>47</v>
      </c>
      <c r="C1196">
        <v>59778</v>
      </c>
      <c r="D1196">
        <v>186</v>
      </c>
      <c r="E1196">
        <v>0</v>
      </c>
      <c r="F1196" s="1">
        <f t="shared" si="126"/>
        <v>0</v>
      </c>
      <c r="G1196">
        <v>37</v>
      </c>
      <c r="H1196" s="1">
        <f t="shared" si="127"/>
        <v>0.19892473118279569</v>
      </c>
      <c r="I1196">
        <v>61</v>
      </c>
      <c r="J1196" s="1">
        <f t="shared" si="128"/>
        <v>0.32795698924731181</v>
      </c>
      <c r="K1196">
        <v>68</v>
      </c>
      <c r="L1196" s="1">
        <f t="shared" si="129"/>
        <v>0.36559139784946237</v>
      </c>
      <c r="M1196">
        <v>111</v>
      </c>
      <c r="N1196" s="1">
        <f t="shared" si="130"/>
        <v>0.59677419354838712</v>
      </c>
      <c r="O1196">
        <v>131</v>
      </c>
      <c r="P1196" s="1">
        <f t="shared" si="131"/>
        <v>0.70430107526881724</v>
      </c>
      <c r="Q1196">
        <v>134</v>
      </c>
      <c r="R1196" s="1">
        <f t="shared" si="132"/>
        <v>0.72043010752688175</v>
      </c>
    </row>
    <row r="1197" spans="1:18" x14ac:dyDescent="0.3">
      <c r="A1197">
        <v>17031820901</v>
      </c>
      <c r="B1197" t="s">
        <v>47</v>
      </c>
      <c r="C1197">
        <v>59779</v>
      </c>
      <c r="D1197">
        <v>597</v>
      </c>
      <c r="E1197">
        <v>26</v>
      </c>
      <c r="F1197" s="1">
        <f t="shared" si="126"/>
        <v>4.3551088777219429E-2</v>
      </c>
      <c r="G1197">
        <v>56</v>
      </c>
      <c r="H1197" s="1">
        <f t="shared" si="127"/>
        <v>9.380234505862646E-2</v>
      </c>
      <c r="I1197">
        <v>76</v>
      </c>
      <c r="J1197" s="1">
        <f t="shared" si="128"/>
        <v>0.12730318257956449</v>
      </c>
      <c r="K1197">
        <v>194</v>
      </c>
      <c r="L1197" s="1">
        <f t="shared" si="129"/>
        <v>0.32495812395309881</v>
      </c>
      <c r="M1197">
        <v>364</v>
      </c>
      <c r="N1197" s="1">
        <f t="shared" si="130"/>
        <v>0.60971524288107204</v>
      </c>
      <c r="O1197">
        <v>482</v>
      </c>
      <c r="P1197" s="1">
        <f t="shared" si="131"/>
        <v>0.80737018425460638</v>
      </c>
      <c r="Q1197">
        <v>540</v>
      </c>
      <c r="R1197" s="1">
        <f t="shared" si="132"/>
        <v>0.90452261306532666</v>
      </c>
    </row>
    <row r="1198" spans="1:18" x14ac:dyDescent="0.3">
      <c r="A1198">
        <v>17031820902</v>
      </c>
      <c r="B1198" t="s">
        <v>47</v>
      </c>
      <c r="C1198">
        <v>59780</v>
      </c>
      <c r="D1198">
        <v>233</v>
      </c>
      <c r="E1198">
        <v>8</v>
      </c>
      <c r="F1198" s="1">
        <f t="shared" si="126"/>
        <v>3.4334763948497854E-2</v>
      </c>
      <c r="G1198">
        <v>8</v>
      </c>
      <c r="H1198" s="1">
        <f t="shared" si="127"/>
        <v>3.4334763948497854E-2</v>
      </c>
      <c r="I1198">
        <v>8</v>
      </c>
      <c r="J1198" s="1">
        <f t="shared" si="128"/>
        <v>3.4334763948497854E-2</v>
      </c>
      <c r="K1198">
        <v>23</v>
      </c>
      <c r="L1198" s="1">
        <f t="shared" si="129"/>
        <v>9.8712446351931327E-2</v>
      </c>
      <c r="M1198">
        <v>53</v>
      </c>
      <c r="N1198" s="1">
        <f t="shared" si="130"/>
        <v>0.22746781115879827</v>
      </c>
      <c r="O1198">
        <v>91</v>
      </c>
      <c r="P1198" s="1">
        <f t="shared" si="131"/>
        <v>0.3905579399141631</v>
      </c>
      <c r="Q1198">
        <v>120</v>
      </c>
      <c r="R1198" s="1">
        <f t="shared" si="132"/>
        <v>0.51502145922746778</v>
      </c>
    </row>
    <row r="1199" spans="1:18" x14ac:dyDescent="0.3">
      <c r="A1199">
        <v>17031821001</v>
      </c>
      <c r="B1199" t="s">
        <v>47</v>
      </c>
      <c r="C1199">
        <v>59781</v>
      </c>
      <c r="D1199">
        <v>564</v>
      </c>
      <c r="E1199">
        <v>19</v>
      </c>
      <c r="F1199" s="1">
        <f t="shared" si="126"/>
        <v>3.3687943262411348E-2</v>
      </c>
      <c r="G1199">
        <v>22</v>
      </c>
      <c r="H1199" s="1">
        <f t="shared" si="127"/>
        <v>3.9007092198581561E-2</v>
      </c>
      <c r="I1199">
        <v>46</v>
      </c>
      <c r="J1199" s="1">
        <f t="shared" si="128"/>
        <v>8.1560283687943269E-2</v>
      </c>
      <c r="K1199">
        <v>158</v>
      </c>
      <c r="L1199" s="1">
        <f t="shared" si="129"/>
        <v>0.28014184397163122</v>
      </c>
      <c r="M1199">
        <v>269</v>
      </c>
      <c r="N1199" s="1">
        <f t="shared" si="130"/>
        <v>0.47695035460992907</v>
      </c>
      <c r="O1199">
        <v>355</v>
      </c>
      <c r="P1199" s="1">
        <f t="shared" si="131"/>
        <v>0.62943262411347523</v>
      </c>
      <c r="Q1199">
        <v>417</v>
      </c>
      <c r="R1199" s="1">
        <f t="shared" si="132"/>
        <v>0.73936170212765961</v>
      </c>
    </row>
    <row r="1200" spans="1:18" x14ac:dyDescent="0.3">
      <c r="A1200">
        <v>17031821002</v>
      </c>
      <c r="B1200" t="s">
        <v>47</v>
      </c>
      <c r="C1200">
        <v>59782</v>
      </c>
      <c r="D1200">
        <v>248</v>
      </c>
      <c r="E1200">
        <v>33</v>
      </c>
      <c r="F1200" s="1">
        <f t="shared" si="126"/>
        <v>0.13306451612903225</v>
      </c>
      <c r="G1200">
        <v>33</v>
      </c>
      <c r="H1200" s="1">
        <f t="shared" si="127"/>
        <v>0.13306451612903225</v>
      </c>
      <c r="I1200">
        <v>33</v>
      </c>
      <c r="J1200" s="1">
        <f t="shared" si="128"/>
        <v>0.13306451612903225</v>
      </c>
      <c r="K1200">
        <v>84</v>
      </c>
      <c r="L1200" s="1">
        <f t="shared" si="129"/>
        <v>0.33870967741935482</v>
      </c>
      <c r="M1200">
        <v>103</v>
      </c>
      <c r="N1200" s="1">
        <f t="shared" si="130"/>
        <v>0.41532258064516131</v>
      </c>
      <c r="O1200">
        <v>119</v>
      </c>
      <c r="P1200" s="1">
        <f t="shared" si="131"/>
        <v>0.47983870967741937</v>
      </c>
      <c r="Q1200">
        <v>140</v>
      </c>
      <c r="R1200" s="1">
        <f t="shared" si="132"/>
        <v>0.56451612903225812</v>
      </c>
    </row>
    <row r="1201" spans="1:18" x14ac:dyDescent="0.3">
      <c r="A1201">
        <v>17031821101</v>
      </c>
      <c r="B1201" t="s">
        <v>47</v>
      </c>
      <c r="C1201">
        <v>59783</v>
      </c>
      <c r="D1201">
        <v>248</v>
      </c>
      <c r="E1201">
        <v>0</v>
      </c>
      <c r="F1201" s="1">
        <f t="shared" si="126"/>
        <v>0</v>
      </c>
      <c r="G1201">
        <v>0</v>
      </c>
      <c r="H1201" s="1">
        <f t="shared" si="127"/>
        <v>0</v>
      </c>
      <c r="I1201">
        <v>25</v>
      </c>
      <c r="J1201" s="1">
        <f t="shared" si="128"/>
        <v>0.10080645161290322</v>
      </c>
      <c r="K1201">
        <v>50</v>
      </c>
      <c r="L1201" s="1">
        <f t="shared" si="129"/>
        <v>0.20161290322580644</v>
      </c>
      <c r="M1201">
        <v>125</v>
      </c>
      <c r="N1201" s="1">
        <f t="shared" si="130"/>
        <v>0.50403225806451613</v>
      </c>
      <c r="O1201">
        <v>169</v>
      </c>
      <c r="P1201" s="1">
        <f t="shared" si="131"/>
        <v>0.68145161290322576</v>
      </c>
      <c r="Q1201">
        <v>185</v>
      </c>
      <c r="R1201" s="1">
        <f t="shared" si="132"/>
        <v>0.74596774193548387</v>
      </c>
    </row>
    <row r="1202" spans="1:18" x14ac:dyDescent="0.3">
      <c r="A1202">
        <v>17031821102</v>
      </c>
      <c r="B1202" t="s">
        <v>47</v>
      </c>
      <c r="C1202">
        <v>59784</v>
      </c>
      <c r="D1202">
        <v>233</v>
      </c>
      <c r="E1202">
        <v>0</v>
      </c>
      <c r="F1202" s="1">
        <f t="shared" si="126"/>
        <v>0</v>
      </c>
      <c r="G1202">
        <v>0</v>
      </c>
      <c r="H1202" s="1">
        <f t="shared" si="127"/>
        <v>0</v>
      </c>
      <c r="I1202">
        <v>0</v>
      </c>
      <c r="J1202" s="1">
        <f t="shared" si="128"/>
        <v>0</v>
      </c>
      <c r="K1202">
        <v>42</v>
      </c>
      <c r="L1202" s="1">
        <f t="shared" si="129"/>
        <v>0.18025751072961374</v>
      </c>
      <c r="M1202">
        <v>156</v>
      </c>
      <c r="N1202" s="1">
        <f t="shared" si="130"/>
        <v>0.66952789699570814</v>
      </c>
      <c r="O1202">
        <v>218</v>
      </c>
      <c r="P1202" s="1">
        <f t="shared" si="131"/>
        <v>0.93562231759656656</v>
      </c>
      <c r="Q1202">
        <v>233</v>
      </c>
      <c r="R1202" s="1">
        <f t="shared" si="132"/>
        <v>1</v>
      </c>
    </row>
    <row r="1203" spans="1:18" x14ac:dyDescent="0.3">
      <c r="A1203">
        <v>17031821200</v>
      </c>
      <c r="B1203" t="s">
        <v>47</v>
      </c>
      <c r="C1203">
        <v>59785</v>
      </c>
      <c r="D1203">
        <v>1139</v>
      </c>
      <c r="E1203">
        <v>39</v>
      </c>
      <c r="F1203" s="1">
        <f t="shared" si="126"/>
        <v>3.4240561896400352E-2</v>
      </c>
      <c r="G1203">
        <v>71</v>
      </c>
      <c r="H1203" s="1">
        <f t="shared" si="127"/>
        <v>6.2335381913959612E-2</v>
      </c>
      <c r="I1203">
        <v>359</v>
      </c>
      <c r="J1203" s="1">
        <f t="shared" si="128"/>
        <v>0.31518876207199298</v>
      </c>
      <c r="K1203">
        <v>874</v>
      </c>
      <c r="L1203" s="1">
        <f t="shared" si="129"/>
        <v>0.76733977172958734</v>
      </c>
      <c r="M1203">
        <v>1012</v>
      </c>
      <c r="N1203" s="1">
        <f t="shared" si="130"/>
        <v>0.88849868305531166</v>
      </c>
      <c r="O1203">
        <v>1082</v>
      </c>
      <c r="P1203" s="1">
        <f t="shared" si="131"/>
        <v>0.94995610184372259</v>
      </c>
      <c r="Q1203">
        <v>1110</v>
      </c>
      <c r="R1203" s="1">
        <f t="shared" si="132"/>
        <v>0.97453906935908696</v>
      </c>
    </row>
    <row r="1204" spans="1:18" x14ac:dyDescent="0.3">
      <c r="A1204">
        <v>17031821300</v>
      </c>
      <c r="B1204" t="s">
        <v>47</v>
      </c>
      <c r="C1204">
        <v>59786</v>
      </c>
      <c r="D1204">
        <v>1403</v>
      </c>
      <c r="E1204">
        <v>0</v>
      </c>
      <c r="F1204" s="1">
        <f t="shared" si="126"/>
        <v>0</v>
      </c>
      <c r="G1204">
        <v>7</v>
      </c>
      <c r="H1204" s="1">
        <f t="shared" si="127"/>
        <v>4.9893086243763367E-3</v>
      </c>
      <c r="I1204">
        <v>199</v>
      </c>
      <c r="J1204" s="1">
        <f t="shared" si="128"/>
        <v>0.14183891660727013</v>
      </c>
      <c r="K1204">
        <v>730</v>
      </c>
      <c r="L1204" s="1">
        <f t="shared" si="129"/>
        <v>0.52031361368496076</v>
      </c>
      <c r="M1204">
        <v>1126</v>
      </c>
      <c r="N1204" s="1">
        <f t="shared" si="130"/>
        <v>0.80256593014967925</v>
      </c>
      <c r="O1204">
        <v>1298</v>
      </c>
      <c r="P1204" s="1">
        <f t="shared" si="131"/>
        <v>0.92516037063435497</v>
      </c>
      <c r="Q1204">
        <v>1335</v>
      </c>
      <c r="R1204" s="1">
        <f t="shared" si="132"/>
        <v>0.9515324305060584</v>
      </c>
    </row>
    <row r="1205" spans="1:18" x14ac:dyDescent="0.3">
      <c r="A1205">
        <v>17031821401</v>
      </c>
      <c r="B1205" t="s">
        <v>47</v>
      </c>
      <c r="C1205">
        <v>59787</v>
      </c>
      <c r="D1205">
        <v>467</v>
      </c>
      <c r="E1205">
        <v>11</v>
      </c>
      <c r="F1205" s="1">
        <f t="shared" si="126"/>
        <v>2.3554603854389723E-2</v>
      </c>
      <c r="G1205">
        <v>22</v>
      </c>
      <c r="H1205" s="1">
        <f t="shared" si="127"/>
        <v>4.7109207708779445E-2</v>
      </c>
      <c r="I1205">
        <v>95</v>
      </c>
      <c r="J1205" s="1">
        <f t="shared" si="128"/>
        <v>0.20342612419700215</v>
      </c>
      <c r="K1205">
        <v>201</v>
      </c>
      <c r="L1205" s="1">
        <f t="shared" si="129"/>
        <v>0.43040685224839398</v>
      </c>
      <c r="M1205">
        <v>298</v>
      </c>
      <c r="N1205" s="1">
        <f t="shared" si="130"/>
        <v>0.63811563169164887</v>
      </c>
      <c r="O1205">
        <v>346</v>
      </c>
      <c r="P1205" s="1">
        <f t="shared" si="131"/>
        <v>0.7408993576017131</v>
      </c>
      <c r="Q1205">
        <v>365</v>
      </c>
      <c r="R1205" s="1">
        <f t="shared" si="132"/>
        <v>0.78158458244111351</v>
      </c>
    </row>
    <row r="1206" spans="1:18" x14ac:dyDescent="0.3">
      <c r="A1206">
        <v>17031821402</v>
      </c>
      <c r="B1206" t="s">
        <v>47</v>
      </c>
      <c r="C1206">
        <v>59788</v>
      </c>
      <c r="D1206">
        <v>505</v>
      </c>
      <c r="E1206">
        <v>4</v>
      </c>
      <c r="F1206" s="1">
        <f t="shared" si="126"/>
        <v>7.9207920792079209E-3</v>
      </c>
      <c r="G1206">
        <v>12</v>
      </c>
      <c r="H1206" s="1">
        <f t="shared" si="127"/>
        <v>2.3762376237623763E-2</v>
      </c>
      <c r="I1206">
        <v>21</v>
      </c>
      <c r="J1206" s="1">
        <f t="shared" si="128"/>
        <v>4.1584158415841586E-2</v>
      </c>
      <c r="K1206">
        <v>206</v>
      </c>
      <c r="L1206" s="1">
        <f t="shared" si="129"/>
        <v>0.40792079207920789</v>
      </c>
      <c r="M1206">
        <v>309</v>
      </c>
      <c r="N1206" s="1">
        <f t="shared" si="130"/>
        <v>0.61188118811881187</v>
      </c>
      <c r="O1206">
        <v>380</v>
      </c>
      <c r="P1206" s="1">
        <f t="shared" si="131"/>
        <v>0.75247524752475248</v>
      </c>
      <c r="Q1206">
        <v>438</v>
      </c>
      <c r="R1206" s="1">
        <f t="shared" si="132"/>
        <v>0.86732673267326732</v>
      </c>
    </row>
    <row r="1207" spans="1:18" x14ac:dyDescent="0.3">
      <c r="A1207">
        <v>17031821500</v>
      </c>
      <c r="B1207" t="s">
        <v>47</v>
      </c>
      <c r="C1207">
        <v>59789</v>
      </c>
      <c r="D1207">
        <v>402</v>
      </c>
      <c r="E1207">
        <v>47</v>
      </c>
      <c r="F1207" s="1">
        <f t="shared" si="126"/>
        <v>0.11691542288557213</v>
      </c>
      <c r="G1207">
        <v>53</v>
      </c>
      <c r="H1207" s="1">
        <f t="shared" si="127"/>
        <v>0.13184079601990051</v>
      </c>
      <c r="I1207">
        <v>68</v>
      </c>
      <c r="J1207" s="1">
        <f t="shared" si="128"/>
        <v>0.1691542288557214</v>
      </c>
      <c r="K1207">
        <v>120</v>
      </c>
      <c r="L1207" s="1">
        <f t="shared" si="129"/>
        <v>0.29850746268656714</v>
      </c>
      <c r="M1207">
        <v>222</v>
      </c>
      <c r="N1207" s="1">
        <f t="shared" si="130"/>
        <v>0.55223880597014929</v>
      </c>
      <c r="O1207">
        <v>315</v>
      </c>
      <c r="P1207" s="1">
        <f t="shared" si="131"/>
        <v>0.78358208955223885</v>
      </c>
      <c r="Q1207">
        <v>372</v>
      </c>
      <c r="R1207" s="1">
        <f t="shared" si="132"/>
        <v>0.92537313432835822</v>
      </c>
    </row>
    <row r="1208" spans="1:18" x14ac:dyDescent="0.3">
      <c r="A1208">
        <v>17031821600</v>
      </c>
      <c r="B1208" t="s">
        <v>47</v>
      </c>
      <c r="C1208">
        <v>59790</v>
      </c>
      <c r="D1208">
        <v>374</v>
      </c>
      <c r="E1208">
        <v>0</v>
      </c>
      <c r="F1208" s="1">
        <f t="shared" si="126"/>
        <v>0</v>
      </c>
      <c r="G1208">
        <v>0</v>
      </c>
      <c r="H1208" s="1">
        <f t="shared" si="127"/>
        <v>0</v>
      </c>
      <c r="I1208">
        <v>0</v>
      </c>
      <c r="J1208" s="1">
        <f t="shared" si="128"/>
        <v>0</v>
      </c>
      <c r="K1208">
        <v>167</v>
      </c>
      <c r="L1208" s="1">
        <f t="shared" si="129"/>
        <v>0.446524064171123</v>
      </c>
      <c r="M1208">
        <v>220</v>
      </c>
      <c r="N1208" s="1">
        <f t="shared" si="130"/>
        <v>0.58823529411764708</v>
      </c>
      <c r="O1208">
        <v>241</v>
      </c>
      <c r="P1208" s="1">
        <f t="shared" si="131"/>
        <v>0.64438502673796794</v>
      </c>
      <c r="Q1208">
        <v>249</v>
      </c>
      <c r="R1208" s="1">
        <f t="shared" si="132"/>
        <v>0.66577540106951871</v>
      </c>
    </row>
    <row r="1209" spans="1:18" x14ac:dyDescent="0.3">
      <c r="A1209">
        <v>17031821700</v>
      </c>
      <c r="B1209" t="s">
        <v>47</v>
      </c>
      <c r="C1209">
        <v>59791</v>
      </c>
      <c r="D1209">
        <v>371</v>
      </c>
      <c r="E1209">
        <v>0</v>
      </c>
      <c r="F1209" s="1">
        <f t="shared" si="126"/>
        <v>0</v>
      </c>
      <c r="G1209">
        <v>0</v>
      </c>
      <c r="H1209" s="1">
        <f t="shared" si="127"/>
        <v>0</v>
      </c>
      <c r="I1209">
        <v>7</v>
      </c>
      <c r="J1209" s="1">
        <f t="shared" si="128"/>
        <v>1.8867924528301886E-2</v>
      </c>
      <c r="K1209">
        <v>17</v>
      </c>
      <c r="L1209" s="1">
        <f t="shared" si="129"/>
        <v>4.5822102425876012E-2</v>
      </c>
      <c r="M1209">
        <v>158</v>
      </c>
      <c r="N1209" s="1">
        <f t="shared" si="130"/>
        <v>0.42587601078167114</v>
      </c>
      <c r="O1209">
        <v>239</v>
      </c>
      <c r="P1209" s="1">
        <f t="shared" si="131"/>
        <v>0.64420485175202158</v>
      </c>
      <c r="Q1209">
        <v>266</v>
      </c>
      <c r="R1209" s="1">
        <f t="shared" si="132"/>
        <v>0.71698113207547165</v>
      </c>
    </row>
    <row r="1210" spans="1:18" x14ac:dyDescent="0.3">
      <c r="A1210">
        <v>17031821800</v>
      </c>
      <c r="B1210" t="s">
        <v>47</v>
      </c>
      <c r="C1210">
        <v>59792</v>
      </c>
      <c r="D1210">
        <v>373</v>
      </c>
      <c r="E1210">
        <v>0</v>
      </c>
      <c r="F1210" s="1">
        <f t="shared" si="126"/>
        <v>0</v>
      </c>
      <c r="G1210">
        <v>0</v>
      </c>
      <c r="H1210" s="1">
        <f t="shared" si="127"/>
        <v>0</v>
      </c>
      <c r="I1210">
        <v>14</v>
      </c>
      <c r="J1210" s="1">
        <f t="shared" si="128"/>
        <v>3.7533512064343161E-2</v>
      </c>
      <c r="K1210">
        <v>107</v>
      </c>
      <c r="L1210" s="1">
        <f t="shared" si="129"/>
        <v>0.28686327077747992</v>
      </c>
      <c r="M1210">
        <v>179</v>
      </c>
      <c r="N1210" s="1">
        <f t="shared" si="130"/>
        <v>0.47989276139410186</v>
      </c>
      <c r="O1210">
        <v>240</v>
      </c>
      <c r="P1210" s="1">
        <f t="shared" si="131"/>
        <v>0.64343163538873993</v>
      </c>
      <c r="Q1210">
        <v>291</v>
      </c>
      <c r="R1210" s="1">
        <f t="shared" si="132"/>
        <v>0.78016085790884715</v>
      </c>
    </row>
    <row r="1211" spans="1:18" x14ac:dyDescent="0.3">
      <c r="A1211">
        <v>17031821900</v>
      </c>
      <c r="B1211" t="s">
        <v>47</v>
      </c>
      <c r="C1211">
        <v>59793</v>
      </c>
      <c r="D1211">
        <v>137</v>
      </c>
      <c r="E1211">
        <v>0</v>
      </c>
      <c r="F1211" s="1">
        <f t="shared" si="126"/>
        <v>0</v>
      </c>
      <c r="G1211">
        <v>46</v>
      </c>
      <c r="H1211" s="1">
        <f t="shared" si="127"/>
        <v>0.33576642335766421</v>
      </c>
      <c r="I1211">
        <v>65</v>
      </c>
      <c r="J1211" s="1">
        <f t="shared" si="128"/>
        <v>0.47445255474452552</v>
      </c>
      <c r="K1211">
        <v>68</v>
      </c>
      <c r="L1211" s="1">
        <f t="shared" si="129"/>
        <v>0.49635036496350365</v>
      </c>
      <c r="M1211">
        <v>68</v>
      </c>
      <c r="N1211" s="1">
        <f t="shared" si="130"/>
        <v>0.49635036496350365</v>
      </c>
      <c r="O1211">
        <v>68</v>
      </c>
      <c r="P1211" s="1">
        <f t="shared" si="131"/>
        <v>0.49635036496350365</v>
      </c>
      <c r="Q1211">
        <v>70</v>
      </c>
      <c r="R1211" s="1">
        <f t="shared" si="132"/>
        <v>0.51094890510948909</v>
      </c>
    </row>
    <row r="1212" spans="1:18" x14ac:dyDescent="0.3">
      <c r="A1212">
        <v>17031822000</v>
      </c>
      <c r="B1212" t="s">
        <v>47</v>
      </c>
      <c r="C1212">
        <v>59794</v>
      </c>
      <c r="D1212">
        <v>526</v>
      </c>
      <c r="E1212">
        <v>16</v>
      </c>
      <c r="F1212" s="1">
        <f t="shared" si="126"/>
        <v>3.0418250950570342E-2</v>
      </c>
      <c r="G1212">
        <v>257</v>
      </c>
      <c r="H1212" s="1">
        <f t="shared" si="127"/>
        <v>0.48859315589353614</v>
      </c>
      <c r="I1212">
        <v>263</v>
      </c>
      <c r="J1212" s="1">
        <f t="shared" si="128"/>
        <v>0.5</v>
      </c>
      <c r="K1212">
        <v>280</v>
      </c>
      <c r="L1212" s="1">
        <f t="shared" si="129"/>
        <v>0.53231939163498099</v>
      </c>
      <c r="M1212">
        <v>305</v>
      </c>
      <c r="N1212" s="1">
        <f t="shared" si="130"/>
        <v>0.57984790874524716</v>
      </c>
      <c r="O1212">
        <v>345</v>
      </c>
      <c r="P1212" s="1">
        <f t="shared" si="131"/>
        <v>0.655893536121673</v>
      </c>
      <c r="Q1212">
        <v>390</v>
      </c>
      <c r="R1212" s="1">
        <f t="shared" si="132"/>
        <v>0.7414448669201521</v>
      </c>
    </row>
    <row r="1213" spans="1:18" x14ac:dyDescent="0.3">
      <c r="A1213">
        <v>17031822101</v>
      </c>
      <c r="B1213" t="s">
        <v>47</v>
      </c>
      <c r="C1213">
        <v>59795</v>
      </c>
      <c r="D1213">
        <v>310</v>
      </c>
      <c r="E1213">
        <v>0</v>
      </c>
      <c r="F1213" s="1">
        <f t="shared" si="126"/>
        <v>0</v>
      </c>
      <c r="G1213">
        <v>0</v>
      </c>
      <c r="H1213" s="1">
        <f t="shared" si="127"/>
        <v>0</v>
      </c>
      <c r="I1213">
        <v>26</v>
      </c>
      <c r="J1213" s="1">
        <f t="shared" si="128"/>
        <v>8.387096774193549E-2</v>
      </c>
      <c r="K1213">
        <v>78</v>
      </c>
      <c r="L1213" s="1">
        <f t="shared" si="129"/>
        <v>0.25161290322580643</v>
      </c>
      <c r="M1213">
        <v>82</v>
      </c>
      <c r="N1213" s="1">
        <f t="shared" si="130"/>
        <v>0.26451612903225807</v>
      </c>
      <c r="O1213">
        <v>114</v>
      </c>
      <c r="P1213" s="1">
        <f t="shared" si="131"/>
        <v>0.36774193548387096</v>
      </c>
      <c r="Q1213">
        <v>153</v>
      </c>
      <c r="R1213" s="1">
        <f t="shared" si="132"/>
        <v>0.49354838709677418</v>
      </c>
    </row>
    <row r="1214" spans="1:18" x14ac:dyDescent="0.3">
      <c r="A1214">
        <v>17031822102</v>
      </c>
      <c r="B1214" t="s">
        <v>47</v>
      </c>
      <c r="C1214">
        <v>59796</v>
      </c>
      <c r="D1214">
        <v>489</v>
      </c>
      <c r="E1214">
        <v>0</v>
      </c>
      <c r="F1214" s="1">
        <f t="shared" si="126"/>
        <v>0</v>
      </c>
      <c r="G1214">
        <v>0</v>
      </c>
      <c r="H1214" s="1">
        <f t="shared" si="127"/>
        <v>0</v>
      </c>
      <c r="I1214">
        <v>19</v>
      </c>
      <c r="J1214" s="1">
        <f t="shared" si="128"/>
        <v>3.8854805725971372E-2</v>
      </c>
      <c r="K1214">
        <v>197</v>
      </c>
      <c r="L1214" s="1">
        <f t="shared" si="129"/>
        <v>0.40286298568507156</v>
      </c>
      <c r="M1214">
        <v>276</v>
      </c>
      <c r="N1214" s="1">
        <f t="shared" si="130"/>
        <v>0.56441717791411039</v>
      </c>
      <c r="O1214">
        <v>330</v>
      </c>
      <c r="P1214" s="1">
        <f t="shared" si="131"/>
        <v>0.67484662576687116</v>
      </c>
      <c r="Q1214">
        <v>366</v>
      </c>
      <c r="R1214" s="1">
        <f t="shared" si="132"/>
        <v>0.74846625766871167</v>
      </c>
    </row>
    <row r="1215" spans="1:18" x14ac:dyDescent="0.3">
      <c r="A1215">
        <v>17031822200</v>
      </c>
      <c r="B1215" t="s">
        <v>47</v>
      </c>
      <c r="C1215">
        <v>59797</v>
      </c>
      <c r="D1215">
        <v>134</v>
      </c>
      <c r="E1215">
        <v>0</v>
      </c>
      <c r="F1215" s="1">
        <f t="shared" si="126"/>
        <v>0</v>
      </c>
      <c r="G1215">
        <v>7</v>
      </c>
      <c r="H1215" s="1">
        <f t="shared" si="127"/>
        <v>5.2238805970149252E-2</v>
      </c>
      <c r="I1215">
        <v>9</v>
      </c>
      <c r="J1215" s="1">
        <f t="shared" si="128"/>
        <v>6.7164179104477612E-2</v>
      </c>
      <c r="K1215">
        <v>9</v>
      </c>
      <c r="L1215" s="1">
        <f t="shared" si="129"/>
        <v>6.7164179104477612E-2</v>
      </c>
      <c r="M1215">
        <v>21</v>
      </c>
      <c r="N1215" s="1">
        <f t="shared" si="130"/>
        <v>0.15671641791044777</v>
      </c>
      <c r="O1215">
        <v>42</v>
      </c>
      <c r="P1215" s="1">
        <f t="shared" si="131"/>
        <v>0.31343283582089554</v>
      </c>
      <c r="Q1215">
        <v>66</v>
      </c>
      <c r="R1215" s="1">
        <f t="shared" si="132"/>
        <v>0.4925373134328358</v>
      </c>
    </row>
    <row r="1216" spans="1:18" x14ac:dyDescent="0.3">
      <c r="A1216">
        <v>17031822301</v>
      </c>
      <c r="B1216" t="s">
        <v>47</v>
      </c>
      <c r="C1216">
        <v>59798</v>
      </c>
      <c r="D1216">
        <v>83</v>
      </c>
      <c r="E1216">
        <v>0</v>
      </c>
      <c r="F1216" s="1">
        <f t="shared" si="126"/>
        <v>0</v>
      </c>
      <c r="G1216">
        <v>0</v>
      </c>
      <c r="H1216" s="1">
        <f t="shared" si="127"/>
        <v>0</v>
      </c>
      <c r="I1216">
        <v>0</v>
      </c>
      <c r="J1216" s="1">
        <f t="shared" si="128"/>
        <v>0</v>
      </c>
      <c r="K1216">
        <v>0</v>
      </c>
      <c r="L1216" s="1">
        <f t="shared" si="129"/>
        <v>0</v>
      </c>
      <c r="M1216">
        <v>24</v>
      </c>
      <c r="N1216" s="1">
        <f t="shared" si="130"/>
        <v>0.28915662650602408</v>
      </c>
      <c r="O1216">
        <v>35</v>
      </c>
      <c r="P1216" s="1">
        <f t="shared" si="131"/>
        <v>0.42168674698795183</v>
      </c>
      <c r="Q1216">
        <v>39</v>
      </c>
      <c r="R1216" s="1">
        <f t="shared" si="132"/>
        <v>0.46987951807228917</v>
      </c>
    </row>
    <row r="1217" spans="1:18" x14ac:dyDescent="0.3">
      <c r="A1217">
        <v>17031822302</v>
      </c>
      <c r="B1217" t="s">
        <v>47</v>
      </c>
      <c r="C1217">
        <v>59799</v>
      </c>
      <c r="D1217">
        <v>359</v>
      </c>
      <c r="E1217">
        <v>0</v>
      </c>
      <c r="F1217" s="1">
        <f t="shared" si="126"/>
        <v>0</v>
      </c>
      <c r="G1217">
        <v>0</v>
      </c>
      <c r="H1217" s="1">
        <f t="shared" si="127"/>
        <v>0</v>
      </c>
      <c r="I1217">
        <v>0</v>
      </c>
      <c r="J1217" s="1">
        <f t="shared" si="128"/>
        <v>0</v>
      </c>
      <c r="K1217">
        <v>118</v>
      </c>
      <c r="L1217" s="1">
        <f t="shared" si="129"/>
        <v>0.32869080779944287</v>
      </c>
      <c r="M1217">
        <v>248</v>
      </c>
      <c r="N1217" s="1">
        <f t="shared" si="130"/>
        <v>0.69080779944289694</v>
      </c>
      <c r="O1217">
        <v>302</v>
      </c>
      <c r="P1217" s="1">
        <f t="shared" si="131"/>
        <v>0.84122562674094703</v>
      </c>
      <c r="Q1217">
        <v>311</v>
      </c>
      <c r="R1217" s="1">
        <f t="shared" si="132"/>
        <v>0.86629526462395545</v>
      </c>
    </row>
    <row r="1218" spans="1:18" x14ac:dyDescent="0.3">
      <c r="A1218">
        <v>17031822400</v>
      </c>
      <c r="B1218" t="s">
        <v>47</v>
      </c>
      <c r="C1218">
        <v>59800</v>
      </c>
      <c r="D1218">
        <v>607</v>
      </c>
      <c r="E1218">
        <v>0</v>
      </c>
      <c r="F1218" s="1">
        <f t="shared" si="126"/>
        <v>0</v>
      </c>
      <c r="G1218">
        <v>0</v>
      </c>
      <c r="H1218" s="1">
        <f t="shared" si="127"/>
        <v>0</v>
      </c>
      <c r="I1218">
        <v>11</v>
      </c>
      <c r="J1218" s="1">
        <f t="shared" si="128"/>
        <v>1.8121911037891267E-2</v>
      </c>
      <c r="K1218">
        <v>170</v>
      </c>
      <c r="L1218" s="1">
        <f t="shared" si="129"/>
        <v>0.28006589785831959</v>
      </c>
      <c r="M1218">
        <v>249</v>
      </c>
      <c r="N1218" s="1">
        <f t="shared" si="130"/>
        <v>0.4102141680395387</v>
      </c>
      <c r="O1218">
        <v>296</v>
      </c>
      <c r="P1218" s="1">
        <f t="shared" si="131"/>
        <v>0.48764415156507412</v>
      </c>
      <c r="Q1218">
        <v>329</v>
      </c>
      <c r="R1218" s="1">
        <f t="shared" si="132"/>
        <v>0.54200988467874789</v>
      </c>
    </row>
    <row r="1219" spans="1:18" x14ac:dyDescent="0.3">
      <c r="A1219">
        <v>17031822500</v>
      </c>
      <c r="B1219" t="s">
        <v>47</v>
      </c>
      <c r="C1219">
        <v>59801</v>
      </c>
      <c r="D1219">
        <v>227</v>
      </c>
      <c r="E1219">
        <v>0</v>
      </c>
      <c r="F1219" s="1">
        <f t="shared" si="126"/>
        <v>0</v>
      </c>
      <c r="G1219">
        <v>0</v>
      </c>
      <c r="H1219" s="1">
        <f t="shared" si="127"/>
        <v>0</v>
      </c>
      <c r="I1219">
        <v>0</v>
      </c>
      <c r="J1219" s="1">
        <f t="shared" si="128"/>
        <v>0</v>
      </c>
      <c r="K1219">
        <v>44</v>
      </c>
      <c r="L1219" s="1">
        <f t="shared" si="129"/>
        <v>0.19383259911894274</v>
      </c>
      <c r="M1219">
        <v>77</v>
      </c>
      <c r="N1219" s="1">
        <f t="shared" si="130"/>
        <v>0.33920704845814981</v>
      </c>
      <c r="O1219">
        <v>95</v>
      </c>
      <c r="P1219" s="1">
        <f t="shared" si="131"/>
        <v>0.41850220264317178</v>
      </c>
      <c r="Q1219">
        <v>112</v>
      </c>
      <c r="R1219" s="1">
        <f t="shared" si="132"/>
        <v>0.4933920704845815</v>
      </c>
    </row>
    <row r="1220" spans="1:18" x14ac:dyDescent="0.3">
      <c r="A1220">
        <v>17031822601</v>
      </c>
      <c r="B1220" t="s">
        <v>47</v>
      </c>
      <c r="C1220">
        <v>59802</v>
      </c>
      <c r="D1220">
        <v>97</v>
      </c>
      <c r="E1220">
        <v>0</v>
      </c>
      <c r="F1220" s="1">
        <f t="shared" si="126"/>
        <v>0</v>
      </c>
      <c r="G1220">
        <v>0</v>
      </c>
      <c r="H1220" s="1">
        <f t="shared" si="127"/>
        <v>0</v>
      </c>
      <c r="I1220">
        <v>12</v>
      </c>
      <c r="J1220" s="1">
        <f t="shared" si="128"/>
        <v>0.12371134020618557</v>
      </c>
      <c r="K1220">
        <v>12</v>
      </c>
      <c r="L1220" s="1">
        <f t="shared" si="129"/>
        <v>0.12371134020618557</v>
      </c>
      <c r="M1220">
        <v>43</v>
      </c>
      <c r="N1220" s="1">
        <f t="shared" si="130"/>
        <v>0.44329896907216493</v>
      </c>
      <c r="O1220">
        <v>76</v>
      </c>
      <c r="P1220" s="1">
        <f t="shared" si="131"/>
        <v>0.78350515463917525</v>
      </c>
      <c r="Q1220">
        <v>97</v>
      </c>
      <c r="R1220" s="1">
        <f t="shared" si="132"/>
        <v>1</v>
      </c>
    </row>
    <row r="1221" spans="1:18" x14ac:dyDescent="0.3">
      <c r="A1221">
        <v>17031822602</v>
      </c>
      <c r="B1221" t="s">
        <v>47</v>
      </c>
      <c r="C1221">
        <v>59803</v>
      </c>
      <c r="D1221">
        <v>797</v>
      </c>
      <c r="E1221">
        <v>66</v>
      </c>
      <c r="F1221" s="1">
        <f t="shared" si="126"/>
        <v>8.2810539523212046E-2</v>
      </c>
      <c r="G1221">
        <v>77</v>
      </c>
      <c r="H1221" s="1">
        <f t="shared" si="127"/>
        <v>9.6612296110414053E-2</v>
      </c>
      <c r="I1221">
        <v>152</v>
      </c>
      <c r="J1221" s="1">
        <f t="shared" si="128"/>
        <v>0.19071518193224593</v>
      </c>
      <c r="K1221">
        <v>199</v>
      </c>
      <c r="L1221" s="1">
        <f t="shared" si="129"/>
        <v>0.24968632371392724</v>
      </c>
      <c r="M1221">
        <v>520</v>
      </c>
      <c r="N1221" s="1">
        <f t="shared" si="130"/>
        <v>0.65244667503136766</v>
      </c>
      <c r="O1221">
        <v>667</v>
      </c>
      <c r="P1221" s="1">
        <f t="shared" si="131"/>
        <v>0.83688833124215811</v>
      </c>
      <c r="Q1221">
        <v>684</v>
      </c>
      <c r="R1221" s="1">
        <f t="shared" si="132"/>
        <v>0.85821831869510667</v>
      </c>
    </row>
    <row r="1222" spans="1:18" x14ac:dyDescent="0.3">
      <c r="A1222">
        <v>17031822701</v>
      </c>
      <c r="B1222" t="s">
        <v>47</v>
      </c>
      <c r="C1222">
        <v>59804</v>
      </c>
      <c r="D1222">
        <v>404</v>
      </c>
      <c r="E1222">
        <v>0</v>
      </c>
      <c r="F1222" s="1">
        <f t="shared" ref="F1222:F1285" si="133">E1222/$D1222</f>
        <v>0</v>
      </c>
      <c r="G1222">
        <v>16</v>
      </c>
      <c r="H1222" s="1">
        <f t="shared" ref="H1222:H1285" si="134">G1222/$D1222</f>
        <v>3.9603960396039604E-2</v>
      </c>
      <c r="I1222">
        <v>37</v>
      </c>
      <c r="J1222" s="1">
        <f t="shared" ref="J1222:J1285" si="135">I1222/$D1222</f>
        <v>9.1584158415841582E-2</v>
      </c>
      <c r="K1222">
        <v>43</v>
      </c>
      <c r="L1222" s="1">
        <f t="shared" ref="L1222:L1285" si="136">K1222/$D1222</f>
        <v>0.10643564356435643</v>
      </c>
      <c r="M1222">
        <v>197</v>
      </c>
      <c r="N1222" s="1">
        <f t="shared" ref="N1222:N1285" si="137">M1222/$D1222</f>
        <v>0.48762376237623761</v>
      </c>
      <c r="O1222">
        <v>319</v>
      </c>
      <c r="P1222" s="1">
        <f t="shared" ref="P1222:P1285" si="138">O1222/$D1222</f>
        <v>0.78960396039603964</v>
      </c>
      <c r="Q1222">
        <v>380</v>
      </c>
      <c r="R1222" s="1">
        <f t="shared" ref="R1222:R1285" si="139">Q1222/$D1222</f>
        <v>0.94059405940594054</v>
      </c>
    </row>
    <row r="1223" spans="1:18" x14ac:dyDescent="0.3">
      <c r="A1223">
        <v>17031822702</v>
      </c>
      <c r="B1223" t="s">
        <v>47</v>
      </c>
      <c r="C1223">
        <v>59805</v>
      </c>
      <c r="D1223">
        <v>362</v>
      </c>
      <c r="E1223">
        <v>0</v>
      </c>
      <c r="F1223" s="1">
        <f t="shared" si="133"/>
        <v>0</v>
      </c>
      <c r="G1223">
        <v>0</v>
      </c>
      <c r="H1223" s="1">
        <f t="shared" si="134"/>
        <v>0</v>
      </c>
      <c r="I1223">
        <v>16</v>
      </c>
      <c r="J1223" s="1">
        <f t="shared" si="135"/>
        <v>4.4198895027624308E-2</v>
      </c>
      <c r="K1223">
        <v>90</v>
      </c>
      <c r="L1223" s="1">
        <f t="shared" si="136"/>
        <v>0.24861878453038674</v>
      </c>
      <c r="M1223">
        <v>216</v>
      </c>
      <c r="N1223" s="1">
        <f t="shared" si="137"/>
        <v>0.59668508287292821</v>
      </c>
      <c r="O1223">
        <v>279</v>
      </c>
      <c r="P1223" s="1">
        <f t="shared" si="138"/>
        <v>0.77071823204419887</v>
      </c>
      <c r="Q1223">
        <v>300</v>
      </c>
      <c r="R1223" s="1">
        <f t="shared" si="139"/>
        <v>0.82872928176795579</v>
      </c>
    </row>
    <row r="1224" spans="1:18" x14ac:dyDescent="0.3">
      <c r="A1224">
        <v>17031822801</v>
      </c>
      <c r="B1224" t="s">
        <v>47</v>
      </c>
      <c r="C1224">
        <v>59806</v>
      </c>
      <c r="D1224">
        <v>349</v>
      </c>
      <c r="E1224">
        <v>8</v>
      </c>
      <c r="F1224" s="1">
        <f t="shared" si="133"/>
        <v>2.2922636103151862E-2</v>
      </c>
      <c r="G1224">
        <v>30</v>
      </c>
      <c r="H1224" s="1">
        <f t="shared" si="134"/>
        <v>8.5959885386819479E-2</v>
      </c>
      <c r="I1224">
        <v>38</v>
      </c>
      <c r="J1224" s="1">
        <f t="shared" si="135"/>
        <v>0.10888252148997135</v>
      </c>
      <c r="K1224">
        <v>108</v>
      </c>
      <c r="L1224" s="1">
        <f t="shared" si="136"/>
        <v>0.30945558739255014</v>
      </c>
      <c r="M1224">
        <v>240</v>
      </c>
      <c r="N1224" s="1">
        <f t="shared" si="137"/>
        <v>0.68767908309455583</v>
      </c>
      <c r="O1224">
        <v>294</v>
      </c>
      <c r="P1224" s="1">
        <f t="shared" si="138"/>
        <v>0.84240687679083093</v>
      </c>
      <c r="Q1224">
        <v>299</v>
      </c>
      <c r="R1224" s="1">
        <f t="shared" si="139"/>
        <v>0.85673352435530081</v>
      </c>
    </row>
    <row r="1225" spans="1:18" x14ac:dyDescent="0.3">
      <c r="A1225">
        <v>17031822802</v>
      </c>
      <c r="B1225" t="s">
        <v>47</v>
      </c>
      <c r="C1225">
        <v>59807</v>
      </c>
      <c r="D1225">
        <v>85</v>
      </c>
      <c r="E1225">
        <v>0</v>
      </c>
      <c r="F1225" s="1">
        <f t="shared" si="133"/>
        <v>0</v>
      </c>
      <c r="G1225">
        <v>0</v>
      </c>
      <c r="H1225" s="1">
        <f t="shared" si="134"/>
        <v>0</v>
      </c>
      <c r="I1225">
        <v>0</v>
      </c>
      <c r="J1225" s="1">
        <f t="shared" si="135"/>
        <v>0</v>
      </c>
      <c r="K1225">
        <v>34</v>
      </c>
      <c r="L1225" s="1">
        <f t="shared" si="136"/>
        <v>0.4</v>
      </c>
      <c r="M1225">
        <v>53</v>
      </c>
      <c r="N1225" s="1">
        <f t="shared" si="137"/>
        <v>0.62352941176470589</v>
      </c>
      <c r="O1225">
        <v>58</v>
      </c>
      <c r="P1225" s="1">
        <f t="shared" si="138"/>
        <v>0.68235294117647061</v>
      </c>
      <c r="Q1225">
        <v>61</v>
      </c>
      <c r="R1225" s="1">
        <f t="shared" si="139"/>
        <v>0.71764705882352942</v>
      </c>
    </row>
    <row r="1226" spans="1:18" x14ac:dyDescent="0.3">
      <c r="A1226">
        <v>17031822900</v>
      </c>
      <c r="B1226" t="s">
        <v>47</v>
      </c>
      <c r="C1226">
        <v>59808</v>
      </c>
      <c r="D1226">
        <v>171</v>
      </c>
      <c r="E1226">
        <v>0</v>
      </c>
      <c r="F1226" s="1">
        <f t="shared" si="133"/>
        <v>0</v>
      </c>
      <c r="G1226">
        <v>0</v>
      </c>
      <c r="H1226" s="1">
        <f t="shared" si="134"/>
        <v>0</v>
      </c>
      <c r="I1226">
        <v>0</v>
      </c>
      <c r="J1226" s="1">
        <f t="shared" si="135"/>
        <v>0</v>
      </c>
      <c r="K1226">
        <v>7</v>
      </c>
      <c r="L1226" s="1">
        <f t="shared" si="136"/>
        <v>4.0935672514619881E-2</v>
      </c>
      <c r="M1226">
        <v>17</v>
      </c>
      <c r="N1226" s="1">
        <f t="shared" si="137"/>
        <v>9.9415204678362568E-2</v>
      </c>
      <c r="O1226">
        <v>49</v>
      </c>
      <c r="P1226" s="1">
        <f t="shared" si="138"/>
        <v>0.28654970760233917</v>
      </c>
      <c r="Q1226">
        <v>85</v>
      </c>
      <c r="R1226" s="1">
        <f t="shared" si="139"/>
        <v>0.49707602339181284</v>
      </c>
    </row>
    <row r="1227" spans="1:18" x14ac:dyDescent="0.3">
      <c r="A1227">
        <v>17031823001</v>
      </c>
      <c r="B1227" t="s">
        <v>47</v>
      </c>
      <c r="C1227">
        <v>59809</v>
      </c>
      <c r="D1227">
        <v>1223</v>
      </c>
      <c r="E1227">
        <v>131</v>
      </c>
      <c r="F1227" s="1">
        <f t="shared" si="133"/>
        <v>0.107113654946852</v>
      </c>
      <c r="G1227">
        <v>193</v>
      </c>
      <c r="H1227" s="1">
        <f t="shared" si="134"/>
        <v>0.15780866721177433</v>
      </c>
      <c r="I1227">
        <v>258</v>
      </c>
      <c r="J1227" s="1">
        <f t="shared" si="135"/>
        <v>0.21095666394112839</v>
      </c>
      <c r="K1227">
        <v>582</v>
      </c>
      <c r="L1227" s="1">
        <f t="shared" si="136"/>
        <v>0.47587898609975471</v>
      </c>
      <c r="M1227">
        <v>879</v>
      </c>
      <c r="N1227" s="1">
        <f t="shared" si="137"/>
        <v>0.71872444807849545</v>
      </c>
      <c r="O1227">
        <v>1043</v>
      </c>
      <c r="P1227" s="1">
        <f t="shared" si="138"/>
        <v>0.85282093213409649</v>
      </c>
      <c r="Q1227">
        <v>1116</v>
      </c>
      <c r="R1227" s="1">
        <f t="shared" si="139"/>
        <v>0.91251022076860178</v>
      </c>
    </row>
    <row r="1228" spans="1:18" x14ac:dyDescent="0.3">
      <c r="A1228">
        <v>17031823002</v>
      </c>
      <c r="B1228" t="s">
        <v>47</v>
      </c>
      <c r="C1228">
        <v>59810</v>
      </c>
      <c r="D1228">
        <v>822</v>
      </c>
      <c r="E1228">
        <v>0</v>
      </c>
      <c r="F1228" s="1">
        <f t="shared" si="133"/>
        <v>0</v>
      </c>
      <c r="G1228">
        <v>0</v>
      </c>
      <c r="H1228" s="1">
        <f t="shared" si="134"/>
        <v>0</v>
      </c>
      <c r="I1228">
        <v>0</v>
      </c>
      <c r="J1228" s="1">
        <f t="shared" si="135"/>
        <v>0</v>
      </c>
      <c r="K1228">
        <v>294</v>
      </c>
      <c r="L1228" s="1">
        <f t="shared" si="136"/>
        <v>0.35766423357664234</v>
      </c>
      <c r="M1228">
        <v>487</v>
      </c>
      <c r="N1228" s="1">
        <f t="shared" si="137"/>
        <v>0.59245742092457421</v>
      </c>
      <c r="O1228">
        <v>640</v>
      </c>
      <c r="P1228" s="1">
        <f t="shared" si="138"/>
        <v>0.77858880778588813</v>
      </c>
      <c r="Q1228">
        <v>730</v>
      </c>
      <c r="R1228" s="1">
        <f t="shared" si="139"/>
        <v>0.88807785888077861</v>
      </c>
    </row>
    <row r="1229" spans="1:18" x14ac:dyDescent="0.3">
      <c r="A1229">
        <v>17031823101</v>
      </c>
      <c r="B1229" t="s">
        <v>47</v>
      </c>
      <c r="C1229">
        <v>59811</v>
      </c>
      <c r="D1229">
        <v>710</v>
      </c>
      <c r="E1229">
        <v>8</v>
      </c>
      <c r="F1229" s="1">
        <f t="shared" si="133"/>
        <v>1.1267605633802818E-2</v>
      </c>
      <c r="G1229">
        <v>14</v>
      </c>
      <c r="H1229" s="1">
        <f t="shared" si="134"/>
        <v>1.9718309859154931E-2</v>
      </c>
      <c r="I1229">
        <v>71</v>
      </c>
      <c r="J1229" s="1">
        <f t="shared" si="135"/>
        <v>0.1</v>
      </c>
      <c r="K1229">
        <v>266</v>
      </c>
      <c r="L1229" s="1">
        <f t="shared" si="136"/>
        <v>0.37464788732394366</v>
      </c>
      <c r="M1229">
        <v>494</v>
      </c>
      <c r="N1229" s="1">
        <f t="shared" si="137"/>
        <v>0.6957746478873239</v>
      </c>
      <c r="O1229">
        <v>635</v>
      </c>
      <c r="P1229" s="1">
        <f t="shared" si="138"/>
        <v>0.89436619718309862</v>
      </c>
      <c r="Q1229">
        <v>687</v>
      </c>
      <c r="R1229" s="1">
        <f t="shared" si="139"/>
        <v>0.96760563380281694</v>
      </c>
    </row>
    <row r="1230" spans="1:18" x14ac:dyDescent="0.3">
      <c r="A1230">
        <v>17031823102</v>
      </c>
      <c r="B1230" t="s">
        <v>47</v>
      </c>
      <c r="C1230">
        <v>59812</v>
      </c>
      <c r="D1230">
        <v>601</v>
      </c>
      <c r="E1230">
        <v>0</v>
      </c>
      <c r="F1230" s="1">
        <f t="shared" si="133"/>
        <v>0</v>
      </c>
      <c r="G1230">
        <v>0</v>
      </c>
      <c r="H1230" s="1">
        <f t="shared" si="134"/>
        <v>0</v>
      </c>
      <c r="I1230">
        <v>9</v>
      </c>
      <c r="J1230" s="1">
        <f t="shared" si="135"/>
        <v>1.4975041597337771E-2</v>
      </c>
      <c r="K1230">
        <v>157</v>
      </c>
      <c r="L1230" s="1">
        <f t="shared" si="136"/>
        <v>0.26123128119800332</v>
      </c>
      <c r="M1230">
        <v>285</v>
      </c>
      <c r="N1230" s="1">
        <f t="shared" si="137"/>
        <v>0.47420965058236275</v>
      </c>
      <c r="O1230">
        <v>435</v>
      </c>
      <c r="P1230" s="1">
        <f t="shared" si="138"/>
        <v>0.72379367720465893</v>
      </c>
      <c r="Q1230">
        <v>556</v>
      </c>
      <c r="R1230" s="1">
        <f t="shared" si="139"/>
        <v>0.9251247920133111</v>
      </c>
    </row>
    <row r="1231" spans="1:18" x14ac:dyDescent="0.3">
      <c r="A1231">
        <v>17031823200</v>
      </c>
      <c r="B1231" t="s">
        <v>47</v>
      </c>
      <c r="C1231">
        <v>59813</v>
      </c>
      <c r="D1231">
        <v>221</v>
      </c>
      <c r="E1231">
        <v>9</v>
      </c>
      <c r="F1231" s="1">
        <f t="shared" si="133"/>
        <v>4.072398190045249E-2</v>
      </c>
      <c r="G1231">
        <v>11</v>
      </c>
      <c r="H1231" s="1">
        <f t="shared" si="134"/>
        <v>4.9773755656108594E-2</v>
      </c>
      <c r="I1231">
        <v>43</v>
      </c>
      <c r="J1231" s="1">
        <f t="shared" si="135"/>
        <v>0.19457013574660634</v>
      </c>
      <c r="K1231">
        <v>81</v>
      </c>
      <c r="L1231" s="1">
        <f t="shared" si="136"/>
        <v>0.36651583710407237</v>
      </c>
      <c r="M1231">
        <v>127</v>
      </c>
      <c r="N1231" s="1">
        <f t="shared" si="137"/>
        <v>0.57466063348416285</v>
      </c>
      <c r="O1231">
        <v>152</v>
      </c>
      <c r="P1231" s="1">
        <f t="shared" si="138"/>
        <v>0.68778280542986425</v>
      </c>
      <c r="Q1231">
        <v>163</v>
      </c>
      <c r="R1231" s="1">
        <f t="shared" si="139"/>
        <v>0.73755656108597289</v>
      </c>
    </row>
    <row r="1232" spans="1:18" x14ac:dyDescent="0.3">
      <c r="A1232">
        <v>17031823302</v>
      </c>
      <c r="B1232" t="s">
        <v>47</v>
      </c>
      <c r="C1232">
        <v>59814</v>
      </c>
      <c r="D1232">
        <v>1159</v>
      </c>
      <c r="E1232">
        <v>0</v>
      </c>
      <c r="F1232" s="1">
        <f t="shared" si="133"/>
        <v>0</v>
      </c>
      <c r="G1232">
        <v>0</v>
      </c>
      <c r="H1232" s="1">
        <f t="shared" si="134"/>
        <v>0</v>
      </c>
      <c r="I1232">
        <v>94</v>
      </c>
      <c r="J1232" s="1">
        <f t="shared" si="135"/>
        <v>8.1104400345125102E-2</v>
      </c>
      <c r="K1232">
        <v>515</v>
      </c>
      <c r="L1232" s="1">
        <f t="shared" si="136"/>
        <v>0.4443485763589301</v>
      </c>
      <c r="M1232">
        <v>866</v>
      </c>
      <c r="N1232" s="1">
        <f t="shared" si="137"/>
        <v>0.74719585849870573</v>
      </c>
      <c r="O1232">
        <v>1027</v>
      </c>
      <c r="P1232" s="1">
        <f t="shared" si="138"/>
        <v>0.88610871440897321</v>
      </c>
      <c r="Q1232">
        <v>1053</v>
      </c>
      <c r="R1232" s="1">
        <f t="shared" si="139"/>
        <v>0.908541846419327</v>
      </c>
    </row>
    <row r="1233" spans="1:18" x14ac:dyDescent="0.3">
      <c r="A1233">
        <v>17031823303</v>
      </c>
      <c r="B1233" t="s">
        <v>47</v>
      </c>
      <c r="C1233">
        <v>59815</v>
      </c>
      <c r="D1233">
        <v>510</v>
      </c>
      <c r="E1233">
        <v>0</v>
      </c>
      <c r="F1233" s="1">
        <f t="shared" si="133"/>
        <v>0</v>
      </c>
      <c r="G1233">
        <v>0</v>
      </c>
      <c r="H1233" s="1">
        <f t="shared" si="134"/>
        <v>0</v>
      </c>
      <c r="I1233">
        <v>35</v>
      </c>
      <c r="J1233" s="1">
        <f t="shared" si="135"/>
        <v>6.8627450980392163E-2</v>
      </c>
      <c r="K1233">
        <v>246</v>
      </c>
      <c r="L1233" s="1">
        <f t="shared" si="136"/>
        <v>0.4823529411764706</v>
      </c>
      <c r="M1233">
        <v>388</v>
      </c>
      <c r="N1233" s="1">
        <f t="shared" si="137"/>
        <v>0.76078431372549016</v>
      </c>
      <c r="O1233">
        <v>435</v>
      </c>
      <c r="P1233" s="1">
        <f t="shared" si="138"/>
        <v>0.8529411764705882</v>
      </c>
      <c r="Q1233">
        <v>443</v>
      </c>
      <c r="R1233" s="1">
        <f t="shared" si="139"/>
        <v>0.86862745098039218</v>
      </c>
    </row>
    <row r="1234" spans="1:18" x14ac:dyDescent="0.3">
      <c r="A1234">
        <v>17031823304</v>
      </c>
      <c r="B1234" t="s">
        <v>47</v>
      </c>
      <c r="C1234">
        <v>59816</v>
      </c>
      <c r="D1234">
        <v>1178</v>
      </c>
      <c r="E1234">
        <v>0</v>
      </c>
      <c r="F1234" s="1">
        <f t="shared" si="133"/>
        <v>0</v>
      </c>
      <c r="G1234">
        <v>6</v>
      </c>
      <c r="H1234" s="1">
        <f t="shared" si="134"/>
        <v>5.0933786078098476E-3</v>
      </c>
      <c r="I1234">
        <v>75</v>
      </c>
      <c r="J1234" s="1">
        <f t="shared" si="135"/>
        <v>6.3667232597623094E-2</v>
      </c>
      <c r="K1234">
        <v>521</v>
      </c>
      <c r="L1234" s="1">
        <f t="shared" si="136"/>
        <v>0.44227504244482174</v>
      </c>
      <c r="M1234">
        <v>784</v>
      </c>
      <c r="N1234" s="1">
        <f t="shared" si="137"/>
        <v>0.66553480475381999</v>
      </c>
      <c r="O1234">
        <v>932</v>
      </c>
      <c r="P1234" s="1">
        <f t="shared" si="138"/>
        <v>0.79117147707979629</v>
      </c>
      <c r="Q1234">
        <v>1005</v>
      </c>
      <c r="R1234" s="1">
        <f t="shared" si="139"/>
        <v>0.85314091680814941</v>
      </c>
    </row>
    <row r="1235" spans="1:18" x14ac:dyDescent="0.3">
      <c r="A1235">
        <v>17031823400</v>
      </c>
      <c r="B1235" t="s">
        <v>47</v>
      </c>
      <c r="C1235">
        <v>59817</v>
      </c>
      <c r="D1235">
        <v>641</v>
      </c>
      <c r="E1235">
        <v>15</v>
      </c>
      <c r="F1235" s="1">
        <f t="shared" si="133"/>
        <v>2.3400936037441498E-2</v>
      </c>
      <c r="G1235">
        <v>33</v>
      </c>
      <c r="H1235" s="1">
        <f t="shared" si="134"/>
        <v>5.1482059282371297E-2</v>
      </c>
      <c r="I1235">
        <v>108</v>
      </c>
      <c r="J1235" s="1">
        <f t="shared" si="135"/>
        <v>0.16848673946957879</v>
      </c>
      <c r="K1235">
        <v>303</v>
      </c>
      <c r="L1235" s="1">
        <f t="shared" si="136"/>
        <v>0.47269890795631825</v>
      </c>
      <c r="M1235">
        <v>402</v>
      </c>
      <c r="N1235" s="1">
        <f t="shared" si="137"/>
        <v>0.62714508580343209</v>
      </c>
      <c r="O1235">
        <v>472</v>
      </c>
      <c r="P1235" s="1">
        <f t="shared" si="138"/>
        <v>0.7363494539781591</v>
      </c>
      <c r="Q1235">
        <v>524</v>
      </c>
      <c r="R1235" s="1">
        <f t="shared" si="139"/>
        <v>0.81747269890795626</v>
      </c>
    </row>
    <row r="1236" spans="1:18" x14ac:dyDescent="0.3">
      <c r="A1236">
        <v>17031823500</v>
      </c>
      <c r="B1236" t="s">
        <v>47</v>
      </c>
      <c r="C1236">
        <v>59818</v>
      </c>
      <c r="D1236">
        <v>607</v>
      </c>
      <c r="E1236">
        <v>0</v>
      </c>
      <c r="F1236" s="1">
        <f t="shared" si="133"/>
        <v>0</v>
      </c>
      <c r="G1236">
        <v>7</v>
      </c>
      <c r="H1236" s="1">
        <f t="shared" si="134"/>
        <v>1.1532125205930808E-2</v>
      </c>
      <c r="I1236">
        <v>110</v>
      </c>
      <c r="J1236" s="1">
        <f t="shared" si="135"/>
        <v>0.1812191103789127</v>
      </c>
      <c r="K1236">
        <v>296</v>
      </c>
      <c r="L1236" s="1">
        <f t="shared" si="136"/>
        <v>0.48764415156507412</v>
      </c>
      <c r="M1236">
        <v>432</v>
      </c>
      <c r="N1236" s="1">
        <f t="shared" si="137"/>
        <v>0.71169686985172986</v>
      </c>
      <c r="O1236">
        <v>505</v>
      </c>
      <c r="P1236" s="1">
        <f t="shared" si="138"/>
        <v>0.83196046128500822</v>
      </c>
      <c r="Q1236">
        <v>529</v>
      </c>
      <c r="R1236" s="1">
        <f t="shared" si="139"/>
        <v>0.87149917627677098</v>
      </c>
    </row>
    <row r="1237" spans="1:18" x14ac:dyDescent="0.3">
      <c r="A1237">
        <v>17031823602</v>
      </c>
      <c r="B1237" t="s">
        <v>47</v>
      </c>
      <c r="C1237">
        <v>59819</v>
      </c>
      <c r="D1237">
        <v>589</v>
      </c>
      <c r="E1237">
        <v>0</v>
      </c>
      <c r="F1237" s="1">
        <f t="shared" si="133"/>
        <v>0</v>
      </c>
      <c r="G1237">
        <v>0</v>
      </c>
      <c r="H1237" s="1">
        <f t="shared" si="134"/>
        <v>0</v>
      </c>
      <c r="I1237">
        <v>33</v>
      </c>
      <c r="J1237" s="1">
        <f t="shared" si="135"/>
        <v>5.6027164685908321E-2</v>
      </c>
      <c r="K1237">
        <v>131</v>
      </c>
      <c r="L1237" s="1">
        <f t="shared" si="136"/>
        <v>0.22241086587436332</v>
      </c>
      <c r="M1237">
        <v>253</v>
      </c>
      <c r="N1237" s="1">
        <f t="shared" si="137"/>
        <v>0.42954159592529711</v>
      </c>
      <c r="O1237">
        <v>306</v>
      </c>
      <c r="P1237" s="1">
        <f t="shared" si="138"/>
        <v>0.51952461799660443</v>
      </c>
      <c r="Q1237">
        <v>311</v>
      </c>
      <c r="R1237" s="1">
        <f t="shared" si="139"/>
        <v>0.52801358234295415</v>
      </c>
    </row>
    <row r="1238" spans="1:18" x14ac:dyDescent="0.3">
      <c r="A1238">
        <v>17031823603</v>
      </c>
      <c r="B1238" t="s">
        <v>47</v>
      </c>
      <c r="C1238">
        <v>59820</v>
      </c>
      <c r="D1238">
        <v>202</v>
      </c>
      <c r="E1238">
        <v>17</v>
      </c>
      <c r="F1238" s="1">
        <f t="shared" si="133"/>
        <v>8.4158415841584164E-2</v>
      </c>
      <c r="G1238">
        <v>25</v>
      </c>
      <c r="H1238" s="1">
        <f t="shared" si="134"/>
        <v>0.12376237623762376</v>
      </c>
      <c r="I1238">
        <v>43</v>
      </c>
      <c r="J1238" s="1">
        <f t="shared" si="135"/>
        <v>0.21287128712871287</v>
      </c>
      <c r="K1238">
        <v>82</v>
      </c>
      <c r="L1238" s="1">
        <f t="shared" si="136"/>
        <v>0.40594059405940597</v>
      </c>
      <c r="M1238">
        <v>115</v>
      </c>
      <c r="N1238" s="1">
        <f t="shared" si="137"/>
        <v>0.56930693069306926</v>
      </c>
      <c r="O1238">
        <v>146</v>
      </c>
      <c r="P1238" s="1">
        <f t="shared" si="138"/>
        <v>0.72277227722772275</v>
      </c>
      <c r="Q1238">
        <v>171</v>
      </c>
      <c r="R1238" s="1">
        <f t="shared" si="139"/>
        <v>0.84653465346534651</v>
      </c>
    </row>
    <row r="1239" spans="1:18" x14ac:dyDescent="0.3">
      <c r="A1239">
        <v>17031823604</v>
      </c>
      <c r="B1239" t="s">
        <v>47</v>
      </c>
      <c r="C1239">
        <v>59821</v>
      </c>
      <c r="D1239">
        <v>20</v>
      </c>
      <c r="E1239">
        <v>0</v>
      </c>
      <c r="F1239" s="1">
        <f t="shared" si="133"/>
        <v>0</v>
      </c>
      <c r="G1239">
        <v>0</v>
      </c>
      <c r="H1239" s="1">
        <f t="shared" si="134"/>
        <v>0</v>
      </c>
      <c r="I1239">
        <v>0</v>
      </c>
      <c r="J1239" s="1">
        <f t="shared" si="135"/>
        <v>0</v>
      </c>
      <c r="K1239">
        <v>4</v>
      </c>
      <c r="L1239" s="1">
        <f t="shared" si="136"/>
        <v>0.2</v>
      </c>
      <c r="M1239">
        <v>5</v>
      </c>
      <c r="N1239" s="1">
        <f t="shared" si="137"/>
        <v>0.25</v>
      </c>
      <c r="O1239">
        <v>5</v>
      </c>
      <c r="P1239" s="1">
        <f t="shared" si="138"/>
        <v>0.25</v>
      </c>
      <c r="Q1239">
        <v>5</v>
      </c>
      <c r="R1239" s="1">
        <f t="shared" si="139"/>
        <v>0.25</v>
      </c>
    </row>
    <row r="1240" spans="1:18" x14ac:dyDescent="0.3">
      <c r="A1240">
        <v>17031823605</v>
      </c>
      <c r="B1240" t="s">
        <v>47</v>
      </c>
      <c r="C1240">
        <v>59822</v>
      </c>
      <c r="D1240">
        <v>150</v>
      </c>
      <c r="E1240">
        <v>0</v>
      </c>
      <c r="F1240" s="1">
        <f t="shared" si="133"/>
        <v>0</v>
      </c>
      <c r="G1240">
        <v>0</v>
      </c>
      <c r="H1240" s="1">
        <f t="shared" si="134"/>
        <v>0</v>
      </c>
      <c r="I1240">
        <v>7</v>
      </c>
      <c r="J1240" s="1">
        <f t="shared" si="135"/>
        <v>4.6666666666666669E-2</v>
      </c>
      <c r="K1240">
        <v>63</v>
      </c>
      <c r="L1240" s="1">
        <f t="shared" si="136"/>
        <v>0.42</v>
      </c>
      <c r="M1240">
        <v>96</v>
      </c>
      <c r="N1240" s="1">
        <f t="shared" si="137"/>
        <v>0.64</v>
      </c>
      <c r="O1240">
        <v>124</v>
      </c>
      <c r="P1240" s="1">
        <f t="shared" si="138"/>
        <v>0.82666666666666666</v>
      </c>
      <c r="Q1240">
        <v>141</v>
      </c>
      <c r="R1240" s="1">
        <f t="shared" si="139"/>
        <v>0.94</v>
      </c>
    </row>
    <row r="1241" spans="1:18" x14ac:dyDescent="0.3">
      <c r="A1241">
        <v>17031823702</v>
      </c>
      <c r="B1241" t="s">
        <v>47</v>
      </c>
      <c r="C1241">
        <v>59823</v>
      </c>
      <c r="D1241">
        <v>1268</v>
      </c>
      <c r="E1241">
        <v>62</v>
      </c>
      <c r="F1241" s="1">
        <f t="shared" si="133"/>
        <v>4.8895899053627762E-2</v>
      </c>
      <c r="G1241">
        <v>62</v>
      </c>
      <c r="H1241" s="1">
        <f t="shared" si="134"/>
        <v>4.8895899053627762E-2</v>
      </c>
      <c r="I1241">
        <v>62</v>
      </c>
      <c r="J1241" s="1">
        <f t="shared" si="135"/>
        <v>4.8895899053627762E-2</v>
      </c>
      <c r="K1241">
        <v>314</v>
      </c>
      <c r="L1241" s="1">
        <f t="shared" si="136"/>
        <v>0.2476340694006309</v>
      </c>
      <c r="M1241">
        <v>675</v>
      </c>
      <c r="N1241" s="1">
        <f t="shared" si="137"/>
        <v>0.53233438485804419</v>
      </c>
      <c r="O1241">
        <v>983</v>
      </c>
      <c r="P1241" s="1">
        <f t="shared" si="138"/>
        <v>0.77523659305993686</v>
      </c>
      <c r="Q1241">
        <v>1181</v>
      </c>
      <c r="R1241" s="1">
        <f t="shared" si="139"/>
        <v>0.93138801261829651</v>
      </c>
    </row>
    <row r="1242" spans="1:18" x14ac:dyDescent="0.3">
      <c r="A1242">
        <v>17031823703</v>
      </c>
      <c r="B1242" t="s">
        <v>47</v>
      </c>
      <c r="C1242">
        <v>59824</v>
      </c>
      <c r="D1242">
        <v>933</v>
      </c>
      <c r="E1242">
        <v>0</v>
      </c>
      <c r="F1242" s="1">
        <f t="shared" si="133"/>
        <v>0</v>
      </c>
      <c r="G1242">
        <v>0</v>
      </c>
      <c r="H1242" s="1">
        <f t="shared" si="134"/>
        <v>0</v>
      </c>
      <c r="I1242">
        <v>17</v>
      </c>
      <c r="J1242" s="1">
        <f t="shared" si="135"/>
        <v>1.8220793140407289E-2</v>
      </c>
      <c r="K1242">
        <v>285</v>
      </c>
      <c r="L1242" s="1">
        <f t="shared" si="136"/>
        <v>0.30546623794212219</v>
      </c>
      <c r="M1242">
        <v>500</v>
      </c>
      <c r="N1242" s="1">
        <f t="shared" si="137"/>
        <v>0.53590568060021437</v>
      </c>
      <c r="O1242">
        <v>594</v>
      </c>
      <c r="P1242" s="1">
        <f t="shared" si="138"/>
        <v>0.63665594855305463</v>
      </c>
      <c r="Q1242">
        <v>630</v>
      </c>
      <c r="R1242" s="1">
        <f t="shared" si="139"/>
        <v>0.67524115755627012</v>
      </c>
    </row>
    <row r="1243" spans="1:18" x14ac:dyDescent="0.3">
      <c r="A1243">
        <v>17031823704</v>
      </c>
      <c r="B1243" t="s">
        <v>47</v>
      </c>
      <c r="C1243">
        <v>59825</v>
      </c>
      <c r="D1243">
        <v>71</v>
      </c>
      <c r="E1243">
        <v>0</v>
      </c>
      <c r="F1243" s="1">
        <f t="shared" si="133"/>
        <v>0</v>
      </c>
      <c r="G1243">
        <v>0</v>
      </c>
      <c r="H1243" s="1">
        <f t="shared" si="134"/>
        <v>0</v>
      </c>
      <c r="I1243">
        <v>10</v>
      </c>
      <c r="J1243" s="1">
        <f t="shared" si="135"/>
        <v>0.14084507042253522</v>
      </c>
      <c r="K1243">
        <v>18</v>
      </c>
      <c r="L1243" s="1">
        <f t="shared" si="136"/>
        <v>0.25352112676056338</v>
      </c>
      <c r="M1243">
        <v>18</v>
      </c>
      <c r="N1243" s="1">
        <f t="shared" si="137"/>
        <v>0.25352112676056338</v>
      </c>
      <c r="O1243">
        <v>23</v>
      </c>
      <c r="P1243" s="1">
        <f t="shared" si="138"/>
        <v>0.323943661971831</v>
      </c>
      <c r="Q1243">
        <v>29</v>
      </c>
      <c r="R1243" s="1">
        <f t="shared" si="139"/>
        <v>0.40845070422535212</v>
      </c>
    </row>
    <row r="1244" spans="1:18" x14ac:dyDescent="0.3">
      <c r="A1244">
        <v>17031823705</v>
      </c>
      <c r="B1244" t="s">
        <v>47</v>
      </c>
      <c r="C1244">
        <v>59826</v>
      </c>
      <c r="D1244">
        <v>456</v>
      </c>
      <c r="E1244">
        <v>0</v>
      </c>
      <c r="F1244" s="1">
        <f t="shared" si="133"/>
        <v>0</v>
      </c>
      <c r="G1244">
        <v>29</v>
      </c>
      <c r="H1244" s="1">
        <f t="shared" si="134"/>
        <v>6.3596491228070179E-2</v>
      </c>
      <c r="I1244">
        <v>63</v>
      </c>
      <c r="J1244" s="1">
        <f t="shared" si="135"/>
        <v>0.13815789473684212</v>
      </c>
      <c r="K1244">
        <v>204</v>
      </c>
      <c r="L1244" s="1">
        <f t="shared" si="136"/>
        <v>0.44736842105263158</v>
      </c>
      <c r="M1244">
        <v>340</v>
      </c>
      <c r="N1244" s="1">
        <f t="shared" si="137"/>
        <v>0.74561403508771928</v>
      </c>
      <c r="O1244">
        <v>416</v>
      </c>
      <c r="P1244" s="1">
        <f t="shared" si="138"/>
        <v>0.91228070175438591</v>
      </c>
      <c r="Q1244">
        <v>436</v>
      </c>
      <c r="R1244" s="1">
        <f t="shared" si="139"/>
        <v>0.95614035087719296</v>
      </c>
    </row>
    <row r="1245" spans="1:18" x14ac:dyDescent="0.3">
      <c r="A1245">
        <v>17031823801</v>
      </c>
      <c r="B1245" t="s">
        <v>47</v>
      </c>
      <c r="C1245">
        <v>59827</v>
      </c>
      <c r="D1245">
        <v>238</v>
      </c>
      <c r="E1245">
        <v>6</v>
      </c>
      <c r="F1245" s="1">
        <f t="shared" si="133"/>
        <v>2.5210084033613446E-2</v>
      </c>
      <c r="G1245">
        <v>7</v>
      </c>
      <c r="H1245" s="1">
        <f t="shared" si="134"/>
        <v>2.9411764705882353E-2</v>
      </c>
      <c r="I1245">
        <v>7</v>
      </c>
      <c r="J1245" s="1">
        <f t="shared" si="135"/>
        <v>2.9411764705882353E-2</v>
      </c>
      <c r="K1245">
        <v>59</v>
      </c>
      <c r="L1245" s="1">
        <f t="shared" si="136"/>
        <v>0.24789915966386555</v>
      </c>
      <c r="M1245">
        <v>65</v>
      </c>
      <c r="N1245" s="1">
        <f t="shared" si="137"/>
        <v>0.27310924369747897</v>
      </c>
      <c r="O1245">
        <v>87</v>
      </c>
      <c r="P1245" s="1">
        <f t="shared" si="138"/>
        <v>0.36554621848739494</v>
      </c>
      <c r="Q1245">
        <v>112</v>
      </c>
      <c r="R1245" s="1">
        <f t="shared" si="139"/>
        <v>0.47058823529411764</v>
      </c>
    </row>
    <row r="1246" spans="1:18" x14ac:dyDescent="0.3">
      <c r="A1246">
        <v>17031823803</v>
      </c>
      <c r="B1246" t="s">
        <v>47</v>
      </c>
      <c r="C1246">
        <v>59828</v>
      </c>
      <c r="D1246">
        <v>251</v>
      </c>
      <c r="E1246">
        <v>0</v>
      </c>
      <c r="F1246" s="1">
        <f t="shared" si="133"/>
        <v>0</v>
      </c>
      <c r="G1246">
        <v>0</v>
      </c>
      <c r="H1246" s="1">
        <f t="shared" si="134"/>
        <v>0</v>
      </c>
      <c r="I1246">
        <v>0</v>
      </c>
      <c r="J1246" s="1">
        <f t="shared" si="135"/>
        <v>0</v>
      </c>
      <c r="K1246">
        <v>95</v>
      </c>
      <c r="L1246" s="1">
        <f t="shared" si="136"/>
        <v>0.37848605577689243</v>
      </c>
      <c r="M1246">
        <v>105</v>
      </c>
      <c r="N1246" s="1">
        <f t="shared" si="137"/>
        <v>0.41832669322709165</v>
      </c>
      <c r="O1246">
        <v>135</v>
      </c>
      <c r="P1246" s="1">
        <f t="shared" si="138"/>
        <v>0.53784860557768921</v>
      </c>
      <c r="Q1246">
        <v>172</v>
      </c>
      <c r="R1246" s="1">
        <f t="shared" si="139"/>
        <v>0.68525896414342624</v>
      </c>
    </row>
    <row r="1247" spans="1:18" x14ac:dyDescent="0.3">
      <c r="A1247">
        <v>17031823805</v>
      </c>
      <c r="B1247" t="s">
        <v>47</v>
      </c>
      <c r="C1247">
        <v>59829</v>
      </c>
      <c r="D1247">
        <v>113</v>
      </c>
      <c r="E1247">
        <v>0</v>
      </c>
      <c r="F1247" s="1">
        <f t="shared" si="133"/>
        <v>0</v>
      </c>
      <c r="G1247">
        <v>0</v>
      </c>
      <c r="H1247" s="1">
        <f t="shared" si="134"/>
        <v>0</v>
      </c>
      <c r="I1247">
        <v>9</v>
      </c>
      <c r="J1247" s="1">
        <f t="shared" si="135"/>
        <v>7.9646017699115043E-2</v>
      </c>
      <c r="K1247">
        <v>9</v>
      </c>
      <c r="L1247" s="1">
        <f t="shared" si="136"/>
        <v>7.9646017699115043E-2</v>
      </c>
      <c r="M1247">
        <v>32</v>
      </c>
      <c r="N1247" s="1">
        <f t="shared" si="137"/>
        <v>0.2831858407079646</v>
      </c>
      <c r="O1247">
        <v>46</v>
      </c>
      <c r="P1247" s="1">
        <f t="shared" si="138"/>
        <v>0.40707964601769914</v>
      </c>
      <c r="Q1247">
        <v>56</v>
      </c>
      <c r="R1247" s="1">
        <f t="shared" si="139"/>
        <v>0.49557522123893805</v>
      </c>
    </row>
    <row r="1248" spans="1:18" x14ac:dyDescent="0.3">
      <c r="A1248">
        <v>17031823806</v>
      </c>
      <c r="B1248" t="s">
        <v>47</v>
      </c>
      <c r="C1248">
        <v>59830</v>
      </c>
      <c r="D1248">
        <v>642</v>
      </c>
      <c r="E1248">
        <v>0</v>
      </c>
      <c r="F1248" s="1">
        <f t="shared" si="133"/>
        <v>0</v>
      </c>
      <c r="G1248">
        <v>0</v>
      </c>
      <c r="H1248" s="1">
        <f t="shared" si="134"/>
        <v>0</v>
      </c>
      <c r="I1248">
        <v>73</v>
      </c>
      <c r="J1248" s="1">
        <f t="shared" si="135"/>
        <v>0.11370716510903427</v>
      </c>
      <c r="K1248">
        <v>127</v>
      </c>
      <c r="L1248" s="1">
        <f t="shared" si="136"/>
        <v>0.19781931464174454</v>
      </c>
      <c r="M1248">
        <v>346</v>
      </c>
      <c r="N1248" s="1">
        <f t="shared" si="137"/>
        <v>0.5389408099688473</v>
      </c>
      <c r="O1248">
        <v>488</v>
      </c>
      <c r="P1248" s="1">
        <f t="shared" si="138"/>
        <v>0.76012461059190028</v>
      </c>
      <c r="Q1248">
        <v>547</v>
      </c>
      <c r="R1248" s="1">
        <f t="shared" si="139"/>
        <v>0.8520249221183801</v>
      </c>
    </row>
    <row r="1249" spans="1:18" x14ac:dyDescent="0.3">
      <c r="A1249">
        <v>17031823901</v>
      </c>
      <c r="B1249" t="s">
        <v>47</v>
      </c>
      <c r="C1249">
        <v>59831</v>
      </c>
      <c r="D1249">
        <v>66</v>
      </c>
      <c r="E1249">
        <v>0</v>
      </c>
      <c r="F1249" s="1">
        <f t="shared" si="133"/>
        <v>0</v>
      </c>
      <c r="G1249">
        <v>0</v>
      </c>
      <c r="H1249" s="1">
        <f t="shared" si="134"/>
        <v>0</v>
      </c>
      <c r="I1249">
        <v>0</v>
      </c>
      <c r="J1249" s="1">
        <f t="shared" si="135"/>
        <v>0</v>
      </c>
      <c r="K1249">
        <v>0</v>
      </c>
      <c r="L1249" s="1">
        <f t="shared" si="136"/>
        <v>0</v>
      </c>
      <c r="M1249">
        <v>0</v>
      </c>
      <c r="N1249" s="1">
        <f t="shared" si="137"/>
        <v>0</v>
      </c>
      <c r="O1249">
        <v>0</v>
      </c>
      <c r="P1249" s="1">
        <f t="shared" si="138"/>
        <v>0</v>
      </c>
      <c r="Q1249">
        <v>4</v>
      </c>
      <c r="R1249" s="1">
        <f t="shared" si="139"/>
        <v>6.0606060606060608E-2</v>
      </c>
    </row>
    <row r="1250" spans="1:18" x14ac:dyDescent="0.3">
      <c r="A1250">
        <v>17031823903</v>
      </c>
      <c r="B1250" t="s">
        <v>47</v>
      </c>
      <c r="C1250">
        <v>59832</v>
      </c>
      <c r="D1250">
        <v>78</v>
      </c>
      <c r="E1250">
        <v>0</v>
      </c>
      <c r="F1250" s="1">
        <f t="shared" si="133"/>
        <v>0</v>
      </c>
      <c r="G1250">
        <v>0</v>
      </c>
      <c r="H1250" s="1">
        <f t="shared" si="134"/>
        <v>0</v>
      </c>
      <c r="I1250">
        <v>7</v>
      </c>
      <c r="J1250" s="1">
        <f t="shared" si="135"/>
        <v>8.9743589743589744E-2</v>
      </c>
      <c r="K1250">
        <v>7</v>
      </c>
      <c r="L1250" s="1">
        <f t="shared" si="136"/>
        <v>8.9743589743589744E-2</v>
      </c>
      <c r="M1250">
        <v>7</v>
      </c>
      <c r="N1250" s="1">
        <f t="shared" si="137"/>
        <v>8.9743589743589744E-2</v>
      </c>
      <c r="O1250">
        <v>7</v>
      </c>
      <c r="P1250" s="1">
        <f t="shared" si="138"/>
        <v>8.9743589743589744E-2</v>
      </c>
      <c r="Q1250">
        <v>10</v>
      </c>
      <c r="R1250" s="1">
        <f t="shared" si="139"/>
        <v>0.12820512820512819</v>
      </c>
    </row>
    <row r="1251" spans="1:18" x14ac:dyDescent="0.3">
      <c r="A1251">
        <v>17031823904</v>
      </c>
      <c r="B1251" t="s">
        <v>47</v>
      </c>
      <c r="C1251">
        <v>59833</v>
      </c>
      <c r="D1251">
        <v>143</v>
      </c>
      <c r="E1251">
        <v>8</v>
      </c>
      <c r="F1251" s="1">
        <f t="shared" si="133"/>
        <v>5.5944055944055944E-2</v>
      </c>
      <c r="G1251">
        <v>8</v>
      </c>
      <c r="H1251" s="1">
        <f t="shared" si="134"/>
        <v>5.5944055944055944E-2</v>
      </c>
      <c r="I1251">
        <v>22</v>
      </c>
      <c r="J1251" s="1">
        <f t="shared" si="135"/>
        <v>0.15384615384615385</v>
      </c>
      <c r="K1251">
        <v>29</v>
      </c>
      <c r="L1251" s="1">
        <f t="shared" si="136"/>
        <v>0.20279720279720279</v>
      </c>
      <c r="M1251">
        <v>29</v>
      </c>
      <c r="N1251" s="1">
        <f t="shared" si="137"/>
        <v>0.20279720279720279</v>
      </c>
      <c r="O1251">
        <v>58</v>
      </c>
      <c r="P1251" s="1">
        <f t="shared" si="138"/>
        <v>0.40559440559440557</v>
      </c>
      <c r="Q1251">
        <v>92</v>
      </c>
      <c r="R1251" s="1">
        <f t="shared" si="139"/>
        <v>0.64335664335664333</v>
      </c>
    </row>
    <row r="1252" spans="1:18" x14ac:dyDescent="0.3">
      <c r="A1252">
        <v>17031824003</v>
      </c>
      <c r="B1252" t="s">
        <v>47</v>
      </c>
      <c r="C1252">
        <v>59834</v>
      </c>
      <c r="D1252">
        <v>174</v>
      </c>
      <c r="E1252">
        <v>0</v>
      </c>
      <c r="F1252" s="1">
        <f t="shared" si="133"/>
        <v>0</v>
      </c>
      <c r="G1252">
        <v>0</v>
      </c>
      <c r="H1252" s="1">
        <f t="shared" si="134"/>
        <v>0</v>
      </c>
      <c r="I1252">
        <v>0</v>
      </c>
      <c r="J1252" s="1">
        <f t="shared" si="135"/>
        <v>0</v>
      </c>
      <c r="K1252">
        <v>13</v>
      </c>
      <c r="L1252" s="1">
        <f t="shared" si="136"/>
        <v>7.4712643678160925E-2</v>
      </c>
      <c r="M1252">
        <v>56</v>
      </c>
      <c r="N1252" s="1">
        <f t="shared" si="137"/>
        <v>0.32183908045977011</v>
      </c>
      <c r="O1252">
        <v>96</v>
      </c>
      <c r="P1252" s="1">
        <f t="shared" si="138"/>
        <v>0.55172413793103448</v>
      </c>
      <c r="Q1252">
        <v>128</v>
      </c>
      <c r="R1252" s="1">
        <f t="shared" si="139"/>
        <v>0.73563218390804597</v>
      </c>
    </row>
    <row r="1253" spans="1:18" x14ac:dyDescent="0.3">
      <c r="A1253">
        <v>17031824004</v>
      </c>
      <c r="B1253" t="s">
        <v>47</v>
      </c>
      <c r="C1253">
        <v>59835</v>
      </c>
      <c r="D1253">
        <v>566</v>
      </c>
      <c r="E1253">
        <v>33</v>
      </c>
      <c r="F1253" s="1">
        <f t="shared" si="133"/>
        <v>5.8303886925795051E-2</v>
      </c>
      <c r="G1253">
        <v>127</v>
      </c>
      <c r="H1253" s="1">
        <f t="shared" si="134"/>
        <v>0.22438162544169613</v>
      </c>
      <c r="I1253">
        <v>153</v>
      </c>
      <c r="J1253" s="1">
        <f t="shared" si="135"/>
        <v>0.27031802120141341</v>
      </c>
      <c r="K1253">
        <v>253</v>
      </c>
      <c r="L1253" s="1">
        <f t="shared" si="136"/>
        <v>0.44699646643109542</v>
      </c>
      <c r="M1253">
        <v>301</v>
      </c>
      <c r="N1253" s="1">
        <f t="shared" si="137"/>
        <v>0.53180212014134276</v>
      </c>
      <c r="O1253">
        <v>328</v>
      </c>
      <c r="P1253" s="1">
        <f t="shared" si="138"/>
        <v>0.5795053003533569</v>
      </c>
      <c r="Q1253">
        <v>341</v>
      </c>
      <c r="R1253" s="1">
        <f t="shared" si="139"/>
        <v>0.6024734982332155</v>
      </c>
    </row>
    <row r="1254" spans="1:18" x14ac:dyDescent="0.3">
      <c r="A1254">
        <v>17031824005</v>
      </c>
      <c r="B1254" t="s">
        <v>47</v>
      </c>
      <c r="C1254">
        <v>59836</v>
      </c>
      <c r="D1254">
        <v>196</v>
      </c>
      <c r="E1254">
        <v>0</v>
      </c>
      <c r="F1254" s="1">
        <f t="shared" si="133"/>
        <v>0</v>
      </c>
      <c r="G1254">
        <v>0</v>
      </c>
      <c r="H1254" s="1">
        <f t="shared" si="134"/>
        <v>0</v>
      </c>
      <c r="I1254">
        <v>5</v>
      </c>
      <c r="J1254" s="1">
        <f t="shared" si="135"/>
        <v>2.5510204081632654E-2</v>
      </c>
      <c r="K1254">
        <v>67</v>
      </c>
      <c r="L1254" s="1">
        <f t="shared" si="136"/>
        <v>0.34183673469387754</v>
      </c>
      <c r="M1254">
        <v>109</v>
      </c>
      <c r="N1254" s="1">
        <f t="shared" si="137"/>
        <v>0.55612244897959184</v>
      </c>
      <c r="O1254">
        <v>123</v>
      </c>
      <c r="P1254" s="1">
        <f t="shared" si="138"/>
        <v>0.62755102040816324</v>
      </c>
      <c r="Q1254">
        <v>123</v>
      </c>
      <c r="R1254" s="1">
        <f t="shared" si="139"/>
        <v>0.62755102040816324</v>
      </c>
    </row>
    <row r="1255" spans="1:18" x14ac:dyDescent="0.3">
      <c r="A1255">
        <v>17031824006</v>
      </c>
      <c r="B1255" t="s">
        <v>47</v>
      </c>
      <c r="C1255">
        <v>59837</v>
      </c>
      <c r="D1255">
        <v>56</v>
      </c>
      <c r="E1255">
        <v>0</v>
      </c>
      <c r="F1255" s="1">
        <f t="shared" si="133"/>
        <v>0</v>
      </c>
      <c r="G1255">
        <v>0</v>
      </c>
      <c r="H1255" s="1">
        <f t="shared" si="134"/>
        <v>0</v>
      </c>
      <c r="I1255">
        <v>0</v>
      </c>
      <c r="J1255" s="1">
        <f t="shared" si="135"/>
        <v>0</v>
      </c>
      <c r="K1255">
        <v>0</v>
      </c>
      <c r="L1255" s="1">
        <f t="shared" si="136"/>
        <v>0</v>
      </c>
      <c r="M1255">
        <v>8</v>
      </c>
      <c r="N1255" s="1">
        <f t="shared" si="137"/>
        <v>0.14285714285714285</v>
      </c>
      <c r="O1255">
        <v>26</v>
      </c>
      <c r="P1255" s="1">
        <f t="shared" si="138"/>
        <v>0.4642857142857143</v>
      </c>
      <c r="Q1255">
        <v>42</v>
      </c>
      <c r="R1255" s="1">
        <f t="shared" si="139"/>
        <v>0.75</v>
      </c>
    </row>
    <row r="1256" spans="1:18" x14ac:dyDescent="0.3">
      <c r="A1256">
        <v>17031824105</v>
      </c>
      <c r="B1256" t="s">
        <v>47</v>
      </c>
      <c r="C1256">
        <v>59838</v>
      </c>
      <c r="D1256">
        <v>311</v>
      </c>
      <c r="E1256">
        <v>0</v>
      </c>
      <c r="F1256" s="1">
        <f t="shared" si="133"/>
        <v>0</v>
      </c>
      <c r="G1256">
        <v>0</v>
      </c>
      <c r="H1256" s="1">
        <f t="shared" si="134"/>
        <v>0</v>
      </c>
      <c r="I1256">
        <v>0</v>
      </c>
      <c r="J1256" s="1">
        <f t="shared" si="135"/>
        <v>0</v>
      </c>
      <c r="K1256">
        <v>9</v>
      </c>
      <c r="L1256" s="1">
        <f t="shared" si="136"/>
        <v>2.8938906752411574E-2</v>
      </c>
      <c r="M1256">
        <v>11</v>
      </c>
      <c r="N1256" s="1">
        <f t="shared" si="137"/>
        <v>3.5369774919614148E-2</v>
      </c>
      <c r="O1256">
        <v>118</v>
      </c>
      <c r="P1256" s="1">
        <f t="shared" si="138"/>
        <v>0.37942122186495175</v>
      </c>
      <c r="Q1256">
        <v>237</v>
      </c>
      <c r="R1256" s="1">
        <f t="shared" si="139"/>
        <v>0.76205787781350487</v>
      </c>
    </row>
    <row r="1257" spans="1:18" x14ac:dyDescent="0.3">
      <c r="A1257">
        <v>17031824106</v>
      </c>
      <c r="B1257" t="s">
        <v>47</v>
      </c>
      <c r="C1257">
        <v>59839</v>
      </c>
      <c r="D1257">
        <v>259</v>
      </c>
      <c r="E1257">
        <v>0</v>
      </c>
      <c r="F1257" s="1">
        <f t="shared" si="133"/>
        <v>0</v>
      </c>
      <c r="G1257">
        <v>0</v>
      </c>
      <c r="H1257" s="1">
        <f t="shared" si="134"/>
        <v>0</v>
      </c>
      <c r="I1257">
        <v>0</v>
      </c>
      <c r="J1257" s="1">
        <f t="shared" si="135"/>
        <v>0</v>
      </c>
      <c r="K1257">
        <v>44</v>
      </c>
      <c r="L1257" s="1">
        <f t="shared" si="136"/>
        <v>0.16988416988416988</v>
      </c>
      <c r="M1257">
        <v>85</v>
      </c>
      <c r="N1257" s="1">
        <f t="shared" si="137"/>
        <v>0.3281853281853282</v>
      </c>
      <c r="O1257">
        <v>117</v>
      </c>
      <c r="P1257" s="1">
        <f t="shared" si="138"/>
        <v>0.45173745173745172</v>
      </c>
      <c r="Q1257">
        <v>154</v>
      </c>
      <c r="R1257" s="1">
        <f t="shared" si="139"/>
        <v>0.59459459459459463</v>
      </c>
    </row>
    <row r="1258" spans="1:18" x14ac:dyDescent="0.3">
      <c r="A1258">
        <v>17031824107</v>
      </c>
      <c r="B1258" t="s">
        <v>47</v>
      </c>
      <c r="C1258">
        <v>59840</v>
      </c>
      <c r="D1258">
        <v>401</v>
      </c>
      <c r="E1258">
        <v>0</v>
      </c>
      <c r="F1258" s="1">
        <f t="shared" si="133"/>
        <v>0</v>
      </c>
      <c r="G1258">
        <v>0</v>
      </c>
      <c r="H1258" s="1">
        <f t="shared" si="134"/>
        <v>0</v>
      </c>
      <c r="I1258">
        <v>0</v>
      </c>
      <c r="J1258" s="1">
        <f t="shared" si="135"/>
        <v>0</v>
      </c>
      <c r="K1258">
        <v>17</v>
      </c>
      <c r="L1258" s="1">
        <f t="shared" si="136"/>
        <v>4.2394014962593519E-2</v>
      </c>
      <c r="M1258">
        <v>51</v>
      </c>
      <c r="N1258" s="1">
        <f t="shared" si="137"/>
        <v>0.12718204488778054</v>
      </c>
      <c r="O1258">
        <v>140</v>
      </c>
      <c r="P1258" s="1">
        <f t="shared" si="138"/>
        <v>0.3491271820448878</v>
      </c>
      <c r="Q1258">
        <v>229</v>
      </c>
      <c r="R1258" s="1">
        <f t="shared" si="139"/>
        <v>0.57107231920199497</v>
      </c>
    </row>
    <row r="1259" spans="1:18" x14ac:dyDescent="0.3">
      <c r="A1259">
        <v>17031824113</v>
      </c>
      <c r="B1259" t="s">
        <v>47</v>
      </c>
      <c r="C1259">
        <v>59841</v>
      </c>
      <c r="D1259">
        <v>137</v>
      </c>
      <c r="E1259">
        <v>0</v>
      </c>
      <c r="F1259" s="1">
        <f t="shared" si="133"/>
        <v>0</v>
      </c>
      <c r="G1259">
        <v>0</v>
      </c>
      <c r="H1259" s="1">
        <f t="shared" si="134"/>
        <v>0</v>
      </c>
      <c r="I1259">
        <v>41</v>
      </c>
      <c r="J1259" s="1">
        <f t="shared" si="135"/>
        <v>0.29927007299270075</v>
      </c>
      <c r="K1259">
        <v>41</v>
      </c>
      <c r="L1259" s="1">
        <f t="shared" si="136"/>
        <v>0.29927007299270075</v>
      </c>
      <c r="M1259">
        <v>41</v>
      </c>
      <c r="N1259" s="1">
        <f t="shared" si="137"/>
        <v>0.29927007299270075</v>
      </c>
      <c r="O1259">
        <v>41</v>
      </c>
      <c r="P1259" s="1">
        <f t="shared" si="138"/>
        <v>0.29927007299270075</v>
      </c>
      <c r="Q1259">
        <v>41</v>
      </c>
      <c r="R1259" s="1">
        <f t="shared" si="139"/>
        <v>0.29927007299270075</v>
      </c>
    </row>
    <row r="1260" spans="1:18" x14ac:dyDescent="0.3">
      <c r="A1260">
        <v>17031824114</v>
      </c>
      <c r="B1260" t="s">
        <v>47</v>
      </c>
      <c r="C1260">
        <v>59842</v>
      </c>
      <c r="D1260">
        <v>122</v>
      </c>
      <c r="E1260">
        <v>0</v>
      </c>
      <c r="F1260" s="1">
        <f t="shared" si="133"/>
        <v>0</v>
      </c>
      <c r="G1260">
        <v>0</v>
      </c>
      <c r="H1260" s="1">
        <f t="shared" si="134"/>
        <v>0</v>
      </c>
      <c r="I1260">
        <v>0</v>
      </c>
      <c r="J1260" s="1">
        <f t="shared" si="135"/>
        <v>0</v>
      </c>
      <c r="K1260">
        <v>0</v>
      </c>
      <c r="L1260" s="1">
        <f t="shared" si="136"/>
        <v>0</v>
      </c>
      <c r="M1260">
        <v>17</v>
      </c>
      <c r="N1260" s="1">
        <f t="shared" si="137"/>
        <v>0.13934426229508196</v>
      </c>
      <c r="O1260">
        <v>24</v>
      </c>
      <c r="P1260" s="1">
        <f t="shared" si="138"/>
        <v>0.19672131147540983</v>
      </c>
      <c r="Q1260">
        <v>28</v>
      </c>
      <c r="R1260" s="1">
        <f t="shared" si="139"/>
        <v>0.22950819672131148</v>
      </c>
    </row>
    <row r="1261" spans="1:18" x14ac:dyDescent="0.3">
      <c r="A1261">
        <v>17031824115</v>
      </c>
      <c r="B1261" t="s">
        <v>47</v>
      </c>
      <c r="C1261">
        <v>59843</v>
      </c>
      <c r="D1261">
        <v>172</v>
      </c>
      <c r="E1261">
        <v>0</v>
      </c>
      <c r="F1261" s="1">
        <f t="shared" si="133"/>
        <v>0</v>
      </c>
      <c r="G1261">
        <v>0</v>
      </c>
      <c r="H1261" s="1">
        <f t="shared" si="134"/>
        <v>0</v>
      </c>
      <c r="I1261">
        <v>5</v>
      </c>
      <c r="J1261" s="1">
        <f t="shared" si="135"/>
        <v>2.9069767441860465E-2</v>
      </c>
      <c r="K1261">
        <v>7</v>
      </c>
      <c r="L1261" s="1">
        <f t="shared" si="136"/>
        <v>4.0697674418604654E-2</v>
      </c>
      <c r="M1261">
        <v>55</v>
      </c>
      <c r="N1261" s="1">
        <f t="shared" si="137"/>
        <v>0.31976744186046513</v>
      </c>
      <c r="O1261">
        <v>118</v>
      </c>
      <c r="P1261" s="1">
        <f t="shared" si="138"/>
        <v>0.68604651162790697</v>
      </c>
      <c r="Q1261">
        <v>165</v>
      </c>
      <c r="R1261" s="1">
        <f t="shared" si="139"/>
        <v>0.95930232558139539</v>
      </c>
    </row>
    <row r="1262" spans="1:18" x14ac:dyDescent="0.3">
      <c r="A1262">
        <v>17031824116</v>
      </c>
      <c r="B1262" t="s">
        <v>47</v>
      </c>
      <c r="C1262">
        <v>59844</v>
      </c>
      <c r="D1262">
        <v>1180</v>
      </c>
      <c r="E1262">
        <v>0</v>
      </c>
      <c r="F1262" s="1">
        <f t="shared" si="133"/>
        <v>0</v>
      </c>
      <c r="G1262">
        <v>0</v>
      </c>
      <c r="H1262" s="1">
        <f t="shared" si="134"/>
        <v>0</v>
      </c>
      <c r="I1262">
        <v>74</v>
      </c>
      <c r="J1262" s="1">
        <f t="shared" si="135"/>
        <v>6.2711864406779658E-2</v>
      </c>
      <c r="K1262">
        <v>212</v>
      </c>
      <c r="L1262" s="1">
        <f t="shared" si="136"/>
        <v>0.17966101694915254</v>
      </c>
      <c r="M1262">
        <v>386</v>
      </c>
      <c r="N1262" s="1">
        <f t="shared" si="137"/>
        <v>0.32711864406779662</v>
      </c>
      <c r="O1262">
        <v>560</v>
      </c>
      <c r="P1262" s="1">
        <f t="shared" si="138"/>
        <v>0.47457627118644069</v>
      </c>
      <c r="Q1262">
        <v>726</v>
      </c>
      <c r="R1262" s="1">
        <f t="shared" si="139"/>
        <v>0.61525423728813555</v>
      </c>
    </row>
    <row r="1263" spans="1:18" x14ac:dyDescent="0.3">
      <c r="A1263">
        <v>17031824119</v>
      </c>
      <c r="B1263" t="s">
        <v>47</v>
      </c>
      <c r="C1263">
        <v>59845</v>
      </c>
      <c r="D1263">
        <v>139</v>
      </c>
      <c r="E1263">
        <v>0</v>
      </c>
      <c r="F1263" s="1">
        <f t="shared" si="133"/>
        <v>0</v>
      </c>
      <c r="G1263">
        <v>0</v>
      </c>
      <c r="H1263" s="1">
        <f t="shared" si="134"/>
        <v>0</v>
      </c>
      <c r="I1263">
        <v>0</v>
      </c>
      <c r="J1263" s="1">
        <f t="shared" si="135"/>
        <v>0</v>
      </c>
      <c r="K1263">
        <v>0</v>
      </c>
      <c r="L1263" s="1">
        <f t="shared" si="136"/>
        <v>0</v>
      </c>
      <c r="M1263">
        <v>34</v>
      </c>
      <c r="N1263" s="1">
        <f t="shared" si="137"/>
        <v>0.2446043165467626</v>
      </c>
      <c r="O1263">
        <v>79</v>
      </c>
      <c r="P1263" s="1">
        <f t="shared" si="138"/>
        <v>0.56834532374100721</v>
      </c>
      <c r="Q1263">
        <v>115</v>
      </c>
      <c r="R1263" s="1">
        <f t="shared" si="139"/>
        <v>0.82733812949640284</v>
      </c>
    </row>
    <row r="1264" spans="1:18" x14ac:dyDescent="0.3">
      <c r="A1264">
        <v>17031824121</v>
      </c>
      <c r="B1264" t="s">
        <v>47</v>
      </c>
      <c r="C1264">
        <v>59846</v>
      </c>
      <c r="D1264">
        <v>60</v>
      </c>
      <c r="E1264">
        <v>0</v>
      </c>
      <c r="F1264" s="1">
        <f t="shared" si="133"/>
        <v>0</v>
      </c>
      <c r="G1264">
        <v>0</v>
      </c>
      <c r="H1264" s="1">
        <f t="shared" si="134"/>
        <v>0</v>
      </c>
      <c r="I1264">
        <v>0</v>
      </c>
      <c r="J1264" s="1">
        <f t="shared" si="135"/>
        <v>0</v>
      </c>
      <c r="K1264">
        <v>0</v>
      </c>
      <c r="L1264" s="1">
        <f t="shared" si="136"/>
        <v>0</v>
      </c>
      <c r="M1264">
        <v>0</v>
      </c>
      <c r="N1264" s="1">
        <f t="shared" si="137"/>
        <v>0</v>
      </c>
      <c r="O1264">
        <v>8</v>
      </c>
      <c r="P1264" s="1">
        <f t="shared" si="138"/>
        <v>0.13333333333333333</v>
      </c>
      <c r="Q1264">
        <v>18</v>
      </c>
      <c r="R1264" s="1">
        <f t="shared" si="139"/>
        <v>0.3</v>
      </c>
    </row>
    <row r="1265" spans="1:18" x14ac:dyDescent="0.3">
      <c r="A1265">
        <v>17031824122</v>
      </c>
      <c r="B1265" t="s">
        <v>47</v>
      </c>
      <c r="C1265">
        <v>59847</v>
      </c>
      <c r="D1265">
        <v>48</v>
      </c>
      <c r="E1265">
        <v>0</v>
      </c>
      <c r="F1265" s="1">
        <f t="shared" si="133"/>
        <v>0</v>
      </c>
      <c r="G1265">
        <v>0</v>
      </c>
      <c r="H1265" s="1">
        <f t="shared" si="134"/>
        <v>0</v>
      </c>
      <c r="I1265">
        <v>0</v>
      </c>
      <c r="J1265" s="1">
        <f t="shared" si="135"/>
        <v>0</v>
      </c>
      <c r="K1265">
        <v>0</v>
      </c>
      <c r="L1265" s="1">
        <f t="shared" si="136"/>
        <v>0</v>
      </c>
      <c r="M1265">
        <v>0</v>
      </c>
      <c r="N1265" s="1">
        <f t="shared" si="137"/>
        <v>0</v>
      </c>
      <c r="O1265">
        <v>0</v>
      </c>
      <c r="P1265" s="1">
        <f t="shared" si="138"/>
        <v>0</v>
      </c>
      <c r="Q1265">
        <v>6</v>
      </c>
      <c r="R1265" s="1">
        <f t="shared" si="139"/>
        <v>0.125</v>
      </c>
    </row>
    <row r="1266" spans="1:18" x14ac:dyDescent="0.3">
      <c r="A1266">
        <v>17031824123</v>
      </c>
      <c r="B1266" t="s">
        <v>47</v>
      </c>
      <c r="C1266">
        <v>59848</v>
      </c>
      <c r="D1266">
        <v>353</v>
      </c>
      <c r="E1266">
        <v>0</v>
      </c>
      <c r="F1266" s="1">
        <f t="shared" si="133"/>
        <v>0</v>
      </c>
      <c r="G1266">
        <v>0</v>
      </c>
      <c r="H1266" s="1">
        <f t="shared" si="134"/>
        <v>0</v>
      </c>
      <c r="I1266">
        <v>24</v>
      </c>
      <c r="J1266" s="1">
        <f t="shared" si="135"/>
        <v>6.79886685552408E-2</v>
      </c>
      <c r="K1266">
        <v>24</v>
      </c>
      <c r="L1266" s="1">
        <f t="shared" si="136"/>
        <v>6.79886685552408E-2</v>
      </c>
      <c r="M1266">
        <v>32</v>
      </c>
      <c r="N1266" s="1">
        <f t="shared" si="137"/>
        <v>9.0651558073654395E-2</v>
      </c>
      <c r="O1266">
        <v>86</v>
      </c>
      <c r="P1266" s="1">
        <f t="shared" si="138"/>
        <v>0.24362606232294617</v>
      </c>
      <c r="Q1266">
        <v>166</v>
      </c>
      <c r="R1266" s="1">
        <f t="shared" si="139"/>
        <v>0.47025495750708213</v>
      </c>
    </row>
    <row r="1267" spans="1:18" x14ac:dyDescent="0.3">
      <c r="A1267">
        <v>17031824124</v>
      </c>
      <c r="B1267" t="s">
        <v>47</v>
      </c>
      <c r="C1267">
        <v>59849</v>
      </c>
      <c r="D1267">
        <v>359</v>
      </c>
      <c r="E1267">
        <v>0</v>
      </c>
      <c r="F1267" s="1">
        <f t="shared" si="133"/>
        <v>0</v>
      </c>
      <c r="G1267">
        <v>16</v>
      </c>
      <c r="H1267" s="1">
        <f t="shared" si="134"/>
        <v>4.456824512534819E-2</v>
      </c>
      <c r="I1267">
        <v>80</v>
      </c>
      <c r="J1267" s="1">
        <f t="shared" si="135"/>
        <v>0.22284122562674094</v>
      </c>
      <c r="K1267">
        <v>92</v>
      </c>
      <c r="L1267" s="1">
        <f t="shared" si="136"/>
        <v>0.25626740947075211</v>
      </c>
      <c r="M1267">
        <v>230</v>
      </c>
      <c r="N1267" s="1">
        <f t="shared" si="137"/>
        <v>0.64066852367688021</v>
      </c>
      <c r="O1267">
        <v>316</v>
      </c>
      <c r="P1267" s="1">
        <f t="shared" si="138"/>
        <v>0.88022284122562677</v>
      </c>
      <c r="Q1267">
        <v>346</v>
      </c>
      <c r="R1267" s="1">
        <f t="shared" si="139"/>
        <v>0.96378830083565459</v>
      </c>
    </row>
    <row r="1268" spans="1:18" x14ac:dyDescent="0.3">
      <c r="A1268">
        <v>17031824125</v>
      </c>
      <c r="B1268" t="s">
        <v>47</v>
      </c>
      <c r="C1268">
        <v>59850</v>
      </c>
      <c r="D1268">
        <v>99</v>
      </c>
      <c r="E1268">
        <v>19</v>
      </c>
      <c r="F1268" s="1">
        <f t="shared" si="133"/>
        <v>0.19191919191919191</v>
      </c>
      <c r="G1268">
        <v>19</v>
      </c>
      <c r="H1268" s="1">
        <f t="shared" si="134"/>
        <v>0.19191919191919191</v>
      </c>
      <c r="I1268">
        <v>19</v>
      </c>
      <c r="J1268" s="1">
        <f t="shared" si="135"/>
        <v>0.19191919191919191</v>
      </c>
      <c r="K1268">
        <v>19</v>
      </c>
      <c r="L1268" s="1">
        <f t="shared" si="136"/>
        <v>0.19191919191919191</v>
      </c>
      <c r="M1268">
        <v>19</v>
      </c>
      <c r="N1268" s="1">
        <f t="shared" si="137"/>
        <v>0.19191919191919191</v>
      </c>
      <c r="O1268">
        <v>19</v>
      </c>
      <c r="P1268" s="1">
        <f t="shared" si="138"/>
        <v>0.19191919191919191</v>
      </c>
      <c r="Q1268">
        <v>22</v>
      </c>
      <c r="R1268" s="1">
        <f t="shared" si="139"/>
        <v>0.22222222222222221</v>
      </c>
    </row>
    <row r="1269" spans="1:18" x14ac:dyDescent="0.3">
      <c r="A1269">
        <v>17031824126</v>
      </c>
      <c r="B1269" t="s">
        <v>47</v>
      </c>
      <c r="C1269">
        <v>59851</v>
      </c>
      <c r="D1269">
        <v>21</v>
      </c>
      <c r="E1269">
        <v>0</v>
      </c>
      <c r="F1269" s="1">
        <f t="shared" si="133"/>
        <v>0</v>
      </c>
      <c r="G1269">
        <v>0</v>
      </c>
      <c r="H1269" s="1">
        <f t="shared" si="134"/>
        <v>0</v>
      </c>
      <c r="I1269">
        <v>0</v>
      </c>
      <c r="J1269" s="1">
        <f t="shared" si="135"/>
        <v>0</v>
      </c>
      <c r="K1269">
        <v>0</v>
      </c>
      <c r="L1269" s="1">
        <f t="shared" si="136"/>
        <v>0</v>
      </c>
      <c r="M1269">
        <v>15</v>
      </c>
      <c r="N1269" s="1">
        <f t="shared" si="137"/>
        <v>0.7142857142857143</v>
      </c>
      <c r="O1269">
        <v>21</v>
      </c>
      <c r="P1269" s="1">
        <f t="shared" si="138"/>
        <v>1</v>
      </c>
      <c r="Q1269">
        <v>21</v>
      </c>
      <c r="R1269" s="1">
        <f t="shared" si="139"/>
        <v>1</v>
      </c>
    </row>
    <row r="1270" spans="1:18" x14ac:dyDescent="0.3">
      <c r="A1270">
        <v>17031824127</v>
      </c>
      <c r="B1270" t="s">
        <v>47</v>
      </c>
      <c r="C1270">
        <v>59852</v>
      </c>
      <c r="D1270">
        <v>14</v>
      </c>
      <c r="E1270">
        <v>0</v>
      </c>
      <c r="F1270" s="1">
        <f t="shared" si="133"/>
        <v>0</v>
      </c>
      <c r="G1270">
        <v>0</v>
      </c>
      <c r="H1270" s="1">
        <f t="shared" si="134"/>
        <v>0</v>
      </c>
      <c r="I1270">
        <v>0</v>
      </c>
      <c r="J1270" s="1">
        <f t="shared" si="135"/>
        <v>0</v>
      </c>
      <c r="K1270">
        <v>0</v>
      </c>
      <c r="L1270" s="1">
        <f t="shared" si="136"/>
        <v>0</v>
      </c>
      <c r="M1270">
        <v>0</v>
      </c>
      <c r="N1270" s="1">
        <f t="shared" si="137"/>
        <v>0</v>
      </c>
      <c r="O1270">
        <v>0</v>
      </c>
      <c r="P1270" s="1">
        <f t="shared" si="138"/>
        <v>0</v>
      </c>
      <c r="Q1270">
        <v>2</v>
      </c>
      <c r="R1270" s="1">
        <f t="shared" si="139"/>
        <v>0.14285714285714285</v>
      </c>
    </row>
    <row r="1271" spans="1:18" x14ac:dyDescent="0.3">
      <c r="A1271">
        <v>17031824128</v>
      </c>
      <c r="B1271" t="s">
        <v>47</v>
      </c>
      <c r="C1271">
        <v>59853</v>
      </c>
      <c r="D1271">
        <v>97</v>
      </c>
      <c r="E1271">
        <v>0</v>
      </c>
      <c r="F1271" s="1">
        <f t="shared" si="133"/>
        <v>0</v>
      </c>
      <c r="G1271">
        <v>17</v>
      </c>
      <c r="H1271" s="1">
        <f t="shared" si="134"/>
        <v>0.17525773195876287</v>
      </c>
      <c r="I1271">
        <v>23</v>
      </c>
      <c r="J1271" s="1">
        <f t="shared" si="135"/>
        <v>0.23711340206185566</v>
      </c>
      <c r="K1271">
        <v>32</v>
      </c>
      <c r="L1271" s="1">
        <f t="shared" si="136"/>
        <v>0.32989690721649484</v>
      </c>
      <c r="M1271">
        <v>35</v>
      </c>
      <c r="N1271" s="1">
        <f t="shared" si="137"/>
        <v>0.36082474226804123</v>
      </c>
      <c r="O1271">
        <v>35</v>
      </c>
      <c r="P1271" s="1">
        <f t="shared" si="138"/>
        <v>0.36082474226804123</v>
      </c>
      <c r="Q1271">
        <v>35</v>
      </c>
      <c r="R1271" s="1">
        <f t="shared" si="139"/>
        <v>0.36082474226804123</v>
      </c>
    </row>
    <row r="1272" spans="1:18" x14ac:dyDescent="0.3">
      <c r="A1272">
        <v>17031824129</v>
      </c>
      <c r="B1272" t="s">
        <v>47</v>
      </c>
      <c r="C1272">
        <v>59854</v>
      </c>
      <c r="D1272">
        <v>113</v>
      </c>
      <c r="E1272">
        <v>0</v>
      </c>
      <c r="F1272" s="1">
        <f t="shared" si="133"/>
        <v>0</v>
      </c>
      <c r="G1272">
        <v>0</v>
      </c>
      <c r="H1272" s="1">
        <f t="shared" si="134"/>
        <v>0</v>
      </c>
      <c r="I1272">
        <v>0</v>
      </c>
      <c r="J1272" s="1">
        <f t="shared" si="135"/>
        <v>0</v>
      </c>
      <c r="K1272">
        <v>17</v>
      </c>
      <c r="L1272" s="1">
        <f t="shared" si="136"/>
        <v>0.15044247787610621</v>
      </c>
      <c r="M1272">
        <v>22</v>
      </c>
      <c r="N1272" s="1">
        <f t="shared" si="137"/>
        <v>0.19469026548672566</v>
      </c>
      <c r="O1272">
        <v>22</v>
      </c>
      <c r="P1272" s="1">
        <f t="shared" si="138"/>
        <v>0.19469026548672566</v>
      </c>
      <c r="Q1272">
        <v>34</v>
      </c>
      <c r="R1272" s="1">
        <f t="shared" si="139"/>
        <v>0.30088495575221241</v>
      </c>
    </row>
    <row r="1273" spans="1:18" x14ac:dyDescent="0.3">
      <c r="A1273">
        <v>17031824300</v>
      </c>
      <c r="B1273" t="s">
        <v>47</v>
      </c>
      <c r="C1273">
        <v>59855</v>
      </c>
      <c r="D1273">
        <v>603</v>
      </c>
      <c r="E1273">
        <v>155</v>
      </c>
      <c r="F1273" s="1">
        <f t="shared" si="133"/>
        <v>0.25704809286898839</v>
      </c>
      <c r="G1273">
        <v>205</v>
      </c>
      <c r="H1273" s="1">
        <f t="shared" si="134"/>
        <v>0.33996683250414594</v>
      </c>
      <c r="I1273">
        <v>259</v>
      </c>
      <c r="J1273" s="1">
        <f t="shared" si="135"/>
        <v>0.42951907131011607</v>
      </c>
      <c r="K1273">
        <v>348</v>
      </c>
      <c r="L1273" s="1">
        <f t="shared" si="136"/>
        <v>0.57711442786069655</v>
      </c>
      <c r="M1273">
        <v>357</v>
      </c>
      <c r="N1273" s="1">
        <f t="shared" si="137"/>
        <v>0.59203980099502485</v>
      </c>
      <c r="O1273">
        <v>394</v>
      </c>
      <c r="P1273" s="1">
        <f t="shared" si="138"/>
        <v>0.65339966832504148</v>
      </c>
      <c r="Q1273">
        <v>450</v>
      </c>
      <c r="R1273" s="1">
        <f t="shared" si="139"/>
        <v>0.74626865671641796</v>
      </c>
    </row>
    <row r="1274" spans="1:18" x14ac:dyDescent="0.3">
      <c r="A1274">
        <v>17031824400</v>
      </c>
      <c r="B1274" t="s">
        <v>47</v>
      </c>
      <c r="C1274">
        <v>59856</v>
      </c>
      <c r="D1274">
        <v>280</v>
      </c>
      <c r="E1274">
        <v>0</v>
      </c>
      <c r="F1274" s="1">
        <f t="shared" si="133"/>
        <v>0</v>
      </c>
      <c r="G1274">
        <v>0</v>
      </c>
      <c r="H1274" s="1">
        <f t="shared" si="134"/>
        <v>0</v>
      </c>
      <c r="I1274">
        <v>42</v>
      </c>
      <c r="J1274" s="1">
        <f t="shared" si="135"/>
        <v>0.15</v>
      </c>
      <c r="K1274">
        <v>124</v>
      </c>
      <c r="L1274" s="1">
        <f t="shared" si="136"/>
        <v>0.44285714285714284</v>
      </c>
      <c r="M1274">
        <v>183</v>
      </c>
      <c r="N1274" s="1">
        <f t="shared" si="137"/>
        <v>0.65357142857142858</v>
      </c>
      <c r="O1274">
        <v>212</v>
      </c>
      <c r="P1274" s="1">
        <f t="shared" si="138"/>
        <v>0.75714285714285712</v>
      </c>
      <c r="Q1274">
        <v>221</v>
      </c>
      <c r="R1274" s="1">
        <f t="shared" si="139"/>
        <v>0.78928571428571426</v>
      </c>
    </row>
    <row r="1275" spans="1:18" x14ac:dyDescent="0.3">
      <c r="A1275">
        <v>17031824503</v>
      </c>
      <c r="B1275" t="s">
        <v>47</v>
      </c>
      <c r="C1275">
        <v>59857</v>
      </c>
      <c r="D1275">
        <v>415</v>
      </c>
      <c r="E1275">
        <v>56</v>
      </c>
      <c r="F1275" s="1">
        <f t="shared" si="133"/>
        <v>0.13493975903614458</v>
      </c>
      <c r="G1275">
        <v>56</v>
      </c>
      <c r="H1275" s="1">
        <f t="shared" si="134"/>
        <v>0.13493975903614458</v>
      </c>
      <c r="I1275">
        <v>56</v>
      </c>
      <c r="J1275" s="1">
        <f t="shared" si="135"/>
        <v>0.13493975903614458</v>
      </c>
      <c r="K1275">
        <v>77</v>
      </c>
      <c r="L1275" s="1">
        <f t="shared" si="136"/>
        <v>0.1855421686746988</v>
      </c>
      <c r="M1275">
        <v>217</v>
      </c>
      <c r="N1275" s="1">
        <f t="shared" si="137"/>
        <v>0.52289156626506028</v>
      </c>
      <c r="O1275">
        <v>291</v>
      </c>
      <c r="P1275" s="1">
        <f t="shared" si="138"/>
        <v>0.70120481927710843</v>
      </c>
      <c r="Q1275">
        <v>316</v>
      </c>
      <c r="R1275" s="1">
        <f t="shared" si="139"/>
        <v>0.76144578313253009</v>
      </c>
    </row>
    <row r="1276" spans="1:18" x14ac:dyDescent="0.3">
      <c r="A1276">
        <v>17031824505</v>
      </c>
      <c r="B1276" t="s">
        <v>47</v>
      </c>
      <c r="C1276">
        <v>59858</v>
      </c>
      <c r="D1276">
        <v>638</v>
      </c>
      <c r="E1276">
        <v>0</v>
      </c>
      <c r="F1276" s="1">
        <f t="shared" si="133"/>
        <v>0</v>
      </c>
      <c r="G1276">
        <v>0</v>
      </c>
      <c r="H1276" s="1">
        <f t="shared" si="134"/>
        <v>0</v>
      </c>
      <c r="I1276">
        <v>0</v>
      </c>
      <c r="J1276" s="1">
        <f t="shared" si="135"/>
        <v>0</v>
      </c>
      <c r="K1276">
        <v>24</v>
      </c>
      <c r="L1276" s="1">
        <f t="shared" si="136"/>
        <v>3.7617554858934171E-2</v>
      </c>
      <c r="M1276">
        <v>340</v>
      </c>
      <c r="N1276" s="1">
        <f t="shared" si="137"/>
        <v>0.5329153605015674</v>
      </c>
      <c r="O1276">
        <v>518</v>
      </c>
      <c r="P1276" s="1">
        <f t="shared" si="138"/>
        <v>0.81191222570532917</v>
      </c>
      <c r="Q1276">
        <v>563</v>
      </c>
      <c r="R1276" s="1">
        <f t="shared" si="139"/>
        <v>0.88244514106583072</v>
      </c>
    </row>
    <row r="1277" spans="1:18" x14ac:dyDescent="0.3">
      <c r="A1277">
        <v>17031824507</v>
      </c>
      <c r="B1277" t="s">
        <v>47</v>
      </c>
      <c r="C1277">
        <v>59859</v>
      </c>
      <c r="D1277">
        <v>419</v>
      </c>
      <c r="E1277">
        <v>53</v>
      </c>
      <c r="F1277" s="1">
        <f t="shared" si="133"/>
        <v>0.12649164677804295</v>
      </c>
      <c r="G1277">
        <v>67</v>
      </c>
      <c r="H1277" s="1">
        <f t="shared" si="134"/>
        <v>0.15990453460620524</v>
      </c>
      <c r="I1277">
        <v>112</v>
      </c>
      <c r="J1277" s="1">
        <f t="shared" si="135"/>
        <v>0.26730310262529833</v>
      </c>
      <c r="K1277">
        <v>134</v>
      </c>
      <c r="L1277" s="1">
        <f t="shared" si="136"/>
        <v>0.31980906921241048</v>
      </c>
      <c r="M1277">
        <v>153</v>
      </c>
      <c r="N1277" s="1">
        <f t="shared" si="137"/>
        <v>0.36515513126491644</v>
      </c>
      <c r="O1277">
        <v>181</v>
      </c>
      <c r="P1277" s="1">
        <f t="shared" si="138"/>
        <v>0.43198090692124103</v>
      </c>
      <c r="Q1277">
        <v>219</v>
      </c>
      <c r="R1277" s="1">
        <f t="shared" si="139"/>
        <v>0.52267303102625295</v>
      </c>
    </row>
    <row r="1278" spans="1:18" x14ac:dyDescent="0.3">
      <c r="A1278">
        <v>17031824508</v>
      </c>
      <c r="B1278" t="s">
        <v>47</v>
      </c>
      <c r="C1278">
        <v>59860</v>
      </c>
      <c r="D1278">
        <v>373</v>
      </c>
      <c r="E1278">
        <v>0</v>
      </c>
      <c r="F1278" s="1">
        <f t="shared" si="133"/>
        <v>0</v>
      </c>
      <c r="G1278">
        <v>0</v>
      </c>
      <c r="H1278" s="1">
        <f t="shared" si="134"/>
        <v>0</v>
      </c>
      <c r="I1278">
        <v>29</v>
      </c>
      <c r="J1278" s="1">
        <f t="shared" si="135"/>
        <v>7.7747989276139406E-2</v>
      </c>
      <c r="K1278">
        <v>112</v>
      </c>
      <c r="L1278" s="1">
        <f t="shared" si="136"/>
        <v>0.30026809651474529</v>
      </c>
      <c r="M1278">
        <v>275</v>
      </c>
      <c r="N1278" s="1">
        <f t="shared" si="137"/>
        <v>0.7372654155495979</v>
      </c>
      <c r="O1278">
        <v>339</v>
      </c>
      <c r="P1278" s="1">
        <f t="shared" si="138"/>
        <v>0.90884718498659522</v>
      </c>
      <c r="Q1278">
        <v>343</v>
      </c>
      <c r="R1278" s="1">
        <f t="shared" si="139"/>
        <v>0.91957104557640745</v>
      </c>
    </row>
    <row r="1279" spans="1:18" x14ac:dyDescent="0.3">
      <c r="A1279">
        <v>17031824509</v>
      </c>
      <c r="B1279" t="s">
        <v>47</v>
      </c>
      <c r="C1279">
        <v>59861</v>
      </c>
      <c r="D1279">
        <v>140</v>
      </c>
      <c r="E1279">
        <v>0</v>
      </c>
      <c r="F1279" s="1">
        <f t="shared" si="133"/>
        <v>0</v>
      </c>
      <c r="G1279">
        <v>0</v>
      </c>
      <c r="H1279" s="1">
        <f t="shared" si="134"/>
        <v>0</v>
      </c>
      <c r="I1279">
        <v>0</v>
      </c>
      <c r="J1279" s="1">
        <f t="shared" si="135"/>
        <v>0</v>
      </c>
      <c r="K1279">
        <v>30</v>
      </c>
      <c r="L1279" s="1">
        <f t="shared" si="136"/>
        <v>0.21428571428571427</v>
      </c>
      <c r="M1279">
        <v>72</v>
      </c>
      <c r="N1279" s="1">
        <f t="shared" si="137"/>
        <v>0.51428571428571423</v>
      </c>
      <c r="O1279">
        <v>102</v>
      </c>
      <c r="P1279" s="1">
        <f t="shared" si="138"/>
        <v>0.72857142857142854</v>
      </c>
      <c r="Q1279">
        <v>118</v>
      </c>
      <c r="R1279" s="1">
        <f t="shared" si="139"/>
        <v>0.84285714285714286</v>
      </c>
    </row>
    <row r="1280" spans="1:18" x14ac:dyDescent="0.3">
      <c r="A1280">
        <v>17031824601</v>
      </c>
      <c r="B1280" t="s">
        <v>47</v>
      </c>
      <c r="C1280">
        <v>59862</v>
      </c>
      <c r="D1280">
        <v>153</v>
      </c>
      <c r="E1280">
        <v>0</v>
      </c>
      <c r="F1280" s="1">
        <f t="shared" si="133"/>
        <v>0</v>
      </c>
      <c r="G1280">
        <v>0</v>
      </c>
      <c r="H1280" s="1">
        <f t="shared" si="134"/>
        <v>0</v>
      </c>
      <c r="I1280">
        <v>0</v>
      </c>
      <c r="J1280" s="1">
        <f t="shared" si="135"/>
        <v>0</v>
      </c>
      <c r="K1280">
        <v>9</v>
      </c>
      <c r="L1280" s="1">
        <f t="shared" si="136"/>
        <v>5.8823529411764705E-2</v>
      </c>
      <c r="M1280">
        <v>32</v>
      </c>
      <c r="N1280" s="1">
        <f t="shared" si="137"/>
        <v>0.20915032679738563</v>
      </c>
      <c r="O1280">
        <v>50</v>
      </c>
      <c r="P1280" s="1">
        <f t="shared" si="138"/>
        <v>0.32679738562091504</v>
      </c>
      <c r="Q1280">
        <v>62</v>
      </c>
      <c r="R1280" s="1">
        <f t="shared" si="139"/>
        <v>0.40522875816993464</v>
      </c>
    </row>
    <row r="1281" spans="1:18" x14ac:dyDescent="0.3">
      <c r="A1281">
        <v>17031824602</v>
      </c>
      <c r="B1281" t="s">
        <v>47</v>
      </c>
      <c r="C1281">
        <v>59863</v>
      </c>
      <c r="D1281">
        <v>583</v>
      </c>
      <c r="E1281">
        <v>32</v>
      </c>
      <c r="F1281" s="1">
        <f t="shared" si="133"/>
        <v>5.4888507718696397E-2</v>
      </c>
      <c r="G1281">
        <v>32</v>
      </c>
      <c r="H1281" s="1">
        <f t="shared" si="134"/>
        <v>5.4888507718696397E-2</v>
      </c>
      <c r="I1281">
        <v>44</v>
      </c>
      <c r="J1281" s="1">
        <f t="shared" si="135"/>
        <v>7.5471698113207544E-2</v>
      </c>
      <c r="K1281">
        <v>171</v>
      </c>
      <c r="L1281" s="1">
        <f t="shared" si="136"/>
        <v>0.29331046312178388</v>
      </c>
      <c r="M1281">
        <v>358</v>
      </c>
      <c r="N1281" s="1">
        <f t="shared" si="137"/>
        <v>0.614065180102916</v>
      </c>
      <c r="O1281">
        <v>448</v>
      </c>
      <c r="P1281" s="1">
        <f t="shared" si="138"/>
        <v>0.76843910806174953</v>
      </c>
      <c r="Q1281">
        <v>482</v>
      </c>
      <c r="R1281" s="1">
        <f t="shared" si="139"/>
        <v>0.82675814751286447</v>
      </c>
    </row>
    <row r="1282" spans="1:18" x14ac:dyDescent="0.3">
      <c r="A1282">
        <v>17031824701</v>
      </c>
      <c r="B1282" t="s">
        <v>47</v>
      </c>
      <c r="C1282">
        <v>59864</v>
      </c>
      <c r="D1282">
        <v>508</v>
      </c>
      <c r="E1282">
        <v>0</v>
      </c>
      <c r="F1282" s="1">
        <f t="shared" si="133"/>
        <v>0</v>
      </c>
      <c r="G1282">
        <v>7</v>
      </c>
      <c r="H1282" s="1">
        <f t="shared" si="134"/>
        <v>1.3779527559055118E-2</v>
      </c>
      <c r="I1282">
        <v>13</v>
      </c>
      <c r="J1282" s="1">
        <f t="shared" si="135"/>
        <v>2.5590551181102362E-2</v>
      </c>
      <c r="K1282">
        <v>163</v>
      </c>
      <c r="L1282" s="1">
        <f t="shared" si="136"/>
        <v>0.32086614173228345</v>
      </c>
      <c r="M1282">
        <v>248</v>
      </c>
      <c r="N1282" s="1">
        <f t="shared" si="137"/>
        <v>0.48818897637795278</v>
      </c>
      <c r="O1282">
        <v>295</v>
      </c>
      <c r="P1282" s="1">
        <f t="shared" si="138"/>
        <v>0.5807086614173228</v>
      </c>
      <c r="Q1282">
        <v>320</v>
      </c>
      <c r="R1282" s="1">
        <f t="shared" si="139"/>
        <v>0.62992125984251968</v>
      </c>
    </row>
    <row r="1283" spans="1:18" x14ac:dyDescent="0.3">
      <c r="A1283">
        <v>17031824702</v>
      </c>
      <c r="B1283" t="s">
        <v>47</v>
      </c>
      <c r="C1283">
        <v>59865</v>
      </c>
      <c r="D1283">
        <v>406</v>
      </c>
      <c r="E1283">
        <v>57</v>
      </c>
      <c r="F1283" s="1">
        <f t="shared" si="133"/>
        <v>0.14039408866995073</v>
      </c>
      <c r="G1283">
        <v>62</v>
      </c>
      <c r="H1283" s="1">
        <f t="shared" si="134"/>
        <v>0.15270935960591134</v>
      </c>
      <c r="I1283">
        <v>73</v>
      </c>
      <c r="J1283" s="1">
        <f t="shared" si="135"/>
        <v>0.17980295566502463</v>
      </c>
      <c r="K1283">
        <v>218</v>
      </c>
      <c r="L1283" s="1">
        <f t="shared" si="136"/>
        <v>0.53694581280788178</v>
      </c>
      <c r="M1283">
        <v>273</v>
      </c>
      <c r="N1283" s="1">
        <f t="shared" si="137"/>
        <v>0.67241379310344829</v>
      </c>
      <c r="O1283">
        <v>334</v>
      </c>
      <c r="P1283" s="1">
        <f t="shared" si="138"/>
        <v>0.82266009852216748</v>
      </c>
      <c r="Q1283">
        <v>378</v>
      </c>
      <c r="R1283" s="1">
        <f t="shared" si="139"/>
        <v>0.93103448275862066</v>
      </c>
    </row>
    <row r="1284" spans="1:18" x14ac:dyDescent="0.3">
      <c r="A1284">
        <v>17031824800</v>
      </c>
      <c r="B1284" t="s">
        <v>47</v>
      </c>
      <c r="C1284">
        <v>59866</v>
      </c>
      <c r="D1284">
        <v>622</v>
      </c>
      <c r="E1284">
        <v>0</v>
      </c>
      <c r="F1284" s="1">
        <f t="shared" si="133"/>
        <v>0</v>
      </c>
      <c r="G1284">
        <v>45</v>
      </c>
      <c r="H1284" s="1">
        <f t="shared" si="134"/>
        <v>7.2347266881028938E-2</v>
      </c>
      <c r="I1284">
        <v>122</v>
      </c>
      <c r="J1284" s="1">
        <f t="shared" si="135"/>
        <v>0.19614147909967847</v>
      </c>
      <c r="K1284">
        <v>229</v>
      </c>
      <c r="L1284" s="1">
        <f t="shared" si="136"/>
        <v>0.36816720257234725</v>
      </c>
      <c r="M1284">
        <v>369</v>
      </c>
      <c r="N1284" s="1">
        <f t="shared" si="137"/>
        <v>0.59324758842443726</v>
      </c>
      <c r="O1284">
        <v>438</v>
      </c>
      <c r="P1284" s="1">
        <f t="shared" si="138"/>
        <v>0.70418006430868163</v>
      </c>
      <c r="Q1284">
        <v>466</v>
      </c>
      <c r="R1284" s="1">
        <f t="shared" si="139"/>
        <v>0.74919614147909963</v>
      </c>
    </row>
    <row r="1285" spans="1:18" x14ac:dyDescent="0.3">
      <c r="A1285">
        <v>17031824900</v>
      </c>
      <c r="B1285" t="s">
        <v>47</v>
      </c>
      <c r="C1285">
        <v>59867</v>
      </c>
      <c r="D1285">
        <v>236</v>
      </c>
      <c r="E1285">
        <v>0</v>
      </c>
      <c r="F1285" s="1">
        <f t="shared" si="133"/>
        <v>0</v>
      </c>
      <c r="G1285">
        <v>21</v>
      </c>
      <c r="H1285" s="1">
        <f t="shared" si="134"/>
        <v>8.8983050847457626E-2</v>
      </c>
      <c r="I1285">
        <v>24</v>
      </c>
      <c r="J1285" s="1">
        <f t="shared" si="135"/>
        <v>0.10169491525423729</v>
      </c>
      <c r="K1285">
        <v>57</v>
      </c>
      <c r="L1285" s="1">
        <f t="shared" si="136"/>
        <v>0.24152542372881355</v>
      </c>
      <c r="M1285">
        <v>94</v>
      </c>
      <c r="N1285" s="1">
        <f t="shared" si="137"/>
        <v>0.39830508474576271</v>
      </c>
      <c r="O1285">
        <v>137</v>
      </c>
      <c r="P1285" s="1">
        <f t="shared" si="138"/>
        <v>0.58050847457627119</v>
      </c>
      <c r="Q1285">
        <v>172</v>
      </c>
      <c r="R1285" s="1">
        <f t="shared" si="139"/>
        <v>0.72881355932203384</v>
      </c>
    </row>
    <row r="1286" spans="1:18" x14ac:dyDescent="0.3">
      <c r="A1286">
        <v>17031825000</v>
      </c>
      <c r="B1286" t="s">
        <v>47</v>
      </c>
      <c r="C1286">
        <v>59868</v>
      </c>
      <c r="D1286">
        <v>753</v>
      </c>
      <c r="E1286">
        <v>0</v>
      </c>
      <c r="F1286" s="1">
        <f t="shared" ref="F1286:F1349" si="140">E1286/$D1286</f>
        <v>0</v>
      </c>
      <c r="G1286">
        <v>25</v>
      </c>
      <c r="H1286" s="1">
        <f t="shared" ref="H1286:H1349" si="141">G1286/$D1286</f>
        <v>3.3200531208499334E-2</v>
      </c>
      <c r="I1286">
        <v>220</v>
      </c>
      <c r="J1286" s="1">
        <f t="shared" ref="J1286:J1349" si="142">I1286/$D1286</f>
        <v>0.29216467463479417</v>
      </c>
      <c r="K1286">
        <v>332</v>
      </c>
      <c r="L1286" s="1">
        <f t="shared" ref="L1286:L1349" si="143">K1286/$D1286</f>
        <v>0.44090305444887118</v>
      </c>
      <c r="M1286">
        <v>448</v>
      </c>
      <c r="N1286" s="1">
        <f t="shared" ref="N1286:N1349" si="144">M1286/$D1286</f>
        <v>0.59495351925630813</v>
      </c>
      <c r="O1286">
        <v>533</v>
      </c>
      <c r="P1286" s="1">
        <f t="shared" ref="P1286:P1349" si="145">O1286/$D1286</f>
        <v>0.70783532536520588</v>
      </c>
      <c r="Q1286">
        <v>584</v>
      </c>
      <c r="R1286" s="1">
        <f t="shared" ref="R1286:R1349" si="146">Q1286/$D1286</f>
        <v>0.77556440903054447</v>
      </c>
    </row>
    <row r="1287" spans="1:18" x14ac:dyDescent="0.3">
      <c r="A1287">
        <v>17031825200</v>
      </c>
      <c r="B1287" t="s">
        <v>47</v>
      </c>
      <c r="C1287">
        <v>59869</v>
      </c>
      <c r="D1287">
        <v>59</v>
      </c>
      <c r="E1287">
        <v>0</v>
      </c>
      <c r="F1287" s="1">
        <f t="shared" si="140"/>
        <v>0</v>
      </c>
      <c r="G1287">
        <v>0</v>
      </c>
      <c r="H1287" s="1">
        <f t="shared" si="141"/>
        <v>0</v>
      </c>
      <c r="I1287">
        <v>0</v>
      </c>
      <c r="J1287" s="1">
        <f t="shared" si="142"/>
        <v>0</v>
      </c>
      <c r="K1287">
        <v>0</v>
      </c>
      <c r="L1287" s="1">
        <f t="shared" si="143"/>
        <v>0</v>
      </c>
      <c r="M1287">
        <v>0</v>
      </c>
      <c r="N1287" s="1">
        <f t="shared" si="144"/>
        <v>0</v>
      </c>
      <c r="O1287">
        <v>9</v>
      </c>
      <c r="P1287" s="1">
        <f t="shared" si="145"/>
        <v>0.15254237288135594</v>
      </c>
      <c r="Q1287">
        <v>18</v>
      </c>
      <c r="R1287" s="1">
        <f t="shared" si="146"/>
        <v>0.30508474576271188</v>
      </c>
    </row>
    <row r="1288" spans="1:18" x14ac:dyDescent="0.3">
      <c r="A1288">
        <v>17031825302</v>
      </c>
      <c r="B1288" t="s">
        <v>47</v>
      </c>
      <c r="C1288">
        <v>59870</v>
      </c>
      <c r="D1288">
        <v>616</v>
      </c>
      <c r="E1288">
        <v>0</v>
      </c>
      <c r="F1288" s="1">
        <f t="shared" si="140"/>
        <v>0</v>
      </c>
      <c r="G1288">
        <v>0</v>
      </c>
      <c r="H1288" s="1">
        <f t="shared" si="141"/>
        <v>0</v>
      </c>
      <c r="I1288">
        <v>0</v>
      </c>
      <c r="J1288" s="1">
        <f t="shared" si="142"/>
        <v>0</v>
      </c>
      <c r="K1288">
        <v>147</v>
      </c>
      <c r="L1288" s="1">
        <f t="shared" si="143"/>
        <v>0.23863636363636365</v>
      </c>
      <c r="M1288">
        <v>292</v>
      </c>
      <c r="N1288" s="1">
        <f t="shared" si="144"/>
        <v>0.47402597402597402</v>
      </c>
      <c r="O1288">
        <v>400</v>
      </c>
      <c r="P1288" s="1">
        <f t="shared" si="145"/>
        <v>0.64935064935064934</v>
      </c>
      <c r="Q1288">
        <v>472</v>
      </c>
      <c r="R1288" s="1">
        <f t="shared" si="146"/>
        <v>0.76623376623376627</v>
      </c>
    </row>
    <row r="1289" spans="1:18" x14ac:dyDescent="0.3">
      <c r="A1289">
        <v>17031825303</v>
      </c>
      <c r="B1289" t="s">
        <v>47</v>
      </c>
      <c r="C1289">
        <v>59871</v>
      </c>
      <c r="D1289">
        <v>729</v>
      </c>
      <c r="E1289">
        <v>0</v>
      </c>
      <c r="F1289" s="1">
        <f t="shared" si="140"/>
        <v>0</v>
      </c>
      <c r="G1289">
        <v>0</v>
      </c>
      <c r="H1289" s="1">
        <f t="shared" si="141"/>
        <v>0</v>
      </c>
      <c r="I1289">
        <v>0</v>
      </c>
      <c r="J1289" s="1">
        <f t="shared" si="142"/>
        <v>0</v>
      </c>
      <c r="K1289">
        <v>117</v>
      </c>
      <c r="L1289" s="1">
        <f t="shared" si="143"/>
        <v>0.16049382716049382</v>
      </c>
      <c r="M1289">
        <v>361</v>
      </c>
      <c r="N1289" s="1">
        <f t="shared" si="144"/>
        <v>0.49519890260631</v>
      </c>
      <c r="O1289">
        <v>489</v>
      </c>
      <c r="P1289" s="1">
        <f t="shared" si="145"/>
        <v>0.67078189300411528</v>
      </c>
      <c r="Q1289">
        <v>534</v>
      </c>
      <c r="R1289" s="1">
        <f t="shared" si="146"/>
        <v>0.73251028806584362</v>
      </c>
    </row>
    <row r="1290" spans="1:18" x14ac:dyDescent="0.3">
      <c r="A1290">
        <v>17031825304</v>
      </c>
      <c r="B1290" t="s">
        <v>47</v>
      </c>
      <c r="C1290">
        <v>59872</v>
      </c>
      <c r="D1290">
        <v>334</v>
      </c>
      <c r="E1290">
        <v>0</v>
      </c>
      <c r="F1290" s="1">
        <f t="shared" si="140"/>
        <v>0</v>
      </c>
      <c r="G1290">
        <v>0</v>
      </c>
      <c r="H1290" s="1">
        <f t="shared" si="141"/>
        <v>0</v>
      </c>
      <c r="I1290">
        <v>0</v>
      </c>
      <c r="J1290" s="1">
        <f t="shared" si="142"/>
        <v>0</v>
      </c>
      <c r="K1290">
        <v>0</v>
      </c>
      <c r="L1290" s="1">
        <f t="shared" si="143"/>
        <v>0</v>
      </c>
      <c r="M1290">
        <v>139</v>
      </c>
      <c r="N1290" s="1">
        <f t="shared" si="144"/>
        <v>0.41616766467065869</v>
      </c>
      <c r="O1290">
        <v>222</v>
      </c>
      <c r="P1290" s="1">
        <f t="shared" si="145"/>
        <v>0.66467065868263475</v>
      </c>
      <c r="Q1290">
        <v>248</v>
      </c>
      <c r="R1290" s="1">
        <f t="shared" si="146"/>
        <v>0.74251497005988021</v>
      </c>
    </row>
    <row r="1291" spans="1:18" x14ac:dyDescent="0.3">
      <c r="A1291">
        <v>17031825400</v>
      </c>
      <c r="B1291" t="s">
        <v>47</v>
      </c>
      <c r="C1291">
        <v>59873</v>
      </c>
      <c r="D1291">
        <v>435</v>
      </c>
      <c r="E1291">
        <v>0</v>
      </c>
      <c r="F1291" s="1">
        <f t="shared" si="140"/>
        <v>0</v>
      </c>
      <c r="G1291">
        <v>0</v>
      </c>
      <c r="H1291" s="1">
        <f t="shared" si="141"/>
        <v>0</v>
      </c>
      <c r="I1291">
        <v>0</v>
      </c>
      <c r="J1291" s="1">
        <f t="shared" si="142"/>
        <v>0</v>
      </c>
      <c r="K1291">
        <v>76</v>
      </c>
      <c r="L1291" s="1">
        <f t="shared" si="143"/>
        <v>0.17471264367816092</v>
      </c>
      <c r="M1291">
        <v>200</v>
      </c>
      <c r="N1291" s="1">
        <f t="shared" si="144"/>
        <v>0.45977011494252873</v>
      </c>
      <c r="O1291">
        <v>294</v>
      </c>
      <c r="P1291" s="1">
        <f t="shared" si="145"/>
        <v>0.67586206896551726</v>
      </c>
      <c r="Q1291">
        <v>354</v>
      </c>
      <c r="R1291" s="1">
        <f t="shared" si="146"/>
        <v>0.81379310344827582</v>
      </c>
    </row>
    <row r="1292" spans="1:18" x14ac:dyDescent="0.3">
      <c r="A1292">
        <v>17031825501</v>
      </c>
      <c r="B1292" t="s">
        <v>47</v>
      </c>
      <c r="C1292">
        <v>59874</v>
      </c>
      <c r="D1292">
        <v>814</v>
      </c>
      <c r="E1292">
        <v>28</v>
      </c>
      <c r="F1292" s="1">
        <f t="shared" si="140"/>
        <v>3.4398034398034398E-2</v>
      </c>
      <c r="G1292">
        <v>73</v>
      </c>
      <c r="H1292" s="1">
        <f t="shared" si="141"/>
        <v>8.9680589680589687E-2</v>
      </c>
      <c r="I1292">
        <v>180</v>
      </c>
      <c r="J1292" s="1">
        <f t="shared" si="142"/>
        <v>0.22113022113022113</v>
      </c>
      <c r="K1292">
        <v>187</v>
      </c>
      <c r="L1292" s="1">
        <f t="shared" si="143"/>
        <v>0.22972972972972974</v>
      </c>
      <c r="M1292">
        <v>263</v>
      </c>
      <c r="N1292" s="1">
        <f t="shared" si="144"/>
        <v>0.32309582309582308</v>
      </c>
      <c r="O1292">
        <v>364</v>
      </c>
      <c r="P1292" s="1">
        <f t="shared" si="145"/>
        <v>0.44717444717444715</v>
      </c>
      <c r="Q1292">
        <v>451</v>
      </c>
      <c r="R1292" s="1">
        <f t="shared" si="146"/>
        <v>0.55405405405405406</v>
      </c>
    </row>
    <row r="1293" spans="1:18" x14ac:dyDescent="0.3">
      <c r="A1293">
        <v>17031825503</v>
      </c>
      <c r="B1293" t="s">
        <v>47</v>
      </c>
      <c r="C1293">
        <v>59875</v>
      </c>
      <c r="D1293">
        <v>401</v>
      </c>
      <c r="E1293">
        <v>0</v>
      </c>
      <c r="F1293" s="1">
        <f t="shared" si="140"/>
        <v>0</v>
      </c>
      <c r="G1293">
        <v>0</v>
      </c>
      <c r="H1293" s="1">
        <f t="shared" si="141"/>
        <v>0</v>
      </c>
      <c r="I1293">
        <v>0</v>
      </c>
      <c r="J1293" s="1">
        <f t="shared" si="142"/>
        <v>0</v>
      </c>
      <c r="K1293">
        <v>63</v>
      </c>
      <c r="L1293" s="1">
        <f t="shared" si="143"/>
        <v>0.15710723192019951</v>
      </c>
      <c r="M1293">
        <v>98</v>
      </c>
      <c r="N1293" s="1">
        <f t="shared" si="144"/>
        <v>0.24438902743142144</v>
      </c>
      <c r="O1293">
        <v>134</v>
      </c>
      <c r="P1293" s="1">
        <f t="shared" si="145"/>
        <v>0.33416458852867831</v>
      </c>
      <c r="Q1293">
        <v>177</v>
      </c>
      <c r="R1293" s="1">
        <f t="shared" si="146"/>
        <v>0.44139650872817954</v>
      </c>
    </row>
    <row r="1294" spans="1:18" x14ac:dyDescent="0.3">
      <c r="A1294">
        <v>17031825504</v>
      </c>
      <c r="B1294" t="s">
        <v>47</v>
      </c>
      <c r="C1294">
        <v>59876</v>
      </c>
      <c r="D1294">
        <v>510</v>
      </c>
      <c r="E1294">
        <v>0</v>
      </c>
      <c r="F1294" s="1">
        <f t="shared" si="140"/>
        <v>0</v>
      </c>
      <c r="G1294">
        <v>23</v>
      </c>
      <c r="H1294" s="1">
        <f t="shared" si="141"/>
        <v>4.5098039215686274E-2</v>
      </c>
      <c r="I1294">
        <v>23</v>
      </c>
      <c r="J1294" s="1">
        <f t="shared" si="142"/>
        <v>4.5098039215686274E-2</v>
      </c>
      <c r="K1294">
        <v>169</v>
      </c>
      <c r="L1294" s="1">
        <f t="shared" si="143"/>
        <v>0.33137254901960783</v>
      </c>
      <c r="M1294">
        <v>327</v>
      </c>
      <c r="N1294" s="1">
        <f t="shared" si="144"/>
        <v>0.64117647058823535</v>
      </c>
      <c r="O1294">
        <v>404</v>
      </c>
      <c r="P1294" s="1">
        <f t="shared" si="145"/>
        <v>0.792156862745098</v>
      </c>
      <c r="Q1294">
        <v>435</v>
      </c>
      <c r="R1294" s="1">
        <f t="shared" si="146"/>
        <v>0.8529411764705882</v>
      </c>
    </row>
    <row r="1295" spans="1:18" x14ac:dyDescent="0.3">
      <c r="A1295">
        <v>17031825505</v>
      </c>
      <c r="B1295" t="s">
        <v>47</v>
      </c>
      <c r="C1295">
        <v>59877</v>
      </c>
      <c r="D1295">
        <v>417</v>
      </c>
      <c r="E1295">
        <v>0</v>
      </c>
      <c r="F1295" s="1">
        <f t="shared" si="140"/>
        <v>0</v>
      </c>
      <c r="G1295">
        <v>0</v>
      </c>
      <c r="H1295" s="1">
        <f t="shared" si="141"/>
        <v>0</v>
      </c>
      <c r="I1295">
        <v>32</v>
      </c>
      <c r="J1295" s="1">
        <f t="shared" si="142"/>
        <v>7.6738609112709827E-2</v>
      </c>
      <c r="K1295">
        <v>44</v>
      </c>
      <c r="L1295" s="1">
        <f t="shared" si="143"/>
        <v>0.10551558752997602</v>
      </c>
      <c r="M1295">
        <v>72</v>
      </c>
      <c r="N1295" s="1">
        <f t="shared" si="144"/>
        <v>0.17266187050359713</v>
      </c>
      <c r="O1295">
        <v>107</v>
      </c>
      <c r="P1295" s="1">
        <f t="shared" si="145"/>
        <v>0.25659472422062352</v>
      </c>
      <c r="Q1295">
        <v>146</v>
      </c>
      <c r="R1295" s="1">
        <f t="shared" si="146"/>
        <v>0.3501199040767386</v>
      </c>
    </row>
    <row r="1296" spans="1:18" x14ac:dyDescent="0.3">
      <c r="A1296">
        <v>17031825600</v>
      </c>
      <c r="B1296" t="s">
        <v>47</v>
      </c>
      <c r="C1296">
        <v>59878</v>
      </c>
      <c r="D1296">
        <v>565</v>
      </c>
      <c r="E1296">
        <v>0</v>
      </c>
      <c r="F1296" s="1">
        <f t="shared" si="140"/>
        <v>0</v>
      </c>
      <c r="G1296">
        <v>0</v>
      </c>
      <c r="H1296" s="1">
        <f t="shared" si="141"/>
        <v>0</v>
      </c>
      <c r="I1296">
        <v>59</v>
      </c>
      <c r="J1296" s="1">
        <f t="shared" si="142"/>
        <v>0.10442477876106195</v>
      </c>
      <c r="K1296">
        <v>122</v>
      </c>
      <c r="L1296" s="1">
        <f t="shared" si="143"/>
        <v>0.21592920353982301</v>
      </c>
      <c r="M1296">
        <v>181</v>
      </c>
      <c r="N1296" s="1">
        <f t="shared" si="144"/>
        <v>0.32035398230088497</v>
      </c>
      <c r="O1296">
        <v>249</v>
      </c>
      <c r="P1296" s="1">
        <f t="shared" si="145"/>
        <v>0.44070796460176992</v>
      </c>
      <c r="Q1296">
        <v>336</v>
      </c>
      <c r="R1296" s="1">
        <f t="shared" si="146"/>
        <v>0.59469026548672566</v>
      </c>
    </row>
    <row r="1297" spans="1:18" x14ac:dyDescent="0.3">
      <c r="A1297">
        <v>17031825700</v>
      </c>
      <c r="B1297" t="s">
        <v>47</v>
      </c>
      <c r="C1297">
        <v>59879</v>
      </c>
      <c r="D1297">
        <v>602</v>
      </c>
      <c r="E1297">
        <v>19</v>
      </c>
      <c r="F1297" s="1">
        <f t="shared" si="140"/>
        <v>3.1561461794019932E-2</v>
      </c>
      <c r="G1297">
        <v>41</v>
      </c>
      <c r="H1297" s="1">
        <f t="shared" si="141"/>
        <v>6.8106312292358806E-2</v>
      </c>
      <c r="I1297">
        <v>87</v>
      </c>
      <c r="J1297" s="1">
        <f t="shared" si="142"/>
        <v>0.14451827242524917</v>
      </c>
      <c r="K1297">
        <v>240</v>
      </c>
      <c r="L1297" s="1">
        <f t="shared" si="143"/>
        <v>0.39867109634551495</v>
      </c>
      <c r="M1297">
        <v>423</v>
      </c>
      <c r="N1297" s="1">
        <f t="shared" si="144"/>
        <v>0.70265780730897009</v>
      </c>
      <c r="O1297">
        <v>536</v>
      </c>
      <c r="P1297" s="1">
        <f t="shared" si="145"/>
        <v>0.89036544850498334</v>
      </c>
      <c r="Q1297">
        <v>579</v>
      </c>
      <c r="R1297" s="1">
        <f t="shared" si="146"/>
        <v>0.96179401993355484</v>
      </c>
    </row>
    <row r="1298" spans="1:18" x14ac:dyDescent="0.3">
      <c r="A1298">
        <v>17031825801</v>
      </c>
      <c r="B1298" t="s">
        <v>47</v>
      </c>
      <c r="C1298">
        <v>59880</v>
      </c>
      <c r="D1298">
        <v>902</v>
      </c>
      <c r="E1298">
        <v>37</v>
      </c>
      <c r="F1298" s="1">
        <f t="shared" si="140"/>
        <v>4.1019955654101999E-2</v>
      </c>
      <c r="G1298">
        <v>98</v>
      </c>
      <c r="H1298" s="1">
        <f t="shared" si="141"/>
        <v>0.10864745011086474</v>
      </c>
      <c r="I1298">
        <v>116</v>
      </c>
      <c r="J1298" s="1">
        <f t="shared" si="142"/>
        <v>0.12860310421286031</v>
      </c>
      <c r="K1298">
        <v>421</v>
      </c>
      <c r="L1298" s="1">
        <f t="shared" si="143"/>
        <v>0.46674057649667405</v>
      </c>
      <c r="M1298">
        <v>654</v>
      </c>
      <c r="N1298" s="1">
        <f t="shared" si="144"/>
        <v>0.72505543237250558</v>
      </c>
      <c r="O1298">
        <v>769</v>
      </c>
      <c r="P1298" s="1">
        <f t="shared" si="145"/>
        <v>0.85254988913525498</v>
      </c>
      <c r="Q1298">
        <v>816</v>
      </c>
      <c r="R1298" s="1">
        <f t="shared" si="146"/>
        <v>0.90465631929046564</v>
      </c>
    </row>
    <row r="1299" spans="1:18" x14ac:dyDescent="0.3">
      <c r="A1299">
        <v>17031825802</v>
      </c>
      <c r="B1299" t="s">
        <v>47</v>
      </c>
      <c r="C1299">
        <v>59881</v>
      </c>
      <c r="D1299">
        <v>683</v>
      </c>
      <c r="E1299">
        <v>0</v>
      </c>
      <c r="F1299" s="1">
        <f t="shared" si="140"/>
        <v>0</v>
      </c>
      <c r="G1299">
        <v>0</v>
      </c>
      <c r="H1299" s="1">
        <f t="shared" si="141"/>
        <v>0</v>
      </c>
      <c r="I1299">
        <v>29</v>
      </c>
      <c r="J1299" s="1">
        <f t="shared" si="142"/>
        <v>4.24597364568082E-2</v>
      </c>
      <c r="K1299">
        <v>96</v>
      </c>
      <c r="L1299" s="1">
        <f t="shared" si="143"/>
        <v>0.14055636896046853</v>
      </c>
      <c r="M1299">
        <v>170</v>
      </c>
      <c r="N1299" s="1">
        <f t="shared" si="144"/>
        <v>0.24890190336749635</v>
      </c>
      <c r="O1299">
        <v>313</v>
      </c>
      <c r="P1299" s="1">
        <f t="shared" si="145"/>
        <v>0.45827232796486089</v>
      </c>
      <c r="Q1299">
        <v>452</v>
      </c>
      <c r="R1299" s="1">
        <f t="shared" si="146"/>
        <v>0.66178623718887264</v>
      </c>
    </row>
    <row r="1300" spans="1:18" x14ac:dyDescent="0.3">
      <c r="A1300">
        <v>17031825803</v>
      </c>
      <c r="B1300" t="s">
        <v>47</v>
      </c>
      <c r="C1300">
        <v>59882</v>
      </c>
      <c r="D1300">
        <v>1051</v>
      </c>
      <c r="E1300">
        <v>245</v>
      </c>
      <c r="F1300" s="1">
        <f t="shared" si="140"/>
        <v>0.23311132254995243</v>
      </c>
      <c r="G1300">
        <v>324</v>
      </c>
      <c r="H1300" s="1">
        <f t="shared" si="141"/>
        <v>0.30827783063748809</v>
      </c>
      <c r="I1300">
        <v>538</v>
      </c>
      <c r="J1300" s="1">
        <f t="shared" si="142"/>
        <v>0.5118934348239772</v>
      </c>
      <c r="K1300">
        <v>751</v>
      </c>
      <c r="L1300" s="1">
        <f t="shared" si="143"/>
        <v>0.71455756422454808</v>
      </c>
      <c r="M1300">
        <v>776</v>
      </c>
      <c r="N1300" s="1">
        <f t="shared" si="144"/>
        <v>0.73834443387250237</v>
      </c>
      <c r="O1300">
        <v>854</v>
      </c>
      <c r="P1300" s="1">
        <f t="shared" si="145"/>
        <v>0.81255946717411986</v>
      </c>
      <c r="Q1300">
        <v>947</v>
      </c>
      <c r="R1300" s="1">
        <f t="shared" si="146"/>
        <v>0.90104662226451004</v>
      </c>
    </row>
    <row r="1301" spans="1:18" x14ac:dyDescent="0.3">
      <c r="A1301">
        <v>17031825900</v>
      </c>
      <c r="B1301" t="s">
        <v>47</v>
      </c>
      <c r="C1301">
        <v>59883</v>
      </c>
      <c r="D1301">
        <v>402</v>
      </c>
      <c r="E1301">
        <v>0</v>
      </c>
      <c r="F1301" s="1">
        <f t="shared" si="140"/>
        <v>0</v>
      </c>
      <c r="G1301">
        <v>0</v>
      </c>
      <c r="H1301" s="1">
        <f t="shared" si="141"/>
        <v>0</v>
      </c>
      <c r="I1301">
        <v>90</v>
      </c>
      <c r="J1301" s="1">
        <f t="shared" si="142"/>
        <v>0.22388059701492538</v>
      </c>
      <c r="K1301">
        <v>128</v>
      </c>
      <c r="L1301" s="1">
        <f t="shared" si="143"/>
        <v>0.31840796019900497</v>
      </c>
      <c r="M1301">
        <v>184</v>
      </c>
      <c r="N1301" s="1">
        <f t="shared" si="144"/>
        <v>0.45771144278606968</v>
      </c>
      <c r="O1301">
        <v>223</v>
      </c>
      <c r="P1301" s="1">
        <f t="shared" si="145"/>
        <v>0.55472636815920395</v>
      </c>
      <c r="Q1301">
        <v>256</v>
      </c>
      <c r="R1301" s="1">
        <f t="shared" si="146"/>
        <v>0.63681592039800994</v>
      </c>
    </row>
    <row r="1302" spans="1:18" x14ac:dyDescent="0.3">
      <c r="A1302">
        <v>17031826000</v>
      </c>
      <c r="B1302" t="s">
        <v>47</v>
      </c>
      <c r="C1302">
        <v>59884</v>
      </c>
      <c r="D1302">
        <v>295</v>
      </c>
      <c r="E1302">
        <v>0</v>
      </c>
      <c r="F1302" s="1">
        <f t="shared" si="140"/>
        <v>0</v>
      </c>
      <c r="G1302">
        <v>28</v>
      </c>
      <c r="H1302" s="1">
        <f t="shared" si="141"/>
        <v>9.4915254237288138E-2</v>
      </c>
      <c r="I1302">
        <v>85</v>
      </c>
      <c r="J1302" s="1">
        <f t="shared" si="142"/>
        <v>0.28813559322033899</v>
      </c>
      <c r="K1302">
        <v>125</v>
      </c>
      <c r="L1302" s="1">
        <f t="shared" si="143"/>
        <v>0.42372881355932202</v>
      </c>
      <c r="M1302">
        <v>170</v>
      </c>
      <c r="N1302" s="1">
        <f t="shared" si="144"/>
        <v>0.57627118644067798</v>
      </c>
      <c r="O1302">
        <v>200</v>
      </c>
      <c r="P1302" s="1">
        <f t="shared" si="145"/>
        <v>0.67796610169491522</v>
      </c>
      <c r="Q1302">
        <v>217</v>
      </c>
      <c r="R1302" s="1">
        <f t="shared" si="146"/>
        <v>0.735593220338983</v>
      </c>
    </row>
    <row r="1303" spans="1:18" x14ac:dyDescent="0.3">
      <c r="A1303">
        <v>17031826100</v>
      </c>
      <c r="B1303" t="s">
        <v>47</v>
      </c>
      <c r="C1303">
        <v>59885</v>
      </c>
      <c r="D1303">
        <v>931</v>
      </c>
      <c r="E1303">
        <v>54</v>
      </c>
      <c r="F1303" s="1">
        <f t="shared" si="140"/>
        <v>5.8002148227712137E-2</v>
      </c>
      <c r="G1303">
        <v>91</v>
      </c>
      <c r="H1303" s="1">
        <f t="shared" si="141"/>
        <v>9.7744360902255634E-2</v>
      </c>
      <c r="I1303">
        <v>159</v>
      </c>
      <c r="J1303" s="1">
        <f t="shared" si="142"/>
        <v>0.17078410311493017</v>
      </c>
      <c r="K1303">
        <v>223</v>
      </c>
      <c r="L1303" s="1">
        <f t="shared" si="143"/>
        <v>0.23952738990332975</v>
      </c>
      <c r="M1303">
        <v>373</v>
      </c>
      <c r="N1303" s="1">
        <f t="shared" si="144"/>
        <v>0.40064446831364126</v>
      </c>
      <c r="O1303">
        <v>480</v>
      </c>
      <c r="P1303" s="1">
        <f t="shared" si="145"/>
        <v>0.51557465091299681</v>
      </c>
      <c r="Q1303">
        <v>566</v>
      </c>
      <c r="R1303" s="1">
        <f t="shared" si="146"/>
        <v>0.60794844253490865</v>
      </c>
    </row>
    <row r="1304" spans="1:18" x14ac:dyDescent="0.3">
      <c r="A1304">
        <v>17031826201</v>
      </c>
      <c r="B1304" t="s">
        <v>47</v>
      </c>
      <c r="C1304">
        <v>59886</v>
      </c>
      <c r="D1304">
        <v>1008</v>
      </c>
      <c r="E1304">
        <v>174</v>
      </c>
      <c r="F1304" s="1">
        <f t="shared" si="140"/>
        <v>0.17261904761904762</v>
      </c>
      <c r="G1304">
        <v>217</v>
      </c>
      <c r="H1304" s="1">
        <f t="shared" si="141"/>
        <v>0.21527777777777779</v>
      </c>
      <c r="I1304">
        <v>289</v>
      </c>
      <c r="J1304" s="1">
        <f t="shared" si="142"/>
        <v>0.28670634920634919</v>
      </c>
      <c r="K1304">
        <v>667</v>
      </c>
      <c r="L1304" s="1">
        <f t="shared" si="143"/>
        <v>0.66170634920634919</v>
      </c>
      <c r="M1304">
        <v>850</v>
      </c>
      <c r="N1304" s="1">
        <f t="shared" si="144"/>
        <v>0.84325396825396826</v>
      </c>
      <c r="O1304">
        <v>909</v>
      </c>
      <c r="P1304" s="1">
        <f t="shared" si="145"/>
        <v>0.9017857142857143</v>
      </c>
      <c r="Q1304">
        <v>926</v>
      </c>
      <c r="R1304" s="1">
        <f t="shared" si="146"/>
        <v>0.91865079365079361</v>
      </c>
    </row>
    <row r="1305" spans="1:18" x14ac:dyDescent="0.3">
      <c r="A1305">
        <v>17031826202</v>
      </c>
      <c r="B1305" t="s">
        <v>47</v>
      </c>
      <c r="C1305">
        <v>59887</v>
      </c>
      <c r="D1305">
        <v>494</v>
      </c>
      <c r="E1305">
        <v>0</v>
      </c>
      <c r="F1305" s="1">
        <f t="shared" si="140"/>
        <v>0</v>
      </c>
      <c r="G1305">
        <v>0</v>
      </c>
      <c r="H1305" s="1">
        <f t="shared" si="141"/>
        <v>0</v>
      </c>
      <c r="I1305">
        <v>16</v>
      </c>
      <c r="J1305" s="1">
        <f t="shared" si="142"/>
        <v>3.2388663967611336E-2</v>
      </c>
      <c r="K1305">
        <v>195</v>
      </c>
      <c r="L1305" s="1">
        <f t="shared" si="143"/>
        <v>0.39473684210526316</v>
      </c>
      <c r="M1305">
        <v>301</v>
      </c>
      <c r="N1305" s="1">
        <f t="shared" si="144"/>
        <v>0.60931174089068829</v>
      </c>
      <c r="O1305">
        <v>379</v>
      </c>
      <c r="P1305" s="1">
        <f t="shared" si="145"/>
        <v>0.76720647773279349</v>
      </c>
      <c r="Q1305">
        <v>422</v>
      </c>
      <c r="R1305" s="1">
        <f t="shared" si="146"/>
        <v>0.85425101214574894</v>
      </c>
    </row>
    <row r="1306" spans="1:18" x14ac:dyDescent="0.3">
      <c r="A1306">
        <v>17031826301</v>
      </c>
      <c r="B1306" t="s">
        <v>47</v>
      </c>
      <c r="C1306">
        <v>59888</v>
      </c>
      <c r="D1306">
        <v>426</v>
      </c>
      <c r="E1306">
        <v>0</v>
      </c>
      <c r="F1306" s="1">
        <f t="shared" si="140"/>
        <v>0</v>
      </c>
      <c r="G1306">
        <v>0</v>
      </c>
      <c r="H1306" s="1">
        <f t="shared" si="141"/>
        <v>0</v>
      </c>
      <c r="I1306">
        <v>12</v>
      </c>
      <c r="J1306" s="1">
        <f t="shared" si="142"/>
        <v>2.8169014084507043E-2</v>
      </c>
      <c r="K1306">
        <v>12</v>
      </c>
      <c r="L1306" s="1">
        <f t="shared" si="143"/>
        <v>2.8169014084507043E-2</v>
      </c>
      <c r="M1306">
        <v>125</v>
      </c>
      <c r="N1306" s="1">
        <f t="shared" si="144"/>
        <v>0.29342723004694837</v>
      </c>
      <c r="O1306">
        <v>197</v>
      </c>
      <c r="P1306" s="1">
        <f t="shared" si="145"/>
        <v>0.46244131455399062</v>
      </c>
      <c r="Q1306">
        <v>235</v>
      </c>
      <c r="R1306" s="1">
        <f t="shared" si="146"/>
        <v>0.55164319248826288</v>
      </c>
    </row>
    <row r="1307" spans="1:18" x14ac:dyDescent="0.3">
      <c r="A1307">
        <v>17031826303</v>
      </c>
      <c r="B1307" t="s">
        <v>47</v>
      </c>
      <c r="C1307">
        <v>59889</v>
      </c>
      <c r="D1307">
        <v>209</v>
      </c>
      <c r="E1307">
        <v>0</v>
      </c>
      <c r="F1307" s="1">
        <f t="shared" si="140"/>
        <v>0</v>
      </c>
      <c r="G1307">
        <v>0</v>
      </c>
      <c r="H1307" s="1">
        <f t="shared" si="141"/>
        <v>0</v>
      </c>
      <c r="I1307">
        <v>14</v>
      </c>
      <c r="J1307" s="1">
        <f t="shared" si="142"/>
        <v>6.6985645933014357E-2</v>
      </c>
      <c r="K1307">
        <v>58</v>
      </c>
      <c r="L1307" s="1">
        <f t="shared" si="143"/>
        <v>0.27751196172248804</v>
      </c>
      <c r="M1307">
        <v>90</v>
      </c>
      <c r="N1307" s="1">
        <f t="shared" si="144"/>
        <v>0.43062200956937802</v>
      </c>
      <c r="O1307">
        <v>110</v>
      </c>
      <c r="P1307" s="1">
        <f t="shared" si="145"/>
        <v>0.52631578947368418</v>
      </c>
      <c r="Q1307">
        <v>125</v>
      </c>
      <c r="R1307" s="1">
        <f t="shared" si="146"/>
        <v>0.59808612440191389</v>
      </c>
    </row>
    <row r="1308" spans="1:18" x14ac:dyDescent="0.3">
      <c r="A1308">
        <v>17031826304</v>
      </c>
      <c r="B1308" t="s">
        <v>47</v>
      </c>
      <c r="C1308">
        <v>59890</v>
      </c>
      <c r="D1308">
        <v>531</v>
      </c>
      <c r="E1308">
        <v>0</v>
      </c>
      <c r="F1308" s="1">
        <f t="shared" si="140"/>
        <v>0</v>
      </c>
      <c r="G1308">
        <v>16</v>
      </c>
      <c r="H1308" s="1">
        <f t="shared" si="141"/>
        <v>3.0131826741996232E-2</v>
      </c>
      <c r="I1308">
        <v>21</v>
      </c>
      <c r="J1308" s="1">
        <f t="shared" si="142"/>
        <v>3.954802259887006E-2</v>
      </c>
      <c r="K1308">
        <v>135</v>
      </c>
      <c r="L1308" s="1">
        <f t="shared" si="143"/>
        <v>0.25423728813559321</v>
      </c>
      <c r="M1308">
        <v>319</v>
      </c>
      <c r="N1308" s="1">
        <f t="shared" si="144"/>
        <v>0.60075329566854996</v>
      </c>
      <c r="O1308">
        <v>443</v>
      </c>
      <c r="P1308" s="1">
        <f t="shared" si="145"/>
        <v>0.83427495291902076</v>
      </c>
      <c r="Q1308">
        <v>507</v>
      </c>
      <c r="R1308" s="1">
        <f t="shared" si="146"/>
        <v>0.95480225988700562</v>
      </c>
    </row>
    <row r="1309" spans="1:18" x14ac:dyDescent="0.3">
      <c r="A1309">
        <v>17031826401</v>
      </c>
      <c r="B1309" t="s">
        <v>47</v>
      </c>
      <c r="C1309">
        <v>59891</v>
      </c>
      <c r="D1309">
        <v>368</v>
      </c>
      <c r="E1309">
        <v>0</v>
      </c>
      <c r="F1309" s="1">
        <f t="shared" si="140"/>
        <v>0</v>
      </c>
      <c r="G1309">
        <v>0</v>
      </c>
      <c r="H1309" s="1">
        <f t="shared" si="141"/>
        <v>0</v>
      </c>
      <c r="I1309">
        <v>0</v>
      </c>
      <c r="J1309" s="1">
        <f t="shared" si="142"/>
        <v>0</v>
      </c>
      <c r="K1309">
        <v>25</v>
      </c>
      <c r="L1309" s="1">
        <f t="shared" si="143"/>
        <v>6.7934782608695649E-2</v>
      </c>
      <c r="M1309">
        <v>96</v>
      </c>
      <c r="N1309" s="1">
        <f t="shared" si="144"/>
        <v>0.2608695652173913</v>
      </c>
      <c r="O1309">
        <v>156</v>
      </c>
      <c r="P1309" s="1">
        <f t="shared" si="145"/>
        <v>0.42391304347826086</v>
      </c>
      <c r="Q1309">
        <v>204</v>
      </c>
      <c r="R1309" s="1">
        <f t="shared" si="146"/>
        <v>0.55434782608695654</v>
      </c>
    </row>
    <row r="1310" spans="1:18" x14ac:dyDescent="0.3">
      <c r="A1310">
        <v>17031826402</v>
      </c>
      <c r="B1310" t="s">
        <v>47</v>
      </c>
      <c r="C1310">
        <v>59892</v>
      </c>
      <c r="D1310">
        <v>557</v>
      </c>
      <c r="E1310">
        <v>0</v>
      </c>
      <c r="F1310" s="1">
        <f t="shared" si="140"/>
        <v>0</v>
      </c>
      <c r="G1310">
        <v>50</v>
      </c>
      <c r="H1310" s="1">
        <f t="shared" si="141"/>
        <v>8.9766606822262118E-2</v>
      </c>
      <c r="I1310">
        <v>54</v>
      </c>
      <c r="J1310" s="1">
        <f t="shared" si="142"/>
        <v>9.6947935368043081E-2</v>
      </c>
      <c r="K1310">
        <v>100</v>
      </c>
      <c r="L1310" s="1">
        <f t="shared" si="143"/>
        <v>0.17953321364452424</v>
      </c>
      <c r="M1310">
        <v>170</v>
      </c>
      <c r="N1310" s="1">
        <f t="shared" si="144"/>
        <v>0.30520646319569122</v>
      </c>
      <c r="O1310">
        <v>256</v>
      </c>
      <c r="P1310" s="1">
        <f t="shared" si="145"/>
        <v>0.45960502692998206</v>
      </c>
      <c r="Q1310">
        <v>349</v>
      </c>
      <c r="R1310" s="1">
        <f t="shared" si="146"/>
        <v>0.6265709156193896</v>
      </c>
    </row>
    <row r="1311" spans="1:18" x14ac:dyDescent="0.3">
      <c r="A1311">
        <v>17031826500</v>
      </c>
      <c r="B1311" t="s">
        <v>47</v>
      </c>
      <c r="C1311">
        <v>59893</v>
      </c>
      <c r="D1311">
        <v>602</v>
      </c>
      <c r="E1311">
        <v>84</v>
      </c>
      <c r="F1311" s="1">
        <f t="shared" si="140"/>
        <v>0.13953488372093023</v>
      </c>
      <c r="G1311">
        <v>120</v>
      </c>
      <c r="H1311" s="1">
        <f t="shared" si="141"/>
        <v>0.19933554817275748</v>
      </c>
      <c r="I1311">
        <v>131</v>
      </c>
      <c r="J1311" s="1">
        <f t="shared" si="142"/>
        <v>0.21760797342192692</v>
      </c>
      <c r="K1311">
        <v>164</v>
      </c>
      <c r="L1311" s="1">
        <f t="shared" si="143"/>
        <v>0.27242524916943522</v>
      </c>
      <c r="M1311">
        <v>183</v>
      </c>
      <c r="N1311" s="1">
        <f t="shared" si="144"/>
        <v>0.30398671096345514</v>
      </c>
      <c r="O1311">
        <v>235</v>
      </c>
      <c r="P1311" s="1">
        <f t="shared" si="145"/>
        <v>0.39036544850498339</v>
      </c>
      <c r="Q1311">
        <v>308</v>
      </c>
      <c r="R1311" s="1">
        <f t="shared" si="146"/>
        <v>0.51162790697674421</v>
      </c>
    </row>
    <row r="1312" spans="1:18" x14ac:dyDescent="0.3">
      <c r="A1312">
        <v>17031826600</v>
      </c>
      <c r="B1312" t="s">
        <v>47</v>
      </c>
      <c r="C1312">
        <v>59894</v>
      </c>
      <c r="D1312">
        <v>713</v>
      </c>
      <c r="E1312">
        <v>9</v>
      </c>
      <c r="F1312" s="1">
        <f t="shared" si="140"/>
        <v>1.2622720897615708E-2</v>
      </c>
      <c r="G1312">
        <v>18</v>
      </c>
      <c r="H1312" s="1">
        <f t="shared" si="141"/>
        <v>2.5245441795231416E-2</v>
      </c>
      <c r="I1312">
        <v>25</v>
      </c>
      <c r="J1312" s="1">
        <f t="shared" si="142"/>
        <v>3.5063113604488078E-2</v>
      </c>
      <c r="K1312">
        <v>132</v>
      </c>
      <c r="L1312" s="1">
        <f t="shared" si="143"/>
        <v>0.18513323983169705</v>
      </c>
      <c r="M1312">
        <v>310</v>
      </c>
      <c r="N1312" s="1">
        <f t="shared" si="144"/>
        <v>0.43478260869565216</v>
      </c>
      <c r="O1312">
        <v>443</v>
      </c>
      <c r="P1312" s="1">
        <f t="shared" si="145"/>
        <v>0.62131837307152871</v>
      </c>
      <c r="Q1312">
        <v>532</v>
      </c>
      <c r="R1312" s="1">
        <f t="shared" si="146"/>
        <v>0.74614305750350629</v>
      </c>
    </row>
    <row r="1313" spans="1:18" x14ac:dyDescent="0.3">
      <c r="A1313">
        <v>17031826700</v>
      </c>
      <c r="B1313" t="s">
        <v>47</v>
      </c>
      <c r="C1313">
        <v>59895</v>
      </c>
      <c r="D1313">
        <v>1042</v>
      </c>
      <c r="E1313">
        <v>31</v>
      </c>
      <c r="F1313" s="1">
        <f t="shared" si="140"/>
        <v>2.9750479846449136E-2</v>
      </c>
      <c r="G1313">
        <v>47</v>
      </c>
      <c r="H1313" s="1">
        <f t="shared" si="141"/>
        <v>4.5105566218809984E-2</v>
      </c>
      <c r="I1313">
        <v>118</v>
      </c>
      <c r="J1313" s="1">
        <f t="shared" si="142"/>
        <v>0.11324376199616124</v>
      </c>
      <c r="K1313">
        <v>290</v>
      </c>
      <c r="L1313" s="1">
        <f t="shared" si="143"/>
        <v>0.27831094049904032</v>
      </c>
      <c r="M1313">
        <v>541</v>
      </c>
      <c r="N1313" s="1">
        <f t="shared" si="144"/>
        <v>0.51919385796545103</v>
      </c>
      <c r="O1313">
        <v>701</v>
      </c>
      <c r="P1313" s="1">
        <f t="shared" si="145"/>
        <v>0.67274472168905952</v>
      </c>
      <c r="Q1313">
        <v>787</v>
      </c>
      <c r="R1313" s="1">
        <f t="shared" si="146"/>
        <v>0.75527831094049902</v>
      </c>
    </row>
    <row r="1314" spans="1:18" x14ac:dyDescent="0.3">
      <c r="A1314">
        <v>17031826800</v>
      </c>
      <c r="B1314" t="s">
        <v>47</v>
      </c>
      <c r="C1314">
        <v>59896</v>
      </c>
      <c r="D1314">
        <v>746</v>
      </c>
      <c r="E1314">
        <v>0</v>
      </c>
      <c r="F1314" s="1">
        <f t="shared" si="140"/>
        <v>0</v>
      </c>
      <c r="G1314">
        <v>0</v>
      </c>
      <c r="H1314" s="1">
        <f t="shared" si="141"/>
        <v>0</v>
      </c>
      <c r="I1314">
        <v>13</v>
      </c>
      <c r="J1314" s="1">
        <f t="shared" si="142"/>
        <v>1.7426273458445041E-2</v>
      </c>
      <c r="K1314">
        <v>293</v>
      </c>
      <c r="L1314" s="1">
        <f t="shared" si="143"/>
        <v>0.39276139410187666</v>
      </c>
      <c r="M1314">
        <v>488</v>
      </c>
      <c r="N1314" s="1">
        <f t="shared" si="144"/>
        <v>0.65415549597855227</v>
      </c>
      <c r="O1314">
        <v>585</v>
      </c>
      <c r="P1314" s="1">
        <f t="shared" si="145"/>
        <v>0.78418230563002678</v>
      </c>
      <c r="Q1314">
        <v>635</v>
      </c>
      <c r="R1314" s="1">
        <f t="shared" si="146"/>
        <v>0.8512064343163539</v>
      </c>
    </row>
    <row r="1315" spans="1:18" x14ac:dyDescent="0.3">
      <c r="A1315">
        <v>17031826901</v>
      </c>
      <c r="B1315" t="s">
        <v>47</v>
      </c>
      <c r="C1315">
        <v>59897</v>
      </c>
      <c r="D1315">
        <v>426</v>
      </c>
      <c r="E1315">
        <v>0</v>
      </c>
      <c r="F1315" s="1">
        <f t="shared" si="140"/>
        <v>0</v>
      </c>
      <c r="G1315">
        <v>120</v>
      </c>
      <c r="H1315" s="1">
        <f t="shared" si="141"/>
        <v>0.28169014084507044</v>
      </c>
      <c r="I1315">
        <v>202</v>
      </c>
      <c r="J1315" s="1">
        <f t="shared" si="142"/>
        <v>0.47417840375586856</v>
      </c>
      <c r="K1315">
        <v>239</v>
      </c>
      <c r="L1315" s="1">
        <f t="shared" si="143"/>
        <v>0.56103286384976525</v>
      </c>
      <c r="M1315">
        <v>280</v>
      </c>
      <c r="N1315" s="1">
        <f t="shared" si="144"/>
        <v>0.65727699530516437</v>
      </c>
      <c r="O1315">
        <v>313</v>
      </c>
      <c r="P1315" s="1">
        <f t="shared" si="145"/>
        <v>0.73474178403755863</v>
      </c>
      <c r="Q1315">
        <v>337</v>
      </c>
      <c r="R1315" s="1">
        <f t="shared" si="146"/>
        <v>0.79107981220657275</v>
      </c>
    </row>
    <row r="1316" spans="1:18" x14ac:dyDescent="0.3">
      <c r="A1316">
        <v>17031826902</v>
      </c>
      <c r="B1316" t="s">
        <v>47</v>
      </c>
      <c r="C1316">
        <v>59898</v>
      </c>
      <c r="D1316">
        <v>231</v>
      </c>
      <c r="E1316">
        <v>0</v>
      </c>
      <c r="F1316" s="1">
        <f t="shared" si="140"/>
        <v>0</v>
      </c>
      <c r="G1316">
        <v>14</v>
      </c>
      <c r="H1316" s="1">
        <f t="shared" si="141"/>
        <v>6.0606060606060608E-2</v>
      </c>
      <c r="I1316">
        <v>49</v>
      </c>
      <c r="J1316" s="1">
        <f t="shared" si="142"/>
        <v>0.21212121212121213</v>
      </c>
      <c r="K1316">
        <v>92</v>
      </c>
      <c r="L1316" s="1">
        <f t="shared" si="143"/>
        <v>0.39826839826839827</v>
      </c>
      <c r="M1316">
        <v>144</v>
      </c>
      <c r="N1316" s="1">
        <f t="shared" si="144"/>
        <v>0.62337662337662336</v>
      </c>
      <c r="O1316">
        <v>197</v>
      </c>
      <c r="P1316" s="1">
        <f t="shared" si="145"/>
        <v>0.8528138528138528</v>
      </c>
      <c r="Q1316">
        <v>231</v>
      </c>
      <c r="R1316" s="1">
        <f t="shared" si="146"/>
        <v>1</v>
      </c>
    </row>
    <row r="1317" spans="1:18" x14ac:dyDescent="0.3">
      <c r="A1317">
        <v>17031827000</v>
      </c>
      <c r="B1317" t="s">
        <v>47</v>
      </c>
      <c r="C1317">
        <v>59899</v>
      </c>
      <c r="D1317">
        <v>610</v>
      </c>
      <c r="E1317">
        <v>0</v>
      </c>
      <c r="F1317" s="1">
        <f t="shared" si="140"/>
        <v>0</v>
      </c>
      <c r="G1317">
        <v>0</v>
      </c>
      <c r="H1317" s="1">
        <f t="shared" si="141"/>
        <v>0</v>
      </c>
      <c r="I1317">
        <v>44</v>
      </c>
      <c r="J1317" s="1">
        <f t="shared" si="142"/>
        <v>7.2131147540983612E-2</v>
      </c>
      <c r="K1317">
        <v>246</v>
      </c>
      <c r="L1317" s="1">
        <f t="shared" si="143"/>
        <v>0.40327868852459015</v>
      </c>
      <c r="M1317">
        <v>448</v>
      </c>
      <c r="N1317" s="1">
        <f t="shared" si="144"/>
        <v>0.73442622950819669</v>
      </c>
      <c r="O1317">
        <v>542</v>
      </c>
      <c r="P1317" s="1">
        <f t="shared" si="145"/>
        <v>0.88852459016393448</v>
      </c>
      <c r="Q1317">
        <v>569</v>
      </c>
      <c r="R1317" s="1">
        <f t="shared" si="146"/>
        <v>0.93278688524590159</v>
      </c>
    </row>
    <row r="1318" spans="1:18" x14ac:dyDescent="0.3">
      <c r="A1318">
        <v>17031827100</v>
      </c>
      <c r="B1318" t="s">
        <v>47</v>
      </c>
      <c r="C1318">
        <v>59900</v>
      </c>
      <c r="D1318">
        <v>569</v>
      </c>
      <c r="E1318">
        <v>12</v>
      </c>
      <c r="F1318" s="1">
        <f t="shared" si="140"/>
        <v>2.10896309314587E-2</v>
      </c>
      <c r="G1318">
        <v>25</v>
      </c>
      <c r="H1318" s="1">
        <f t="shared" si="141"/>
        <v>4.3936731107205626E-2</v>
      </c>
      <c r="I1318">
        <v>124</v>
      </c>
      <c r="J1318" s="1">
        <f t="shared" si="142"/>
        <v>0.2179261862917399</v>
      </c>
      <c r="K1318">
        <v>395</v>
      </c>
      <c r="L1318" s="1">
        <f t="shared" si="143"/>
        <v>0.69420035149384884</v>
      </c>
      <c r="M1318">
        <v>448</v>
      </c>
      <c r="N1318" s="1">
        <f t="shared" si="144"/>
        <v>0.78734622144112476</v>
      </c>
      <c r="O1318">
        <v>482</v>
      </c>
      <c r="P1318" s="1">
        <f t="shared" si="145"/>
        <v>0.84710017574692442</v>
      </c>
      <c r="Q1318">
        <v>505</v>
      </c>
      <c r="R1318" s="1">
        <f t="shared" si="146"/>
        <v>0.88752196836555364</v>
      </c>
    </row>
    <row r="1319" spans="1:18" x14ac:dyDescent="0.3">
      <c r="A1319">
        <v>17031827200</v>
      </c>
      <c r="B1319" t="s">
        <v>47</v>
      </c>
      <c r="C1319">
        <v>59901</v>
      </c>
      <c r="D1319">
        <v>395</v>
      </c>
      <c r="E1319">
        <v>41</v>
      </c>
      <c r="F1319" s="1">
        <f t="shared" si="140"/>
        <v>0.10379746835443038</v>
      </c>
      <c r="G1319">
        <v>58</v>
      </c>
      <c r="H1319" s="1">
        <f t="shared" si="141"/>
        <v>0.14683544303797469</v>
      </c>
      <c r="I1319">
        <v>128</v>
      </c>
      <c r="J1319" s="1">
        <f t="shared" si="142"/>
        <v>0.32405063291139241</v>
      </c>
      <c r="K1319">
        <v>174</v>
      </c>
      <c r="L1319" s="1">
        <f t="shared" si="143"/>
        <v>0.44050632911392407</v>
      </c>
      <c r="M1319">
        <v>211</v>
      </c>
      <c r="N1319" s="1">
        <f t="shared" si="144"/>
        <v>0.53417721518987338</v>
      </c>
      <c r="O1319">
        <v>269</v>
      </c>
      <c r="P1319" s="1">
        <f t="shared" si="145"/>
        <v>0.68101265822784807</v>
      </c>
      <c r="Q1319">
        <v>317</v>
      </c>
      <c r="R1319" s="1">
        <f t="shared" si="146"/>
        <v>0.8025316455696202</v>
      </c>
    </row>
    <row r="1320" spans="1:18" x14ac:dyDescent="0.3">
      <c r="A1320">
        <v>17031827300</v>
      </c>
      <c r="B1320" t="s">
        <v>47</v>
      </c>
      <c r="C1320">
        <v>59902</v>
      </c>
      <c r="D1320">
        <v>500</v>
      </c>
      <c r="E1320">
        <v>170</v>
      </c>
      <c r="F1320" s="1">
        <f t="shared" si="140"/>
        <v>0.34</v>
      </c>
      <c r="G1320">
        <v>267</v>
      </c>
      <c r="H1320" s="1">
        <f t="shared" si="141"/>
        <v>0.53400000000000003</v>
      </c>
      <c r="I1320">
        <v>305</v>
      </c>
      <c r="J1320" s="1">
        <f t="shared" si="142"/>
        <v>0.61</v>
      </c>
      <c r="K1320">
        <v>354</v>
      </c>
      <c r="L1320" s="1">
        <f t="shared" si="143"/>
        <v>0.70799999999999996</v>
      </c>
      <c r="M1320">
        <v>392</v>
      </c>
      <c r="N1320" s="1">
        <f t="shared" si="144"/>
        <v>0.78400000000000003</v>
      </c>
      <c r="O1320">
        <v>417</v>
      </c>
      <c r="P1320" s="1">
        <f t="shared" si="145"/>
        <v>0.83399999999999996</v>
      </c>
      <c r="Q1320">
        <v>436</v>
      </c>
      <c r="R1320" s="1">
        <f t="shared" si="146"/>
        <v>0.872</v>
      </c>
    </row>
    <row r="1321" spans="1:18" x14ac:dyDescent="0.3">
      <c r="A1321">
        <v>17031827400</v>
      </c>
      <c r="B1321" t="s">
        <v>47</v>
      </c>
      <c r="C1321">
        <v>59903</v>
      </c>
      <c r="D1321">
        <v>592</v>
      </c>
      <c r="E1321">
        <v>136</v>
      </c>
      <c r="F1321" s="1">
        <f t="shared" si="140"/>
        <v>0.22972972972972974</v>
      </c>
      <c r="G1321">
        <v>192</v>
      </c>
      <c r="H1321" s="1">
        <f t="shared" si="141"/>
        <v>0.32432432432432434</v>
      </c>
      <c r="I1321">
        <v>248</v>
      </c>
      <c r="J1321" s="1">
        <f t="shared" si="142"/>
        <v>0.41891891891891891</v>
      </c>
      <c r="K1321">
        <v>248</v>
      </c>
      <c r="L1321" s="1">
        <f t="shared" si="143"/>
        <v>0.41891891891891891</v>
      </c>
      <c r="M1321">
        <v>256</v>
      </c>
      <c r="N1321" s="1">
        <f t="shared" si="144"/>
        <v>0.43243243243243246</v>
      </c>
      <c r="O1321">
        <v>355</v>
      </c>
      <c r="P1321" s="1">
        <f t="shared" si="145"/>
        <v>0.59966216216216217</v>
      </c>
      <c r="Q1321">
        <v>475</v>
      </c>
      <c r="R1321" s="1">
        <f t="shared" si="146"/>
        <v>0.80236486486486491</v>
      </c>
    </row>
    <row r="1322" spans="1:18" x14ac:dyDescent="0.3">
      <c r="A1322">
        <v>17031827500</v>
      </c>
      <c r="B1322" t="s">
        <v>47</v>
      </c>
      <c r="C1322">
        <v>59904</v>
      </c>
      <c r="D1322">
        <v>572</v>
      </c>
      <c r="E1322">
        <v>0</v>
      </c>
      <c r="F1322" s="1">
        <f t="shared" si="140"/>
        <v>0</v>
      </c>
      <c r="G1322">
        <v>118</v>
      </c>
      <c r="H1322" s="1">
        <f t="shared" si="141"/>
        <v>0.2062937062937063</v>
      </c>
      <c r="I1322">
        <v>118</v>
      </c>
      <c r="J1322" s="1">
        <f t="shared" si="142"/>
        <v>0.2062937062937063</v>
      </c>
      <c r="K1322">
        <v>217</v>
      </c>
      <c r="L1322" s="1">
        <f t="shared" si="143"/>
        <v>0.37937062937062938</v>
      </c>
      <c r="M1322">
        <v>332</v>
      </c>
      <c r="N1322" s="1">
        <f t="shared" si="144"/>
        <v>0.58041958041958042</v>
      </c>
      <c r="O1322">
        <v>442</v>
      </c>
      <c r="P1322" s="1">
        <f t="shared" si="145"/>
        <v>0.77272727272727271</v>
      </c>
      <c r="Q1322">
        <v>519</v>
      </c>
      <c r="R1322" s="1">
        <f t="shared" si="146"/>
        <v>0.90734265734265729</v>
      </c>
    </row>
    <row r="1323" spans="1:18" x14ac:dyDescent="0.3">
      <c r="A1323">
        <v>17031827600</v>
      </c>
      <c r="B1323" t="s">
        <v>47</v>
      </c>
      <c r="C1323">
        <v>59905</v>
      </c>
      <c r="D1323">
        <v>338</v>
      </c>
      <c r="E1323">
        <v>0</v>
      </c>
      <c r="F1323" s="1">
        <f t="shared" si="140"/>
        <v>0</v>
      </c>
      <c r="G1323">
        <v>0</v>
      </c>
      <c r="H1323" s="1">
        <f t="shared" si="141"/>
        <v>0</v>
      </c>
      <c r="I1323">
        <v>0</v>
      </c>
      <c r="J1323" s="1">
        <f t="shared" si="142"/>
        <v>0</v>
      </c>
      <c r="K1323">
        <v>23</v>
      </c>
      <c r="L1323" s="1">
        <f t="shared" si="143"/>
        <v>6.8047337278106509E-2</v>
      </c>
      <c r="M1323">
        <v>51</v>
      </c>
      <c r="N1323" s="1">
        <f t="shared" si="144"/>
        <v>0.15088757396449703</v>
      </c>
      <c r="O1323">
        <v>69</v>
      </c>
      <c r="P1323" s="1">
        <f t="shared" si="145"/>
        <v>0.20414201183431951</v>
      </c>
      <c r="Q1323">
        <v>110</v>
      </c>
      <c r="R1323" s="1">
        <f t="shared" si="146"/>
        <v>0.32544378698224852</v>
      </c>
    </row>
    <row r="1324" spans="1:18" x14ac:dyDescent="0.3">
      <c r="A1324">
        <v>17031827700</v>
      </c>
      <c r="B1324" t="s">
        <v>47</v>
      </c>
      <c r="C1324">
        <v>59906</v>
      </c>
      <c r="D1324">
        <v>512</v>
      </c>
      <c r="E1324">
        <v>8</v>
      </c>
      <c r="F1324" s="1">
        <f t="shared" si="140"/>
        <v>1.5625E-2</v>
      </c>
      <c r="G1324">
        <v>30</v>
      </c>
      <c r="H1324" s="1">
        <f t="shared" si="141"/>
        <v>5.859375E-2</v>
      </c>
      <c r="I1324">
        <v>127</v>
      </c>
      <c r="J1324" s="1">
        <f t="shared" si="142"/>
        <v>0.248046875</v>
      </c>
      <c r="K1324">
        <v>163</v>
      </c>
      <c r="L1324" s="1">
        <f t="shared" si="143"/>
        <v>0.318359375</v>
      </c>
      <c r="M1324">
        <v>207</v>
      </c>
      <c r="N1324" s="1">
        <f t="shared" si="144"/>
        <v>0.404296875</v>
      </c>
      <c r="O1324">
        <v>280</v>
      </c>
      <c r="P1324" s="1">
        <f t="shared" si="145"/>
        <v>0.546875</v>
      </c>
      <c r="Q1324">
        <v>355</v>
      </c>
      <c r="R1324" s="1">
        <f t="shared" si="146"/>
        <v>0.693359375</v>
      </c>
    </row>
    <row r="1325" spans="1:18" x14ac:dyDescent="0.3">
      <c r="A1325">
        <v>17031827801</v>
      </c>
      <c r="B1325" t="s">
        <v>47</v>
      </c>
      <c r="C1325">
        <v>59907</v>
      </c>
      <c r="D1325">
        <v>386</v>
      </c>
      <c r="E1325">
        <v>0</v>
      </c>
      <c r="F1325" s="1">
        <f t="shared" si="140"/>
        <v>0</v>
      </c>
      <c r="G1325">
        <v>0</v>
      </c>
      <c r="H1325" s="1">
        <f t="shared" si="141"/>
        <v>0</v>
      </c>
      <c r="I1325">
        <v>0</v>
      </c>
      <c r="J1325" s="1">
        <f t="shared" si="142"/>
        <v>0</v>
      </c>
      <c r="K1325">
        <v>3</v>
      </c>
      <c r="L1325" s="1">
        <f t="shared" si="143"/>
        <v>7.7720207253886009E-3</v>
      </c>
      <c r="M1325">
        <v>85</v>
      </c>
      <c r="N1325" s="1">
        <f t="shared" si="144"/>
        <v>0.22020725388601037</v>
      </c>
      <c r="O1325">
        <v>121</v>
      </c>
      <c r="P1325" s="1">
        <f t="shared" si="145"/>
        <v>0.31347150259067358</v>
      </c>
      <c r="Q1325">
        <v>149</v>
      </c>
      <c r="R1325" s="1">
        <f t="shared" si="146"/>
        <v>0.3860103626943005</v>
      </c>
    </row>
    <row r="1326" spans="1:18" x14ac:dyDescent="0.3">
      <c r="A1326">
        <v>17031827802</v>
      </c>
      <c r="B1326" t="s">
        <v>47</v>
      </c>
      <c r="C1326">
        <v>59908</v>
      </c>
      <c r="D1326">
        <v>138</v>
      </c>
      <c r="E1326">
        <v>0</v>
      </c>
      <c r="F1326" s="1">
        <f t="shared" si="140"/>
        <v>0</v>
      </c>
      <c r="G1326">
        <v>0</v>
      </c>
      <c r="H1326" s="1">
        <f t="shared" si="141"/>
        <v>0</v>
      </c>
      <c r="I1326">
        <v>38</v>
      </c>
      <c r="J1326" s="1">
        <f t="shared" si="142"/>
        <v>0.27536231884057971</v>
      </c>
      <c r="K1326">
        <v>45</v>
      </c>
      <c r="L1326" s="1">
        <f t="shared" si="143"/>
        <v>0.32608695652173914</v>
      </c>
      <c r="M1326">
        <v>55</v>
      </c>
      <c r="N1326" s="1">
        <f t="shared" si="144"/>
        <v>0.39855072463768115</v>
      </c>
      <c r="O1326">
        <v>61</v>
      </c>
      <c r="P1326" s="1">
        <f t="shared" si="145"/>
        <v>0.4420289855072464</v>
      </c>
      <c r="Q1326">
        <v>65</v>
      </c>
      <c r="R1326" s="1">
        <f t="shared" si="146"/>
        <v>0.47101449275362317</v>
      </c>
    </row>
    <row r="1327" spans="1:18" x14ac:dyDescent="0.3">
      <c r="A1327">
        <v>17031827804</v>
      </c>
      <c r="B1327" t="s">
        <v>47</v>
      </c>
      <c r="C1327">
        <v>59909</v>
      </c>
      <c r="D1327">
        <v>164</v>
      </c>
      <c r="E1327">
        <v>0</v>
      </c>
      <c r="F1327" s="1">
        <f t="shared" si="140"/>
        <v>0</v>
      </c>
      <c r="G1327">
        <v>0</v>
      </c>
      <c r="H1327" s="1">
        <f t="shared" si="141"/>
        <v>0</v>
      </c>
      <c r="I1327">
        <v>0</v>
      </c>
      <c r="J1327" s="1">
        <f t="shared" si="142"/>
        <v>0</v>
      </c>
      <c r="K1327">
        <v>0</v>
      </c>
      <c r="L1327" s="1">
        <f t="shared" si="143"/>
        <v>0</v>
      </c>
      <c r="M1327">
        <v>0</v>
      </c>
      <c r="N1327" s="1">
        <f t="shared" si="144"/>
        <v>0</v>
      </c>
      <c r="O1327">
        <v>14</v>
      </c>
      <c r="P1327" s="1">
        <f t="shared" si="145"/>
        <v>8.5365853658536592E-2</v>
      </c>
      <c r="Q1327">
        <v>39</v>
      </c>
      <c r="R1327" s="1">
        <f t="shared" si="146"/>
        <v>0.23780487804878048</v>
      </c>
    </row>
    <row r="1328" spans="1:18" x14ac:dyDescent="0.3">
      <c r="A1328">
        <v>17031827805</v>
      </c>
      <c r="B1328" t="s">
        <v>47</v>
      </c>
      <c r="C1328">
        <v>59910</v>
      </c>
      <c r="D1328">
        <v>125</v>
      </c>
      <c r="E1328">
        <v>0</v>
      </c>
      <c r="F1328" s="1">
        <f t="shared" si="140"/>
        <v>0</v>
      </c>
      <c r="G1328">
        <v>0</v>
      </c>
      <c r="H1328" s="1">
        <f t="shared" si="141"/>
        <v>0</v>
      </c>
      <c r="I1328">
        <v>0</v>
      </c>
      <c r="J1328" s="1">
        <f t="shared" si="142"/>
        <v>0</v>
      </c>
      <c r="K1328">
        <v>0</v>
      </c>
      <c r="L1328" s="1">
        <f t="shared" si="143"/>
        <v>0</v>
      </c>
      <c r="M1328">
        <v>0</v>
      </c>
      <c r="N1328" s="1">
        <f t="shared" si="144"/>
        <v>0</v>
      </c>
      <c r="O1328">
        <v>0</v>
      </c>
      <c r="P1328" s="1">
        <f t="shared" si="145"/>
        <v>0</v>
      </c>
      <c r="Q1328">
        <v>9</v>
      </c>
      <c r="R1328" s="1">
        <f t="shared" si="146"/>
        <v>7.1999999999999995E-2</v>
      </c>
    </row>
    <row r="1329" spans="1:18" x14ac:dyDescent="0.3">
      <c r="A1329">
        <v>17031827901</v>
      </c>
      <c r="B1329" t="s">
        <v>47</v>
      </c>
      <c r="C1329">
        <v>59911</v>
      </c>
      <c r="D1329">
        <v>27</v>
      </c>
      <c r="E1329">
        <v>0</v>
      </c>
      <c r="F1329" s="1">
        <f t="shared" si="140"/>
        <v>0</v>
      </c>
      <c r="G1329">
        <v>0</v>
      </c>
      <c r="H1329" s="1">
        <f t="shared" si="141"/>
        <v>0</v>
      </c>
      <c r="I1329">
        <v>5</v>
      </c>
      <c r="J1329" s="1">
        <f t="shared" si="142"/>
        <v>0.18518518518518517</v>
      </c>
      <c r="K1329">
        <v>5</v>
      </c>
      <c r="L1329" s="1">
        <f t="shared" si="143"/>
        <v>0.18518518518518517</v>
      </c>
      <c r="M1329">
        <v>5</v>
      </c>
      <c r="N1329" s="1">
        <f t="shared" si="144"/>
        <v>0.18518518518518517</v>
      </c>
      <c r="O1329">
        <v>5</v>
      </c>
      <c r="P1329" s="1">
        <f t="shared" si="145"/>
        <v>0.18518518518518517</v>
      </c>
      <c r="Q1329">
        <v>5</v>
      </c>
      <c r="R1329" s="1">
        <f t="shared" si="146"/>
        <v>0.18518518518518517</v>
      </c>
    </row>
    <row r="1330" spans="1:18" x14ac:dyDescent="0.3">
      <c r="A1330">
        <v>17031827902</v>
      </c>
      <c r="B1330" t="s">
        <v>47</v>
      </c>
      <c r="C1330">
        <v>59912</v>
      </c>
      <c r="D1330">
        <v>559</v>
      </c>
      <c r="E1330">
        <v>0</v>
      </c>
      <c r="F1330" s="1">
        <f t="shared" si="140"/>
        <v>0</v>
      </c>
      <c r="G1330">
        <v>0</v>
      </c>
      <c r="H1330" s="1">
        <f t="shared" si="141"/>
        <v>0</v>
      </c>
      <c r="I1330">
        <v>40</v>
      </c>
      <c r="J1330" s="1">
        <f t="shared" si="142"/>
        <v>7.1556350626118065E-2</v>
      </c>
      <c r="K1330">
        <v>133</v>
      </c>
      <c r="L1330" s="1">
        <f t="shared" si="143"/>
        <v>0.23792486583184258</v>
      </c>
      <c r="M1330">
        <v>275</v>
      </c>
      <c r="N1330" s="1">
        <f t="shared" si="144"/>
        <v>0.49194991055456172</v>
      </c>
      <c r="O1330">
        <v>387</v>
      </c>
      <c r="P1330" s="1">
        <f t="shared" si="145"/>
        <v>0.69230769230769229</v>
      </c>
      <c r="Q1330">
        <v>464</v>
      </c>
      <c r="R1330" s="1">
        <f t="shared" si="146"/>
        <v>0.83005366726296959</v>
      </c>
    </row>
    <row r="1331" spans="1:18" x14ac:dyDescent="0.3">
      <c r="A1331">
        <v>17031828000</v>
      </c>
      <c r="B1331" t="s">
        <v>47</v>
      </c>
      <c r="C1331">
        <v>59913</v>
      </c>
      <c r="D1331">
        <v>759</v>
      </c>
      <c r="E1331">
        <v>79</v>
      </c>
      <c r="F1331" s="1">
        <f t="shared" si="140"/>
        <v>0.10408432147562582</v>
      </c>
      <c r="G1331">
        <v>115</v>
      </c>
      <c r="H1331" s="1">
        <f t="shared" si="141"/>
        <v>0.15151515151515152</v>
      </c>
      <c r="I1331">
        <v>149</v>
      </c>
      <c r="J1331" s="1">
        <f t="shared" si="142"/>
        <v>0.19631093544137021</v>
      </c>
      <c r="K1331">
        <v>309</v>
      </c>
      <c r="L1331" s="1">
        <f t="shared" si="143"/>
        <v>0.40711462450592883</v>
      </c>
      <c r="M1331">
        <v>479</v>
      </c>
      <c r="N1331" s="1">
        <f t="shared" si="144"/>
        <v>0.63109354413702234</v>
      </c>
      <c r="O1331">
        <v>577</v>
      </c>
      <c r="P1331" s="1">
        <f t="shared" si="145"/>
        <v>0.76021080368906457</v>
      </c>
      <c r="Q1331">
        <v>617</v>
      </c>
      <c r="R1331" s="1">
        <f t="shared" si="146"/>
        <v>0.81291172595520422</v>
      </c>
    </row>
    <row r="1332" spans="1:18" x14ac:dyDescent="0.3">
      <c r="A1332">
        <v>17031828100</v>
      </c>
      <c r="B1332" t="s">
        <v>47</v>
      </c>
      <c r="C1332">
        <v>59914</v>
      </c>
      <c r="D1332">
        <v>427</v>
      </c>
      <c r="E1332">
        <v>0</v>
      </c>
      <c r="F1332" s="1">
        <f t="shared" si="140"/>
        <v>0</v>
      </c>
      <c r="G1332">
        <v>7</v>
      </c>
      <c r="H1332" s="1">
        <f t="shared" si="141"/>
        <v>1.6393442622950821E-2</v>
      </c>
      <c r="I1332">
        <v>37</v>
      </c>
      <c r="J1332" s="1">
        <f t="shared" si="142"/>
        <v>8.6651053864168617E-2</v>
      </c>
      <c r="K1332">
        <v>85</v>
      </c>
      <c r="L1332" s="1">
        <f t="shared" si="143"/>
        <v>0.19906323185011709</v>
      </c>
      <c r="M1332">
        <v>172</v>
      </c>
      <c r="N1332" s="1">
        <f t="shared" si="144"/>
        <v>0.40281030444964872</v>
      </c>
      <c r="O1332">
        <v>214</v>
      </c>
      <c r="P1332" s="1">
        <f t="shared" si="145"/>
        <v>0.50117096018735363</v>
      </c>
      <c r="Q1332">
        <v>235</v>
      </c>
      <c r="R1332" s="1">
        <f t="shared" si="146"/>
        <v>0.55035128805620603</v>
      </c>
    </row>
    <row r="1333" spans="1:18" x14ac:dyDescent="0.3">
      <c r="A1333">
        <v>17031828201</v>
      </c>
      <c r="B1333" t="s">
        <v>47</v>
      </c>
      <c r="C1333">
        <v>59915</v>
      </c>
      <c r="D1333">
        <v>395</v>
      </c>
      <c r="E1333">
        <v>0</v>
      </c>
      <c r="F1333" s="1">
        <f t="shared" si="140"/>
        <v>0</v>
      </c>
      <c r="G1333">
        <v>38</v>
      </c>
      <c r="H1333" s="1">
        <f t="shared" si="141"/>
        <v>9.6202531645569619E-2</v>
      </c>
      <c r="I1333">
        <v>64</v>
      </c>
      <c r="J1333" s="1">
        <f t="shared" si="142"/>
        <v>0.16202531645569621</v>
      </c>
      <c r="K1333">
        <v>205</v>
      </c>
      <c r="L1333" s="1">
        <f t="shared" si="143"/>
        <v>0.51898734177215189</v>
      </c>
      <c r="M1333">
        <v>294</v>
      </c>
      <c r="N1333" s="1">
        <f t="shared" si="144"/>
        <v>0.7443037974683544</v>
      </c>
      <c r="O1333">
        <v>328</v>
      </c>
      <c r="P1333" s="1">
        <f t="shared" si="145"/>
        <v>0.83037974683544302</v>
      </c>
      <c r="Q1333">
        <v>341</v>
      </c>
      <c r="R1333" s="1">
        <f t="shared" si="146"/>
        <v>0.86329113924050638</v>
      </c>
    </row>
    <row r="1334" spans="1:18" x14ac:dyDescent="0.3">
      <c r="A1334">
        <v>17031828202</v>
      </c>
      <c r="B1334" t="s">
        <v>47</v>
      </c>
      <c r="C1334">
        <v>59916</v>
      </c>
      <c r="D1334">
        <v>797</v>
      </c>
      <c r="E1334">
        <v>22</v>
      </c>
      <c r="F1334" s="1">
        <f t="shared" si="140"/>
        <v>2.7603513174404015E-2</v>
      </c>
      <c r="G1334">
        <v>38</v>
      </c>
      <c r="H1334" s="1">
        <f t="shared" si="141"/>
        <v>4.7678795483061483E-2</v>
      </c>
      <c r="I1334">
        <v>132</v>
      </c>
      <c r="J1334" s="1">
        <f t="shared" si="142"/>
        <v>0.16562107904642409</v>
      </c>
      <c r="K1334">
        <v>427</v>
      </c>
      <c r="L1334" s="1">
        <f t="shared" si="143"/>
        <v>0.53575909661229615</v>
      </c>
      <c r="M1334">
        <v>548</v>
      </c>
      <c r="N1334" s="1">
        <f t="shared" si="144"/>
        <v>0.68757841907151818</v>
      </c>
      <c r="O1334">
        <v>598</v>
      </c>
      <c r="P1334" s="1">
        <f t="shared" si="145"/>
        <v>0.75031367628607282</v>
      </c>
      <c r="Q1334">
        <v>621</v>
      </c>
      <c r="R1334" s="1">
        <f t="shared" si="146"/>
        <v>0.77917189460476788</v>
      </c>
    </row>
    <row r="1335" spans="1:18" x14ac:dyDescent="0.3">
      <c r="A1335">
        <v>17031828300</v>
      </c>
      <c r="B1335" t="s">
        <v>47</v>
      </c>
      <c r="C1335">
        <v>59917</v>
      </c>
      <c r="D1335">
        <v>223</v>
      </c>
      <c r="E1335">
        <v>22</v>
      </c>
      <c r="F1335" s="1">
        <f t="shared" si="140"/>
        <v>9.8654708520179366E-2</v>
      </c>
      <c r="G1335">
        <v>27</v>
      </c>
      <c r="H1335" s="1">
        <f t="shared" si="141"/>
        <v>0.1210762331838565</v>
      </c>
      <c r="I1335">
        <v>45</v>
      </c>
      <c r="J1335" s="1">
        <f t="shared" si="142"/>
        <v>0.20179372197309417</v>
      </c>
      <c r="K1335">
        <v>78</v>
      </c>
      <c r="L1335" s="1">
        <f t="shared" si="143"/>
        <v>0.34977578475336324</v>
      </c>
      <c r="M1335">
        <v>110</v>
      </c>
      <c r="N1335" s="1">
        <f t="shared" si="144"/>
        <v>0.49327354260089684</v>
      </c>
      <c r="O1335">
        <v>137</v>
      </c>
      <c r="P1335" s="1">
        <f t="shared" si="145"/>
        <v>0.61434977578475336</v>
      </c>
      <c r="Q1335">
        <v>157</v>
      </c>
      <c r="R1335" s="1">
        <f t="shared" si="146"/>
        <v>0.70403587443946192</v>
      </c>
    </row>
    <row r="1336" spans="1:18" x14ac:dyDescent="0.3">
      <c r="A1336">
        <v>17031828401</v>
      </c>
      <c r="B1336" t="s">
        <v>47</v>
      </c>
      <c r="C1336">
        <v>59918</v>
      </c>
      <c r="D1336">
        <v>450</v>
      </c>
      <c r="E1336">
        <v>0</v>
      </c>
      <c r="F1336" s="1">
        <f t="shared" si="140"/>
        <v>0</v>
      </c>
      <c r="G1336">
        <v>40</v>
      </c>
      <c r="H1336" s="1">
        <f t="shared" si="141"/>
        <v>8.8888888888888892E-2</v>
      </c>
      <c r="I1336">
        <v>43</v>
      </c>
      <c r="J1336" s="1">
        <f t="shared" si="142"/>
        <v>9.555555555555556E-2</v>
      </c>
      <c r="K1336">
        <v>72</v>
      </c>
      <c r="L1336" s="1">
        <f t="shared" si="143"/>
        <v>0.16</v>
      </c>
      <c r="M1336">
        <v>176</v>
      </c>
      <c r="N1336" s="1">
        <f t="shared" si="144"/>
        <v>0.39111111111111113</v>
      </c>
      <c r="O1336">
        <v>258</v>
      </c>
      <c r="P1336" s="1">
        <f t="shared" si="145"/>
        <v>0.57333333333333336</v>
      </c>
      <c r="Q1336">
        <v>311</v>
      </c>
      <c r="R1336" s="1">
        <f t="shared" si="146"/>
        <v>0.69111111111111112</v>
      </c>
    </row>
    <row r="1337" spans="1:18" x14ac:dyDescent="0.3">
      <c r="A1337">
        <v>17031828402</v>
      </c>
      <c r="B1337" t="s">
        <v>47</v>
      </c>
      <c r="C1337">
        <v>59919</v>
      </c>
      <c r="D1337">
        <v>515</v>
      </c>
      <c r="E1337">
        <v>0</v>
      </c>
      <c r="F1337" s="1">
        <f t="shared" si="140"/>
        <v>0</v>
      </c>
      <c r="G1337">
        <v>10</v>
      </c>
      <c r="H1337" s="1">
        <f t="shared" si="141"/>
        <v>1.9417475728155338E-2</v>
      </c>
      <c r="I1337">
        <v>41</v>
      </c>
      <c r="J1337" s="1">
        <f t="shared" si="142"/>
        <v>7.9611650485436891E-2</v>
      </c>
      <c r="K1337">
        <v>154</v>
      </c>
      <c r="L1337" s="1">
        <f t="shared" si="143"/>
        <v>0.29902912621359223</v>
      </c>
      <c r="M1337">
        <v>282</v>
      </c>
      <c r="N1337" s="1">
        <f t="shared" si="144"/>
        <v>0.54757281553398063</v>
      </c>
      <c r="O1337">
        <v>371</v>
      </c>
      <c r="P1337" s="1">
        <f t="shared" si="145"/>
        <v>0.7203883495145631</v>
      </c>
      <c r="Q1337">
        <v>425</v>
      </c>
      <c r="R1337" s="1">
        <f t="shared" si="146"/>
        <v>0.82524271844660191</v>
      </c>
    </row>
    <row r="1338" spans="1:18" x14ac:dyDescent="0.3">
      <c r="A1338">
        <v>17031828503</v>
      </c>
      <c r="B1338" t="s">
        <v>47</v>
      </c>
      <c r="C1338">
        <v>59920</v>
      </c>
      <c r="D1338">
        <v>692</v>
      </c>
      <c r="E1338">
        <v>0</v>
      </c>
      <c r="F1338" s="1">
        <f t="shared" si="140"/>
        <v>0</v>
      </c>
      <c r="G1338">
        <v>0</v>
      </c>
      <c r="H1338" s="1">
        <f t="shared" si="141"/>
        <v>0</v>
      </c>
      <c r="I1338">
        <v>40</v>
      </c>
      <c r="J1338" s="1">
        <f t="shared" si="142"/>
        <v>5.7803468208092484E-2</v>
      </c>
      <c r="K1338">
        <v>152</v>
      </c>
      <c r="L1338" s="1">
        <f t="shared" si="143"/>
        <v>0.21965317919075145</v>
      </c>
      <c r="M1338">
        <v>332</v>
      </c>
      <c r="N1338" s="1">
        <f t="shared" si="144"/>
        <v>0.47976878612716761</v>
      </c>
      <c r="O1338">
        <v>473</v>
      </c>
      <c r="P1338" s="1">
        <f t="shared" si="145"/>
        <v>0.68352601156069359</v>
      </c>
      <c r="Q1338">
        <v>562</v>
      </c>
      <c r="R1338" s="1">
        <f t="shared" si="146"/>
        <v>0.81213872832369938</v>
      </c>
    </row>
    <row r="1339" spans="1:18" x14ac:dyDescent="0.3">
      <c r="A1339">
        <v>17031828504</v>
      </c>
      <c r="B1339" t="s">
        <v>47</v>
      </c>
      <c r="C1339">
        <v>59921</v>
      </c>
      <c r="D1339">
        <v>717</v>
      </c>
      <c r="E1339">
        <v>9</v>
      </c>
      <c r="F1339" s="1">
        <f t="shared" si="140"/>
        <v>1.2552301255230125E-2</v>
      </c>
      <c r="G1339">
        <v>9</v>
      </c>
      <c r="H1339" s="1">
        <f t="shared" si="141"/>
        <v>1.2552301255230125E-2</v>
      </c>
      <c r="I1339">
        <v>9</v>
      </c>
      <c r="J1339" s="1">
        <f t="shared" si="142"/>
        <v>1.2552301255230125E-2</v>
      </c>
      <c r="K1339">
        <v>84</v>
      </c>
      <c r="L1339" s="1">
        <f t="shared" si="143"/>
        <v>0.11715481171548117</v>
      </c>
      <c r="M1339">
        <v>201</v>
      </c>
      <c r="N1339" s="1">
        <f t="shared" si="144"/>
        <v>0.28033472803347281</v>
      </c>
      <c r="O1339">
        <v>296</v>
      </c>
      <c r="P1339" s="1">
        <f t="shared" si="145"/>
        <v>0.41283124128312415</v>
      </c>
      <c r="Q1339">
        <v>378</v>
      </c>
      <c r="R1339" s="1">
        <f t="shared" si="146"/>
        <v>0.52719665271966532</v>
      </c>
    </row>
    <row r="1340" spans="1:18" x14ac:dyDescent="0.3">
      <c r="A1340">
        <v>17031828505</v>
      </c>
      <c r="B1340" t="s">
        <v>47</v>
      </c>
      <c r="C1340">
        <v>59922</v>
      </c>
      <c r="D1340">
        <v>506</v>
      </c>
      <c r="E1340">
        <v>0</v>
      </c>
      <c r="F1340" s="1">
        <f t="shared" si="140"/>
        <v>0</v>
      </c>
      <c r="G1340">
        <v>0</v>
      </c>
      <c r="H1340" s="1">
        <f t="shared" si="141"/>
        <v>0</v>
      </c>
      <c r="I1340">
        <v>0</v>
      </c>
      <c r="J1340" s="1">
        <f t="shared" si="142"/>
        <v>0</v>
      </c>
      <c r="K1340">
        <v>71</v>
      </c>
      <c r="L1340" s="1">
        <f t="shared" si="143"/>
        <v>0.14031620553359683</v>
      </c>
      <c r="M1340">
        <v>232</v>
      </c>
      <c r="N1340" s="1">
        <f t="shared" si="144"/>
        <v>0.45849802371541504</v>
      </c>
      <c r="O1340">
        <v>369</v>
      </c>
      <c r="P1340" s="1">
        <f t="shared" si="145"/>
        <v>0.72924901185770752</v>
      </c>
      <c r="Q1340">
        <v>451</v>
      </c>
      <c r="R1340" s="1">
        <f t="shared" si="146"/>
        <v>0.89130434782608692</v>
      </c>
    </row>
    <row r="1341" spans="1:18" x14ac:dyDescent="0.3">
      <c r="A1341">
        <v>17031828507</v>
      </c>
      <c r="B1341" t="s">
        <v>47</v>
      </c>
      <c r="C1341">
        <v>59923</v>
      </c>
      <c r="D1341">
        <v>107</v>
      </c>
      <c r="E1341">
        <v>0</v>
      </c>
      <c r="F1341" s="1">
        <f t="shared" si="140"/>
        <v>0</v>
      </c>
      <c r="G1341">
        <v>0</v>
      </c>
      <c r="H1341" s="1">
        <f t="shared" si="141"/>
        <v>0</v>
      </c>
      <c r="I1341">
        <v>32</v>
      </c>
      <c r="J1341" s="1">
        <f t="shared" si="142"/>
        <v>0.29906542056074764</v>
      </c>
      <c r="K1341">
        <v>48</v>
      </c>
      <c r="L1341" s="1">
        <f t="shared" si="143"/>
        <v>0.44859813084112149</v>
      </c>
      <c r="M1341">
        <v>48</v>
      </c>
      <c r="N1341" s="1">
        <f t="shared" si="144"/>
        <v>0.44859813084112149</v>
      </c>
      <c r="O1341">
        <v>58</v>
      </c>
      <c r="P1341" s="1">
        <f t="shared" si="145"/>
        <v>0.54205607476635509</v>
      </c>
      <c r="Q1341">
        <v>69</v>
      </c>
      <c r="R1341" s="1">
        <f t="shared" si="146"/>
        <v>0.64485981308411211</v>
      </c>
    </row>
    <row r="1342" spans="1:18" x14ac:dyDescent="0.3">
      <c r="A1342">
        <v>17031828508</v>
      </c>
      <c r="B1342" t="s">
        <v>47</v>
      </c>
      <c r="C1342">
        <v>59924</v>
      </c>
      <c r="D1342">
        <v>514</v>
      </c>
      <c r="E1342">
        <v>0</v>
      </c>
      <c r="F1342" s="1">
        <f t="shared" si="140"/>
        <v>0</v>
      </c>
      <c r="G1342">
        <v>0</v>
      </c>
      <c r="H1342" s="1">
        <f t="shared" si="141"/>
        <v>0</v>
      </c>
      <c r="I1342">
        <v>96</v>
      </c>
      <c r="J1342" s="1">
        <f t="shared" si="142"/>
        <v>0.1867704280155642</v>
      </c>
      <c r="K1342">
        <v>281</v>
      </c>
      <c r="L1342" s="1">
        <f t="shared" si="143"/>
        <v>0.546692607003891</v>
      </c>
      <c r="M1342">
        <v>421</v>
      </c>
      <c r="N1342" s="1">
        <f t="shared" si="144"/>
        <v>0.81906614785992216</v>
      </c>
      <c r="O1342">
        <v>466</v>
      </c>
      <c r="P1342" s="1">
        <f t="shared" si="145"/>
        <v>0.9066147859922179</v>
      </c>
      <c r="Q1342">
        <v>469</v>
      </c>
      <c r="R1342" s="1">
        <f t="shared" si="146"/>
        <v>0.91245136186770426</v>
      </c>
    </row>
    <row r="1343" spans="1:18" x14ac:dyDescent="0.3">
      <c r="A1343">
        <v>17031828601</v>
      </c>
      <c r="B1343" t="s">
        <v>47</v>
      </c>
      <c r="C1343">
        <v>59925</v>
      </c>
      <c r="D1343">
        <v>252</v>
      </c>
      <c r="E1343">
        <v>0</v>
      </c>
      <c r="F1343" s="1">
        <f t="shared" si="140"/>
        <v>0</v>
      </c>
      <c r="G1343">
        <v>0</v>
      </c>
      <c r="H1343" s="1">
        <f t="shared" si="141"/>
        <v>0</v>
      </c>
      <c r="I1343">
        <v>0</v>
      </c>
      <c r="J1343" s="1">
        <f t="shared" si="142"/>
        <v>0</v>
      </c>
      <c r="K1343">
        <v>22</v>
      </c>
      <c r="L1343" s="1">
        <f t="shared" si="143"/>
        <v>8.7301587301587297E-2</v>
      </c>
      <c r="M1343">
        <v>82</v>
      </c>
      <c r="N1343" s="1">
        <f t="shared" si="144"/>
        <v>0.32539682539682541</v>
      </c>
      <c r="O1343">
        <v>114</v>
      </c>
      <c r="P1343" s="1">
        <f t="shared" si="145"/>
        <v>0.45238095238095238</v>
      </c>
      <c r="Q1343">
        <v>124</v>
      </c>
      <c r="R1343" s="1">
        <f t="shared" si="146"/>
        <v>0.49206349206349204</v>
      </c>
    </row>
    <row r="1344" spans="1:18" x14ac:dyDescent="0.3">
      <c r="A1344">
        <v>17031828602</v>
      </c>
      <c r="B1344" t="s">
        <v>47</v>
      </c>
      <c r="C1344">
        <v>59926</v>
      </c>
      <c r="D1344">
        <v>234</v>
      </c>
      <c r="E1344">
        <v>10</v>
      </c>
      <c r="F1344" s="1">
        <f t="shared" si="140"/>
        <v>4.2735042735042736E-2</v>
      </c>
      <c r="G1344">
        <v>10</v>
      </c>
      <c r="H1344" s="1">
        <f t="shared" si="141"/>
        <v>4.2735042735042736E-2</v>
      </c>
      <c r="I1344">
        <v>10</v>
      </c>
      <c r="J1344" s="1">
        <f t="shared" si="142"/>
        <v>4.2735042735042736E-2</v>
      </c>
      <c r="K1344">
        <v>10</v>
      </c>
      <c r="L1344" s="1">
        <f t="shared" si="143"/>
        <v>4.2735042735042736E-2</v>
      </c>
      <c r="M1344">
        <v>10</v>
      </c>
      <c r="N1344" s="1">
        <f t="shared" si="144"/>
        <v>4.2735042735042736E-2</v>
      </c>
      <c r="O1344">
        <v>44</v>
      </c>
      <c r="P1344" s="1">
        <f t="shared" si="145"/>
        <v>0.18803418803418803</v>
      </c>
      <c r="Q1344">
        <v>87</v>
      </c>
      <c r="R1344" s="1">
        <f t="shared" si="146"/>
        <v>0.37179487179487181</v>
      </c>
    </row>
    <row r="1345" spans="1:18" x14ac:dyDescent="0.3">
      <c r="A1345">
        <v>17031828701</v>
      </c>
      <c r="B1345" t="s">
        <v>47</v>
      </c>
      <c r="C1345">
        <v>59927</v>
      </c>
      <c r="D1345">
        <v>369</v>
      </c>
      <c r="E1345">
        <v>136</v>
      </c>
      <c r="F1345" s="1">
        <f t="shared" si="140"/>
        <v>0.36856368563685638</v>
      </c>
      <c r="G1345">
        <v>158</v>
      </c>
      <c r="H1345" s="1">
        <f t="shared" si="141"/>
        <v>0.42818428184281843</v>
      </c>
      <c r="I1345">
        <v>188</v>
      </c>
      <c r="J1345" s="1">
        <f t="shared" si="142"/>
        <v>0.50948509485094851</v>
      </c>
      <c r="K1345">
        <v>248</v>
      </c>
      <c r="L1345" s="1">
        <f t="shared" si="143"/>
        <v>0.67208672086720866</v>
      </c>
      <c r="M1345">
        <v>274</v>
      </c>
      <c r="N1345" s="1">
        <f t="shared" si="144"/>
        <v>0.74254742547425479</v>
      </c>
      <c r="O1345">
        <v>288</v>
      </c>
      <c r="P1345" s="1">
        <f t="shared" si="145"/>
        <v>0.78048780487804881</v>
      </c>
      <c r="Q1345">
        <v>292</v>
      </c>
      <c r="R1345" s="1">
        <f t="shared" si="146"/>
        <v>0.79132791327913277</v>
      </c>
    </row>
    <row r="1346" spans="1:18" x14ac:dyDescent="0.3">
      <c r="A1346">
        <v>17031828702</v>
      </c>
      <c r="B1346" t="s">
        <v>47</v>
      </c>
      <c r="C1346">
        <v>59928</v>
      </c>
      <c r="D1346">
        <v>405</v>
      </c>
      <c r="E1346">
        <v>0</v>
      </c>
      <c r="F1346" s="1">
        <f t="shared" si="140"/>
        <v>0</v>
      </c>
      <c r="G1346">
        <v>10</v>
      </c>
      <c r="H1346" s="1">
        <f t="shared" si="141"/>
        <v>2.4691358024691357E-2</v>
      </c>
      <c r="I1346">
        <v>10</v>
      </c>
      <c r="J1346" s="1">
        <f t="shared" si="142"/>
        <v>2.4691358024691357E-2</v>
      </c>
      <c r="K1346">
        <v>60</v>
      </c>
      <c r="L1346" s="1">
        <f t="shared" si="143"/>
        <v>0.14814814814814814</v>
      </c>
      <c r="M1346">
        <v>107</v>
      </c>
      <c r="N1346" s="1">
        <f t="shared" si="144"/>
        <v>0.26419753086419751</v>
      </c>
      <c r="O1346">
        <v>133</v>
      </c>
      <c r="P1346" s="1">
        <f t="shared" si="145"/>
        <v>0.32839506172839505</v>
      </c>
      <c r="Q1346">
        <v>164</v>
      </c>
      <c r="R1346" s="1">
        <f t="shared" si="146"/>
        <v>0.40493827160493828</v>
      </c>
    </row>
    <row r="1347" spans="1:18" x14ac:dyDescent="0.3">
      <c r="A1347">
        <v>17031828801</v>
      </c>
      <c r="B1347" t="s">
        <v>47</v>
      </c>
      <c r="C1347">
        <v>59929</v>
      </c>
      <c r="D1347">
        <v>199</v>
      </c>
      <c r="E1347">
        <v>0</v>
      </c>
      <c r="F1347" s="1">
        <f t="shared" si="140"/>
        <v>0</v>
      </c>
      <c r="G1347">
        <v>29</v>
      </c>
      <c r="H1347" s="1">
        <f t="shared" si="141"/>
        <v>0.14572864321608039</v>
      </c>
      <c r="I1347">
        <v>50</v>
      </c>
      <c r="J1347" s="1">
        <f t="shared" si="142"/>
        <v>0.25125628140703515</v>
      </c>
      <c r="K1347">
        <v>61</v>
      </c>
      <c r="L1347" s="1">
        <f t="shared" si="143"/>
        <v>0.30653266331658291</v>
      </c>
      <c r="M1347">
        <v>61</v>
      </c>
      <c r="N1347" s="1">
        <f t="shared" si="144"/>
        <v>0.30653266331658291</v>
      </c>
      <c r="O1347">
        <v>68</v>
      </c>
      <c r="P1347" s="1">
        <f t="shared" si="145"/>
        <v>0.34170854271356782</v>
      </c>
      <c r="Q1347">
        <v>82</v>
      </c>
      <c r="R1347" s="1">
        <f t="shared" si="146"/>
        <v>0.4120603015075377</v>
      </c>
    </row>
    <row r="1348" spans="1:18" x14ac:dyDescent="0.3">
      <c r="A1348">
        <v>17031828802</v>
      </c>
      <c r="B1348" t="s">
        <v>47</v>
      </c>
      <c r="C1348">
        <v>59930</v>
      </c>
      <c r="D1348">
        <v>137</v>
      </c>
      <c r="E1348">
        <v>0</v>
      </c>
      <c r="F1348" s="1">
        <f t="shared" si="140"/>
        <v>0</v>
      </c>
      <c r="G1348">
        <v>0</v>
      </c>
      <c r="H1348" s="1">
        <f t="shared" si="141"/>
        <v>0</v>
      </c>
      <c r="I1348">
        <v>43</v>
      </c>
      <c r="J1348" s="1">
        <f t="shared" si="142"/>
        <v>0.31386861313868614</v>
      </c>
      <c r="K1348">
        <v>43</v>
      </c>
      <c r="L1348" s="1">
        <f t="shared" si="143"/>
        <v>0.31386861313868614</v>
      </c>
      <c r="M1348">
        <v>55</v>
      </c>
      <c r="N1348" s="1">
        <f t="shared" si="144"/>
        <v>0.40145985401459855</v>
      </c>
      <c r="O1348">
        <v>72</v>
      </c>
      <c r="P1348" s="1">
        <f t="shared" si="145"/>
        <v>0.52554744525547448</v>
      </c>
      <c r="Q1348">
        <v>90</v>
      </c>
      <c r="R1348" s="1">
        <f t="shared" si="146"/>
        <v>0.65693430656934304</v>
      </c>
    </row>
    <row r="1349" spans="1:18" x14ac:dyDescent="0.3">
      <c r="A1349">
        <v>17031828900</v>
      </c>
      <c r="B1349" t="s">
        <v>47</v>
      </c>
      <c r="C1349">
        <v>59931</v>
      </c>
      <c r="D1349">
        <v>617</v>
      </c>
      <c r="E1349">
        <v>0</v>
      </c>
      <c r="F1349" s="1">
        <f t="shared" si="140"/>
        <v>0</v>
      </c>
      <c r="G1349">
        <v>31</v>
      </c>
      <c r="H1349" s="1">
        <f t="shared" si="141"/>
        <v>5.0243111831442464E-2</v>
      </c>
      <c r="I1349">
        <v>156</v>
      </c>
      <c r="J1349" s="1">
        <f t="shared" si="142"/>
        <v>0.25283630470016205</v>
      </c>
      <c r="K1349">
        <v>334</v>
      </c>
      <c r="L1349" s="1">
        <f t="shared" si="143"/>
        <v>0.54132901134521882</v>
      </c>
      <c r="M1349">
        <v>392</v>
      </c>
      <c r="N1349" s="1">
        <f t="shared" si="144"/>
        <v>0.63533225283630468</v>
      </c>
      <c r="O1349">
        <v>461</v>
      </c>
      <c r="P1349" s="1">
        <f t="shared" si="145"/>
        <v>0.74716369529983795</v>
      </c>
      <c r="Q1349">
        <v>530</v>
      </c>
      <c r="R1349" s="1">
        <f t="shared" si="146"/>
        <v>0.85899513776337111</v>
      </c>
    </row>
    <row r="1350" spans="1:18" x14ac:dyDescent="0.3">
      <c r="A1350">
        <v>17031829000</v>
      </c>
      <c r="B1350" t="s">
        <v>47</v>
      </c>
      <c r="C1350">
        <v>59932</v>
      </c>
      <c r="D1350">
        <v>201</v>
      </c>
      <c r="E1350">
        <v>71</v>
      </c>
      <c r="F1350" s="1">
        <f t="shared" ref="F1350:F1413" si="147">E1350/$D1350</f>
        <v>0.35323383084577115</v>
      </c>
      <c r="G1350">
        <v>72</v>
      </c>
      <c r="H1350" s="1">
        <f t="shared" ref="H1350:H1413" si="148">G1350/$D1350</f>
        <v>0.35820895522388058</v>
      </c>
      <c r="I1350">
        <v>116</v>
      </c>
      <c r="J1350" s="1">
        <f t="shared" ref="J1350:J1413" si="149">I1350/$D1350</f>
        <v>0.57711442786069655</v>
      </c>
      <c r="K1350">
        <v>157</v>
      </c>
      <c r="L1350" s="1">
        <f t="shared" ref="L1350:L1413" si="150">K1350/$D1350</f>
        <v>0.78109452736318408</v>
      </c>
      <c r="M1350">
        <v>181</v>
      </c>
      <c r="N1350" s="1">
        <f t="shared" ref="N1350:N1413" si="151">M1350/$D1350</f>
        <v>0.90049751243781095</v>
      </c>
      <c r="O1350">
        <v>192</v>
      </c>
      <c r="P1350" s="1">
        <f t="shared" ref="P1350:P1413" si="152">O1350/$D1350</f>
        <v>0.95522388059701491</v>
      </c>
      <c r="Q1350">
        <v>196</v>
      </c>
      <c r="R1350" s="1">
        <f t="shared" ref="R1350:R1413" si="153">Q1350/$D1350</f>
        <v>0.97512437810945274</v>
      </c>
    </row>
    <row r="1351" spans="1:18" x14ac:dyDescent="0.3">
      <c r="A1351">
        <v>17031829100</v>
      </c>
      <c r="B1351" t="s">
        <v>47</v>
      </c>
      <c r="C1351">
        <v>59933</v>
      </c>
      <c r="D1351">
        <v>624</v>
      </c>
      <c r="E1351">
        <v>105</v>
      </c>
      <c r="F1351" s="1">
        <f t="shared" si="147"/>
        <v>0.16826923076923078</v>
      </c>
      <c r="G1351">
        <v>135</v>
      </c>
      <c r="H1351" s="1">
        <f t="shared" si="148"/>
        <v>0.21634615384615385</v>
      </c>
      <c r="I1351">
        <v>174</v>
      </c>
      <c r="J1351" s="1">
        <f t="shared" si="149"/>
        <v>0.27884615384615385</v>
      </c>
      <c r="K1351">
        <v>385</v>
      </c>
      <c r="L1351" s="1">
        <f t="shared" si="150"/>
        <v>0.61698717948717952</v>
      </c>
      <c r="M1351">
        <v>527</v>
      </c>
      <c r="N1351" s="1">
        <f t="shared" si="151"/>
        <v>0.84455128205128205</v>
      </c>
      <c r="O1351">
        <v>605</v>
      </c>
      <c r="P1351" s="1">
        <f t="shared" si="152"/>
        <v>0.96955128205128205</v>
      </c>
      <c r="Q1351">
        <v>624</v>
      </c>
      <c r="R1351" s="1">
        <f t="shared" si="153"/>
        <v>1</v>
      </c>
    </row>
    <row r="1352" spans="1:18" x14ac:dyDescent="0.3">
      <c r="A1352">
        <v>17031829200</v>
      </c>
      <c r="B1352" t="s">
        <v>47</v>
      </c>
      <c r="C1352">
        <v>59934</v>
      </c>
      <c r="D1352">
        <v>627</v>
      </c>
      <c r="E1352">
        <v>0</v>
      </c>
      <c r="F1352" s="1">
        <f t="shared" si="147"/>
        <v>0</v>
      </c>
      <c r="G1352">
        <v>0</v>
      </c>
      <c r="H1352" s="1">
        <f t="shared" si="148"/>
        <v>0</v>
      </c>
      <c r="I1352">
        <v>150</v>
      </c>
      <c r="J1352" s="1">
        <f t="shared" si="149"/>
        <v>0.23923444976076555</v>
      </c>
      <c r="K1352">
        <v>196</v>
      </c>
      <c r="L1352" s="1">
        <f t="shared" si="150"/>
        <v>0.31259968102073366</v>
      </c>
      <c r="M1352">
        <v>292</v>
      </c>
      <c r="N1352" s="1">
        <f t="shared" si="151"/>
        <v>0.46570972886762363</v>
      </c>
      <c r="O1352">
        <v>348</v>
      </c>
      <c r="P1352" s="1">
        <f t="shared" si="152"/>
        <v>0.55502392344497609</v>
      </c>
      <c r="Q1352">
        <v>377</v>
      </c>
      <c r="R1352" s="1">
        <f t="shared" si="153"/>
        <v>0.60127591706539074</v>
      </c>
    </row>
    <row r="1353" spans="1:18" x14ac:dyDescent="0.3">
      <c r="A1353">
        <v>17031829301</v>
      </c>
      <c r="B1353" t="s">
        <v>47</v>
      </c>
      <c r="C1353">
        <v>59935</v>
      </c>
      <c r="D1353">
        <v>110</v>
      </c>
      <c r="E1353">
        <v>0</v>
      </c>
      <c r="F1353" s="1">
        <f t="shared" si="147"/>
        <v>0</v>
      </c>
      <c r="G1353">
        <v>0</v>
      </c>
      <c r="H1353" s="1">
        <f t="shared" si="148"/>
        <v>0</v>
      </c>
      <c r="I1353">
        <v>0</v>
      </c>
      <c r="J1353" s="1">
        <f t="shared" si="149"/>
        <v>0</v>
      </c>
      <c r="K1353">
        <v>0</v>
      </c>
      <c r="L1353" s="1">
        <f t="shared" si="150"/>
        <v>0</v>
      </c>
      <c r="M1353">
        <v>8</v>
      </c>
      <c r="N1353" s="1">
        <f t="shared" si="151"/>
        <v>7.2727272727272724E-2</v>
      </c>
      <c r="O1353">
        <v>27</v>
      </c>
      <c r="P1353" s="1">
        <f t="shared" si="152"/>
        <v>0.24545454545454545</v>
      </c>
      <c r="Q1353">
        <v>48</v>
      </c>
      <c r="R1353" s="1">
        <f t="shared" si="153"/>
        <v>0.43636363636363634</v>
      </c>
    </row>
    <row r="1354" spans="1:18" x14ac:dyDescent="0.3">
      <c r="A1354">
        <v>17031829302</v>
      </c>
      <c r="B1354" t="s">
        <v>47</v>
      </c>
      <c r="C1354">
        <v>59936</v>
      </c>
      <c r="D1354">
        <v>597</v>
      </c>
      <c r="E1354">
        <v>0</v>
      </c>
      <c r="F1354" s="1">
        <f t="shared" si="147"/>
        <v>0</v>
      </c>
      <c r="G1354">
        <v>73</v>
      </c>
      <c r="H1354" s="1">
        <f t="shared" si="148"/>
        <v>0.12227805695142378</v>
      </c>
      <c r="I1354">
        <v>113</v>
      </c>
      <c r="J1354" s="1">
        <f t="shared" si="149"/>
        <v>0.18927973199329984</v>
      </c>
      <c r="K1354">
        <v>212</v>
      </c>
      <c r="L1354" s="1">
        <f t="shared" si="150"/>
        <v>0.35510887772194305</v>
      </c>
      <c r="M1354">
        <v>359</v>
      </c>
      <c r="N1354" s="1">
        <f t="shared" si="151"/>
        <v>0.60134003350083753</v>
      </c>
      <c r="O1354">
        <v>417</v>
      </c>
      <c r="P1354" s="1">
        <f t="shared" si="152"/>
        <v>0.69849246231155782</v>
      </c>
      <c r="Q1354">
        <v>425</v>
      </c>
      <c r="R1354" s="1">
        <f t="shared" si="153"/>
        <v>0.71189279731993305</v>
      </c>
    </row>
    <row r="1355" spans="1:18" x14ac:dyDescent="0.3">
      <c r="A1355">
        <v>17031829401</v>
      </c>
      <c r="B1355" t="s">
        <v>47</v>
      </c>
      <c r="C1355">
        <v>59937</v>
      </c>
      <c r="D1355">
        <v>96</v>
      </c>
      <c r="E1355">
        <v>0</v>
      </c>
      <c r="F1355" s="1">
        <f t="shared" si="147"/>
        <v>0</v>
      </c>
      <c r="G1355">
        <v>16</v>
      </c>
      <c r="H1355" s="1">
        <f t="shared" si="148"/>
        <v>0.16666666666666666</v>
      </c>
      <c r="I1355">
        <v>47</v>
      </c>
      <c r="J1355" s="1">
        <f t="shared" si="149"/>
        <v>0.48958333333333331</v>
      </c>
      <c r="K1355">
        <v>59</v>
      </c>
      <c r="L1355" s="1">
        <f t="shared" si="150"/>
        <v>0.61458333333333337</v>
      </c>
      <c r="M1355">
        <v>63</v>
      </c>
      <c r="N1355" s="1">
        <f t="shared" si="151"/>
        <v>0.65625</v>
      </c>
      <c r="O1355">
        <v>73</v>
      </c>
      <c r="P1355" s="1">
        <f t="shared" si="152"/>
        <v>0.76041666666666663</v>
      </c>
      <c r="Q1355">
        <v>85</v>
      </c>
      <c r="R1355" s="1">
        <f t="shared" si="153"/>
        <v>0.88541666666666663</v>
      </c>
    </row>
    <row r="1356" spans="1:18" x14ac:dyDescent="0.3">
      <c r="A1356">
        <v>17031829402</v>
      </c>
      <c r="B1356" t="s">
        <v>47</v>
      </c>
      <c r="C1356">
        <v>59938</v>
      </c>
      <c r="D1356">
        <v>493</v>
      </c>
      <c r="E1356">
        <v>0</v>
      </c>
      <c r="F1356" s="1">
        <f t="shared" si="147"/>
        <v>0</v>
      </c>
      <c r="G1356">
        <v>17</v>
      </c>
      <c r="H1356" s="1">
        <f t="shared" si="148"/>
        <v>3.4482758620689655E-2</v>
      </c>
      <c r="I1356">
        <v>126</v>
      </c>
      <c r="J1356" s="1">
        <f t="shared" si="149"/>
        <v>0.25557809330628806</v>
      </c>
      <c r="K1356">
        <v>332</v>
      </c>
      <c r="L1356" s="1">
        <f t="shared" si="150"/>
        <v>0.67342799188640978</v>
      </c>
      <c r="M1356">
        <v>352</v>
      </c>
      <c r="N1356" s="1">
        <f t="shared" si="151"/>
        <v>0.71399594320486814</v>
      </c>
      <c r="O1356">
        <v>374</v>
      </c>
      <c r="P1356" s="1">
        <f t="shared" si="152"/>
        <v>0.75862068965517238</v>
      </c>
      <c r="Q1356">
        <v>401</v>
      </c>
      <c r="R1356" s="1">
        <f t="shared" si="153"/>
        <v>0.81338742393509122</v>
      </c>
    </row>
    <row r="1357" spans="1:18" x14ac:dyDescent="0.3">
      <c r="A1357">
        <v>17031829500</v>
      </c>
      <c r="B1357" t="s">
        <v>47</v>
      </c>
      <c r="C1357">
        <v>59939</v>
      </c>
      <c r="D1357">
        <v>530</v>
      </c>
      <c r="E1357">
        <v>52</v>
      </c>
      <c r="F1357" s="1">
        <f t="shared" si="147"/>
        <v>9.8113207547169817E-2</v>
      </c>
      <c r="G1357">
        <v>52</v>
      </c>
      <c r="H1357" s="1">
        <f t="shared" si="148"/>
        <v>9.8113207547169817E-2</v>
      </c>
      <c r="I1357">
        <v>150</v>
      </c>
      <c r="J1357" s="1">
        <f t="shared" si="149"/>
        <v>0.28301886792452829</v>
      </c>
      <c r="K1357">
        <v>248</v>
      </c>
      <c r="L1357" s="1">
        <f t="shared" si="150"/>
        <v>0.4679245283018868</v>
      </c>
      <c r="M1357">
        <v>338</v>
      </c>
      <c r="N1357" s="1">
        <f t="shared" si="151"/>
        <v>0.63773584905660374</v>
      </c>
      <c r="O1357">
        <v>421</v>
      </c>
      <c r="P1357" s="1">
        <f t="shared" si="152"/>
        <v>0.79433962264150948</v>
      </c>
      <c r="Q1357">
        <v>476</v>
      </c>
      <c r="R1357" s="1">
        <f t="shared" si="153"/>
        <v>0.89811320754716983</v>
      </c>
    </row>
    <row r="1358" spans="1:18" x14ac:dyDescent="0.3">
      <c r="A1358">
        <v>17031829600</v>
      </c>
      <c r="B1358" t="s">
        <v>47</v>
      </c>
      <c r="C1358">
        <v>59940</v>
      </c>
      <c r="D1358">
        <v>221</v>
      </c>
      <c r="E1358">
        <v>0</v>
      </c>
      <c r="F1358" s="1">
        <f t="shared" si="147"/>
        <v>0</v>
      </c>
      <c r="G1358">
        <v>0</v>
      </c>
      <c r="H1358" s="1">
        <f t="shared" si="148"/>
        <v>0</v>
      </c>
      <c r="I1358">
        <v>41</v>
      </c>
      <c r="J1358" s="1">
        <f t="shared" si="149"/>
        <v>0.18552036199095023</v>
      </c>
      <c r="K1358">
        <v>174</v>
      </c>
      <c r="L1358" s="1">
        <f t="shared" si="150"/>
        <v>0.78733031674208143</v>
      </c>
      <c r="M1358">
        <v>209</v>
      </c>
      <c r="N1358" s="1">
        <f t="shared" si="151"/>
        <v>0.94570135746606332</v>
      </c>
      <c r="O1358">
        <v>221</v>
      </c>
      <c r="P1358" s="1">
        <f t="shared" si="152"/>
        <v>1</v>
      </c>
      <c r="Q1358">
        <v>221</v>
      </c>
      <c r="R1358" s="1">
        <f t="shared" si="153"/>
        <v>1</v>
      </c>
    </row>
    <row r="1359" spans="1:18" x14ac:dyDescent="0.3">
      <c r="A1359">
        <v>17031829700</v>
      </c>
      <c r="B1359" t="s">
        <v>47</v>
      </c>
      <c r="C1359">
        <v>59941</v>
      </c>
      <c r="D1359">
        <v>359</v>
      </c>
      <c r="E1359">
        <v>55</v>
      </c>
      <c r="F1359" s="1">
        <f t="shared" si="147"/>
        <v>0.15320334261838439</v>
      </c>
      <c r="G1359">
        <v>59</v>
      </c>
      <c r="H1359" s="1">
        <f t="shared" si="148"/>
        <v>0.16434540389972144</v>
      </c>
      <c r="I1359">
        <v>120</v>
      </c>
      <c r="J1359" s="1">
        <f t="shared" si="149"/>
        <v>0.33426183844011143</v>
      </c>
      <c r="K1359">
        <v>217</v>
      </c>
      <c r="L1359" s="1">
        <f t="shared" si="150"/>
        <v>0.6044568245125348</v>
      </c>
      <c r="M1359">
        <v>253</v>
      </c>
      <c r="N1359" s="1">
        <f t="shared" si="151"/>
        <v>0.70473537604456826</v>
      </c>
      <c r="O1359">
        <v>287</v>
      </c>
      <c r="P1359" s="1">
        <f t="shared" si="152"/>
        <v>0.79944289693593318</v>
      </c>
      <c r="Q1359">
        <v>318</v>
      </c>
      <c r="R1359" s="1">
        <f t="shared" si="153"/>
        <v>0.88579387186629521</v>
      </c>
    </row>
    <row r="1360" spans="1:18" x14ac:dyDescent="0.3">
      <c r="A1360">
        <v>17031829800</v>
      </c>
      <c r="B1360" t="s">
        <v>47</v>
      </c>
      <c r="C1360">
        <v>59942</v>
      </c>
      <c r="D1360">
        <v>228</v>
      </c>
      <c r="E1360">
        <v>0</v>
      </c>
      <c r="F1360" s="1">
        <f t="shared" si="147"/>
        <v>0</v>
      </c>
      <c r="G1360">
        <v>0</v>
      </c>
      <c r="H1360" s="1">
        <f t="shared" si="148"/>
        <v>0</v>
      </c>
      <c r="I1360">
        <v>0</v>
      </c>
      <c r="J1360" s="1">
        <f t="shared" si="149"/>
        <v>0</v>
      </c>
      <c r="K1360">
        <v>24</v>
      </c>
      <c r="L1360" s="1">
        <f t="shared" si="150"/>
        <v>0.10526315789473684</v>
      </c>
      <c r="M1360">
        <v>62</v>
      </c>
      <c r="N1360" s="1">
        <f t="shared" si="151"/>
        <v>0.27192982456140352</v>
      </c>
      <c r="O1360">
        <v>76</v>
      </c>
      <c r="P1360" s="1">
        <f t="shared" si="152"/>
        <v>0.33333333333333331</v>
      </c>
      <c r="Q1360">
        <v>84</v>
      </c>
      <c r="R1360" s="1">
        <f t="shared" si="153"/>
        <v>0.36842105263157893</v>
      </c>
    </row>
    <row r="1361" spans="1:18" x14ac:dyDescent="0.3">
      <c r="A1361">
        <v>17031829902</v>
      </c>
      <c r="B1361" t="s">
        <v>47</v>
      </c>
      <c r="C1361">
        <v>59943</v>
      </c>
      <c r="D1361">
        <v>278</v>
      </c>
      <c r="E1361">
        <v>0</v>
      </c>
      <c r="F1361" s="1">
        <f t="shared" si="147"/>
        <v>0</v>
      </c>
      <c r="G1361">
        <v>0</v>
      </c>
      <c r="H1361" s="1">
        <f t="shared" si="148"/>
        <v>0</v>
      </c>
      <c r="I1361">
        <v>13</v>
      </c>
      <c r="J1361" s="1">
        <f t="shared" si="149"/>
        <v>4.6762589928057555E-2</v>
      </c>
      <c r="K1361">
        <v>13</v>
      </c>
      <c r="L1361" s="1">
        <f t="shared" si="150"/>
        <v>4.6762589928057555E-2</v>
      </c>
      <c r="M1361">
        <v>77</v>
      </c>
      <c r="N1361" s="1">
        <f t="shared" si="151"/>
        <v>0.27697841726618705</v>
      </c>
      <c r="O1361">
        <v>106</v>
      </c>
      <c r="P1361" s="1">
        <f t="shared" si="152"/>
        <v>0.38129496402877699</v>
      </c>
      <c r="Q1361">
        <v>113</v>
      </c>
      <c r="R1361" s="1">
        <f t="shared" si="153"/>
        <v>0.40647482014388492</v>
      </c>
    </row>
    <row r="1362" spans="1:18" x14ac:dyDescent="0.3">
      <c r="A1362">
        <v>17031829903</v>
      </c>
      <c r="B1362" t="s">
        <v>47</v>
      </c>
      <c r="C1362">
        <v>59944</v>
      </c>
      <c r="D1362">
        <v>354</v>
      </c>
      <c r="E1362">
        <v>0</v>
      </c>
      <c r="F1362" s="1">
        <f t="shared" si="147"/>
        <v>0</v>
      </c>
      <c r="G1362">
        <v>41</v>
      </c>
      <c r="H1362" s="1">
        <f t="shared" si="148"/>
        <v>0.11581920903954802</v>
      </c>
      <c r="I1362">
        <v>41</v>
      </c>
      <c r="J1362" s="1">
        <f t="shared" si="149"/>
        <v>0.11581920903954802</v>
      </c>
      <c r="K1362">
        <v>41</v>
      </c>
      <c r="L1362" s="1">
        <f t="shared" si="150"/>
        <v>0.11581920903954802</v>
      </c>
      <c r="M1362">
        <v>83</v>
      </c>
      <c r="N1362" s="1">
        <f t="shared" si="151"/>
        <v>0.2344632768361582</v>
      </c>
      <c r="O1362">
        <v>115</v>
      </c>
      <c r="P1362" s="1">
        <f t="shared" si="152"/>
        <v>0.3248587570621469</v>
      </c>
      <c r="Q1362">
        <v>147</v>
      </c>
      <c r="R1362" s="1">
        <f t="shared" si="153"/>
        <v>0.4152542372881356</v>
      </c>
    </row>
    <row r="1363" spans="1:18" x14ac:dyDescent="0.3">
      <c r="A1363">
        <v>17031829904</v>
      </c>
      <c r="B1363" t="s">
        <v>47</v>
      </c>
      <c r="C1363">
        <v>59945</v>
      </c>
      <c r="D1363">
        <v>118</v>
      </c>
      <c r="E1363">
        <v>0</v>
      </c>
      <c r="F1363" s="1">
        <f t="shared" si="147"/>
        <v>0</v>
      </c>
      <c r="G1363">
        <v>0</v>
      </c>
      <c r="H1363" s="1">
        <f t="shared" si="148"/>
        <v>0</v>
      </c>
      <c r="I1363">
        <v>0</v>
      </c>
      <c r="J1363" s="1">
        <f t="shared" si="149"/>
        <v>0</v>
      </c>
      <c r="K1363">
        <v>0</v>
      </c>
      <c r="L1363" s="1">
        <f t="shared" si="150"/>
        <v>0</v>
      </c>
      <c r="M1363">
        <v>8</v>
      </c>
      <c r="N1363" s="1">
        <f t="shared" si="151"/>
        <v>6.7796610169491525E-2</v>
      </c>
      <c r="O1363">
        <v>11</v>
      </c>
      <c r="P1363" s="1">
        <f t="shared" si="152"/>
        <v>9.3220338983050849E-2</v>
      </c>
      <c r="Q1363">
        <v>15</v>
      </c>
      <c r="R1363" s="1">
        <f t="shared" si="153"/>
        <v>0.1271186440677966</v>
      </c>
    </row>
    <row r="1364" spans="1:18" x14ac:dyDescent="0.3">
      <c r="A1364">
        <v>17031830001</v>
      </c>
      <c r="B1364" t="s">
        <v>47</v>
      </c>
      <c r="C1364">
        <v>59946</v>
      </c>
      <c r="D1364">
        <v>242</v>
      </c>
      <c r="E1364">
        <v>0</v>
      </c>
      <c r="F1364" s="1">
        <f t="shared" si="147"/>
        <v>0</v>
      </c>
      <c r="G1364">
        <v>0</v>
      </c>
      <c r="H1364" s="1">
        <f t="shared" si="148"/>
        <v>0</v>
      </c>
      <c r="I1364">
        <v>61</v>
      </c>
      <c r="J1364" s="1">
        <f t="shared" si="149"/>
        <v>0.25206611570247933</v>
      </c>
      <c r="K1364">
        <v>102</v>
      </c>
      <c r="L1364" s="1">
        <f t="shared" si="150"/>
        <v>0.42148760330578511</v>
      </c>
      <c r="M1364">
        <v>109</v>
      </c>
      <c r="N1364" s="1">
        <f t="shared" si="151"/>
        <v>0.45041322314049587</v>
      </c>
      <c r="O1364">
        <v>112</v>
      </c>
      <c r="P1364" s="1">
        <f t="shared" si="152"/>
        <v>0.46280991735537191</v>
      </c>
      <c r="Q1364">
        <v>112</v>
      </c>
      <c r="R1364" s="1">
        <f t="shared" si="153"/>
        <v>0.46280991735537191</v>
      </c>
    </row>
    <row r="1365" spans="1:18" x14ac:dyDescent="0.3">
      <c r="A1365">
        <v>17031830003</v>
      </c>
      <c r="B1365" t="s">
        <v>47</v>
      </c>
      <c r="C1365">
        <v>59947</v>
      </c>
      <c r="D1365">
        <v>432</v>
      </c>
      <c r="E1365">
        <v>0</v>
      </c>
      <c r="F1365" s="1">
        <f t="shared" si="147"/>
        <v>0</v>
      </c>
      <c r="G1365">
        <v>0</v>
      </c>
      <c r="H1365" s="1">
        <f t="shared" si="148"/>
        <v>0</v>
      </c>
      <c r="I1365">
        <v>46</v>
      </c>
      <c r="J1365" s="1">
        <f t="shared" si="149"/>
        <v>0.10648148148148148</v>
      </c>
      <c r="K1365">
        <v>46</v>
      </c>
      <c r="L1365" s="1">
        <f t="shared" si="150"/>
        <v>0.10648148148148148</v>
      </c>
      <c r="M1365">
        <v>76</v>
      </c>
      <c r="N1365" s="1">
        <f t="shared" si="151"/>
        <v>0.17592592592592593</v>
      </c>
      <c r="O1365">
        <v>90</v>
      </c>
      <c r="P1365" s="1">
        <f t="shared" si="152"/>
        <v>0.20833333333333334</v>
      </c>
      <c r="Q1365">
        <v>119</v>
      </c>
      <c r="R1365" s="1">
        <f t="shared" si="153"/>
        <v>0.27546296296296297</v>
      </c>
    </row>
    <row r="1366" spans="1:18" x14ac:dyDescent="0.3">
      <c r="A1366">
        <v>17031830004</v>
      </c>
      <c r="B1366" t="s">
        <v>47</v>
      </c>
      <c r="C1366">
        <v>59948</v>
      </c>
      <c r="D1366">
        <v>543</v>
      </c>
      <c r="E1366">
        <v>0</v>
      </c>
      <c r="F1366" s="1">
        <f t="shared" si="147"/>
        <v>0</v>
      </c>
      <c r="G1366">
        <v>0</v>
      </c>
      <c r="H1366" s="1">
        <f t="shared" si="148"/>
        <v>0</v>
      </c>
      <c r="I1366">
        <v>0</v>
      </c>
      <c r="J1366" s="1">
        <f t="shared" si="149"/>
        <v>0</v>
      </c>
      <c r="K1366">
        <v>22</v>
      </c>
      <c r="L1366" s="1">
        <f t="shared" si="150"/>
        <v>4.0515653775322284E-2</v>
      </c>
      <c r="M1366">
        <v>92</v>
      </c>
      <c r="N1366" s="1">
        <f t="shared" si="151"/>
        <v>0.1694290976058932</v>
      </c>
      <c r="O1366">
        <v>159</v>
      </c>
      <c r="P1366" s="1">
        <f t="shared" si="152"/>
        <v>0.29281767955801102</v>
      </c>
      <c r="Q1366">
        <v>202</v>
      </c>
      <c r="R1366" s="1">
        <f t="shared" si="153"/>
        <v>0.3720073664825046</v>
      </c>
    </row>
    <row r="1367" spans="1:18" x14ac:dyDescent="0.3">
      <c r="A1367">
        <v>17031830005</v>
      </c>
      <c r="B1367" t="s">
        <v>47</v>
      </c>
      <c r="C1367">
        <v>59949</v>
      </c>
      <c r="D1367">
        <v>261</v>
      </c>
      <c r="E1367">
        <v>0</v>
      </c>
      <c r="F1367" s="1">
        <f t="shared" si="147"/>
        <v>0</v>
      </c>
      <c r="G1367">
        <v>0</v>
      </c>
      <c r="H1367" s="1">
        <f t="shared" si="148"/>
        <v>0</v>
      </c>
      <c r="I1367">
        <v>0</v>
      </c>
      <c r="J1367" s="1">
        <f t="shared" si="149"/>
        <v>0</v>
      </c>
      <c r="K1367">
        <v>16</v>
      </c>
      <c r="L1367" s="1">
        <f t="shared" si="150"/>
        <v>6.1302681992337162E-2</v>
      </c>
      <c r="M1367">
        <v>21</v>
      </c>
      <c r="N1367" s="1">
        <f t="shared" si="151"/>
        <v>8.0459770114942528E-2</v>
      </c>
      <c r="O1367">
        <v>41</v>
      </c>
      <c r="P1367" s="1">
        <f t="shared" si="152"/>
        <v>0.15708812260536398</v>
      </c>
      <c r="Q1367">
        <v>62</v>
      </c>
      <c r="R1367" s="1">
        <f t="shared" si="153"/>
        <v>0.23754789272030652</v>
      </c>
    </row>
    <row r="1368" spans="1:18" x14ac:dyDescent="0.3">
      <c r="A1368">
        <v>17031830006</v>
      </c>
      <c r="B1368" t="s">
        <v>47</v>
      </c>
      <c r="C1368">
        <v>59950</v>
      </c>
      <c r="D1368">
        <v>573</v>
      </c>
      <c r="E1368">
        <v>278</v>
      </c>
      <c r="F1368" s="1">
        <f t="shared" si="147"/>
        <v>0.4851657940663176</v>
      </c>
      <c r="G1368">
        <v>414</v>
      </c>
      <c r="H1368" s="1">
        <f t="shared" si="148"/>
        <v>0.72251308900523559</v>
      </c>
      <c r="I1368">
        <v>428</v>
      </c>
      <c r="J1368" s="1">
        <f t="shared" si="149"/>
        <v>0.74694589877835948</v>
      </c>
      <c r="K1368">
        <v>432</v>
      </c>
      <c r="L1368" s="1">
        <f t="shared" si="150"/>
        <v>0.75392670157068065</v>
      </c>
      <c r="M1368">
        <v>482</v>
      </c>
      <c r="N1368" s="1">
        <f t="shared" si="151"/>
        <v>0.84118673647469455</v>
      </c>
      <c r="O1368">
        <v>511</v>
      </c>
      <c r="P1368" s="1">
        <f t="shared" si="152"/>
        <v>0.89179755671902272</v>
      </c>
      <c r="Q1368">
        <v>524</v>
      </c>
      <c r="R1368" s="1">
        <f t="shared" si="153"/>
        <v>0.91448516579406636</v>
      </c>
    </row>
    <row r="1369" spans="1:18" x14ac:dyDescent="0.3">
      <c r="A1369">
        <v>17031830007</v>
      </c>
      <c r="B1369" t="s">
        <v>47</v>
      </c>
      <c r="C1369">
        <v>59951</v>
      </c>
      <c r="D1369">
        <v>1072</v>
      </c>
      <c r="E1369">
        <v>120</v>
      </c>
      <c r="F1369" s="1">
        <f t="shared" si="147"/>
        <v>0.11194029850746269</v>
      </c>
      <c r="G1369">
        <v>180</v>
      </c>
      <c r="H1369" s="1">
        <f t="shared" si="148"/>
        <v>0.16791044776119404</v>
      </c>
      <c r="I1369">
        <v>245</v>
      </c>
      <c r="J1369" s="1">
        <f t="shared" si="149"/>
        <v>0.22854477611940299</v>
      </c>
      <c r="K1369">
        <v>395</v>
      </c>
      <c r="L1369" s="1">
        <f t="shared" si="150"/>
        <v>0.36847014925373134</v>
      </c>
      <c r="M1369">
        <v>721</v>
      </c>
      <c r="N1369" s="1">
        <f t="shared" si="151"/>
        <v>0.6725746268656716</v>
      </c>
      <c r="O1369">
        <v>870</v>
      </c>
      <c r="P1369" s="1">
        <f t="shared" si="152"/>
        <v>0.81156716417910446</v>
      </c>
      <c r="Q1369">
        <v>897</v>
      </c>
      <c r="R1369" s="1">
        <f t="shared" si="153"/>
        <v>0.83675373134328357</v>
      </c>
    </row>
    <row r="1370" spans="1:18" x14ac:dyDescent="0.3">
      <c r="A1370">
        <v>17031830008</v>
      </c>
      <c r="B1370" t="s">
        <v>47</v>
      </c>
      <c r="C1370">
        <v>59952</v>
      </c>
      <c r="D1370">
        <v>169</v>
      </c>
      <c r="E1370">
        <v>0</v>
      </c>
      <c r="F1370" s="1">
        <f t="shared" si="147"/>
        <v>0</v>
      </c>
      <c r="G1370">
        <v>0</v>
      </c>
      <c r="H1370" s="1">
        <f t="shared" si="148"/>
        <v>0</v>
      </c>
      <c r="I1370">
        <v>0</v>
      </c>
      <c r="J1370" s="1">
        <f t="shared" si="149"/>
        <v>0</v>
      </c>
      <c r="K1370">
        <v>0</v>
      </c>
      <c r="L1370" s="1">
        <f t="shared" si="150"/>
        <v>0</v>
      </c>
      <c r="M1370">
        <v>8</v>
      </c>
      <c r="N1370" s="1">
        <f t="shared" si="151"/>
        <v>4.7337278106508875E-2</v>
      </c>
      <c r="O1370">
        <v>22</v>
      </c>
      <c r="P1370" s="1">
        <f t="shared" si="152"/>
        <v>0.13017751479289941</v>
      </c>
      <c r="Q1370">
        <v>37</v>
      </c>
      <c r="R1370" s="1">
        <f t="shared" si="153"/>
        <v>0.21893491124260356</v>
      </c>
    </row>
    <row r="1371" spans="1:18" x14ac:dyDescent="0.3">
      <c r="A1371">
        <v>17031830100</v>
      </c>
      <c r="B1371" t="s">
        <v>47</v>
      </c>
      <c r="C1371">
        <v>59953</v>
      </c>
      <c r="D1371">
        <v>181</v>
      </c>
      <c r="E1371">
        <v>0</v>
      </c>
      <c r="F1371" s="1">
        <f t="shared" si="147"/>
        <v>0</v>
      </c>
      <c r="G1371">
        <v>0</v>
      </c>
      <c r="H1371" s="1">
        <f t="shared" si="148"/>
        <v>0</v>
      </c>
      <c r="I1371">
        <v>0</v>
      </c>
      <c r="J1371" s="1">
        <f t="shared" si="149"/>
        <v>0</v>
      </c>
      <c r="K1371">
        <v>0</v>
      </c>
      <c r="L1371" s="1">
        <f t="shared" si="150"/>
        <v>0</v>
      </c>
      <c r="M1371">
        <v>0</v>
      </c>
      <c r="N1371" s="1">
        <f t="shared" si="151"/>
        <v>0</v>
      </c>
      <c r="O1371">
        <v>14</v>
      </c>
      <c r="P1371" s="1">
        <f t="shared" si="152"/>
        <v>7.7348066298342538E-2</v>
      </c>
      <c r="Q1371">
        <v>43</v>
      </c>
      <c r="R1371" s="1">
        <f t="shared" si="153"/>
        <v>0.23756906077348067</v>
      </c>
    </row>
    <row r="1372" spans="1:18" x14ac:dyDescent="0.3">
      <c r="A1372">
        <v>17031830201</v>
      </c>
      <c r="B1372" t="s">
        <v>47</v>
      </c>
      <c r="C1372">
        <v>59954</v>
      </c>
      <c r="D1372">
        <v>1259</v>
      </c>
      <c r="E1372">
        <v>201</v>
      </c>
      <c r="F1372" s="1">
        <f t="shared" si="147"/>
        <v>0.15965051628276411</v>
      </c>
      <c r="G1372">
        <v>296</v>
      </c>
      <c r="H1372" s="1">
        <f t="shared" si="148"/>
        <v>0.23510722795869737</v>
      </c>
      <c r="I1372">
        <v>309</v>
      </c>
      <c r="J1372" s="1">
        <f t="shared" si="149"/>
        <v>0.2454328832406672</v>
      </c>
      <c r="K1372">
        <v>560</v>
      </c>
      <c r="L1372" s="1">
        <f t="shared" si="150"/>
        <v>0.44479745830023826</v>
      </c>
      <c r="M1372">
        <v>730</v>
      </c>
      <c r="N1372" s="1">
        <f t="shared" si="151"/>
        <v>0.57982525814138208</v>
      </c>
      <c r="O1372">
        <v>902</v>
      </c>
      <c r="P1372" s="1">
        <f t="shared" si="152"/>
        <v>0.71644162033359804</v>
      </c>
      <c r="Q1372">
        <v>1064</v>
      </c>
      <c r="R1372" s="1">
        <f t="shared" si="153"/>
        <v>0.84511517077045273</v>
      </c>
    </row>
    <row r="1373" spans="1:18" x14ac:dyDescent="0.3">
      <c r="A1373">
        <v>17031830202</v>
      </c>
      <c r="B1373" t="s">
        <v>47</v>
      </c>
      <c r="C1373">
        <v>59955</v>
      </c>
      <c r="D1373">
        <v>277</v>
      </c>
      <c r="E1373">
        <v>0</v>
      </c>
      <c r="F1373" s="1">
        <f t="shared" si="147"/>
        <v>0</v>
      </c>
      <c r="G1373">
        <v>0</v>
      </c>
      <c r="H1373" s="1">
        <f t="shared" si="148"/>
        <v>0</v>
      </c>
      <c r="I1373">
        <v>0</v>
      </c>
      <c r="J1373" s="1">
        <f t="shared" si="149"/>
        <v>0</v>
      </c>
      <c r="K1373">
        <v>0</v>
      </c>
      <c r="L1373" s="1">
        <f t="shared" si="150"/>
        <v>0</v>
      </c>
      <c r="M1373">
        <v>4</v>
      </c>
      <c r="N1373" s="1">
        <f t="shared" si="151"/>
        <v>1.444043321299639E-2</v>
      </c>
      <c r="O1373">
        <v>11</v>
      </c>
      <c r="P1373" s="1">
        <f t="shared" si="152"/>
        <v>3.9711191335740074E-2</v>
      </c>
      <c r="Q1373">
        <v>45</v>
      </c>
      <c r="R1373" s="1">
        <f t="shared" si="153"/>
        <v>0.16245487364620939</v>
      </c>
    </row>
    <row r="1374" spans="1:18" x14ac:dyDescent="0.3">
      <c r="A1374">
        <v>17031830300</v>
      </c>
      <c r="B1374" t="s">
        <v>47</v>
      </c>
      <c r="C1374">
        <v>59956</v>
      </c>
      <c r="D1374">
        <v>1392</v>
      </c>
      <c r="E1374">
        <v>56</v>
      </c>
      <c r="F1374" s="1">
        <f t="shared" si="147"/>
        <v>4.0229885057471264E-2</v>
      </c>
      <c r="G1374">
        <v>56</v>
      </c>
      <c r="H1374" s="1">
        <f t="shared" si="148"/>
        <v>4.0229885057471264E-2</v>
      </c>
      <c r="I1374">
        <v>272</v>
      </c>
      <c r="J1374" s="1">
        <f t="shared" si="149"/>
        <v>0.19540229885057472</v>
      </c>
      <c r="K1374">
        <v>502</v>
      </c>
      <c r="L1374" s="1">
        <f t="shared" si="150"/>
        <v>0.36063218390804597</v>
      </c>
      <c r="M1374">
        <v>629</v>
      </c>
      <c r="N1374" s="1">
        <f t="shared" si="151"/>
        <v>0.45186781609195403</v>
      </c>
      <c r="O1374">
        <v>824</v>
      </c>
      <c r="P1374" s="1">
        <f t="shared" si="152"/>
        <v>0.59195402298850575</v>
      </c>
      <c r="Q1374">
        <v>1033</v>
      </c>
      <c r="R1374" s="1">
        <f t="shared" si="153"/>
        <v>0.7420977011494253</v>
      </c>
    </row>
    <row r="1375" spans="1:18" x14ac:dyDescent="0.3">
      <c r="A1375">
        <v>17031830400</v>
      </c>
      <c r="B1375" t="s">
        <v>47</v>
      </c>
      <c r="C1375">
        <v>59957</v>
      </c>
      <c r="D1375">
        <v>527</v>
      </c>
      <c r="E1375">
        <v>0</v>
      </c>
      <c r="F1375" s="1">
        <f t="shared" si="147"/>
        <v>0</v>
      </c>
      <c r="G1375">
        <v>29</v>
      </c>
      <c r="H1375" s="1">
        <f t="shared" si="148"/>
        <v>5.5028462998102469E-2</v>
      </c>
      <c r="I1375">
        <v>36</v>
      </c>
      <c r="J1375" s="1">
        <f t="shared" si="149"/>
        <v>6.8311195445920306E-2</v>
      </c>
      <c r="K1375">
        <v>40</v>
      </c>
      <c r="L1375" s="1">
        <f t="shared" si="150"/>
        <v>7.5901328273244778E-2</v>
      </c>
      <c r="M1375">
        <v>107</v>
      </c>
      <c r="N1375" s="1">
        <f t="shared" si="151"/>
        <v>0.20303605313092979</v>
      </c>
      <c r="O1375">
        <v>235</v>
      </c>
      <c r="P1375" s="1">
        <f t="shared" si="152"/>
        <v>0.4459203036053131</v>
      </c>
      <c r="Q1375">
        <v>363</v>
      </c>
      <c r="R1375" s="1">
        <f t="shared" si="153"/>
        <v>0.68880455407969643</v>
      </c>
    </row>
    <row r="1376" spans="1:18" x14ac:dyDescent="0.3">
      <c r="A1376">
        <v>17031830500</v>
      </c>
      <c r="B1376" t="s">
        <v>47</v>
      </c>
      <c r="C1376">
        <v>59958</v>
      </c>
      <c r="D1376">
        <v>321</v>
      </c>
      <c r="E1376">
        <v>0</v>
      </c>
      <c r="F1376" s="1">
        <f t="shared" si="147"/>
        <v>0</v>
      </c>
      <c r="G1376">
        <v>0</v>
      </c>
      <c r="H1376" s="1">
        <f t="shared" si="148"/>
        <v>0</v>
      </c>
      <c r="I1376">
        <v>23</v>
      </c>
      <c r="J1376" s="1">
        <f t="shared" si="149"/>
        <v>7.1651090342679122E-2</v>
      </c>
      <c r="K1376">
        <v>97</v>
      </c>
      <c r="L1376" s="1">
        <f t="shared" si="150"/>
        <v>0.30218068535825543</v>
      </c>
      <c r="M1376">
        <v>143</v>
      </c>
      <c r="N1376" s="1">
        <f t="shared" si="151"/>
        <v>0.4454828660436137</v>
      </c>
      <c r="O1376">
        <v>222</v>
      </c>
      <c r="P1376" s="1">
        <f t="shared" si="152"/>
        <v>0.69158878504672894</v>
      </c>
      <c r="Q1376">
        <v>290</v>
      </c>
      <c r="R1376" s="1">
        <f t="shared" si="153"/>
        <v>0.90342679127725856</v>
      </c>
    </row>
    <row r="1377" spans="1:18" x14ac:dyDescent="0.3">
      <c r="A1377">
        <v>17031830600</v>
      </c>
      <c r="B1377" t="s">
        <v>47</v>
      </c>
      <c r="C1377">
        <v>59959</v>
      </c>
      <c r="D1377">
        <v>1669</v>
      </c>
      <c r="E1377">
        <v>39</v>
      </c>
      <c r="F1377" s="1">
        <f t="shared" si="147"/>
        <v>2.3367285799880167E-2</v>
      </c>
      <c r="G1377">
        <v>59</v>
      </c>
      <c r="H1377" s="1">
        <f t="shared" si="148"/>
        <v>3.5350509286998205E-2</v>
      </c>
      <c r="I1377">
        <v>153</v>
      </c>
      <c r="J1377" s="1">
        <f t="shared" si="149"/>
        <v>9.1671659676452966E-2</v>
      </c>
      <c r="K1377">
        <v>467</v>
      </c>
      <c r="L1377" s="1">
        <f t="shared" si="150"/>
        <v>0.27980826842420609</v>
      </c>
      <c r="M1377">
        <v>820</v>
      </c>
      <c r="N1377" s="1">
        <f t="shared" si="151"/>
        <v>0.49131216297183944</v>
      </c>
      <c r="O1377">
        <v>1097</v>
      </c>
      <c r="P1377" s="1">
        <f t="shared" si="152"/>
        <v>0.65727980826842425</v>
      </c>
      <c r="Q1377">
        <v>1288</v>
      </c>
      <c r="R1377" s="1">
        <f t="shared" si="153"/>
        <v>0.77171959257040146</v>
      </c>
    </row>
    <row r="1378" spans="1:18" x14ac:dyDescent="0.3">
      <c r="A1378">
        <v>17031830700</v>
      </c>
      <c r="B1378" t="s">
        <v>47</v>
      </c>
      <c r="C1378">
        <v>59960</v>
      </c>
      <c r="D1378">
        <v>1421</v>
      </c>
      <c r="E1378">
        <v>214</v>
      </c>
      <c r="F1378" s="1">
        <f t="shared" si="147"/>
        <v>0.15059817030260381</v>
      </c>
      <c r="G1378">
        <v>272</v>
      </c>
      <c r="H1378" s="1">
        <f t="shared" si="148"/>
        <v>0.19141449683321604</v>
      </c>
      <c r="I1378">
        <v>455</v>
      </c>
      <c r="J1378" s="1">
        <f t="shared" si="149"/>
        <v>0.32019704433497537</v>
      </c>
      <c r="K1378">
        <v>688</v>
      </c>
      <c r="L1378" s="1">
        <f t="shared" si="150"/>
        <v>0.48416608022519353</v>
      </c>
      <c r="M1378">
        <v>790</v>
      </c>
      <c r="N1378" s="1">
        <f t="shared" si="151"/>
        <v>0.55594651653764959</v>
      </c>
      <c r="O1378">
        <v>873</v>
      </c>
      <c r="P1378" s="1">
        <f t="shared" si="152"/>
        <v>0.61435608726249125</v>
      </c>
      <c r="Q1378">
        <v>951</v>
      </c>
      <c r="R1378" s="1">
        <f t="shared" si="153"/>
        <v>0.669247009148487</v>
      </c>
    </row>
    <row r="1379" spans="1:18" x14ac:dyDescent="0.3">
      <c r="A1379">
        <v>17031830800</v>
      </c>
      <c r="B1379" t="s">
        <v>47</v>
      </c>
      <c r="C1379">
        <v>59961</v>
      </c>
      <c r="D1379">
        <v>1244</v>
      </c>
      <c r="E1379">
        <v>0</v>
      </c>
      <c r="F1379" s="1">
        <f t="shared" si="147"/>
        <v>0</v>
      </c>
      <c r="G1379">
        <v>0</v>
      </c>
      <c r="H1379" s="1">
        <f t="shared" si="148"/>
        <v>0</v>
      </c>
      <c r="I1379">
        <v>0</v>
      </c>
      <c r="J1379" s="1">
        <f t="shared" si="149"/>
        <v>0</v>
      </c>
      <c r="K1379">
        <v>181</v>
      </c>
      <c r="L1379" s="1">
        <f t="shared" si="150"/>
        <v>0.14549839228295819</v>
      </c>
      <c r="M1379">
        <v>451</v>
      </c>
      <c r="N1379" s="1">
        <f t="shared" si="151"/>
        <v>0.362540192926045</v>
      </c>
      <c r="O1379">
        <v>702</v>
      </c>
      <c r="P1379" s="1">
        <f t="shared" si="152"/>
        <v>0.56430868167202575</v>
      </c>
      <c r="Q1379">
        <v>887</v>
      </c>
      <c r="R1379" s="1">
        <f t="shared" si="153"/>
        <v>0.71302250803858525</v>
      </c>
    </row>
    <row r="1380" spans="1:18" x14ac:dyDescent="0.3">
      <c r="A1380">
        <v>17031830900</v>
      </c>
      <c r="B1380" t="s">
        <v>47</v>
      </c>
      <c r="C1380">
        <v>59962</v>
      </c>
      <c r="D1380">
        <v>724</v>
      </c>
      <c r="E1380">
        <v>0</v>
      </c>
      <c r="F1380" s="1">
        <f t="shared" si="147"/>
        <v>0</v>
      </c>
      <c r="G1380">
        <v>0</v>
      </c>
      <c r="H1380" s="1">
        <f t="shared" si="148"/>
        <v>0</v>
      </c>
      <c r="I1380">
        <v>0</v>
      </c>
      <c r="J1380" s="1">
        <f t="shared" si="149"/>
        <v>0</v>
      </c>
      <c r="K1380">
        <v>28</v>
      </c>
      <c r="L1380" s="1">
        <f t="shared" si="150"/>
        <v>3.8674033149171269E-2</v>
      </c>
      <c r="M1380">
        <v>109</v>
      </c>
      <c r="N1380" s="1">
        <f t="shared" si="151"/>
        <v>0.15055248618784531</v>
      </c>
      <c r="O1380">
        <v>185</v>
      </c>
      <c r="P1380" s="1">
        <f t="shared" si="152"/>
        <v>0.25552486187845302</v>
      </c>
      <c r="Q1380">
        <v>246</v>
      </c>
      <c r="R1380" s="1">
        <f t="shared" si="153"/>
        <v>0.3397790055248619</v>
      </c>
    </row>
    <row r="1381" spans="1:18" x14ac:dyDescent="0.3">
      <c r="A1381">
        <v>17031831000</v>
      </c>
      <c r="B1381" t="s">
        <v>47</v>
      </c>
      <c r="C1381">
        <v>59963</v>
      </c>
      <c r="D1381">
        <v>367</v>
      </c>
      <c r="E1381">
        <v>0</v>
      </c>
      <c r="F1381" s="1">
        <f t="shared" si="147"/>
        <v>0</v>
      </c>
      <c r="G1381">
        <v>0</v>
      </c>
      <c r="H1381" s="1">
        <f t="shared" si="148"/>
        <v>0</v>
      </c>
      <c r="I1381">
        <v>0</v>
      </c>
      <c r="J1381" s="1">
        <f t="shared" si="149"/>
        <v>0</v>
      </c>
      <c r="K1381">
        <v>0</v>
      </c>
      <c r="L1381" s="1">
        <f t="shared" si="150"/>
        <v>0</v>
      </c>
      <c r="M1381">
        <v>28</v>
      </c>
      <c r="N1381" s="1">
        <f t="shared" si="151"/>
        <v>7.6294277929155316E-2</v>
      </c>
      <c r="O1381">
        <v>46</v>
      </c>
      <c r="P1381" s="1">
        <f t="shared" si="152"/>
        <v>0.12534059945504086</v>
      </c>
      <c r="Q1381">
        <v>62</v>
      </c>
      <c r="R1381" s="1">
        <f t="shared" si="153"/>
        <v>0.16893732970027248</v>
      </c>
    </row>
    <row r="1382" spans="1:18" x14ac:dyDescent="0.3">
      <c r="A1382">
        <v>17031831100</v>
      </c>
      <c r="B1382" t="s">
        <v>47</v>
      </c>
      <c r="C1382">
        <v>59964</v>
      </c>
      <c r="D1382">
        <v>1425</v>
      </c>
      <c r="E1382">
        <v>0</v>
      </c>
      <c r="F1382" s="1">
        <f t="shared" si="147"/>
        <v>0</v>
      </c>
      <c r="G1382">
        <v>15</v>
      </c>
      <c r="H1382" s="1">
        <f t="shared" si="148"/>
        <v>1.0526315789473684E-2</v>
      </c>
      <c r="I1382">
        <v>71</v>
      </c>
      <c r="J1382" s="1">
        <f t="shared" si="149"/>
        <v>4.9824561403508771E-2</v>
      </c>
      <c r="K1382">
        <v>246</v>
      </c>
      <c r="L1382" s="1">
        <f t="shared" si="150"/>
        <v>0.17263157894736841</v>
      </c>
      <c r="M1382">
        <v>529</v>
      </c>
      <c r="N1382" s="1">
        <f t="shared" si="151"/>
        <v>0.37122807017543857</v>
      </c>
      <c r="O1382">
        <v>758</v>
      </c>
      <c r="P1382" s="1">
        <f t="shared" si="152"/>
        <v>0.53192982456140347</v>
      </c>
      <c r="Q1382">
        <v>921</v>
      </c>
      <c r="R1382" s="1">
        <f t="shared" si="153"/>
        <v>0.64631578947368418</v>
      </c>
    </row>
    <row r="1383" spans="1:18" x14ac:dyDescent="0.3">
      <c r="A1383">
        <v>17031831200</v>
      </c>
      <c r="B1383" t="s">
        <v>47</v>
      </c>
      <c r="C1383">
        <v>59965</v>
      </c>
      <c r="D1383">
        <v>939</v>
      </c>
      <c r="E1383">
        <v>0</v>
      </c>
      <c r="F1383" s="1">
        <f t="shared" si="147"/>
        <v>0</v>
      </c>
      <c r="G1383">
        <v>43</v>
      </c>
      <c r="H1383" s="1">
        <f t="shared" si="148"/>
        <v>4.5793397231096912E-2</v>
      </c>
      <c r="I1383">
        <v>116</v>
      </c>
      <c r="J1383" s="1">
        <f t="shared" si="149"/>
        <v>0.1235356762513312</v>
      </c>
      <c r="K1383">
        <v>452</v>
      </c>
      <c r="L1383" s="1">
        <f t="shared" si="150"/>
        <v>0.48136315228966986</v>
      </c>
      <c r="M1383">
        <v>585</v>
      </c>
      <c r="N1383" s="1">
        <f t="shared" si="151"/>
        <v>0.6230031948881789</v>
      </c>
      <c r="O1383">
        <v>705</v>
      </c>
      <c r="P1383" s="1">
        <f t="shared" si="152"/>
        <v>0.75079872204472842</v>
      </c>
      <c r="Q1383">
        <v>793</v>
      </c>
      <c r="R1383" s="1">
        <f t="shared" si="153"/>
        <v>0.84451544195953143</v>
      </c>
    </row>
    <row r="1384" spans="1:18" x14ac:dyDescent="0.3">
      <c r="A1384">
        <v>17031831300</v>
      </c>
      <c r="B1384" t="s">
        <v>47</v>
      </c>
      <c r="C1384">
        <v>59966</v>
      </c>
      <c r="D1384">
        <v>237</v>
      </c>
      <c r="E1384">
        <v>0</v>
      </c>
      <c r="F1384" s="1">
        <f t="shared" si="147"/>
        <v>0</v>
      </c>
      <c r="G1384">
        <v>18</v>
      </c>
      <c r="H1384" s="1">
        <f t="shared" si="148"/>
        <v>7.5949367088607597E-2</v>
      </c>
      <c r="I1384">
        <v>18</v>
      </c>
      <c r="J1384" s="1">
        <f t="shared" si="149"/>
        <v>7.5949367088607597E-2</v>
      </c>
      <c r="K1384">
        <v>43</v>
      </c>
      <c r="L1384" s="1">
        <f t="shared" si="150"/>
        <v>0.18143459915611815</v>
      </c>
      <c r="M1384">
        <v>87</v>
      </c>
      <c r="N1384" s="1">
        <f t="shared" si="151"/>
        <v>0.36708860759493672</v>
      </c>
      <c r="O1384">
        <v>152</v>
      </c>
      <c r="P1384" s="1">
        <f t="shared" si="152"/>
        <v>0.64135021097046419</v>
      </c>
      <c r="Q1384">
        <v>204</v>
      </c>
      <c r="R1384" s="1">
        <f t="shared" si="153"/>
        <v>0.86075949367088611</v>
      </c>
    </row>
    <row r="1385" spans="1:18" x14ac:dyDescent="0.3">
      <c r="A1385">
        <v>17031831400</v>
      </c>
      <c r="B1385" t="s">
        <v>47</v>
      </c>
      <c r="C1385">
        <v>59967</v>
      </c>
      <c r="D1385">
        <v>583</v>
      </c>
      <c r="E1385">
        <v>51</v>
      </c>
      <c r="F1385" s="1">
        <f t="shared" si="147"/>
        <v>8.7478559176672382E-2</v>
      </c>
      <c r="G1385">
        <v>51</v>
      </c>
      <c r="H1385" s="1">
        <f t="shared" si="148"/>
        <v>8.7478559176672382E-2</v>
      </c>
      <c r="I1385">
        <v>177</v>
      </c>
      <c r="J1385" s="1">
        <f t="shared" si="149"/>
        <v>0.30360205831903947</v>
      </c>
      <c r="K1385">
        <v>362</v>
      </c>
      <c r="L1385" s="1">
        <f t="shared" si="150"/>
        <v>0.62092624356775306</v>
      </c>
      <c r="M1385">
        <v>444</v>
      </c>
      <c r="N1385" s="1">
        <f t="shared" si="151"/>
        <v>0.76157804459691247</v>
      </c>
      <c r="O1385">
        <v>481</v>
      </c>
      <c r="P1385" s="1">
        <f t="shared" si="152"/>
        <v>0.82504288164665518</v>
      </c>
      <c r="Q1385">
        <v>497</v>
      </c>
      <c r="R1385" s="1">
        <f t="shared" si="153"/>
        <v>0.85248713550600341</v>
      </c>
    </row>
    <row r="1386" spans="1:18" x14ac:dyDescent="0.3">
      <c r="A1386">
        <v>17031831500</v>
      </c>
      <c r="B1386" t="s">
        <v>47</v>
      </c>
      <c r="C1386">
        <v>59968</v>
      </c>
      <c r="D1386">
        <v>564</v>
      </c>
      <c r="E1386">
        <v>0</v>
      </c>
      <c r="F1386" s="1">
        <f t="shared" si="147"/>
        <v>0</v>
      </c>
      <c r="G1386">
        <v>21</v>
      </c>
      <c r="H1386" s="1">
        <f t="shared" si="148"/>
        <v>3.7234042553191488E-2</v>
      </c>
      <c r="I1386">
        <v>98</v>
      </c>
      <c r="J1386" s="1">
        <f t="shared" si="149"/>
        <v>0.17375886524822695</v>
      </c>
      <c r="K1386">
        <v>259</v>
      </c>
      <c r="L1386" s="1">
        <f t="shared" si="150"/>
        <v>0.45921985815602839</v>
      </c>
      <c r="M1386">
        <v>314</v>
      </c>
      <c r="N1386" s="1">
        <f t="shared" si="151"/>
        <v>0.55673758865248224</v>
      </c>
      <c r="O1386">
        <v>324</v>
      </c>
      <c r="P1386" s="1">
        <f t="shared" si="152"/>
        <v>0.57446808510638303</v>
      </c>
      <c r="Q1386">
        <v>337</v>
      </c>
      <c r="R1386" s="1">
        <f t="shared" si="153"/>
        <v>0.59751773049645385</v>
      </c>
    </row>
    <row r="1387" spans="1:18" x14ac:dyDescent="0.3">
      <c r="A1387">
        <v>17031831600</v>
      </c>
      <c r="B1387" t="s">
        <v>47</v>
      </c>
      <c r="C1387">
        <v>59969</v>
      </c>
      <c r="D1387">
        <v>1204</v>
      </c>
      <c r="E1387">
        <v>132</v>
      </c>
      <c r="F1387" s="1">
        <f t="shared" si="147"/>
        <v>0.10963455149501661</v>
      </c>
      <c r="G1387">
        <v>192</v>
      </c>
      <c r="H1387" s="1">
        <f t="shared" si="148"/>
        <v>0.15946843853820597</v>
      </c>
      <c r="I1387">
        <v>272</v>
      </c>
      <c r="J1387" s="1">
        <f t="shared" si="149"/>
        <v>0.22591362126245848</v>
      </c>
      <c r="K1387">
        <v>470</v>
      </c>
      <c r="L1387" s="1">
        <f t="shared" si="150"/>
        <v>0.39036544850498339</v>
      </c>
      <c r="M1387">
        <v>719</v>
      </c>
      <c r="N1387" s="1">
        <f t="shared" si="151"/>
        <v>0.59717607973421927</v>
      </c>
      <c r="O1387">
        <v>936</v>
      </c>
      <c r="P1387" s="1">
        <f t="shared" si="152"/>
        <v>0.77740863787375414</v>
      </c>
      <c r="Q1387">
        <v>1081</v>
      </c>
      <c r="R1387" s="1">
        <f t="shared" si="153"/>
        <v>0.89784053156146182</v>
      </c>
    </row>
    <row r="1388" spans="1:18" x14ac:dyDescent="0.3">
      <c r="A1388">
        <v>17031831700</v>
      </c>
      <c r="B1388" t="s">
        <v>47</v>
      </c>
      <c r="C1388">
        <v>59970</v>
      </c>
      <c r="D1388">
        <v>502</v>
      </c>
      <c r="E1388">
        <v>16</v>
      </c>
      <c r="F1388" s="1">
        <f t="shared" si="147"/>
        <v>3.1872509960159362E-2</v>
      </c>
      <c r="G1388">
        <v>122</v>
      </c>
      <c r="H1388" s="1">
        <f t="shared" si="148"/>
        <v>0.24302788844621515</v>
      </c>
      <c r="I1388">
        <v>161</v>
      </c>
      <c r="J1388" s="1">
        <f t="shared" si="149"/>
        <v>0.32071713147410358</v>
      </c>
      <c r="K1388">
        <v>279</v>
      </c>
      <c r="L1388" s="1">
        <f t="shared" si="150"/>
        <v>0.55577689243027883</v>
      </c>
      <c r="M1388">
        <v>384</v>
      </c>
      <c r="N1388" s="1">
        <f t="shared" si="151"/>
        <v>0.76494023904382469</v>
      </c>
      <c r="O1388">
        <v>443</v>
      </c>
      <c r="P1388" s="1">
        <f t="shared" si="152"/>
        <v>0.88247011952191234</v>
      </c>
      <c r="Q1388">
        <v>466</v>
      </c>
      <c r="R1388" s="1">
        <f t="shared" si="153"/>
        <v>0.92828685258964139</v>
      </c>
    </row>
    <row r="1389" spans="1:18" x14ac:dyDescent="0.3">
      <c r="A1389">
        <v>17031831800</v>
      </c>
      <c r="B1389" t="s">
        <v>47</v>
      </c>
      <c r="C1389">
        <v>59971</v>
      </c>
      <c r="D1389">
        <v>1340</v>
      </c>
      <c r="E1389">
        <v>0</v>
      </c>
      <c r="F1389" s="1">
        <f t="shared" si="147"/>
        <v>0</v>
      </c>
      <c r="G1389">
        <v>0</v>
      </c>
      <c r="H1389" s="1">
        <f t="shared" si="148"/>
        <v>0</v>
      </c>
      <c r="I1389">
        <v>104</v>
      </c>
      <c r="J1389" s="1">
        <f t="shared" si="149"/>
        <v>7.7611940298507459E-2</v>
      </c>
      <c r="K1389">
        <v>407</v>
      </c>
      <c r="L1389" s="1">
        <f t="shared" si="150"/>
        <v>0.30373134328358209</v>
      </c>
      <c r="M1389">
        <v>659</v>
      </c>
      <c r="N1389" s="1">
        <f t="shared" si="151"/>
        <v>0.4917910447761194</v>
      </c>
      <c r="O1389">
        <v>872</v>
      </c>
      <c r="P1389" s="1">
        <f t="shared" si="152"/>
        <v>0.65074626865671636</v>
      </c>
      <c r="Q1389">
        <v>1047</v>
      </c>
      <c r="R1389" s="1">
        <f t="shared" si="153"/>
        <v>0.7813432835820896</v>
      </c>
    </row>
    <row r="1390" spans="1:18" x14ac:dyDescent="0.3">
      <c r="A1390">
        <v>17031831900</v>
      </c>
      <c r="B1390" t="s">
        <v>47</v>
      </c>
      <c r="C1390">
        <v>59972</v>
      </c>
      <c r="D1390">
        <v>888</v>
      </c>
      <c r="E1390">
        <v>0</v>
      </c>
      <c r="F1390" s="1">
        <f t="shared" si="147"/>
        <v>0</v>
      </c>
      <c r="G1390">
        <v>0</v>
      </c>
      <c r="H1390" s="1">
        <f t="shared" si="148"/>
        <v>0</v>
      </c>
      <c r="I1390">
        <v>0</v>
      </c>
      <c r="J1390" s="1">
        <f t="shared" si="149"/>
        <v>0</v>
      </c>
      <c r="K1390">
        <v>20</v>
      </c>
      <c r="L1390" s="1">
        <f t="shared" si="150"/>
        <v>2.2522522522522521E-2</v>
      </c>
      <c r="M1390">
        <v>108</v>
      </c>
      <c r="N1390" s="1">
        <f t="shared" si="151"/>
        <v>0.12162162162162163</v>
      </c>
      <c r="O1390">
        <v>191</v>
      </c>
      <c r="P1390" s="1">
        <f t="shared" si="152"/>
        <v>0.21509009009009009</v>
      </c>
      <c r="Q1390">
        <v>281</v>
      </c>
      <c r="R1390" s="1">
        <f t="shared" si="153"/>
        <v>0.31644144144144143</v>
      </c>
    </row>
    <row r="1391" spans="1:18" x14ac:dyDescent="0.3">
      <c r="A1391">
        <v>17031832000</v>
      </c>
      <c r="B1391" t="s">
        <v>47</v>
      </c>
      <c r="C1391">
        <v>59973</v>
      </c>
      <c r="D1391">
        <v>558</v>
      </c>
      <c r="E1391">
        <v>0</v>
      </c>
      <c r="F1391" s="1">
        <f t="shared" si="147"/>
        <v>0</v>
      </c>
      <c r="G1391">
        <v>7</v>
      </c>
      <c r="H1391" s="1">
        <f t="shared" si="148"/>
        <v>1.2544802867383513E-2</v>
      </c>
      <c r="I1391">
        <v>7</v>
      </c>
      <c r="J1391" s="1">
        <f t="shared" si="149"/>
        <v>1.2544802867383513E-2</v>
      </c>
      <c r="K1391">
        <v>11</v>
      </c>
      <c r="L1391" s="1">
        <f t="shared" si="150"/>
        <v>1.9713261648745518E-2</v>
      </c>
      <c r="M1391">
        <v>60</v>
      </c>
      <c r="N1391" s="1">
        <f t="shared" si="151"/>
        <v>0.10752688172043011</v>
      </c>
      <c r="O1391">
        <v>93</v>
      </c>
      <c r="P1391" s="1">
        <f t="shared" si="152"/>
        <v>0.16666666666666666</v>
      </c>
      <c r="Q1391">
        <v>131</v>
      </c>
      <c r="R1391" s="1">
        <f t="shared" si="153"/>
        <v>0.23476702508960573</v>
      </c>
    </row>
    <row r="1392" spans="1:18" x14ac:dyDescent="0.3">
      <c r="A1392">
        <v>17031832100</v>
      </c>
      <c r="B1392" t="s">
        <v>47</v>
      </c>
      <c r="C1392">
        <v>59974</v>
      </c>
      <c r="D1392">
        <v>1341</v>
      </c>
      <c r="E1392">
        <v>76</v>
      </c>
      <c r="F1392" s="1">
        <f t="shared" si="147"/>
        <v>5.6674123788217748E-2</v>
      </c>
      <c r="G1392">
        <v>213</v>
      </c>
      <c r="H1392" s="1">
        <f t="shared" si="148"/>
        <v>0.15883668903803133</v>
      </c>
      <c r="I1392">
        <v>259</v>
      </c>
      <c r="J1392" s="1">
        <f t="shared" si="149"/>
        <v>0.19313944817300521</v>
      </c>
      <c r="K1392">
        <v>407</v>
      </c>
      <c r="L1392" s="1">
        <f t="shared" si="150"/>
        <v>0.30350484712900822</v>
      </c>
      <c r="M1392">
        <v>560</v>
      </c>
      <c r="N1392" s="1">
        <f t="shared" si="151"/>
        <v>0.41759880686055184</v>
      </c>
      <c r="O1392">
        <v>673</v>
      </c>
      <c r="P1392" s="1">
        <f t="shared" si="152"/>
        <v>0.50186428038777031</v>
      </c>
      <c r="Q1392">
        <v>758</v>
      </c>
      <c r="R1392" s="1">
        <f t="shared" si="153"/>
        <v>0.56524981357196125</v>
      </c>
    </row>
    <row r="1393" spans="1:18" x14ac:dyDescent="0.3">
      <c r="A1393">
        <v>17031832200</v>
      </c>
      <c r="B1393" t="s">
        <v>47</v>
      </c>
      <c r="C1393">
        <v>59975</v>
      </c>
      <c r="D1393">
        <v>974</v>
      </c>
      <c r="E1393">
        <v>0</v>
      </c>
      <c r="F1393" s="1">
        <f t="shared" si="147"/>
        <v>0</v>
      </c>
      <c r="G1393">
        <v>31</v>
      </c>
      <c r="H1393" s="1">
        <f t="shared" si="148"/>
        <v>3.1827515400410678E-2</v>
      </c>
      <c r="I1393">
        <v>41</v>
      </c>
      <c r="J1393" s="1">
        <f t="shared" si="149"/>
        <v>4.2094455852156057E-2</v>
      </c>
      <c r="K1393">
        <v>75</v>
      </c>
      <c r="L1393" s="1">
        <f t="shared" si="150"/>
        <v>7.7002053388090352E-2</v>
      </c>
      <c r="M1393">
        <v>210</v>
      </c>
      <c r="N1393" s="1">
        <f t="shared" si="151"/>
        <v>0.21560574948665298</v>
      </c>
      <c r="O1393">
        <v>364</v>
      </c>
      <c r="P1393" s="1">
        <f t="shared" si="152"/>
        <v>0.37371663244353182</v>
      </c>
      <c r="Q1393">
        <v>511</v>
      </c>
      <c r="R1393" s="1">
        <f t="shared" si="153"/>
        <v>0.52464065708418894</v>
      </c>
    </row>
    <row r="1394" spans="1:18" x14ac:dyDescent="0.3">
      <c r="A1394">
        <v>17031832300</v>
      </c>
      <c r="B1394" t="s">
        <v>47</v>
      </c>
      <c r="C1394">
        <v>59976</v>
      </c>
      <c r="D1394">
        <v>579</v>
      </c>
      <c r="E1394">
        <v>0</v>
      </c>
      <c r="F1394" s="1">
        <f t="shared" si="147"/>
        <v>0</v>
      </c>
      <c r="G1394">
        <v>0</v>
      </c>
      <c r="H1394" s="1">
        <f t="shared" si="148"/>
        <v>0</v>
      </c>
      <c r="I1394">
        <v>0</v>
      </c>
      <c r="J1394" s="1">
        <f t="shared" si="149"/>
        <v>0</v>
      </c>
      <c r="K1394">
        <v>6</v>
      </c>
      <c r="L1394" s="1">
        <f t="shared" si="150"/>
        <v>1.0362694300518135E-2</v>
      </c>
      <c r="M1394">
        <v>20</v>
      </c>
      <c r="N1394" s="1">
        <f t="shared" si="151"/>
        <v>3.4542314335060449E-2</v>
      </c>
      <c r="O1394">
        <v>62</v>
      </c>
      <c r="P1394" s="1">
        <f t="shared" si="152"/>
        <v>0.10708117443868739</v>
      </c>
      <c r="Q1394">
        <v>133</v>
      </c>
      <c r="R1394" s="1">
        <f t="shared" si="153"/>
        <v>0.22970639032815199</v>
      </c>
    </row>
    <row r="1395" spans="1:18" x14ac:dyDescent="0.3">
      <c r="A1395">
        <v>17031832400</v>
      </c>
      <c r="B1395" t="s">
        <v>47</v>
      </c>
      <c r="C1395">
        <v>59977</v>
      </c>
      <c r="D1395">
        <v>752</v>
      </c>
      <c r="E1395">
        <v>24</v>
      </c>
      <c r="F1395" s="1">
        <f t="shared" si="147"/>
        <v>3.1914893617021274E-2</v>
      </c>
      <c r="G1395">
        <v>24</v>
      </c>
      <c r="H1395" s="1">
        <f t="shared" si="148"/>
        <v>3.1914893617021274E-2</v>
      </c>
      <c r="I1395">
        <v>57</v>
      </c>
      <c r="J1395" s="1">
        <f t="shared" si="149"/>
        <v>7.5797872340425537E-2</v>
      </c>
      <c r="K1395">
        <v>64</v>
      </c>
      <c r="L1395" s="1">
        <f t="shared" si="150"/>
        <v>8.5106382978723402E-2</v>
      </c>
      <c r="M1395">
        <v>127</v>
      </c>
      <c r="N1395" s="1">
        <f t="shared" si="151"/>
        <v>0.16888297872340424</v>
      </c>
      <c r="O1395">
        <v>170</v>
      </c>
      <c r="P1395" s="1">
        <f t="shared" si="152"/>
        <v>0.22606382978723405</v>
      </c>
      <c r="Q1395">
        <v>221</v>
      </c>
      <c r="R1395" s="1">
        <f t="shared" si="153"/>
        <v>0.29388297872340424</v>
      </c>
    </row>
    <row r="1396" spans="1:18" x14ac:dyDescent="0.3">
      <c r="A1396">
        <v>17031832500</v>
      </c>
      <c r="B1396" t="s">
        <v>47</v>
      </c>
      <c r="C1396">
        <v>59978</v>
      </c>
      <c r="D1396">
        <v>697</v>
      </c>
      <c r="E1396">
        <v>66</v>
      </c>
      <c r="F1396" s="1">
        <f t="shared" si="147"/>
        <v>9.4691535150645628E-2</v>
      </c>
      <c r="G1396">
        <v>146</v>
      </c>
      <c r="H1396" s="1">
        <f t="shared" si="148"/>
        <v>0.20946915351506457</v>
      </c>
      <c r="I1396">
        <v>189</v>
      </c>
      <c r="J1396" s="1">
        <f t="shared" si="149"/>
        <v>0.27116212338593976</v>
      </c>
      <c r="K1396">
        <v>194</v>
      </c>
      <c r="L1396" s="1">
        <f t="shared" si="150"/>
        <v>0.27833572453371591</v>
      </c>
      <c r="M1396">
        <v>207</v>
      </c>
      <c r="N1396" s="1">
        <f t="shared" si="151"/>
        <v>0.29698708751793401</v>
      </c>
      <c r="O1396">
        <v>216</v>
      </c>
      <c r="P1396" s="1">
        <f t="shared" si="152"/>
        <v>0.30989956958393111</v>
      </c>
      <c r="Q1396">
        <v>238</v>
      </c>
      <c r="R1396" s="1">
        <f t="shared" si="153"/>
        <v>0.34146341463414637</v>
      </c>
    </row>
    <row r="1397" spans="1:18" x14ac:dyDescent="0.3">
      <c r="A1397">
        <v>17031832600</v>
      </c>
      <c r="B1397" t="s">
        <v>47</v>
      </c>
      <c r="C1397">
        <v>59979</v>
      </c>
      <c r="D1397">
        <v>701</v>
      </c>
      <c r="E1397">
        <v>0</v>
      </c>
      <c r="F1397" s="1">
        <f t="shared" si="147"/>
        <v>0</v>
      </c>
      <c r="G1397">
        <v>0</v>
      </c>
      <c r="H1397" s="1">
        <f t="shared" si="148"/>
        <v>0</v>
      </c>
      <c r="I1397">
        <v>7</v>
      </c>
      <c r="J1397" s="1">
        <f t="shared" si="149"/>
        <v>9.9857346647646214E-3</v>
      </c>
      <c r="K1397">
        <v>11</v>
      </c>
      <c r="L1397" s="1">
        <f t="shared" si="150"/>
        <v>1.5691868758915834E-2</v>
      </c>
      <c r="M1397">
        <v>11</v>
      </c>
      <c r="N1397" s="1">
        <f t="shared" si="151"/>
        <v>1.5691868758915834E-2</v>
      </c>
      <c r="O1397">
        <v>27</v>
      </c>
      <c r="P1397" s="1">
        <f t="shared" si="152"/>
        <v>3.8516405135520682E-2</v>
      </c>
      <c r="Q1397">
        <v>61</v>
      </c>
      <c r="R1397" s="1">
        <f t="shared" si="153"/>
        <v>8.7018544935805991E-2</v>
      </c>
    </row>
    <row r="1398" spans="1:18" x14ac:dyDescent="0.3">
      <c r="A1398">
        <v>17031832900</v>
      </c>
      <c r="B1398" t="s">
        <v>47</v>
      </c>
      <c r="C1398">
        <v>59980</v>
      </c>
      <c r="D1398">
        <v>451</v>
      </c>
      <c r="E1398">
        <v>0</v>
      </c>
      <c r="F1398" s="1">
        <f t="shared" si="147"/>
        <v>0</v>
      </c>
      <c r="G1398">
        <v>0</v>
      </c>
      <c r="H1398" s="1">
        <f t="shared" si="148"/>
        <v>0</v>
      </c>
      <c r="I1398">
        <v>11</v>
      </c>
      <c r="J1398" s="1">
        <f t="shared" si="149"/>
        <v>2.4390243902439025E-2</v>
      </c>
      <c r="K1398">
        <v>16</v>
      </c>
      <c r="L1398" s="1">
        <f t="shared" si="150"/>
        <v>3.5476718403547672E-2</v>
      </c>
      <c r="M1398">
        <v>17</v>
      </c>
      <c r="N1398" s="1">
        <f t="shared" si="151"/>
        <v>3.7694013303769404E-2</v>
      </c>
      <c r="O1398">
        <v>68</v>
      </c>
      <c r="P1398" s="1">
        <f t="shared" si="152"/>
        <v>0.15077605321507762</v>
      </c>
      <c r="Q1398">
        <v>146</v>
      </c>
      <c r="R1398" s="1">
        <f t="shared" si="153"/>
        <v>0.32372505543237251</v>
      </c>
    </row>
    <row r="1399" spans="1:18" x14ac:dyDescent="0.3">
      <c r="A1399">
        <v>17031833000</v>
      </c>
      <c r="B1399" t="s">
        <v>47</v>
      </c>
      <c r="C1399">
        <v>59981</v>
      </c>
      <c r="D1399">
        <v>1841</v>
      </c>
      <c r="E1399">
        <v>0</v>
      </c>
      <c r="F1399" s="1">
        <f t="shared" si="147"/>
        <v>0</v>
      </c>
      <c r="G1399">
        <v>9</v>
      </c>
      <c r="H1399" s="1">
        <f t="shared" si="148"/>
        <v>4.8886474741988047E-3</v>
      </c>
      <c r="I1399">
        <v>51</v>
      </c>
      <c r="J1399" s="1">
        <f t="shared" si="149"/>
        <v>2.7702335687126562E-2</v>
      </c>
      <c r="K1399">
        <v>51</v>
      </c>
      <c r="L1399" s="1">
        <f t="shared" si="150"/>
        <v>2.7702335687126562E-2</v>
      </c>
      <c r="M1399">
        <v>86</v>
      </c>
      <c r="N1399" s="1">
        <f t="shared" si="151"/>
        <v>4.6713742531233025E-2</v>
      </c>
      <c r="O1399">
        <v>101</v>
      </c>
      <c r="P1399" s="1">
        <f t="shared" si="152"/>
        <v>5.4861488321564365E-2</v>
      </c>
      <c r="Q1399">
        <v>114</v>
      </c>
      <c r="R1399" s="1">
        <f t="shared" si="153"/>
        <v>6.1922868006518195E-2</v>
      </c>
    </row>
    <row r="1400" spans="1:18" x14ac:dyDescent="0.3">
      <c r="A1400">
        <v>17031833100</v>
      </c>
      <c r="B1400" t="s">
        <v>47</v>
      </c>
      <c r="C1400">
        <v>59982</v>
      </c>
      <c r="D1400">
        <v>1625</v>
      </c>
      <c r="E1400">
        <v>17</v>
      </c>
      <c r="F1400" s="1">
        <f t="shared" si="147"/>
        <v>1.0461538461538461E-2</v>
      </c>
      <c r="G1400">
        <v>44</v>
      </c>
      <c r="H1400" s="1">
        <f t="shared" si="148"/>
        <v>2.7076923076923078E-2</v>
      </c>
      <c r="I1400">
        <v>60</v>
      </c>
      <c r="J1400" s="1">
        <f t="shared" si="149"/>
        <v>3.6923076923076927E-2</v>
      </c>
      <c r="K1400">
        <v>127</v>
      </c>
      <c r="L1400" s="1">
        <f t="shared" si="150"/>
        <v>7.8153846153846157E-2</v>
      </c>
      <c r="M1400">
        <v>139</v>
      </c>
      <c r="N1400" s="1">
        <f t="shared" si="151"/>
        <v>8.5538461538461535E-2</v>
      </c>
      <c r="O1400">
        <v>170</v>
      </c>
      <c r="P1400" s="1">
        <f t="shared" si="152"/>
        <v>0.10461538461538461</v>
      </c>
      <c r="Q1400">
        <v>220</v>
      </c>
      <c r="R1400" s="1">
        <f t="shared" si="153"/>
        <v>0.13538461538461538</v>
      </c>
    </row>
    <row r="1401" spans="1:18" x14ac:dyDescent="0.3">
      <c r="A1401">
        <v>17031833300</v>
      </c>
      <c r="B1401" t="s">
        <v>47</v>
      </c>
      <c r="C1401">
        <v>59983</v>
      </c>
      <c r="D1401">
        <v>753</v>
      </c>
      <c r="E1401">
        <v>0</v>
      </c>
      <c r="F1401" s="1">
        <f t="shared" si="147"/>
        <v>0</v>
      </c>
      <c r="G1401">
        <v>0</v>
      </c>
      <c r="H1401" s="1">
        <f t="shared" si="148"/>
        <v>0</v>
      </c>
      <c r="I1401">
        <v>26</v>
      </c>
      <c r="J1401" s="1">
        <f t="shared" si="149"/>
        <v>3.4528552456839307E-2</v>
      </c>
      <c r="K1401">
        <v>119</v>
      </c>
      <c r="L1401" s="1">
        <f t="shared" si="150"/>
        <v>0.15803452855245684</v>
      </c>
      <c r="M1401">
        <v>165</v>
      </c>
      <c r="N1401" s="1">
        <f t="shared" si="151"/>
        <v>0.21912350597609562</v>
      </c>
      <c r="O1401">
        <v>196</v>
      </c>
      <c r="P1401" s="1">
        <f t="shared" si="152"/>
        <v>0.26029216467463479</v>
      </c>
      <c r="Q1401">
        <v>241</v>
      </c>
      <c r="R1401" s="1">
        <f t="shared" si="153"/>
        <v>0.32005312084993359</v>
      </c>
    </row>
    <row r="1402" spans="1:18" x14ac:dyDescent="0.3">
      <c r="A1402">
        <v>17031833900</v>
      </c>
      <c r="B1402" t="s">
        <v>47</v>
      </c>
      <c r="C1402">
        <v>59984</v>
      </c>
      <c r="D1402">
        <v>590</v>
      </c>
      <c r="E1402">
        <v>55</v>
      </c>
      <c r="F1402" s="1">
        <f t="shared" si="147"/>
        <v>9.3220338983050849E-2</v>
      </c>
      <c r="G1402">
        <v>126</v>
      </c>
      <c r="H1402" s="1">
        <f t="shared" si="148"/>
        <v>0.2135593220338983</v>
      </c>
      <c r="I1402">
        <v>200</v>
      </c>
      <c r="J1402" s="1">
        <f t="shared" si="149"/>
        <v>0.33898305084745761</v>
      </c>
      <c r="K1402">
        <v>322</v>
      </c>
      <c r="L1402" s="1">
        <f t="shared" si="150"/>
        <v>0.54576271186440672</v>
      </c>
      <c r="M1402">
        <v>408</v>
      </c>
      <c r="N1402" s="1">
        <f t="shared" si="151"/>
        <v>0.69152542372881354</v>
      </c>
      <c r="O1402">
        <v>470</v>
      </c>
      <c r="P1402" s="1">
        <f t="shared" si="152"/>
        <v>0.79661016949152541</v>
      </c>
      <c r="Q1402">
        <v>500</v>
      </c>
      <c r="R1402" s="1">
        <f t="shared" si="153"/>
        <v>0.84745762711864403</v>
      </c>
    </row>
    <row r="1403" spans="1:18" x14ac:dyDescent="0.3">
      <c r="A1403">
        <v>17031834000</v>
      </c>
      <c r="B1403" t="s">
        <v>47</v>
      </c>
      <c r="C1403">
        <v>59985</v>
      </c>
      <c r="D1403">
        <v>984</v>
      </c>
      <c r="E1403">
        <v>23</v>
      </c>
      <c r="F1403" s="1">
        <f t="shared" si="147"/>
        <v>2.3373983739837397E-2</v>
      </c>
      <c r="G1403">
        <v>49</v>
      </c>
      <c r="H1403" s="1">
        <f t="shared" si="148"/>
        <v>4.9796747967479675E-2</v>
      </c>
      <c r="I1403">
        <v>101</v>
      </c>
      <c r="J1403" s="1">
        <f t="shared" si="149"/>
        <v>0.10264227642276423</v>
      </c>
      <c r="K1403">
        <v>140</v>
      </c>
      <c r="L1403" s="1">
        <f t="shared" si="150"/>
        <v>0.14227642276422764</v>
      </c>
      <c r="M1403">
        <v>552</v>
      </c>
      <c r="N1403" s="1">
        <f t="shared" si="151"/>
        <v>0.56097560975609762</v>
      </c>
      <c r="O1403">
        <v>821</v>
      </c>
      <c r="P1403" s="1">
        <f t="shared" si="152"/>
        <v>0.83434959349593496</v>
      </c>
      <c r="Q1403">
        <v>929</v>
      </c>
      <c r="R1403" s="1">
        <f t="shared" si="153"/>
        <v>0.94410569105691056</v>
      </c>
    </row>
    <row r="1404" spans="1:18" x14ac:dyDescent="0.3">
      <c r="A1404">
        <v>17031834200</v>
      </c>
      <c r="B1404" t="s">
        <v>47</v>
      </c>
      <c r="C1404">
        <v>59986</v>
      </c>
      <c r="D1404">
        <v>1199</v>
      </c>
      <c r="E1404">
        <v>56</v>
      </c>
      <c r="F1404" s="1">
        <f t="shared" si="147"/>
        <v>4.6705587989991658E-2</v>
      </c>
      <c r="G1404">
        <v>75</v>
      </c>
      <c r="H1404" s="1">
        <f t="shared" si="148"/>
        <v>6.2552126772310257E-2</v>
      </c>
      <c r="I1404">
        <v>114</v>
      </c>
      <c r="J1404" s="1">
        <f t="shared" si="149"/>
        <v>9.5079232693911594E-2</v>
      </c>
      <c r="K1404">
        <v>369</v>
      </c>
      <c r="L1404" s="1">
        <f t="shared" si="150"/>
        <v>0.30775646371976645</v>
      </c>
      <c r="M1404">
        <v>749</v>
      </c>
      <c r="N1404" s="1">
        <f t="shared" si="151"/>
        <v>0.62468723936613846</v>
      </c>
      <c r="O1404">
        <v>1008</v>
      </c>
      <c r="P1404" s="1">
        <f t="shared" si="152"/>
        <v>0.84070058381984991</v>
      </c>
      <c r="Q1404">
        <v>1141</v>
      </c>
      <c r="R1404" s="1">
        <f t="shared" si="153"/>
        <v>0.95162635529608008</v>
      </c>
    </row>
    <row r="1405" spans="1:18" x14ac:dyDescent="0.3">
      <c r="A1405">
        <v>17031834300</v>
      </c>
      <c r="B1405" t="s">
        <v>47</v>
      </c>
      <c r="C1405">
        <v>59987</v>
      </c>
      <c r="D1405">
        <v>839</v>
      </c>
      <c r="E1405">
        <v>176</v>
      </c>
      <c r="F1405" s="1">
        <f t="shared" si="147"/>
        <v>0.2097735399284863</v>
      </c>
      <c r="G1405">
        <v>220</v>
      </c>
      <c r="H1405" s="1">
        <f t="shared" si="148"/>
        <v>0.26221692491060788</v>
      </c>
      <c r="I1405">
        <v>290</v>
      </c>
      <c r="J1405" s="1">
        <f t="shared" si="149"/>
        <v>0.34564958283671038</v>
      </c>
      <c r="K1405">
        <v>536</v>
      </c>
      <c r="L1405" s="1">
        <f t="shared" si="150"/>
        <v>0.63885578069129911</v>
      </c>
      <c r="M1405">
        <v>666</v>
      </c>
      <c r="N1405" s="1">
        <f t="shared" si="151"/>
        <v>0.79380214541120386</v>
      </c>
      <c r="O1405">
        <v>709</v>
      </c>
      <c r="P1405" s="1">
        <f t="shared" si="152"/>
        <v>0.84505363528009536</v>
      </c>
      <c r="Q1405">
        <v>716</v>
      </c>
      <c r="R1405" s="1">
        <f t="shared" si="153"/>
        <v>0.8533969010727056</v>
      </c>
    </row>
    <row r="1406" spans="1:18" x14ac:dyDescent="0.3">
      <c r="A1406">
        <v>17031834400</v>
      </c>
      <c r="B1406" t="s">
        <v>47</v>
      </c>
      <c r="C1406">
        <v>59988</v>
      </c>
      <c r="D1406">
        <v>1344</v>
      </c>
      <c r="E1406">
        <v>155</v>
      </c>
      <c r="F1406" s="1">
        <f t="shared" si="147"/>
        <v>0.11532738095238096</v>
      </c>
      <c r="G1406">
        <v>179</v>
      </c>
      <c r="H1406" s="1">
        <f t="shared" si="148"/>
        <v>0.13318452380952381</v>
      </c>
      <c r="I1406">
        <v>410</v>
      </c>
      <c r="J1406" s="1">
        <f t="shared" si="149"/>
        <v>0.30505952380952384</v>
      </c>
      <c r="K1406">
        <v>522</v>
      </c>
      <c r="L1406" s="1">
        <f t="shared" si="150"/>
        <v>0.38839285714285715</v>
      </c>
      <c r="M1406">
        <v>672</v>
      </c>
      <c r="N1406" s="1">
        <f t="shared" si="151"/>
        <v>0.5</v>
      </c>
      <c r="O1406">
        <v>838</v>
      </c>
      <c r="P1406" s="1">
        <f t="shared" si="152"/>
        <v>0.62351190476190477</v>
      </c>
      <c r="Q1406">
        <v>989</v>
      </c>
      <c r="R1406" s="1">
        <f t="shared" si="153"/>
        <v>0.73586309523809523</v>
      </c>
    </row>
    <row r="1407" spans="1:18" x14ac:dyDescent="0.3">
      <c r="A1407">
        <v>17031834500</v>
      </c>
      <c r="B1407" t="s">
        <v>47</v>
      </c>
      <c r="C1407">
        <v>59989</v>
      </c>
      <c r="D1407">
        <v>454</v>
      </c>
      <c r="E1407">
        <v>28</v>
      </c>
      <c r="F1407" s="1">
        <f t="shared" si="147"/>
        <v>6.1674008810572688E-2</v>
      </c>
      <c r="G1407">
        <v>48</v>
      </c>
      <c r="H1407" s="1">
        <f t="shared" si="148"/>
        <v>0.10572687224669604</v>
      </c>
      <c r="I1407">
        <v>68</v>
      </c>
      <c r="J1407" s="1">
        <f t="shared" si="149"/>
        <v>0.14977973568281938</v>
      </c>
      <c r="K1407">
        <v>113</v>
      </c>
      <c r="L1407" s="1">
        <f t="shared" si="150"/>
        <v>0.24889867841409691</v>
      </c>
      <c r="M1407">
        <v>250</v>
      </c>
      <c r="N1407" s="1">
        <f t="shared" si="151"/>
        <v>0.5506607929515418</v>
      </c>
      <c r="O1407">
        <v>322</v>
      </c>
      <c r="P1407" s="1">
        <f t="shared" si="152"/>
        <v>0.70925110132158586</v>
      </c>
      <c r="Q1407">
        <v>350</v>
      </c>
      <c r="R1407" s="1">
        <f t="shared" si="153"/>
        <v>0.77092511013215859</v>
      </c>
    </row>
    <row r="1408" spans="1:18" x14ac:dyDescent="0.3">
      <c r="A1408">
        <v>17031834600</v>
      </c>
      <c r="B1408" t="s">
        <v>47</v>
      </c>
      <c r="C1408">
        <v>59990</v>
      </c>
      <c r="D1408">
        <v>613</v>
      </c>
      <c r="E1408">
        <v>124</v>
      </c>
      <c r="F1408" s="1">
        <f t="shared" si="147"/>
        <v>0.20228384991843393</v>
      </c>
      <c r="G1408">
        <v>211</v>
      </c>
      <c r="H1408" s="1">
        <f t="shared" si="148"/>
        <v>0.3442088091353997</v>
      </c>
      <c r="I1408">
        <v>386</v>
      </c>
      <c r="J1408" s="1">
        <f t="shared" si="149"/>
        <v>0.62969004893964109</v>
      </c>
      <c r="K1408">
        <v>462</v>
      </c>
      <c r="L1408" s="1">
        <f t="shared" si="150"/>
        <v>0.75367047308319735</v>
      </c>
      <c r="M1408">
        <v>508</v>
      </c>
      <c r="N1408" s="1">
        <f t="shared" si="151"/>
        <v>0.82871125611745511</v>
      </c>
      <c r="O1408">
        <v>540</v>
      </c>
      <c r="P1408" s="1">
        <f t="shared" si="152"/>
        <v>0.88091353996737354</v>
      </c>
      <c r="Q1408">
        <v>560</v>
      </c>
      <c r="R1408" s="1">
        <f t="shared" si="153"/>
        <v>0.91353996737357257</v>
      </c>
    </row>
    <row r="1409" spans="1:18" x14ac:dyDescent="0.3">
      <c r="A1409">
        <v>17031834700</v>
      </c>
      <c r="B1409" t="s">
        <v>47</v>
      </c>
      <c r="C1409">
        <v>59991</v>
      </c>
      <c r="D1409">
        <v>419</v>
      </c>
      <c r="E1409">
        <v>73</v>
      </c>
      <c r="F1409" s="1">
        <f t="shared" si="147"/>
        <v>0.17422434367541767</v>
      </c>
      <c r="G1409">
        <v>79</v>
      </c>
      <c r="H1409" s="1">
        <f t="shared" si="148"/>
        <v>0.18854415274463007</v>
      </c>
      <c r="I1409">
        <v>106</v>
      </c>
      <c r="J1409" s="1">
        <f t="shared" si="149"/>
        <v>0.2529832935560859</v>
      </c>
      <c r="K1409">
        <v>219</v>
      </c>
      <c r="L1409" s="1">
        <f t="shared" si="150"/>
        <v>0.52267303102625295</v>
      </c>
      <c r="M1409">
        <v>292</v>
      </c>
      <c r="N1409" s="1">
        <f t="shared" si="151"/>
        <v>0.69689737470167068</v>
      </c>
      <c r="O1409">
        <v>326</v>
      </c>
      <c r="P1409" s="1">
        <f t="shared" si="152"/>
        <v>0.77804295942720769</v>
      </c>
      <c r="Q1409">
        <v>343</v>
      </c>
      <c r="R1409" s="1">
        <f t="shared" si="153"/>
        <v>0.81861575178997614</v>
      </c>
    </row>
    <row r="1410" spans="1:18" x14ac:dyDescent="0.3">
      <c r="A1410">
        <v>17031834800</v>
      </c>
      <c r="B1410" t="s">
        <v>47</v>
      </c>
      <c r="C1410">
        <v>59992</v>
      </c>
      <c r="D1410">
        <v>608</v>
      </c>
      <c r="E1410">
        <v>186</v>
      </c>
      <c r="F1410" s="1">
        <f t="shared" si="147"/>
        <v>0.30592105263157893</v>
      </c>
      <c r="G1410">
        <v>263</v>
      </c>
      <c r="H1410" s="1">
        <f t="shared" si="148"/>
        <v>0.43256578947368424</v>
      </c>
      <c r="I1410">
        <v>309</v>
      </c>
      <c r="J1410" s="1">
        <f t="shared" si="149"/>
        <v>0.50822368421052633</v>
      </c>
      <c r="K1410">
        <v>386</v>
      </c>
      <c r="L1410" s="1">
        <f t="shared" si="150"/>
        <v>0.63486842105263153</v>
      </c>
      <c r="M1410">
        <v>447</v>
      </c>
      <c r="N1410" s="1">
        <f t="shared" si="151"/>
        <v>0.73519736842105265</v>
      </c>
      <c r="O1410">
        <v>476</v>
      </c>
      <c r="P1410" s="1">
        <f t="shared" si="152"/>
        <v>0.78289473684210531</v>
      </c>
      <c r="Q1410">
        <v>488</v>
      </c>
      <c r="R1410" s="1">
        <f t="shared" si="153"/>
        <v>0.80263157894736847</v>
      </c>
    </row>
    <row r="1411" spans="1:18" x14ac:dyDescent="0.3">
      <c r="A1411">
        <v>17031834900</v>
      </c>
      <c r="B1411" t="s">
        <v>47</v>
      </c>
      <c r="C1411">
        <v>59993</v>
      </c>
      <c r="D1411">
        <v>495</v>
      </c>
      <c r="E1411">
        <v>181</v>
      </c>
      <c r="F1411" s="1">
        <f t="shared" si="147"/>
        <v>0.36565656565656568</v>
      </c>
      <c r="G1411">
        <v>236</v>
      </c>
      <c r="H1411" s="1">
        <f t="shared" si="148"/>
        <v>0.47676767676767678</v>
      </c>
      <c r="I1411">
        <v>269</v>
      </c>
      <c r="J1411" s="1">
        <f t="shared" si="149"/>
        <v>0.54343434343434338</v>
      </c>
      <c r="K1411">
        <v>342</v>
      </c>
      <c r="L1411" s="1">
        <f t="shared" si="150"/>
        <v>0.69090909090909092</v>
      </c>
      <c r="M1411">
        <v>409</v>
      </c>
      <c r="N1411" s="1">
        <f t="shared" si="151"/>
        <v>0.82626262626262625</v>
      </c>
      <c r="O1411">
        <v>439</v>
      </c>
      <c r="P1411" s="1">
        <f t="shared" si="152"/>
        <v>0.88686868686868692</v>
      </c>
      <c r="Q1411">
        <v>445</v>
      </c>
      <c r="R1411" s="1">
        <f t="shared" si="153"/>
        <v>0.89898989898989901</v>
      </c>
    </row>
    <row r="1412" spans="1:18" x14ac:dyDescent="0.3">
      <c r="A1412">
        <v>17031835000</v>
      </c>
      <c r="B1412" t="s">
        <v>47</v>
      </c>
      <c r="C1412">
        <v>59994</v>
      </c>
      <c r="D1412">
        <v>1343</v>
      </c>
      <c r="E1412">
        <v>177</v>
      </c>
      <c r="F1412" s="1">
        <f t="shared" si="147"/>
        <v>0.13179448994787787</v>
      </c>
      <c r="G1412">
        <v>251</v>
      </c>
      <c r="H1412" s="1">
        <f t="shared" si="148"/>
        <v>0.18689501116902457</v>
      </c>
      <c r="I1412">
        <v>546</v>
      </c>
      <c r="J1412" s="1">
        <f t="shared" si="149"/>
        <v>0.40655249441548774</v>
      </c>
      <c r="K1412">
        <v>809</v>
      </c>
      <c r="L1412" s="1">
        <f t="shared" si="150"/>
        <v>0.60238272524199554</v>
      </c>
      <c r="M1412">
        <v>996</v>
      </c>
      <c r="N1412" s="1">
        <f t="shared" si="151"/>
        <v>0.74162323157110943</v>
      </c>
      <c r="O1412">
        <v>1110</v>
      </c>
      <c r="P1412" s="1">
        <f t="shared" si="152"/>
        <v>0.82650781831720033</v>
      </c>
      <c r="Q1412">
        <v>1164</v>
      </c>
      <c r="R1412" s="1">
        <f t="shared" si="153"/>
        <v>0.86671630677587486</v>
      </c>
    </row>
    <row r="1413" spans="1:18" x14ac:dyDescent="0.3">
      <c r="A1413">
        <v>17031835100</v>
      </c>
      <c r="B1413" t="s">
        <v>47</v>
      </c>
      <c r="C1413">
        <v>59995</v>
      </c>
      <c r="D1413">
        <v>553</v>
      </c>
      <c r="E1413">
        <v>0</v>
      </c>
      <c r="F1413" s="1">
        <f t="shared" si="147"/>
        <v>0</v>
      </c>
      <c r="G1413">
        <v>33</v>
      </c>
      <c r="H1413" s="1">
        <f t="shared" si="148"/>
        <v>5.9674502712477394E-2</v>
      </c>
      <c r="I1413">
        <v>215</v>
      </c>
      <c r="J1413" s="1">
        <f t="shared" si="149"/>
        <v>0.38878842676311032</v>
      </c>
      <c r="K1413">
        <v>308</v>
      </c>
      <c r="L1413" s="1">
        <f t="shared" si="150"/>
        <v>0.55696202531645567</v>
      </c>
      <c r="M1413">
        <v>358</v>
      </c>
      <c r="N1413" s="1">
        <f t="shared" si="151"/>
        <v>0.64737793851717906</v>
      </c>
      <c r="O1413">
        <v>406</v>
      </c>
      <c r="P1413" s="1">
        <f t="shared" si="152"/>
        <v>0.73417721518987344</v>
      </c>
      <c r="Q1413">
        <v>447</v>
      </c>
      <c r="R1413" s="1">
        <f t="shared" si="153"/>
        <v>0.80831826401446649</v>
      </c>
    </row>
    <row r="1414" spans="1:18" x14ac:dyDescent="0.3">
      <c r="A1414">
        <v>17031835200</v>
      </c>
      <c r="B1414" t="s">
        <v>47</v>
      </c>
      <c r="C1414">
        <v>59996</v>
      </c>
      <c r="D1414">
        <v>198</v>
      </c>
      <c r="E1414">
        <v>0</v>
      </c>
      <c r="F1414" s="1">
        <f t="shared" ref="F1414:F1477" si="154">E1414/$D1414</f>
        <v>0</v>
      </c>
      <c r="G1414">
        <v>0</v>
      </c>
      <c r="H1414" s="1">
        <f t="shared" ref="H1414:H1477" si="155">G1414/$D1414</f>
        <v>0</v>
      </c>
      <c r="I1414">
        <v>25</v>
      </c>
      <c r="J1414" s="1">
        <f t="shared" ref="J1414:J1477" si="156">I1414/$D1414</f>
        <v>0.12626262626262627</v>
      </c>
      <c r="K1414">
        <v>75</v>
      </c>
      <c r="L1414" s="1">
        <f t="shared" ref="L1414:L1477" si="157">K1414/$D1414</f>
        <v>0.37878787878787878</v>
      </c>
      <c r="M1414">
        <v>116</v>
      </c>
      <c r="N1414" s="1">
        <f t="shared" ref="N1414:N1477" si="158">M1414/$D1414</f>
        <v>0.58585858585858586</v>
      </c>
      <c r="O1414">
        <v>149</v>
      </c>
      <c r="P1414" s="1">
        <f t="shared" ref="P1414:P1477" si="159">O1414/$D1414</f>
        <v>0.75252525252525249</v>
      </c>
      <c r="Q1414">
        <v>169</v>
      </c>
      <c r="R1414" s="1">
        <f t="shared" ref="R1414:R1477" si="160">Q1414/$D1414</f>
        <v>0.85353535353535348</v>
      </c>
    </row>
    <row r="1415" spans="1:18" x14ac:dyDescent="0.3">
      <c r="A1415">
        <v>17031835500</v>
      </c>
      <c r="B1415" t="s">
        <v>47</v>
      </c>
      <c r="C1415">
        <v>59997</v>
      </c>
      <c r="D1415">
        <v>545</v>
      </c>
      <c r="E1415">
        <v>217</v>
      </c>
      <c r="F1415" s="1">
        <f t="shared" si="154"/>
        <v>0.39816513761467892</v>
      </c>
      <c r="G1415">
        <v>325</v>
      </c>
      <c r="H1415" s="1">
        <f t="shared" si="155"/>
        <v>0.59633027522935778</v>
      </c>
      <c r="I1415">
        <v>372</v>
      </c>
      <c r="J1415" s="1">
        <f t="shared" si="156"/>
        <v>0.68256880733944958</v>
      </c>
      <c r="K1415">
        <v>417</v>
      </c>
      <c r="L1415" s="1">
        <f t="shared" si="157"/>
        <v>0.76513761467889907</v>
      </c>
      <c r="M1415">
        <v>450</v>
      </c>
      <c r="N1415" s="1">
        <f t="shared" si="158"/>
        <v>0.82568807339449546</v>
      </c>
      <c r="O1415">
        <v>481</v>
      </c>
      <c r="P1415" s="1">
        <f t="shared" si="159"/>
        <v>0.88256880733944953</v>
      </c>
      <c r="Q1415">
        <v>504</v>
      </c>
      <c r="R1415" s="1">
        <f t="shared" si="160"/>
        <v>0.92477064220183491</v>
      </c>
    </row>
    <row r="1416" spans="1:18" x14ac:dyDescent="0.3">
      <c r="A1416">
        <v>17031835600</v>
      </c>
      <c r="B1416" t="s">
        <v>47</v>
      </c>
      <c r="C1416">
        <v>59998</v>
      </c>
      <c r="D1416">
        <v>386</v>
      </c>
      <c r="E1416">
        <v>123</v>
      </c>
      <c r="F1416" s="1">
        <f t="shared" si="154"/>
        <v>0.31865284974093266</v>
      </c>
      <c r="G1416">
        <v>225</v>
      </c>
      <c r="H1416" s="1">
        <f t="shared" si="155"/>
        <v>0.58290155440414504</v>
      </c>
      <c r="I1416">
        <v>247</v>
      </c>
      <c r="J1416" s="1">
        <f t="shared" si="156"/>
        <v>0.63989637305699487</v>
      </c>
      <c r="K1416">
        <v>323</v>
      </c>
      <c r="L1416" s="1">
        <f t="shared" si="157"/>
        <v>0.83678756476683935</v>
      </c>
      <c r="M1416">
        <v>350</v>
      </c>
      <c r="N1416" s="1">
        <f t="shared" si="158"/>
        <v>0.90673575129533679</v>
      </c>
      <c r="O1416">
        <v>367</v>
      </c>
      <c r="P1416" s="1">
        <f t="shared" si="159"/>
        <v>0.95077720207253891</v>
      </c>
      <c r="Q1416">
        <v>374</v>
      </c>
      <c r="R1416" s="1">
        <f t="shared" si="160"/>
        <v>0.9689119170984456</v>
      </c>
    </row>
    <row r="1417" spans="1:18" x14ac:dyDescent="0.3">
      <c r="A1417">
        <v>17031835800</v>
      </c>
      <c r="B1417" t="s">
        <v>47</v>
      </c>
      <c r="C1417">
        <v>59999</v>
      </c>
      <c r="D1417">
        <v>377</v>
      </c>
      <c r="E1417">
        <v>36</v>
      </c>
      <c r="F1417" s="1">
        <f t="shared" si="154"/>
        <v>9.5490716180371346E-2</v>
      </c>
      <c r="G1417">
        <v>39</v>
      </c>
      <c r="H1417" s="1">
        <f t="shared" si="155"/>
        <v>0.10344827586206896</v>
      </c>
      <c r="I1417">
        <v>60</v>
      </c>
      <c r="J1417" s="1">
        <f t="shared" si="156"/>
        <v>0.15915119363395225</v>
      </c>
      <c r="K1417">
        <v>148</v>
      </c>
      <c r="L1417" s="1">
        <f t="shared" si="157"/>
        <v>0.39257294429708223</v>
      </c>
      <c r="M1417">
        <v>162</v>
      </c>
      <c r="N1417" s="1">
        <f t="shared" si="158"/>
        <v>0.42970822281167109</v>
      </c>
      <c r="O1417">
        <v>178</v>
      </c>
      <c r="P1417" s="1">
        <f t="shared" si="159"/>
        <v>0.47214854111405835</v>
      </c>
      <c r="Q1417">
        <v>204</v>
      </c>
      <c r="R1417" s="1">
        <f t="shared" si="160"/>
        <v>0.54111405835543769</v>
      </c>
    </row>
    <row r="1418" spans="1:18" x14ac:dyDescent="0.3">
      <c r="A1418">
        <v>17031836000</v>
      </c>
      <c r="B1418" t="s">
        <v>47</v>
      </c>
      <c r="C1418">
        <v>60000</v>
      </c>
      <c r="D1418">
        <v>543</v>
      </c>
      <c r="E1418">
        <v>86</v>
      </c>
      <c r="F1418" s="1">
        <f t="shared" si="154"/>
        <v>0.15837937384898712</v>
      </c>
      <c r="G1418">
        <v>119</v>
      </c>
      <c r="H1418" s="1">
        <f t="shared" si="155"/>
        <v>0.21915285451197053</v>
      </c>
      <c r="I1418">
        <v>150</v>
      </c>
      <c r="J1418" s="1">
        <f t="shared" si="156"/>
        <v>0.27624309392265195</v>
      </c>
      <c r="K1418">
        <v>180</v>
      </c>
      <c r="L1418" s="1">
        <f t="shared" si="157"/>
        <v>0.33149171270718231</v>
      </c>
      <c r="M1418">
        <v>271</v>
      </c>
      <c r="N1418" s="1">
        <f t="shared" si="158"/>
        <v>0.4990791896869245</v>
      </c>
      <c r="O1418">
        <v>342</v>
      </c>
      <c r="P1418" s="1">
        <f t="shared" si="159"/>
        <v>0.62983425414364635</v>
      </c>
      <c r="Q1418">
        <v>395</v>
      </c>
      <c r="R1418" s="1">
        <f t="shared" si="160"/>
        <v>0.72744014732965012</v>
      </c>
    </row>
    <row r="1419" spans="1:18" x14ac:dyDescent="0.3">
      <c r="A1419">
        <v>17031836100</v>
      </c>
      <c r="B1419" t="s">
        <v>47</v>
      </c>
      <c r="C1419">
        <v>60001</v>
      </c>
      <c r="D1419">
        <v>602</v>
      </c>
      <c r="E1419">
        <v>125</v>
      </c>
      <c r="F1419" s="1">
        <f t="shared" si="154"/>
        <v>0.20764119601328904</v>
      </c>
      <c r="G1419">
        <v>238</v>
      </c>
      <c r="H1419" s="1">
        <f t="shared" si="155"/>
        <v>0.39534883720930231</v>
      </c>
      <c r="I1419">
        <v>335</v>
      </c>
      <c r="J1419" s="1">
        <f t="shared" si="156"/>
        <v>0.55647840531561465</v>
      </c>
      <c r="K1419">
        <v>357</v>
      </c>
      <c r="L1419" s="1">
        <f t="shared" si="157"/>
        <v>0.59302325581395354</v>
      </c>
      <c r="M1419">
        <v>402</v>
      </c>
      <c r="N1419" s="1">
        <f t="shared" si="158"/>
        <v>0.66777408637873759</v>
      </c>
      <c r="O1419">
        <v>446</v>
      </c>
      <c r="P1419" s="1">
        <f t="shared" si="159"/>
        <v>0.74086378737541525</v>
      </c>
      <c r="Q1419">
        <v>488</v>
      </c>
      <c r="R1419" s="1">
        <f t="shared" si="160"/>
        <v>0.81063122923588038</v>
      </c>
    </row>
    <row r="1420" spans="1:18" x14ac:dyDescent="0.3">
      <c r="A1420">
        <v>17031836200</v>
      </c>
      <c r="B1420" t="s">
        <v>47</v>
      </c>
      <c r="C1420">
        <v>60002</v>
      </c>
      <c r="D1420">
        <v>28</v>
      </c>
      <c r="E1420">
        <v>0</v>
      </c>
      <c r="F1420" s="1">
        <f t="shared" si="154"/>
        <v>0</v>
      </c>
      <c r="G1420">
        <v>0</v>
      </c>
      <c r="H1420" s="1">
        <f t="shared" si="155"/>
        <v>0</v>
      </c>
      <c r="I1420">
        <v>0</v>
      </c>
      <c r="J1420" s="1">
        <f t="shared" si="156"/>
        <v>0</v>
      </c>
      <c r="K1420">
        <v>0</v>
      </c>
      <c r="L1420" s="1">
        <f t="shared" si="157"/>
        <v>0</v>
      </c>
      <c r="M1420">
        <v>3</v>
      </c>
      <c r="N1420" s="1">
        <f t="shared" si="158"/>
        <v>0.10714285714285714</v>
      </c>
      <c r="O1420">
        <v>6</v>
      </c>
      <c r="P1420" s="1">
        <f t="shared" si="159"/>
        <v>0.21428571428571427</v>
      </c>
      <c r="Q1420">
        <v>9</v>
      </c>
      <c r="R1420" s="1">
        <f t="shared" si="160"/>
        <v>0.32142857142857145</v>
      </c>
    </row>
    <row r="1421" spans="1:18" x14ac:dyDescent="0.3">
      <c r="A1421">
        <v>17031836300</v>
      </c>
      <c r="B1421" t="s">
        <v>47</v>
      </c>
      <c r="C1421">
        <v>60003</v>
      </c>
      <c r="D1421">
        <v>458</v>
      </c>
      <c r="E1421">
        <v>15</v>
      </c>
      <c r="F1421" s="1">
        <f t="shared" si="154"/>
        <v>3.2751091703056769E-2</v>
      </c>
      <c r="G1421">
        <v>15</v>
      </c>
      <c r="H1421" s="1">
        <f t="shared" si="155"/>
        <v>3.2751091703056769E-2</v>
      </c>
      <c r="I1421">
        <v>15</v>
      </c>
      <c r="J1421" s="1">
        <f t="shared" si="156"/>
        <v>3.2751091703056769E-2</v>
      </c>
      <c r="K1421">
        <v>63</v>
      </c>
      <c r="L1421" s="1">
        <f t="shared" si="157"/>
        <v>0.13755458515283842</v>
      </c>
      <c r="M1421">
        <v>144</v>
      </c>
      <c r="N1421" s="1">
        <f t="shared" si="158"/>
        <v>0.31441048034934499</v>
      </c>
      <c r="O1421">
        <v>215</v>
      </c>
      <c r="P1421" s="1">
        <f t="shared" si="159"/>
        <v>0.46943231441048033</v>
      </c>
      <c r="Q1421">
        <v>259</v>
      </c>
      <c r="R1421" s="1">
        <f t="shared" si="160"/>
        <v>0.56550218340611358</v>
      </c>
    </row>
    <row r="1422" spans="1:18" x14ac:dyDescent="0.3">
      <c r="A1422">
        <v>17031836400</v>
      </c>
      <c r="B1422" t="s">
        <v>47</v>
      </c>
      <c r="C1422">
        <v>60004</v>
      </c>
      <c r="D1422">
        <v>1174</v>
      </c>
      <c r="E1422">
        <v>430</v>
      </c>
      <c r="F1422" s="1">
        <f t="shared" si="154"/>
        <v>0.36626916524701875</v>
      </c>
      <c r="G1422">
        <v>653</v>
      </c>
      <c r="H1422" s="1">
        <f t="shared" si="155"/>
        <v>0.55621805792163548</v>
      </c>
      <c r="I1422">
        <v>795</v>
      </c>
      <c r="J1422" s="1">
        <f t="shared" si="156"/>
        <v>0.67717206132879049</v>
      </c>
      <c r="K1422">
        <v>884</v>
      </c>
      <c r="L1422" s="1">
        <f t="shared" si="157"/>
        <v>0.75298126064735948</v>
      </c>
      <c r="M1422">
        <v>972</v>
      </c>
      <c r="N1422" s="1">
        <f t="shared" si="158"/>
        <v>0.82793867120954001</v>
      </c>
      <c r="O1422">
        <v>1063</v>
      </c>
      <c r="P1422" s="1">
        <f t="shared" si="159"/>
        <v>0.90545144804088584</v>
      </c>
      <c r="Q1422">
        <v>1125</v>
      </c>
      <c r="R1422" s="1">
        <f t="shared" si="160"/>
        <v>0.95826235093696766</v>
      </c>
    </row>
    <row r="1423" spans="1:18" x14ac:dyDescent="0.3">
      <c r="A1423">
        <v>17031836500</v>
      </c>
      <c r="B1423" t="s">
        <v>47</v>
      </c>
      <c r="C1423">
        <v>60005</v>
      </c>
      <c r="D1423">
        <v>643</v>
      </c>
      <c r="E1423">
        <v>66</v>
      </c>
      <c r="F1423" s="1">
        <f t="shared" si="154"/>
        <v>0.1026438569206843</v>
      </c>
      <c r="G1423">
        <v>121</v>
      </c>
      <c r="H1423" s="1">
        <f t="shared" si="155"/>
        <v>0.18818040435458788</v>
      </c>
      <c r="I1423">
        <v>125</v>
      </c>
      <c r="J1423" s="1">
        <f t="shared" si="156"/>
        <v>0.19440124416796267</v>
      </c>
      <c r="K1423">
        <v>285</v>
      </c>
      <c r="L1423" s="1">
        <f t="shared" si="157"/>
        <v>0.44323483670295488</v>
      </c>
      <c r="M1423">
        <v>406</v>
      </c>
      <c r="N1423" s="1">
        <f t="shared" si="158"/>
        <v>0.63141524105754276</v>
      </c>
      <c r="O1423">
        <v>495</v>
      </c>
      <c r="P1423" s="1">
        <f t="shared" si="159"/>
        <v>0.76982892690513216</v>
      </c>
      <c r="Q1423">
        <v>551</v>
      </c>
      <c r="R1423" s="1">
        <f t="shared" si="160"/>
        <v>0.85692068429237944</v>
      </c>
    </row>
    <row r="1424" spans="1:18" x14ac:dyDescent="0.3">
      <c r="A1424">
        <v>17031836600</v>
      </c>
      <c r="B1424" t="s">
        <v>47</v>
      </c>
      <c r="C1424">
        <v>60006</v>
      </c>
      <c r="D1424">
        <v>638</v>
      </c>
      <c r="E1424">
        <v>45</v>
      </c>
      <c r="F1424" s="1">
        <f t="shared" si="154"/>
        <v>7.0532915360501561E-2</v>
      </c>
      <c r="G1424">
        <v>58</v>
      </c>
      <c r="H1424" s="1">
        <f t="shared" si="155"/>
        <v>9.0909090909090912E-2</v>
      </c>
      <c r="I1424">
        <v>106</v>
      </c>
      <c r="J1424" s="1">
        <f t="shared" si="156"/>
        <v>0.16614420062695925</v>
      </c>
      <c r="K1424">
        <v>199</v>
      </c>
      <c r="L1424" s="1">
        <f t="shared" si="157"/>
        <v>0.31191222570532917</v>
      </c>
      <c r="M1424">
        <v>264</v>
      </c>
      <c r="N1424" s="1">
        <f t="shared" si="158"/>
        <v>0.41379310344827586</v>
      </c>
      <c r="O1424">
        <v>332</v>
      </c>
      <c r="P1424" s="1">
        <f t="shared" si="159"/>
        <v>0.52037617554858939</v>
      </c>
      <c r="Q1424">
        <v>410</v>
      </c>
      <c r="R1424" s="1">
        <f t="shared" si="160"/>
        <v>0.64263322884012541</v>
      </c>
    </row>
    <row r="1425" spans="1:18" x14ac:dyDescent="0.3">
      <c r="A1425">
        <v>17031836700</v>
      </c>
      <c r="B1425" t="s">
        <v>47</v>
      </c>
      <c r="C1425">
        <v>60007</v>
      </c>
      <c r="D1425">
        <v>759</v>
      </c>
      <c r="E1425">
        <v>87</v>
      </c>
      <c r="F1425" s="1">
        <f t="shared" si="154"/>
        <v>0.11462450592885376</v>
      </c>
      <c r="G1425">
        <v>109</v>
      </c>
      <c r="H1425" s="1">
        <f t="shared" si="155"/>
        <v>0.14361001317523056</v>
      </c>
      <c r="I1425">
        <v>115</v>
      </c>
      <c r="J1425" s="1">
        <f t="shared" si="156"/>
        <v>0.15151515151515152</v>
      </c>
      <c r="K1425">
        <v>200</v>
      </c>
      <c r="L1425" s="1">
        <f t="shared" si="157"/>
        <v>0.2635046113306983</v>
      </c>
      <c r="M1425">
        <v>352</v>
      </c>
      <c r="N1425" s="1">
        <f t="shared" si="158"/>
        <v>0.46376811594202899</v>
      </c>
      <c r="O1425">
        <v>455</v>
      </c>
      <c r="P1425" s="1">
        <f t="shared" si="159"/>
        <v>0.59947299077733862</v>
      </c>
      <c r="Q1425">
        <v>525</v>
      </c>
      <c r="R1425" s="1">
        <f t="shared" si="160"/>
        <v>0.69169960474308301</v>
      </c>
    </row>
    <row r="1426" spans="1:18" x14ac:dyDescent="0.3">
      <c r="A1426">
        <v>17031836800</v>
      </c>
      <c r="B1426" t="s">
        <v>47</v>
      </c>
      <c r="C1426">
        <v>60008</v>
      </c>
      <c r="D1426">
        <v>779</v>
      </c>
      <c r="E1426">
        <v>248</v>
      </c>
      <c r="F1426" s="1">
        <f t="shared" si="154"/>
        <v>0.31835686777920413</v>
      </c>
      <c r="G1426">
        <v>292</v>
      </c>
      <c r="H1426" s="1">
        <f t="shared" si="155"/>
        <v>0.37483953786906288</v>
      </c>
      <c r="I1426">
        <v>385</v>
      </c>
      <c r="J1426" s="1">
        <f t="shared" si="156"/>
        <v>0.49422336328626443</v>
      </c>
      <c r="K1426">
        <v>423</v>
      </c>
      <c r="L1426" s="1">
        <f t="shared" si="157"/>
        <v>0.54300385109114246</v>
      </c>
      <c r="M1426">
        <v>467</v>
      </c>
      <c r="N1426" s="1">
        <f t="shared" si="158"/>
        <v>0.59948652118100132</v>
      </c>
      <c r="O1426">
        <v>530</v>
      </c>
      <c r="P1426" s="1">
        <f t="shared" si="159"/>
        <v>0.68035943517329911</v>
      </c>
      <c r="Q1426">
        <v>608</v>
      </c>
      <c r="R1426" s="1">
        <f t="shared" si="160"/>
        <v>0.78048780487804881</v>
      </c>
    </row>
    <row r="1427" spans="1:18" x14ac:dyDescent="0.3">
      <c r="A1427">
        <v>17031836900</v>
      </c>
      <c r="B1427" t="s">
        <v>47</v>
      </c>
      <c r="C1427">
        <v>60009</v>
      </c>
      <c r="D1427">
        <v>462</v>
      </c>
      <c r="E1427">
        <v>25</v>
      </c>
      <c r="F1427" s="1">
        <f t="shared" si="154"/>
        <v>5.4112554112554112E-2</v>
      </c>
      <c r="G1427">
        <v>49</v>
      </c>
      <c r="H1427" s="1">
        <f t="shared" si="155"/>
        <v>0.10606060606060606</v>
      </c>
      <c r="I1427">
        <v>153</v>
      </c>
      <c r="J1427" s="1">
        <f t="shared" si="156"/>
        <v>0.33116883116883117</v>
      </c>
      <c r="K1427">
        <v>259</v>
      </c>
      <c r="L1427" s="1">
        <f t="shared" si="157"/>
        <v>0.56060606060606055</v>
      </c>
      <c r="M1427">
        <v>298</v>
      </c>
      <c r="N1427" s="1">
        <f t="shared" si="158"/>
        <v>0.64502164502164505</v>
      </c>
      <c r="O1427">
        <v>360</v>
      </c>
      <c r="P1427" s="1">
        <f t="shared" si="159"/>
        <v>0.77922077922077926</v>
      </c>
      <c r="Q1427">
        <v>417</v>
      </c>
      <c r="R1427" s="1">
        <f t="shared" si="160"/>
        <v>0.90259740259740262</v>
      </c>
    </row>
    <row r="1428" spans="1:18" x14ac:dyDescent="0.3">
      <c r="A1428">
        <v>17031837000</v>
      </c>
      <c r="B1428" t="s">
        <v>47</v>
      </c>
      <c r="C1428">
        <v>60010</v>
      </c>
      <c r="D1428">
        <v>565</v>
      </c>
      <c r="E1428">
        <v>108</v>
      </c>
      <c r="F1428" s="1">
        <f t="shared" si="154"/>
        <v>0.1911504424778761</v>
      </c>
      <c r="G1428">
        <v>188</v>
      </c>
      <c r="H1428" s="1">
        <f t="shared" si="155"/>
        <v>0.3327433628318584</v>
      </c>
      <c r="I1428">
        <v>257</v>
      </c>
      <c r="J1428" s="1">
        <f t="shared" si="156"/>
        <v>0.45486725663716815</v>
      </c>
      <c r="K1428">
        <v>344</v>
      </c>
      <c r="L1428" s="1">
        <f t="shared" si="157"/>
        <v>0.60884955752212389</v>
      </c>
      <c r="M1428">
        <v>382</v>
      </c>
      <c r="N1428" s="1">
        <f t="shared" si="158"/>
        <v>0.67610619469026545</v>
      </c>
      <c r="O1428">
        <v>404</v>
      </c>
      <c r="P1428" s="1">
        <f t="shared" si="159"/>
        <v>0.71504424778761067</v>
      </c>
      <c r="Q1428">
        <v>429</v>
      </c>
      <c r="R1428" s="1">
        <f t="shared" si="160"/>
        <v>0.75929203539823009</v>
      </c>
    </row>
    <row r="1429" spans="1:18" x14ac:dyDescent="0.3">
      <c r="A1429">
        <v>17031837100</v>
      </c>
      <c r="B1429" t="s">
        <v>47</v>
      </c>
      <c r="C1429">
        <v>60011</v>
      </c>
      <c r="D1429">
        <v>477</v>
      </c>
      <c r="E1429">
        <v>132</v>
      </c>
      <c r="F1429" s="1">
        <f t="shared" si="154"/>
        <v>0.27672955974842767</v>
      </c>
      <c r="G1429">
        <v>137</v>
      </c>
      <c r="H1429" s="1">
        <f t="shared" si="155"/>
        <v>0.28721174004192873</v>
      </c>
      <c r="I1429">
        <v>161</v>
      </c>
      <c r="J1429" s="1">
        <f t="shared" si="156"/>
        <v>0.33752620545073375</v>
      </c>
      <c r="K1429">
        <v>185</v>
      </c>
      <c r="L1429" s="1">
        <f t="shared" si="157"/>
        <v>0.38784067085953877</v>
      </c>
      <c r="M1429">
        <v>273</v>
      </c>
      <c r="N1429" s="1">
        <f t="shared" si="158"/>
        <v>0.57232704402515722</v>
      </c>
      <c r="O1429">
        <v>348</v>
      </c>
      <c r="P1429" s="1">
        <f t="shared" si="159"/>
        <v>0.72955974842767291</v>
      </c>
      <c r="Q1429">
        <v>394</v>
      </c>
      <c r="R1429" s="1">
        <f t="shared" si="160"/>
        <v>0.82599580712788256</v>
      </c>
    </row>
    <row r="1430" spans="1:18" x14ac:dyDescent="0.3">
      <c r="A1430">
        <v>17031837300</v>
      </c>
      <c r="B1430" t="s">
        <v>47</v>
      </c>
      <c r="C1430">
        <v>60012</v>
      </c>
      <c r="D1430">
        <v>700</v>
      </c>
      <c r="E1430">
        <v>77</v>
      </c>
      <c r="F1430" s="1">
        <f t="shared" si="154"/>
        <v>0.11</v>
      </c>
      <c r="G1430">
        <v>87</v>
      </c>
      <c r="H1430" s="1">
        <f t="shared" si="155"/>
        <v>0.12428571428571429</v>
      </c>
      <c r="I1430">
        <v>111</v>
      </c>
      <c r="J1430" s="1">
        <f t="shared" si="156"/>
        <v>0.15857142857142856</v>
      </c>
      <c r="K1430">
        <v>246</v>
      </c>
      <c r="L1430" s="1">
        <f t="shared" si="157"/>
        <v>0.35142857142857142</v>
      </c>
      <c r="M1430">
        <v>436</v>
      </c>
      <c r="N1430" s="1">
        <f t="shared" si="158"/>
        <v>0.62285714285714289</v>
      </c>
      <c r="O1430">
        <v>564</v>
      </c>
      <c r="P1430" s="1">
        <f t="shared" si="159"/>
        <v>0.80571428571428572</v>
      </c>
      <c r="Q1430">
        <v>626</v>
      </c>
      <c r="R1430" s="1">
        <f t="shared" si="160"/>
        <v>0.89428571428571424</v>
      </c>
    </row>
    <row r="1431" spans="1:18" x14ac:dyDescent="0.3">
      <c r="A1431">
        <v>17031837400</v>
      </c>
      <c r="B1431" t="s">
        <v>47</v>
      </c>
      <c r="C1431">
        <v>60013</v>
      </c>
      <c r="D1431">
        <v>475</v>
      </c>
      <c r="E1431">
        <v>27</v>
      </c>
      <c r="F1431" s="1">
        <f t="shared" si="154"/>
        <v>5.6842105263157895E-2</v>
      </c>
      <c r="G1431">
        <v>27</v>
      </c>
      <c r="H1431" s="1">
        <f t="shared" si="155"/>
        <v>5.6842105263157895E-2</v>
      </c>
      <c r="I1431">
        <v>64</v>
      </c>
      <c r="J1431" s="1">
        <f t="shared" si="156"/>
        <v>0.13473684210526315</v>
      </c>
      <c r="K1431">
        <v>130</v>
      </c>
      <c r="L1431" s="1">
        <f t="shared" si="157"/>
        <v>0.27368421052631581</v>
      </c>
      <c r="M1431">
        <v>232</v>
      </c>
      <c r="N1431" s="1">
        <f t="shared" si="158"/>
        <v>0.48842105263157892</v>
      </c>
      <c r="O1431">
        <v>293</v>
      </c>
      <c r="P1431" s="1">
        <f t="shared" si="159"/>
        <v>0.61684210526315786</v>
      </c>
      <c r="Q1431">
        <v>328</v>
      </c>
      <c r="R1431" s="1">
        <f t="shared" si="160"/>
        <v>0.69052631578947365</v>
      </c>
    </row>
    <row r="1432" spans="1:18" x14ac:dyDescent="0.3">
      <c r="A1432">
        <v>17031837800</v>
      </c>
      <c r="B1432" t="s">
        <v>47</v>
      </c>
      <c r="C1432">
        <v>60014</v>
      </c>
      <c r="D1432">
        <v>903</v>
      </c>
      <c r="E1432">
        <v>157</v>
      </c>
      <c r="F1432" s="1">
        <f t="shared" si="154"/>
        <v>0.17386489479512734</v>
      </c>
      <c r="G1432">
        <v>188</v>
      </c>
      <c r="H1432" s="1">
        <f t="shared" si="155"/>
        <v>0.20819490586932449</v>
      </c>
      <c r="I1432">
        <v>198</v>
      </c>
      <c r="J1432" s="1">
        <f t="shared" si="156"/>
        <v>0.21926910299003322</v>
      </c>
      <c r="K1432">
        <v>241</v>
      </c>
      <c r="L1432" s="1">
        <f t="shared" si="157"/>
        <v>0.26688815060908083</v>
      </c>
      <c r="M1432">
        <v>348</v>
      </c>
      <c r="N1432" s="1">
        <f t="shared" si="158"/>
        <v>0.38538205980066448</v>
      </c>
      <c r="O1432">
        <v>440</v>
      </c>
      <c r="P1432" s="1">
        <f t="shared" si="159"/>
        <v>0.48726467331118495</v>
      </c>
      <c r="Q1432">
        <v>525</v>
      </c>
      <c r="R1432" s="1">
        <f t="shared" si="160"/>
        <v>0.58139534883720934</v>
      </c>
    </row>
    <row r="1433" spans="1:18" x14ac:dyDescent="0.3">
      <c r="A1433">
        <v>17031838000</v>
      </c>
      <c r="B1433" t="s">
        <v>47</v>
      </c>
      <c r="C1433">
        <v>60015</v>
      </c>
      <c r="D1433">
        <v>972</v>
      </c>
      <c r="E1433">
        <v>471</v>
      </c>
      <c r="F1433" s="1">
        <f t="shared" si="154"/>
        <v>0.48456790123456789</v>
      </c>
      <c r="G1433">
        <v>565</v>
      </c>
      <c r="H1433" s="1">
        <f t="shared" si="155"/>
        <v>0.58127572016460904</v>
      </c>
      <c r="I1433">
        <v>622</v>
      </c>
      <c r="J1433" s="1">
        <f t="shared" si="156"/>
        <v>0.63991769547325106</v>
      </c>
      <c r="K1433">
        <v>690</v>
      </c>
      <c r="L1433" s="1">
        <f t="shared" si="157"/>
        <v>0.70987654320987659</v>
      </c>
      <c r="M1433">
        <v>690</v>
      </c>
      <c r="N1433" s="1">
        <f t="shared" si="158"/>
        <v>0.70987654320987659</v>
      </c>
      <c r="O1433">
        <v>697</v>
      </c>
      <c r="P1433" s="1">
        <f t="shared" si="159"/>
        <v>0.71707818930041156</v>
      </c>
      <c r="Q1433">
        <v>727</v>
      </c>
      <c r="R1433" s="1">
        <f t="shared" si="160"/>
        <v>0.74794238683127567</v>
      </c>
    </row>
    <row r="1434" spans="1:18" x14ac:dyDescent="0.3">
      <c r="A1434">
        <v>17031838100</v>
      </c>
      <c r="B1434" t="s">
        <v>47</v>
      </c>
      <c r="C1434">
        <v>60016</v>
      </c>
      <c r="D1434">
        <v>833</v>
      </c>
      <c r="E1434">
        <v>322</v>
      </c>
      <c r="F1434" s="1">
        <f t="shared" si="154"/>
        <v>0.38655462184873951</v>
      </c>
      <c r="G1434">
        <v>459</v>
      </c>
      <c r="H1434" s="1">
        <f t="shared" si="155"/>
        <v>0.55102040816326525</v>
      </c>
      <c r="I1434">
        <v>572</v>
      </c>
      <c r="J1434" s="1">
        <f t="shared" si="156"/>
        <v>0.68667466986794723</v>
      </c>
      <c r="K1434">
        <v>603</v>
      </c>
      <c r="L1434" s="1">
        <f t="shared" si="157"/>
        <v>0.72388955582232895</v>
      </c>
      <c r="M1434">
        <v>648</v>
      </c>
      <c r="N1434" s="1">
        <f t="shared" si="158"/>
        <v>0.77791116446578634</v>
      </c>
      <c r="O1434">
        <v>666</v>
      </c>
      <c r="P1434" s="1">
        <f t="shared" si="159"/>
        <v>0.79951980792316923</v>
      </c>
      <c r="Q1434">
        <v>677</v>
      </c>
      <c r="R1434" s="1">
        <f t="shared" si="160"/>
        <v>0.81272509003601445</v>
      </c>
    </row>
    <row r="1435" spans="1:18" x14ac:dyDescent="0.3">
      <c r="A1435">
        <v>17031838200</v>
      </c>
      <c r="B1435" t="s">
        <v>47</v>
      </c>
      <c r="C1435">
        <v>60017</v>
      </c>
      <c r="D1435">
        <v>137</v>
      </c>
      <c r="E1435">
        <v>0</v>
      </c>
      <c r="F1435" s="1">
        <f t="shared" si="154"/>
        <v>0</v>
      </c>
      <c r="G1435">
        <v>6</v>
      </c>
      <c r="H1435" s="1">
        <f t="shared" si="155"/>
        <v>4.3795620437956206E-2</v>
      </c>
      <c r="I1435">
        <v>12</v>
      </c>
      <c r="J1435" s="1">
        <f t="shared" si="156"/>
        <v>8.7591240875912413E-2</v>
      </c>
      <c r="K1435">
        <v>21</v>
      </c>
      <c r="L1435" s="1">
        <f t="shared" si="157"/>
        <v>0.15328467153284672</v>
      </c>
      <c r="M1435">
        <v>32</v>
      </c>
      <c r="N1435" s="1">
        <f t="shared" si="158"/>
        <v>0.23357664233576642</v>
      </c>
      <c r="O1435">
        <v>60</v>
      </c>
      <c r="P1435" s="1">
        <f t="shared" si="159"/>
        <v>0.43795620437956206</v>
      </c>
      <c r="Q1435">
        <v>90</v>
      </c>
      <c r="R1435" s="1">
        <f t="shared" si="160"/>
        <v>0.65693430656934304</v>
      </c>
    </row>
    <row r="1436" spans="1:18" x14ac:dyDescent="0.3">
      <c r="A1436">
        <v>17031838300</v>
      </c>
      <c r="B1436" t="s">
        <v>47</v>
      </c>
      <c r="C1436">
        <v>60018</v>
      </c>
      <c r="D1436">
        <v>928</v>
      </c>
      <c r="E1436">
        <v>91</v>
      </c>
      <c r="F1436" s="1">
        <f t="shared" si="154"/>
        <v>9.8060344827586202E-2</v>
      </c>
      <c r="G1436">
        <v>110</v>
      </c>
      <c r="H1436" s="1">
        <f t="shared" si="155"/>
        <v>0.11853448275862069</v>
      </c>
      <c r="I1436">
        <v>134</v>
      </c>
      <c r="J1436" s="1">
        <f t="shared" si="156"/>
        <v>0.14439655172413793</v>
      </c>
      <c r="K1436">
        <v>140</v>
      </c>
      <c r="L1436" s="1">
        <f t="shared" si="157"/>
        <v>0.15086206896551724</v>
      </c>
      <c r="M1436">
        <v>217</v>
      </c>
      <c r="N1436" s="1">
        <f t="shared" si="158"/>
        <v>0.23383620689655171</v>
      </c>
      <c r="O1436">
        <v>292</v>
      </c>
      <c r="P1436" s="1">
        <f t="shared" si="159"/>
        <v>0.31465517241379309</v>
      </c>
      <c r="Q1436">
        <v>353</v>
      </c>
      <c r="R1436" s="1">
        <f t="shared" si="160"/>
        <v>0.38038793103448276</v>
      </c>
    </row>
    <row r="1437" spans="1:18" x14ac:dyDescent="0.3">
      <c r="A1437">
        <v>17031838600</v>
      </c>
      <c r="B1437" t="s">
        <v>47</v>
      </c>
      <c r="C1437">
        <v>60019</v>
      </c>
      <c r="D1437">
        <v>597</v>
      </c>
      <c r="E1437">
        <v>61</v>
      </c>
      <c r="F1437" s="1">
        <f t="shared" si="154"/>
        <v>0.10217755443886097</v>
      </c>
      <c r="G1437">
        <v>115</v>
      </c>
      <c r="H1437" s="1">
        <f t="shared" si="155"/>
        <v>0.19262981574539365</v>
      </c>
      <c r="I1437">
        <v>158</v>
      </c>
      <c r="J1437" s="1">
        <f t="shared" si="156"/>
        <v>0.26465661641541038</v>
      </c>
      <c r="K1437">
        <v>291</v>
      </c>
      <c r="L1437" s="1">
        <f t="shared" si="157"/>
        <v>0.48743718592964824</v>
      </c>
      <c r="M1437">
        <v>359</v>
      </c>
      <c r="N1437" s="1">
        <f t="shared" si="158"/>
        <v>0.60134003350083753</v>
      </c>
      <c r="O1437">
        <v>425</v>
      </c>
      <c r="P1437" s="1">
        <f t="shared" si="159"/>
        <v>0.71189279731993305</v>
      </c>
      <c r="Q1437">
        <v>488</v>
      </c>
      <c r="R1437" s="1">
        <f t="shared" si="160"/>
        <v>0.81742043551088772</v>
      </c>
    </row>
    <row r="1438" spans="1:18" x14ac:dyDescent="0.3">
      <c r="A1438">
        <v>17031838700</v>
      </c>
      <c r="B1438" t="s">
        <v>47</v>
      </c>
      <c r="C1438">
        <v>60020</v>
      </c>
      <c r="D1438">
        <v>1135</v>
      </c>
      <c r="E1438">
        <v>240</v>
      </c>
      <c r="F1438" s="1">
        <f t="shared" si="154"/>
        <v>0.21145374449339208</v>
      </c>
      <c r="G1438">
        <v>340</v>
      </c>
      <c r="H1438" s="1">
        <f t="shared" si="155"/>
        <v>0.29955947136563876</v>
      </c>
      <c r="I1438">
        <v>388</v>
      </c>
      <c r="J1438" s="1">
        <f t="shared" si="156"/>
        <v>0.34185022026431716</v>
      </c>
      <c r="K1438">
        <v>564</v>
      </c>
      <c r="L1438" s="1">
        <f t="shared" si="157"/>
        <v>0.49691629955947136</v>
      </c>
      <c r="M1438">
        <v>701</v>
      </c>
      <c r="N1438" s="1">
        <f t="shared" si="158"/>
        <v>0.61762114537444934</v>
      </c>
      <c r="O1438">
        <v>811</v>
      </c>
      <c r="P1438" s="1">
        <f t="shared" si="159"/>
        <v>0.71453744493392068</v>
      </c>
      <c r="Q1438">
        <v>902</v>
      </c>
      <c r="R1438" s="1">
        <f t="shared" si="160"/>
        <v>0.79471365638766522</v>
      </c>
    </row>
    <row r="1439" spans="1:18" x14ac:dyDescent="0.3">
      <c r="A1439">
        <v>17031838800</v>
      </c>
      <c r="B1439" t="s">
        <v>47</v>
      </c>
      <c r="C1439">
        <v>60021</v>
      </c>
      <c r="D1439">
        <v>752</v>
      </c>
      <c r="E1439">
        <v>273</v>
      </c>
      <c r="F1439" s="1">
        <f t="shared" si="154"/>
        <v>0.36303191489361702</v>
      </c>
      <c r="G1439">
        <v>419</v>
      </c>
      <c r="H1439" s="1">
        <f t="shared" si="155"/>
        <v>0.55718085106382975</v>
      </c>
      <c r="I1439">
        <v>539</v>
      </c>
      <c r="J1439" s="1">
        <f t="shared" si="156"/>
        <v>0.7167553191489362</v>
      </c>
      <c r="K1439">
        <v>620</v>
      </c>
      <c r="L1439" s="1">
        <f t="shared" si="157"/>
        <v>0.82446808510638303</v>
      </c>
      <c r="M1439">
        <v>684</v>
      </c>
      <c r="N1439" s="1">
        <f t="shared" si="158"/>
        <v>0.90957446808510634</v>
      </c>
      <c r="O1439">
        <v>712</v>
      </c>
      <c r="P1439" s="1">
        <f t="shared" si="159"/>
        <v>0.94680851063829785</v>
      </c>
      <c r="Q1439">
        <v>721</v>
      </c>
      <c r="R1439" s="1">
        <f t="shared" si="160"/>
        <v>0.95877659574468088</v>
      </c>
    </row>
    <row r="1440" spans="1:18" x14ac:dyDescent="0.3">
      <c r="A1440">
        <v>17031839000</v>
      </c>
      <c r="B1440" t="s">
        <v>47</v>
      </c>
      <c r="C1440">
        <v>60022</v>
      </c>
      <c r="D1440">
        <v>4216</v>
      </c>
      <c r="E1440">
        <v>191</v>
      </c>
      <c r="F1440" s="1">
        <f t="shared" si="154"/>
        <v>4.5303605313092979E-2</v>
      </c>
      <c r="G1440">
        <v>217</v>
      </c>
      <c r="H1440" s="1">
        <f t="shared" si="155"/>
        <v>5.1470588235294115E-2</v>
      </c>
      <c r="I1440">
        <v>272</v>
      </c>
      <c r="J1440" s="1">
        <f t="shared" si="156"/>
        <v>6.4516129032258063E-2</v>
      </c>
      <c r="K1440">
        <v>301</v>
      </c>
      <c r="L1440" s="1">
        <f t="shared" si="157"/>
        <v>7.1394686907020874E-2</v>
      </c>
      <c r="M1440">
        <v>412</v>
      </c>
      <c r="N1440" s="1">
        <f t="shared" si="158"/>
        <v>9.7722960151802651E-2</v>
      </c>
      <c r="O1440">
        <v>561</v>
      </c>
      <c r="P1440" s="1">
        <f t="shared" si="159"/>
        <v>0.13306451612903225</v>
      </c>
      <c r="Q1440">
        <v>753</v>
      </c>
      <c r="R1440" s="1">
        <f t="shared" si="160"/>
        <v>0.17860531309297914</v>
      </c>
    </row>
    <row r="1441" spans="1:18" x14ac:dyDescent="0.3">
      <c r="A1441">
        <v>17031839100</v>
      </c>
      <c r="B1441" t="s">
        <v>47</v>
      </c>
      <c r="C1441">
        <v>60023</v>
      </c>
      <c r="D1441">
        <v>3223</v>
      </c>
      <c r="E1441">
        <v>0</v>
      </c>
      <c r="F1441" s="1">
        <f t="shared" si="154"/>
        <v>0</v>
      </c>
      <c r="G1441">
        <v>7</v>
      </c>
      <c r="H1441" s="1">
        <f t="shared" si="155"/>
        <v>2.1718895439031957E-3</v>
      </c>
      <c r="I1441">
        <v>53</v>
      </c>
      <c r="J1441" s="1">
        <f t="shared" si="156"/>
        <v>1.6444306546695625E-2</v>
      </c>
      <c r="K1441">
        <v>97</v>
      </c>
      <c r="L1441" s="1">
        <f t="shared" si="157"/>
        <v>3.0096183679801426E-2</v>
      </c>
      <c r="M1441">
        <v>115</v>
      </c>
      <c r="N1441" s="1">
        <f t="shared" si="158"/>
        <v>3.5681042506981071E-2</v>
      </c>
      <c r="O1441">
        <v>199</v>
      </c>
      <c r="P1441" s="1">
        <f t="shared" si="159"/>
        <v>6.1743717033819423E-2</v>
      </c>
      <c r="Q1441">
        <v>400</v>
      </c>
      <c r="R1441" s="1">
        <f t="shared" si="160"/>
        <v>0.12410797393732548</v>
      </c>
    </row>
    <row r="1442" spans="1:18" x14ac:dyDescent="0.3">
      <c r="A1442">
        <v>17031839200</v>
      </c>
      <c r="B1442" t="s">
        <v>47</v>
      </c>
      <c r="C1442">
        <v>60024</v>
      </c>
      <c r="D1442">
        <v>788</v>
      </c>
      <c r="E1442">
        <v>121</v>
      </c>
      <c r="F1442" s="1">
        <f t="shared" si="154"/>
        <v>0.15355329949238578</v>
      </c>
      <c r="G1442">
        <v>236</v>
      </c>
      <c r="H1442" s="1">
        <f t="shared" si="155"/>
        <v>0.29949238578680204</v>
      </c>
      <c r="I1442">
        <v>261</v>
      </c>
      <c r="J1442" s="1">
        <f t="shared" si="156"/>
        <v>0.33121827411167515</v>
      </c>
      <c r="K1442">
        <v>417</v>
      </c>
      <c r="L1442" s="1">
        <f t="shared" si="157"/>
        <v>0.5291878172588832</v>
      </c>
      <c r="M1442">
        <v>564</v>
      </c>
      <c r="N1442" s="1">
        <f t="shared" si="158"/>
        <v>0.71573604060913709</v>
      </c>
      <c r="O1442">
        <v>616</v>
      </c>
      <c r="P1442" s="1">
        <f t="shared" si="159"/>
        <v>0.78172588832487311</v>
      </c>
      <c r="Q1442">
        <v>631</v>
      </c>
      <c r="R1442" s="1">
        <f t="shared" si="160"/>
        <v>0.800761421319797</v>
      </c>
    </row>
    <row r="1443" spans="1:18" x14ac:dyDescent="0.3">
      <c r="A1443">
        <v>17031839500</v>
      </c>
      <c r="B1443" t="s">
        <v>47</v>
      </c>
      <c r="C1443">
        <v>60025</v>
      </c>
      <c r="D1443">
        <v>394</v>
      </c>
      <c r="E1443">
        <v>251</v>
      </c>
      <c r="F1443" s="1">
        <f t="shared" si="154"/>
        <v>0.63705583756345174</v>
      </c>
      <c r="G1443">
        <v>314</v>
      </c>
      <c r="H1443" s="1">
        <f t="shared" si="155"/>
        <v>0.79695431472081213</v>
      </c>
      <c r="I1443">
        <v>329</v>
      </c>
      <c r="J1443" s="1">
        <f t="shared" si="156"/>
        <v>0.8350253807106599</v>
      </c>
      <c r="K1443">
        <v>329</v>
      </c>
      <c r="L1443" s="1">
        <f t="shared" si="157"/>
        <v>0.8350253807106599</v>
      </c>
      <c r="M1443">
        <v>337</v>
      </c>
      <c r="N1443" s="1">
        <f t="shared" si="158"/>
        <v>0.85532994923857864</v>
      </c>
      <c r="O1443">
        <v>346</v>
      </c>
      <c r="P1443" s="1">
        <f t="shared" si="159"/>
        <v>0.87817258883248728</v>
      </c>
      <c r="Q1443">
        <v>356</v>
      </c>
      <c r="R1443" s="1">
        <f t="shared" si="160"/>
        <v>0.90355329949238583</v>
      </c>
    </row>
    <row r="1444" spans="1:18" x14ac:dyDescent="0.3">
      <c r="A1444">
        <v>17031839600</v>
      </c>
      <c r="B1444" t="s">
        <v>47</v>
      </c>
      <c r="C1444">
        <v>60026</v>
      </c>
      <c r="D1444">
        <v>533</v>
      </c>
      <c r="E1444">
        <v>95</v>
      </c>
      <c r="F1444" s="1">
        <f t="shared" si="154"/>
        <v>0.17823639774859287</v>
      </c>
      <c r="G1444">
        <v>165</v>
      </c>
      <c r="H1444" s="1">
        <f t="shared" si="155"/>
        <v>0.30956848030018763</v>
      </c>
      <c r="I1444">
        <v>222</v>
      </c>
      <c r="J1444" s="1">
        <f t="shared" si="156"/>
        <v>0.41651031894934332</v>
      </c>
      <c r="K1444">
        <v>271</v>
      </c>
      <c r="L1444" s="1">
        <f t="shared" si="157"/>
        <v>0.50844277673545968</v>
      </c>
      <c r="M1444">
        <v>315</v>
      </c>
      <c r="N1444" s="1">
        <f t="shared" si="158"/>
        <v>0.59099437148217637</v>
      </c>
      <c r="O1444">
        <v>394</v>
      </c>
      <c r="P1444" s="1">
        <f t="shared" si="159"/>
        <v>0.7392120075046904</v>
      </c>
      <c r="Q1444">
        <v>472</v>
      </c>
      <c r="R1444" s="1">
        <f t="shared" si="160"/>
        <v>0.88555347091932457</v>
      </c>
    </row>
    <row r="1445" spans="1:18" x14ac:dyDescent="0.3">
      <c r="A1445">
        <v>17031839700</v>
      </c>
      <c r="B1445" t="s">
        <v>47</v>
      </c>
      <c r="C1445">
        <v>60027</v>
      </c>
      <c r="D1445">
        <v>821</v>
      </c>
      <c r="E1445">
        <v>31</v>
      </c>
      <c r="F1445" s="1">
        <f t="shared" si="154"/>
        <v>3.7758830694275276E-2</v>
      </c>
      <c r="G1445">
        <v>51</v>
      </c>
      <c r="H1445" s="1">
        <f t="shared" si="155"/>
        <v>6.2119366626065771E-2</v>
      </c>
      <c r="I1445">
        <v>74</v>
      </c>
      <c r="J1445" s="1">
        <f t="shared" si="156"/>
        <v>9.0133982947624841E-2</v>
      </c>
      <c r="K1445">
        <v>232</v>
      </c>
      <c r="L1445" s="1">
        <f t="shared" si="157"/>
        <v>0.28258221680876977</v>
      </c>
      <c r="M1445">
        <v>431</v>
      </c>
      <c r="N1445" s="1">
        <f t="shared" si="158"/>
        <v>0.52496954933008522</v>
      </c>
      <c r="O1445">
        <v>558</v>
      </c>
      <c r="P1445" s="1">
        <f t="shared" si="159"/>
        <v>0.67965895249695496</v>
      </c>
      <c r="Q1445">
        <v>633</v>
      </c>
      <c r="R1445" s="1">
        <f t="shared" si="160"/>
        <v>0.77101096224116927</v>
      </c>
    </row>
    <row r="1446" spans="1:18" x14ac:dyDescent="0.3">
      <c r="A1446">
        <v>17031839800</v>
      </c>
      <c r="B1446" t="s">
        <v>47</v>
      </c>
      <c r="C1446">
        <v>60028</v>
      </c>
      <c r="D1446">
        <v>770</v>
      </c>
      <c r="E1446">
        <v>0</v>
      </c>
      <c r="F1446" s="1">
        <f t="shared" si="154"/>
        <v>0</v>
      </c>
      <c r="G1446">
        <v>17</v>
      </c>
      <c r="H1446" s="1">
        <f t="shared" si="155"/>
        <v>2.2077922077922078E-2</v>
      </c>
      <c r="I1446">
        <v>103</v>
      </c>
      <c r="J1446" s="1">
        <f t="shared" si="156"/>
        <v>0.13376623376623376</v>
      </c>
      <c r="K1446">
        <v>191</v>
      </c>
      <c r="L1446" s="1">
        <f t="shared" si="157"/>
        <v>0.24805194805194805</v>
      </c>
      <c r="M1446">
        <v>315</v>
      </c>
      <c r="N1446" s="1">
        <f t="shared" si="158"/>
        <v>0.40909090909090912</v>
      </c>
      <c r="O1446">
        <v>422</v>
      </c>
      <c r="P1446" s="1">
        <f t="shared" si="159"/>
        <v>0.54805194805194801</v>
      </c>
      <c r="Q1446">
        <v>513</v>
      </c>
      <c r="R1446" s="1">
        <f t="shared" si="160"/>
        <v>0.66623376623376629</v>
      </c>
    </row>
    <row r="1447" spans="1:18" x14ac:dyDescent="0.3">
      <c r="A1447">
        <v>17031839900</v>
      </c>
      <c r="B1447" t="s">
        <v>47</v>
      </c>
      <c r="C1447">
        <v>60029</v>
      </c>
      <c r="D1447">
        <v>928</v>
      </c>
      <c r="E1447">
        <v>0</v>
      </c>
      <c r="F1447" s="1">
        <f t="shared" si="154"/>
        <v>0</v>
      </c>
      <c r="G1447">
        <v>12</v>
      </c>
      <c r="H1447" s="1">
        <f t="shared" si="155"/>
        <v>1.2931034482758621E-2</v>
      </c>
      <c r="I1447">
        <v>123</v>
      </c>
      <c r="J1447" s="1">
        <f t="shared" si="156"/>
        <v>0.13254310344827586</v>
      </c>
      <c r="K1447">
        <v>240</v>
      </c>
      <c r="L1447" s="1">
        <f t="shared" si="157"/>
        <v>0.25862068965517243</v>
      </c>
      <c r="M1447">
        <v>342</v>
      </c>
      <c r="N1447" s="1">
        <f t="shared" si="158"/>
        <v>0.36853448275862066</v>
      </c>
      <c r="O1447">
        <v>497</v>
      </c>
      <c r="P1447" s="1">
        <f t="shared" si="159"/>
        <v>0.53556034482758619</v>
      </c>
      <c r="Q1447">
        <v>656</v>
      </c>
      <c r="R1447" s="1">
        <f t="shared" si="160"/>
        <v>0.7068965517241379</v>
      </c>
    </row>
    <row r="1448" spans="1:18" x14ac:dyDescent="0.3">
      <c r="A1448">
        <v>17031840000</v>
      </c>
      <c r="B1448" t="s">
        <v>47</v>
      </c>
      <c r="C1448">
        <v>60030</v>
      </c>
      <c r="D1448">
        <v>430</v>
      </c>
      <c r="E1448">
        <v>0</v>
      </c>
      <c r="F1448" s="1">
        <f t="shared" si="154"/>
        <v>0</v>
      </c>
      <c r="G1448">
        <v>0</v>
      </c>
      <c r="H1448" s="1">
        <f t="shared" si="155"/>
        <v>0</v>
      </c>
      <c r="I1448">
        <v>27</v>
      </c>
      <c r="J1448" s="1">
        <f t="shared" si="156"/>
        <v>6.2790697674418611E-2</v>
      </c>
      <c r="K1448">
        <v>95</v>
      </c>
      <c r="L1448" s="1">
        <f t="shared" si="157"/>
        <v>0.22093023255813954</v>
      </c>
      <c r="M1448">
        <v>154</v>
      </c>
      <c r="N1448" s="1">
        <f t="shared" si="158"/>
        <v>0.35813953488372091</v>
      </c>
      <c r="O1448">
        <v>209</v>
      </c>
      <c r="P1448" s="1">
        <f t="shared" si="159"/>
        <v>0.48604651162790696</v>
      </c>
      <c r="Q1448">
        <v>248</v>
      </c>
      <c r="R1448" s="1">
        <f t="shared" si="160"/>
        <v>0.57674418604651168</v>
      </c>
    </row>
    <row r="1449" spans="1:18" x14ac:dyDescent="0.3">
      <c r="A1449">
        <v>17031840100</v>
      </c>
      <c r="B1449" t="s">
        <v>47</v>
      </c>
      <c r="C1449">
        <v>60031</v>
      </c>
      <c r="D1449">
        <v>562</v>
      </c>
      <c r="E1449">
        <v>0</v>
      </c>
      <c r="F1449" s="1">
        <f t="shared" si="154"/>
        <v>0</v>
      </c>
      <c r="G1449">
        <v>0</v>
      </c>
      <c r="H1449" s="1">
        <f t="shared" si="155"/>
        <v>0</v>
      </c>
      <c r="I1449">
        <v>78</v>
      </c>
      <c r="J1449" s="1">
        <f t="shared" si="156"/>
        <v>0.13879003558718861</v>
      </c>
      <c r="K1449">
        <v>168</v>
      </c>
      <c r="L1449" s="1">
        <f t="shared" si="157"/>
        <v>0.29893238434163699</v>
      </c>
      <c r="M1449">
        <v>342</v>
      </c>
      <c r="N1449" s="1">
        <f t="shared" si="158"/>
        <v>0.60854092526690395</v>
      </c>
      <c r="O1449">
        <v>445</v>
      </c>
      <c r="P1449" s="1">
        <f t="shared" si="159"/>
        <v>0.79181494661921703</v>
      </c>
      <c r="Q1449">
        <v>485</v>
      </c>
      <c r="R1449" s="1">
        <f t="shared" si="160"/>
        <v>0.86298932384341642</v>
      </c>
    </row>
    <row r="1450" spans="1:18" x14ac:dyDescent="0.3">
      <c r="A1450">
        <v>17031840200</v>
      </c>
      <c r="B1450" t="s">
        <v>47</v>
      </c>
      <c r="C1450">
        <v>60032</v>
      </c>
      <c r="D1450">
        <v>335</v>
      </c>
      <c r="E1450">
        <v>0</v>
      </c>
      <c r="F1450" s="1">
        <f t="shared" si="154"/>
        <v>0</v>
      </c>
      <c r="G1450">
        <v>0</v>
      </c>
      <c r="H1450" s="1">
        <f t="shared" si="155"/>
        <v>0</v>
      </c>
      <c r="I1450">
        <v>62</v>
      </c>
      <c r="J1450" s="1">
        <f t="shared" si="156"/>
        <v>0.18507462686567164</v>
      </c>
      <c r="K1450">
        <v>125</v>
      </c>
      <c r="L1450" s="1">
        <f t="shared" si="157"/>
        <v>0.37313432835820898</v>
      </c>
      <c r="M1450">
        <v>189</v>
      </c>
      <c r="N1450" s="1">
        <f t="shared" si="158"/>
        <v>0.56417910447761199</v>
      </c>
      <c r="O1450">
        <v>220</v>
      </c>
      <c r="P1450" s="1">
        <f t="shared" si="159"/>
        <v>0.65671641791044777</v>
      </c>
      <c r="Q1450">
        <v>236</v>
      </c>
      <c r="R1450" s="1">
        <f t="shared" si="160"/>
        <v>0.70447761194029845</v>
      </c>
    </row>
    <row r="1451" spans="1:18" x14ac:dyDescent="0.3">
      <c r="A1451">
        <v>17031840300</v>
      </c>
      <c r="B1451" t="s">
        <v>47</v>
      </c>
      <c r="C1451">
        <v>60033</v>
      </c>
      <c r="D1451">
        <v>320</v>
      </c>
      <c r="E1451">
        <v>0</v>
      </c>
      <c r="F1451" s="1">
        <f t="shared" si="154"/>
        <v>0</v>
      </c>
      <c r="G1451">
        <v>0</v>
      </c>
      <c r="H1451" s="1">
        <f t="shared" si="155"/>
        <v>0</v>
      </c>
      <c r="I1451">
        <v>29</v>
      </c>
      <c r="J1451" s="1">
        <f t="shared" si="156"/>
        <v>9.0624999999999997E-2</v>
      </c>
      <c r="K1451">
        <v>70</v>
      </c>
      <c r="L1451" s="1">
        <f t="shared" si="157"/>
        <v>0.21875</v>
      </c>
      <c r="M1451">
        <v>115</v>
      </c>
      <c r="N1451" s="1">
        <f t="shared" si="158"/>
        <v>0.359375</v>
      </c>
      <c r="O1451">
        <v>152</v>
      </c>
      <c r="P1451" s="1">
        <f t="shared" si="159"/>
        <v>0.47499999999999998</v>
      </c>
      <c r="Q1451">
        <v>189</v>
      </c>
      <c r="R1451" s="1">
        <f t="shared" si="160"/>
        <v>0.59062499999999996</v>
      </c>
    </row>
    <row r="1452" spans="1:18" x14ac:dyDescent="0.3">
      <c r="A1452">
        <v>17031840400</v>
      </c>
      <c r="B1452" t="s">
        <v>47</v>
      </c>
      <c r="C1452">
        <v>60034</v>
      </c>
      <c r="D1452">
        <v>229</v>
      </c>
      <c r="E1452">
        <v>18</v>
      </c>
      <c r="F1452" s="1">
        <f t="shared" si="154"/>
        <v>7.8602620087336247E-2</v>
      </c>
      <c r="G1452">
        <v>46</v>
      </c>
      <c r="H1452" s="1">
        <f t="shared" si="155"/>
        <v>0.20087336244541484</v>
      </c>
      <c r="I1452">
        <v>53</v>
      </c>
      <c r="J1452" s="1">
        <f t="shared" si="156"/>
        <v>0.23144104803493451</v>
      </c>
      <c r="K1452">
        <v>111</v>
      </c>
      <c r="L1452" s="1">
        <f t="shared" si="157"/>
        <v>0.48471615720524019</v>
      </c>
      <c r="M1452">
        <v>122</v>
      </c>
      <c r="N1452" s="1">
        <f t="shared" si="158"/>
        <v>0.53275109170305679</v>
      </c>
      <c r="O1452">
        <v>130</v>
      </c>
      <c r="P1452" s="1">
        <f t="shared" si="159"/>
        <v>0.56768558951965065</v>
      </c>
      <c r="Q1452">
        <v>146</v>
      </c>
      <c r="R1452" s="1">
        <f t="shared" si="160"/>
        <v>0.63755458515283847</v>
      </c>
    </row>
    <row r="1453" spans="1:18" x14ac:dyDescent="0.3">
      <c r="A1453">
        <v>17031840700</v>
      </c>
      <c r="B1453" t="s">
        <v>47</v>
      </c>
      <c r="C1453">
        <v>60035</v>
      </c>
      <c r="D1453">
        <v>577</v>
      </c>
      <c r="E1453">
        <v>0</v>
      </c>
      <c r="F1453" s="1">
        <f t="shared" si="154"/>
        <v>0</v>
      </c>
      <c r="G1453">
        <v>0</v>
      </c>
      <c r="H1453" s="1">
        <f t="shared" si="155"/>
        <v>0</v>
      </c>
      <c r="I1453">
        <v>99</v>
      </c>
      <c r="J1453" s="1">
        <f t="shared" si="156"/>
        <v>0.17157712305025996</v>
      </c>
      <c r="K1453">
        <v>183</v>
      </c>
      <c r="L1453" s="1">
        <f t="shared" si="157"/>
        <v>0.31715771230502598</v>
      </c>
      <c r="M1453">
        <v>293</v>
      </c>
      <c r="N1453" s="1">
        <f t="shared" si="158"/>
        <v>0.50779896013864823</v>
      </c>
      <c r="O1453">
        <v>442</v>
      </c>
      <c r="P1453" s="1">
        <f t="shared" si="159"/>
        <v>0.76603119584055457</v>
      </c>
      <c r="Q1453">
        <v>565</v>
      </c>
      <c r="R1453" s="1">
        <f t="shared" si="160"/>
        <v>0.97920277296360481</v>
      </c>
    </row>
    <row r="1454" spans="1:18" x14ac:dyDescent="0.3">
      <c r="A1454">
        <v>17031840800</v>
      </c>
      <c r="B1454" t="s">
        <v>47</v>
      </c>
      <c r="C1454">
        <v>60036</v>
      </c>
      <c r="D1454">
        <v>481</v>
      </c>
      <c r="E1454">
        <v>0</v>
      </c>
      <c r="F1454" s="1">
        <f t="shared" si="154"/>
        <v>0</v>
      </c>
      <c r="G1454">
        <v>0</v>
      </c>
      <c r="H1454" s="1">
        <f t="shared" si="155"/>
        <v>0</v>
      </c>
      <c r="I1454">
        <v>50</v>
      </c>
      <c r="J1454" s="1">
        <f t="shared" si="156"/>
        <v>0.10395010395010396</v>
      </c>
      <c r="K1454">
        <v>294</v>
      </c>
      <c r="L1454" s="1">
        <f t="shared" si="157"/>
        <v>0.61122661122661126</v>
      </c>
      <c r="M1454">
        <v>411</v>
      </c>
      <c r="N1454" s="1">
        <f t="shared" si="158"/>
        <v>0.85446985446985446</v>
      </c>
      <c r="O1454">
        <v>462</v>
      </c>
      <c r="P1454" s="1">
        <f t="shared" si="159"/>
        <v>0.96049896049896055</v>
      </c>
      <c r="Q1454">
        <v>481</v>
      </c>
      <c r="R1454" s="1">
        <f t="shared" si="160"/>
        <v>1</v>
      </c>
    </row>
    <row r="1455" spans="1:18" x14ac:dyDescent="0.3">
      <c r="A1455">
        <v>17031841000</v>
      </c>
      <c r="B1455" t="s">
        <v>47</v>
      </c>
      <c r="C1455">
        <v>60037</v>
      </c>
      <c r="D1455">
        <v>297</v>
      </c>
      <c r="E1455">
        <v>86</v>
      </c>
      <c r="F1455" s="1">
        <f t="shared" si="154"/>
        <v>0.28956228956228958</v>
      </c>
      <c r="G1455">
        <v>86</v>
      </c>
      <c r="H1455" s="1">
        <f t="shared" si="155"/>
        <v>0.28956228956228958</v>
      </c>
      <c r="I1455">
        <v>99</v>
      </c>
      <c r="J1455" s="1">
        <f t="shared" si="156"/>
        <v>0.33333333333333331</v>
      </c>
      <c r="K1455">
        <v>150</v>
      </c>
      <c r="L1455" s="1">
        <f t="shared" si="157"/>
        <v>0.50505050505050508</v>
      </c>
      <c r="M1455">
        <v>161</v>
      </c>
      <c r="N1455" s="1">
        <f t="shared" si="158"/>
        <v>0.54208754208754206</v>
      </c>
      <c r="O1455">
        <v>175</v>
      </c>
      <c r="P1455" s="1">
        <f t="shared" si="159"/>
        <v>0.58922558922558921</v>
      </c>
      <c r="Q1455">
        <v>188</v>
      </c>
      <c r="R1455" s="1">
        <f t="shared" si="160"/>
        <v>0.632996632996633</v>
      </c>
    </row>
    <row r="1456" spans="1:18" x14ac:dyDescent="0.3">
      <c r="A1456">
        <v>17031841100</v>
      </c>
      <c r="B1456" t="s">
        <v>47</v>
      </c>
      <c r="C1456">
        <v>60038</v>
      </c>
      <c r="D1456">
        <v>1576</v>
      </c>
      <c r="E1456">
        <v>550</v>
      </c>
      <c r="F1456" s="1">
        <f t="shared" si="154"/>
        <v>0.34898477157360408</v>
      </c>
      <c r="G1456">
        <v>722</v>
      </c>
      <c r="H1456" s="1">
        <f t="shared" si="155"/>
        <v>0.45812182741116753</v>
      </c>
      <c r="I1456">
        <v>898</v>
      </c>
      <c r="J1456" s="1">
        <f t="shared" si="156"/>
        <v>0.56979695431472077</v>
      </c>
      <c r="K1456">
        <v>966</v>
      </c>
      <c r="L1456" s="1">
        <f t="shared" si="157"/>
        <v>0.61294416243654826</v>
      </c>
      <c r="M1456">
        <v>1028</v>
      </c>
      <c r="N1456" s="1">
        <f t="shared" si="158"/>
        <v>0.65228426395939088</v>
      </c>
      <c r="O1456">
        <v>1101</v>
      </c>
      <c r="P1456" s="1">
        <f t="shared" si="159"/>
        <v>0.69860406091370564</v>
      </c>
      <c r="Q1456">
        <v>1173</v>
      </c>
      <c r="R1456" s="1">
        <f t="shared" si="160"/>
        <v>0.74428934010152281</v>
      </c>
    </row>
    <row r="1457" spans="1:18" x14ac:dyDescent="0.3">
      <c r="A1457">
        <v>17031841200</v>
      </c>
      <c r="B1457" t="s">
        <v>47</v>
      </c>
      <c r="C1457">
        <v>60039</v>
      </c>
      <c r="D1457">
        <v>1312</v>
      </c>
      <c r="E1457">
        <v>42</v>
      </c>
      <c r="F1457" s="1">
        <f t="shared" si="154"/>
        <v>3.201219512195122E-2</v>
      </c>
      <c r="G1457">
        <v>95</v>
      </c>
      <c r="H1457" s="1">
        <f t="shared" si="155"/>
        <v>7.2408536585365849E-2</v>
      </c>
      <c r="I1457">
        <v>360</v>
      </c>
      <c r="J1457" s="1">
        <f t="shared" si="156"/>
        <v>0.27439024390243905</v>
      </c>
      <c r="K1457">
        <v>516</v>
      </c>
      <c r="L1457" s="1">
        <f t="shared" si="157"/>
        <v>0.39329268292682928</v>
      </c>
      <c r="M1457">
        <v>857</v>
      </c>
      <c r="N1457" s="1">
        <f t="shared" si="158"/>
        <v>0.65320121951219512</v>
      </c>
      <c r="O1457">
        <v>1075</v>
      </c>
      <c r="P1457" s="1">
        <f t="shared" si="159"/>
        <v>0.81935975609756095</v>
      </c>
      <c r="Q1457">
        <v>1174</v>
      </c>
      <c r="R1457" s="1">
        <f t="shared" si="160"/>
        <v>0.89481707317073167</v>
      </c>
    </row>
    <row r="1458" spans="1:18" x14ac:dyDescent="0.3">
      <c r="A1458">
        <v>17031841300</v>
      </c>
      <c r="B1458" t="s">
        <v>47</v>
      </c>
      <c r="C1458">
        <v>60040</v>
      </c>
      <c r="D1458">
        <v>981</v>
      </c>
      <c r="E1458">
        <v>0</v>
      </c>
      <c r="F1458" s="1">
        <f t="shared" si="154"/>
        <v>0</v>
      </c>
      <c r="G1458">
        <v>31</v>
      </c>
      <c r="H1458" s="1">
        <f t="shared" si="155"/>
        <v>3.1600407747196739E-2</v>
      </c>
      <c r="I1458">
        <v>204</v>
      </c>
      <c r="J1458" s="1">
        <f t="shared" si="156"/>
        <v>0.20795107033639143</v>
      </c>
      <c r="K1458">
        <v>362</v>
      </c>
      <c r="L1458" s="1">
        <f t="shared" si="157"/>
        <v>0.36901121304791029</v>
      </c>
      <c r="M1458">
        <v>587</v>
      </c>
      <c r="N1458" s="1">
        <f t="shared" si="158"/>
        <v>0.59836901121304786</v>
      </c>
      <c r="O1458">
        <v>730</v>
      </c>
      <c r="P1458" s="1">
        <f t="shared" si="159"/>
        <v>0.74413863404689096</v>
      </c>
      <c r="Q1458">
        <v>796</v>
      </c>
      <c r="R1458" s="1">
        <f t="shared" si="160"/>
        <v>0.81141692150866462</v>
      </c>
    </row>
    <row r="1459" spans="1:18" x14ac:dyDescent="0.3">
      <c r="A1459">
        <v>17031841500</v>
      </c>
      <c r="B1459" t="s">
        <v>47</v>
      </c>
      <c r="C1459">
        <v>60041</v>
      </c>
      <c r="D1459">
        <v>595</v>
      </c>
      <c r="E1459">
        <v>122</v>
      </c>
      <c r="F1459" s="1">
        <f t="shared" si="154"/>
        <v>0.20504201680672268</v>
      </c>
      <c r="G1459">
        <v>159</v>
      </c>
      <c r="H1459" s="1">
        <f t="shared" si="155"/>
        <v>0.26722689075630252</v>
      </c>
      <c r="I1459">
        <v>201</v>
      </c>
      <c r="J1459" s="1">
        <f t="shared" si="156"/>
        <v>0.33781512605042019</v>
      </c>
      <c r="K1459">
        <v>228</v>
      </c>
      <c r="L1459" s="1">
        <f t="shared" si="157"/>
        <v>0.3831932773109244</v>
      </c>
      <c r="M1459">
        <v>346</v>
      </c>
      <c r="N1459" s="1">
        <f t="shared" si="158"/>
        <v>0.58151260504201685</v>
      </c>
      <c r="O1459">
        <v>462</v>
      </c>
      <c r="P1459" s="1">
        <f t="shared" si="159"/>
        <v>0.77647058823529413</v>
      </c>
      <c r="Q1459">
        <v>538</v>
      </c>
      <c r="R1459" s="1">
        <f t="shared" si="160"/>
        <v>0.90420168067226891</v>
      </c>
    </row>
    <row r="1460" spans="1:18" x14ac:dyDescent="0.3">
      <c r="A1460">
        <v>17031841700</v>
      </c>
      <c r="B1460" t="s">
        <v>47</v>
      </c>
      <c r="C1460">
        <v>60042</v>
      </c>
      <c r="D1460">
        <v>451</v>
      </c>
      <c r="E1460">
        <v>157</v>
      </c>
      <c r="F1460" s="1">
        <f t="shared" si="154"/>
        <v>0.34811529933481156</v>
      </c>
      <c r="G1460">
        <v>204</v>
      </c>
      <c r="H1460" s="1">
        <f t="shared" si="155"/>
        <v>0.45232815964523282</v>
      </c>
      <c r="I1460">
        <v>248</v>
      </c>
      <c r="J1460" s="1">
        <f t="shared" si="156"/>
        <v>0.54988913525498895</v>
      </c>
      <c r="K1460">
        <v>342</v>
      </c>
      <c r="L1460" s="1">
        <f t="shared" si="157"/>
        <v>0.75831485587583147</v>
      </c>
      <c r="M1460">
        <v>388</v>
      </c>
      <c r="N1460" s="1">
        <f t="shared" si="158"/>
        <v>0.86031042128603108</v>
      </c>
      <c r="O1460">
        <v>412</v>
      </c>
      <c r="P1460" s="1">
        <f t="shared" si="159"/>
        <v>0.91352549889135259</v>
      </c>
      <c r="Q1460">
        <v>422</v>
      </c>
      <c r="R1460" s="1">
        <f t="shared" si="160"/>
        <v>0.93569844789356982</v>
      </c>
    </row>
    <row r="1461" spans="1:18" x14ac:dyDescent="0.3">
      <c r="A1461">
        <v>17031841800</v>
      </c>
      <c r="B1461" t="s">
        <v>47</v>
      </c>
      <c r="C1461">
        <v>60043</v>
      </c>
      <c r="D1461">
        <v>480</v>
      </c>
      <c r="E1461">
        <v>0</v>
      </c>
      <c r="F1461" s="1">
        <f t="shared" si="154"/>
        <v>0</v>
      </c>
      <c r="G1461">
        <v>69</v>
      </c>
      <c r="H1461" s="1">
        <f t="shared" si="155"/>
        <v>0.14374999999999999</v>
      </c>
      <c r="I1461">
        <v>115</v>
      </c>
      <c r="J1461" s="1">
        <f t="shared" si="156"/>
        <v>0.23958333333333334</v>
      </c>
      <c r="K1461">
        <v>264</v>
      </c>
      <c r="L1461" s="1">
        <f t="shared" si="157"/>
        <v>0.55000000000000004</v>
      </c>
      <c r="M1461">
        <v>313</v>
      </c>
      <c r="N1461" s="1">
        <f t="shared" si="158"/>
        <v>0.65208333333333335</v>
      </c>
      <c r="O1461">
        <v>348</v>
      </c>
      <c r="P1461" s="1">
        <f t="shared" si="159"/>
        <v>0.72499999999999998</v>
      </c>
      <c r="Q1461">
        <v>380</v>
      </c>
      <c r="R1461" s="1">
        <f t="shared" si="160"/>
        <v>0.79166666666666663</v>
      </c>
    </row>
    <row r="1462" spans="1:18" x14ac:dyDescent="0.3">
      <c r="A1462">
        <v>17031841900</v>
      </c>
      <c r="B1462" t="s">
        <v>47</v>
      </c>
      <c r="C1462">
        <v>60044</v>
      </c>
      <c r="D1462">
        <v>482</v>
      </c>
      <c r="E1462">
        <v>0</v>
      </c>
      <c r="F1462" s="1">
        <f t="shared" si="154"/>
        <v>0</v>
      </c>
      <c r="G1462">
        <v>0</v>
      </c>
      <c r="H1462" s="1">
        <f t="shared" si="155"/>
        <v>0</v>
      </c>
      <c r="I1462">
        <v>32</v>
      </c>
      <c r="J1462" s="1">
        <f t="shared" si="156"/>
        <v>6.6390041493775934E-2</v>
      </c>
      <c r="K1462">
        <v>52</v>
      </c>
      <c r="L1462" s="1">
        <f t="shared" si="157"/>
        <v>0.1078838174273859</v>
      </c>
      <c r="M1462">
        <v>75</v>
      </c>
      <c r="N1462" s="1">
        <f t="shared" si="158"/>
        <v>0.15560165975103735</v>
      </c>
      <c r="O1462">
        <v>95</v>
      </c>
      <c r="P1462" s="1">
        <f t="shared" si="159"/>
        <v>0.1970954356846473</v>
      </c>
      <c r="Q1462">
        <v>123</v>
      </c>
      <c r="R1462" s="1">
        <f t="shared" si="160"/>
        <v>0.25518672199170123</v>
      </c>
    </row>
    <row r="1463" spans="1:18" x14ac:dyDescent="0.3">
      <c r="A1463">
        <v>17031842000</v>
      </c>
      <c r="B1463" t="s">
        <v>47</v>
      </c>
      <c r="C1463">
        <v>60045</v>
      </c>
      <c r="D1463">
        <v>107</v>
      </c>
      <c r="E1463">
        <v>0</v>
      </c>
      <c r="F1463" s="1">
        <f t="shared" si="154"/>
        <v>0</v>
      </c>
      <c r="G1463">
        <v>0</v>
      </c>
      <c r="H1463" s="1">
        <f t="shared" si="155"/>
        <v>0</v>
      </c>
      <c r="I1463">
        <v>0</v>
      </c>
      <c r="J1463" s="1">
        <f t="shared" si="156"/>
        <v>0</v>
      </c>
      <c r="K1463">
        <v>16</v>
      </c>
      <c r="L1463" s="1">
        <f t="shared" si="157"/>
        <v>0.14953271028037382</v>
      </c>
      <c r="M1463">
        <v>18</v>
      </c>
      <c r="N1463" s="1">
        <f t="shared" si="158"/>
        <v>0.16822429906542055</v>
      </c>
      <c r="O1463">
        <v>19</v>
      </c>
      <c r="P1463" s="1">
        <f t="shared" si="159"/>
        <v>0.17757009345794392</v>
      </c>
      <c r="Q1463">
        <v>24</v>
      </c>
      <c r="R1463" s="1">
        <f t="shared" si="160"/>
        <v>0.22429906542056074</v>
      </c>
    </row>
    <row r="1464" spans="1:18" x14ac:dyDescent="0.3">
      <c r="A1464">
        <v>17031842100</v>
      </c>
      <c r="B1464" t="s">
        <v>47</v>
      </c>
      <c r="C1464">
        <v>60046</v>
      </c>
      <c r="D1464">
        <v>951</v>
      </c>
      <c r="E1464">
        <v>0</v>
      </c>
      <c r="F1464" s="1">
        <f t="shared" si="154"/>
        <v>0</v>
      </c>
      <c r="G1464">
        <v>163</v>
      </c>
      <c r="H1464" s="1">
        <f t="shared" si="155"/>
        <v>0.17139852786540483</v>
      </c>
      <c r="I1464">
        <v>349</v>
      </c>
      <c r="J1464" s="1">
        <f t="shared" si="156"/>
        <v>0.36698212407991587</v>
      </c>
      <c r="K1464">
        <v>449</v>
      </c>
      <c r="L1464" s="1">
        <f t="shared" si="157"/>
        <v>0.47213459516298634</v>
      </c>
      <c r="M1464">
        <v>624</v>
      </c>
      <c r="N1464" s="1">
        <f t="shared" si="158"/>
        <v>0.65615141955835965</v>
      </c>
      <c r="O1464">
        <v>709</v>
      </c>
      <c r="P1464" s="1">
        <f t="shared" si="159"/>
        <v>0.74553101997896953</v>
      </c>
      <c r="Q1464">
        <v>739</v>
      </c>
      <c r="R1464" s="1">
        <f t="shared" si="160"/>
        <v>0.7770767613038907</v>
      </c>
    </row>
    <row r="1465" spans="1:18" x14ac:dyDescent="0.3">
      <c r="A1465">
        <v>17031842200</v>
      </c>
      <c r="B1465" t="s">
        <v>47</v>
      </c>
      <c r="C1465">
        <v>60047</v>
      </c>
      <c r="D1465">
        <v>1448</v>
      </c>
      <c r="E1465">
        <v>176</v>
      </c>
      <c r="F1465" s="1">
        <f t="shared" si="154"/>
        <v>0.12154696132596685</v>
      </c>
      <c r="G1465">
        <v>238</v>
      </c>
      <c r="H1465" s="1">
        <f t="shared" si="155"/>
        <v>0.1643646408839779</v>
      </c>
      <c r="I1465">
        <v>276</v>
      </c>
      <c r="J1465" s="1">
        <f t="shared" si="156"/>
        <v>0.19060773480662985</v>
      </c>
      <c r="K1465">
        <v>296</v>
      </c>
      <c r="L1465" s="1">
        <f t="shared" si="157"/>
        <v>0.20441988950276244</v>
      </c>
      <c r="M1465">
        <v>412</v>
      </c>
      <c r="N1465" s="1">
        <f t="shared" si="158"/>
        <v>0.28453038674033149</v>
      </c>
      <c r="O1465">
        <v>470</v>
      </c>
      <c r="P1465" s="1">
        <f t="shared" si="159"/>
        <v>0.324585635359116</v>
      </c>
      <c r="Q1465">
        <v>502</v>
      </c>
      <c r="R1465" s="1">
        <f t="shared" si="160"/>
        <v>0.34668508287292815</v>
      </c>
    </row>
    <row r="1466" spans="1:18" x14ac:dyDescent="0.3">
      <c r="A1466">
        <v>17031842300</v>
      </c>
      <c r="B1466" t="s">
        <v>47</v>
      </c>
      <c r="C1466">
        <v>60048</v>
      </c>
      <c r="D1466">
        <v>689</v>
      </c>
      <c r="E1466">
        <v>0</v>
      </c>
      <c r="F1466" s="1">
        <f t="shared" si="154"/>
        <v>0</v>
      </c>
      <c r="G1466">
        <v>0</v>
      </c>
      <c r="H1466" s="1">
        <f t="shared" si="155"/>
        <v>0</v>
      </c>
      <c r="I1466">
        <v>0</v>
      </c>
      <c r="J1466" s="1">
        <f t="shared" si="156"/>
        <v>0</v>
      </c>
      <c r="K1466">
        <v>8</v>
      </c>
      <c r="L1466" s="1">
        <f t="shared" si="157"/>
        <v>1.1611030478955007E-2</v>
      </c>
      <c r="M1466">
        <v>34</v>
      </c>
      <c r="N1466" s="1">
        <f t="shared" si="158"/>
        <v>4.9346879535558781E-2</v>
      </c>
      <c r="O1466">
        <v>96</v>
      </c>
      <c r="P1466" s="1">
        <f t="shared" si="159"/>
        <v>0.13933236574746008</v>
      </c>
      <c r="Q1466">
        <v>172</v>
      </c>
      <c r="R1466" s="1">
        <f t="shared" si="160"/>
        <v>0.24963715529753266</v>
      </c>
    </row>
    <row r="1467" spans="1:18" x14ac:dyDescent="0.3">
      <c r="A1467">
        <v>17031842400</v>
      </c>
      <c r="B1467" t="s">
        <v>47</v>
      </c>
      <c r="C1467">
        <v>60049</v>
      </c>
      <c r="D1467">
        <v>541</v>
      </c>
      <c r="E1467">
        <v>10</v>
      </c>
      <c r="F1467" s="1">
        <f t="shared" si="154"/>
        <v>1.8484288354898338E-2</v>
      </c>
      <c r="G1467">
        <v>49</v>
      </c>
      <c r="H1467" s="1">
        <f t="shared" si="155"/>
        <v>9.0573012939001843E-2</v>
      </c>
      <c r="I1467">
        <v>61</v>
      </c>
      <c r="J1467" s="1">
        <f t="shared" si="156"/>
        <v>0.11275415896487985</v>
      </c>
      <c r="K1467">
        <v>331</v>
      </c>
      <c r="L1467" s="1">
        <f t="shared" si="157"/>
        <v>0.61182994454713491</v>
      </c>
      <c r="M1467">
        <v>407</v>
      </c>
      <c r="N1467" s="1">
        <f t="shared" si="158"/>
        <v>0.75231053604436227</v>
      </c>
      <c r="O1467">
        <v>444</v>
      </c>
      <c r="P1467" s="1">
        <f t="shared" si="159"/>
        <v>0.82070240295748609</v>
      </c>
      <c r="Q1467">
        <v>455</v>
      </c>
      <c r="R1467" s="1">
        <f t="shared" si="160"/>
        <v>0.84103512014787429</v>
      </c>
    </row>
    <row r="1468" spans="1:18" x14ac:dyDescent="0.3">
      <c r="A1468">
        <v>17031842500</v>
      </c>
      <c r="B1468" t="s">
        <v>47</v>
      </c>
      <c r="C1468">
        <v>60050</v>
      </c>
      <c r="D1468">
        <v>836</v>
      </c>
      <c r="E1468">
        <v>306</v>
      </c>
      <c r="F1468" s="1">
        <f t="shared" si="154"/>
        <v>0.36602870813397131</v>
      </c>
      <c r="G1468">
        <v>364</v>
      </c>
      <c r="H1468" s="1">
        <f t="shared" si="155"/>
        <v>0.4354066985645933</v>
      </c>
      <c r="I1468">
        <v>436</v>
      </c>
      <c r="J1468" s="1">
        <f t="shared" si="156"/>
        <v>0.52153110047846885</v>
      </c>
      <c r="K1468">
        <v>558</v>
      </c>
      <c r="L1468" s="1">
        <f t="shared" si="157"/>
        <v>0.66746411483253587</v>
      </c>
      <c r="M1468">
        <v>640</v>
      </c>
      <c r="N1468" s="1">
        <f t="shared" si="158"/>
        <v>0.76555023923444976</v>
      </c>
      <c r="O1468">
        <v>688</v>
      </c>
      <c r="P1468" s="1">
        <f t="shared" si="159"/>
        <v>0.82296650717703346</v>
      </c>
      <c r="Q1468">
        <v>721</v>
      </c>
      <c r="R1468" s="1">
        <f t="shared" si="160"/>
        <v>0.86244019138755978</v>
      </c>
    </row>
    <row r="1469" spans="1:18" x14ac:dyDescent="0.3">
      <c r="A1469">
        <v>17031842600</v>
      </c>
      <c r="B1469" t="s">
        <v>47</v>
      </c>
      <c r="C1469">
        <v>60051</v>
      </c>
      <c r="D1469">
        <v>673</v>
      </c>
      <c r="E1469">
        <v>73</v>
      </c>
      <c r="F1469" s="1">
        <f t="shared" si="154"/>
        <v>0.10846953937592868</v>
      </c>
      <c r="G1469">
        <v>122</v>
      </c>
      <c r="H1469" s="1">
        <f t="shared" si="155"/>
        <v>0.1812778603268945</v>
      </c>
      <c r="I1469">
        <v>218</v>
      </c>
      <c r="J1469" s="1">
        <f t="shared" si="156"/>
        <v>0.32392273402674593</v>
      </c>
      <c r="K1469">
        <v>358</v>
      </c>
      <c r="L1469" s="1">
        <f t="shared" si="157"/>
        <v>0.53194650817236255</v>
      </c>
      <c r="M1469">
        <v>460</v>
      </c>
      <c r="N1469" s="1">
        <f t="shared" si="158"/>
        <v>0.68350668647845469</v>
      </c>
      <c r="O1469">
        <v>525</v>
      </c>
      <c r="P1469" s="1">
        <f t="shared" si="159"/>
        <v>0.78008915304606241</v>
      </c>
      <c r="Q1469">
        <v>569</v>
      </c>
      <c r="R1469" s="1">
        <f t="shared" si="160"/>
        <v>0.84546805349182763</v>
      </c>
    </row>
    <row r="1470" spans="1:18" x14ac:dyDescent="0.3">
      <c r="A1470">
        <v>17031842800</v>
      </c>
      <c r="B1470" t="s">
        <v>47</v>
      </c>
      <c r="C1470">
        <v>60052</v>
      </c>
      <c r="D1470">
        <v>1120</v>
      </c>
      <c r="E1470">
        <v>0</v>
      </c>
      <c r="F1470" s="1">
        <f t="shared" si="154"/>
        <v>0</v>
      </c>
      <c r="G1470">
        <v>0</v>
      </c>
      <c r="H1470" s="1">
        <f t="shared" si="155"/>
        <v>0</v>
      </c>
      <c r="I1470">
        <v>156</v>
      </c>
      <c r="J1470" s="1">
        <f t="shared" si="156"/>
        <v>0.13928571428571429</v>
      </c>
      <c r="K1470">
        <v>470</v>
      </c>
      <c r="L1470" s="1">
        <f t="shared" si="157"/>
        <v>0.41964285714285715</v>
      </c>
      <c r="M1470">
        <v>863</v>
      </c>
      <c r="N1470" s="1">
        <f t="shared" si="158"/>
        <v>0.77053571428571432</v>
      </c>
      <c r="O1470">
        <v>1038</v>
      </c>
      <c r="P1470" s="1">
        <f t="shared" si="159"/>
        <v>0.92678571428571432</v>
      </c>
      <c r="Q1470">
        <v>1062</v>
      </c>
      <c r="R1470" s="1">
        <f t="shared" si="160"/>
        <v>0.94821428571428568</v>
      </c>
    </row>
    <row r="1471" spans="1:18" x14ac:dyDescent="0.3">
      <c r="A1471">
        <v>17031842900</v>
      </c>
      <c r="B1471" t="s">
        <v>47</v>
      </c>
      <c r="C1471">
        <v>60053</v>
      </c>
      <c r="D1471">
        <v>1032</v>
      </c>
      <c r="E1471">
        <v>268</v>
      </c>
      <c r="F1471" s="1">
        <f t="shared" si="154"/>
        <v>0.25968992248062017</v>
      </c>
      <c r="G1471">
        <v>413</v>
      </c>
      <c r="H1471" s="1">
        <f t="shared" si="155"/>
        <v>0.40019379844961239</v>
      </c>
      <c r="I1471">
        <v>635</v>
      </c>
      <c r="J1471" s="1">
        <f t="shared" si="156"/>
        <v>0.61531007751937983</v>
      </c>
      <c r="K1471">
        <v>801</v>
      </c>
      <c r="L1471" s="1">
        <f t="shared" si="157"/>
        <v>0.77616279069767447</v>
      </c>
      <c r="M1471">
        <v>812</v>
      </c>
      <c r="N1471" s="1">
        <f t="shared" si="158"/>
        <v>0.78682170542635654</v>
      </c>
      <c r="O1471">
        <v>854</v>
      </c>
      <c r="P1471" s="1">
        <f t="shared" si="159"/>
        <v>0.82751937984496127</v>
      </c>
      <c r="Q1471">
        <v>915</v>
      </c>
      <c r="R1471" s="1">
        <f t="shared" si="160"/>
        <v>0.88662790697674421</v>
      </c>
    </row>
    <row r="1472" spans="1:18" x14ac:dyDescent="0.3">
      <c r="A1472">
        <v>17031843000</v>
      </c>
      <c r="B1472" t="s">
        <v>47</v>
      </c>
      <c r="C1472">
        <v>60054</v>
      </c>
      <c r="D1472">
        <v>826</v>
      </c>
      <c r="E1472">
        <v>85</v>
      </c>
      <c r="F1472" s="1">
        <f t="shared" si="154"/>
        <v>0.10290556900726393</v>
      </c>
      <c r="G1472">
        <v>161</v>
      </c>
      <c r="H1472" s="1">
        <f t="shared" si="155"/>
        <v>0.19491525423728814</v>
      </c>
      <c r="I1472">
        <v>221</v>
      </c>
      <c r="J1472" s="1">
        <f t="shared" si="156"/>
        <v>0.26755447941888622</v>
      </c>
      <c r="K1472">
        <v>366</v>
      </c>
      <c r="L1472" s="1">
        <f t="shared" si="157"/>
        <v>0.4430992736077482</v>
      </c>
      <c r="M1472">
        <v>548</v>
      </c>
      <c r="N1472" s="1">
        <f t="shared" si="158"/>
        <v>0.66343825665859568</v>
      </c>
      <c r="O1472">
        <v>670</v>
      </c>
      <c r="P1472" s="1">
        <f t="shared" si="159"/>
        <v>0.81113801452784506</v>
      </c>
      <c r="Q1472">
        <v>733</v>
      </c>
      <c r="R1472" s="1">
        <f t="shared" si="160"/>
        <v>0.88740920096852305</v>
      </c>
    </row>
    <row r="1473" spans="1:18" x14ac:dyDescent="0.3">
      <c r="A1473">
        <v>17031843100</v>
      </c>
      <c r="B1473" t="s">
        <v>47</v>
      </c>
      <c r="C1473">
        <v>60055</v>
      </c>
      <c r="D1473">
        <v>332</v>
      </c>
      <c r="E1473">
        <v>16</v>
      </c>
      <c r="F1473" s="1">
        <f t="shared" si="154"/>
        <v>4.8192771084337352E-2</v>
      </c>
      <c r="G1473">
        <v>51</v>
      </c>
      <c r="H1473" s="1">
        <f t="shared" si="155"/>
        <v>0.1536144578313253</v>
      </c>
      <c r="I1473">
        <v>57</v>
      </c>
      <c r="J1473" s="1">
        <f t="shared" si="156"/>
        <v>0.1716867469879518</v>
      </c>
      <c r="K1473">
        <v>90</v>
      </c>
      <c r="L1473" s="1">
        <f t="shared" si="157"/>
        <v>0.27108433734939757</v>
      </c>
      <c r="M1473">
        <v>158</v>
      </c>
      <c r="N1473" s="1">
        <f t="shared" si="158"/>
        <v>0.4759036144578313</v>
      </c>
      <c r="O1473">
        <v>227</v>
      </c>
      <c r="P1473" s="1">
        <f t="shared" si="159"/>
        <v>0.6837349397590361</v>
      </c>
      <c r="Q1473">
        <v>281</v>
      </c>
      <c r="R1473" s="1">
        <f t="shared" si="160"/>
        <v>0.84638554216867468</v>
      </c>
    </row>
    <row r="1474" spans="1:18" x14ac:dyDescent="0.3">
      <c r="A1474">
        <v>17031843200</v>
      </c>
      <c r="B1474" t="s">
        <v>47</v>
      </c>
      <c r="C1474">
        <v>60056</v>
      </c>
      <c r="D1474">
        <v>660</v>
      </c>
      <c r="E1474">
        <v>20</v>
      </c>
      <c r="F1474" s="1">
        <f t="shared" si="154"/>
        <v>3.0303030303030304E-2</v>
      </c>
      <c r="G1474">
        <v>43</v>
      </c>
      <c r="H1474" s="1">
        <f t="shared" si="155"/>
        <v>6.5151515151515155E-2</v>
      </c>
      <c r="I1474">
        <v>79</v>
      </c>
      <c r="J1474" s="1">
        <f t="shared" si="156"/>
        <v>0.11969696969696969</v>
      </c>
      <c r="K1474">
        <v>384</v>
      </c>
      <c r="L1474" s="1">
        <f t="shared" si="157"/>
        <v>0.58181818181818179</v>
      </c>
      <c r="M1474">
        <v>531</v>
      </c>
      <c r="N1474" s="1">
        <f t="shared" si="158"/>
        <v>0.80454545454545456</v>
      </c>
      <c r="O1474">
        <v>589</v>
      </c>
      <c r="P1474" s="1">
        <f t="shared" si="159"/>
        <v>0.89242424242424245</v>
      </c>
      <c r="Q1474">
        <v>610</v>
      </c>
      <c r="R1474" s="1">
        <f t="shared" si="160"/>
        <v>0.9242424242424242</v>
      </c>
    </row>
    <row r="1475" spans="1:18" x14ac:dyDescent="0.3">
      <c r="A1475">
        <v>17031843300</v>
      </c>
      <c r="B1475" t="s">
        <v>47</v>
      </c>
      <c r="C1475">
        <v>60057</v>
      </c>
      <c r="D1475">
        <v>347</v>
      </c>
      <c r="E1475">
        <v>54</v>
      </c>
      <c r="F1475" s="1">
        <f t="shared" si="154"/>
        <v>0.15561959654178675</v>
      </c>
      <c r="G1475">
        <v>85</v>
      </c>
      <c r="H1475" s="1">
        <f t="shared" si="155"/>
        <v>0.24495677233429394</v>
      </c>
      <c r="I1475">
        <v>101</v>
      </c>
      <c r="J1475" s="1">
        <f t="shared" si="156"/>
        <v>0.29106628242074928</v>
      </c>
      <c r="K1475">
        <v>135</v>
      </c>
      <c r="L1475" s="1">
        <f t="shared" si="157"/>
        <v>0.38904899135446686</v>
      </c>
      <c r="M1475">
        <v>235</v>
      </c>
      <c r="N1475" s="1">
        <f t="shared" si="158"/>
        <v>0.67723342939481268</v>
      </c>
      <c r="O1475">
        <v>285</v>
      </c>
      <c r="P1475" s="1">
        <f t="shared" si="159"/>
        <v>0.82132564841498557</v>
      </c>
      <c r="Q1475">
        <v>294</v>
      </c>
      <c r="R1475" s="1">
        <f t="shared" si="160"/>
        <v>0.8472622478386167</v>
      </c>
    </row>
    <row r="1476" spans="1:18" x14ac:dyDescent="0.3">
      <c r="A1476">
        <v>17031843400</v>
      </c>
      <c r="B1476" t="s">
        <v>47</v>
      </c>
      <c r="C1476">
        <v>60058</v>
      </c>
      <c r="D1476">
        <v>266</v>
      </c>
      <c r="E1476">
        <v>0</v>
      </c>
      <c r="F1476" s="1">
        <f t="shared" si="154"/>
        <v>0</v>
      </c>
      <c r="G1476">
        <v>52</v>
      </c>
      <c r="H1476" s="1">
        <f t="shared" si="155"/>
        <v>0.19548872180451127</v>
      </c>
      <c r="I1476">
        <v>152</v>
      </c>
      <c r="J1476" s="1">
        <f t="shared" si="156"/>
        <v>0.5714285714285714</v>
      </c>
      <c r="K1476">
        <v>165</v>
      </c>
      <c r="L1476" s="1">
        <f t="shared" si="157"/>
        <v>0.62030075187969924</v>
      </c>
      <c r="M1476">
        <v>209</v>
      </c>
      <c r="N1476" s="1">
        <f t="shared" si="158"/>
        <v>0.7857142857142857</v>
      </c>
      <c r="O1476">
        <v>238</v>
      </c>
      <c r="P1476" s="1">
        <f t="shared" si="159"/>
        <v>0.89473684210526316</v>
      </c>
      <c r="Q1476">
        <v>250</v>
      </c>
      <c r="R1476" s="1">
        <f t="shared" si="160"/>
        <v>0.93984962406015038</v>
      </c>
    </row>
    <row r="1477" spans="1:18" x14ac:dyDescent="0.3">
      <c r="A1477">
        <v>17031843500</v>
      </c>
      <c r="B1477" t="s">
        <v>47</v>
      </c>
      <c r="C1477">
        <v>60059</v>
      </c>
      <c r="D1477">
        <v>124</v>
      </c>
      <c r="E1477">
        <v>0</v>
      </c>
      <c r="F1477" s="1">
        <f t="shared" si="154"/>
        <v>0</v>
      </c>
      <c r="G1477">
        <v>25</v>
      </c>
      <c r="H1477" s="1">
        <f t="shared" si="155"/>
        <v>0.20161290322580644</v>
      </c>
      <c r="I1477">
        <v>58</v>
      </c>
      <c r="J1477" s="1">
        <f t="shared" si="156"/>
        <v>0.46774193548387094</v>
      </c>
      <c r="K1477">
        <v>86</v>
      </c>
      <c r="L1477" s="1">
        <f t="shared" si="157"/>
        <v>0.69354838709677424</v>
      </c>
      <c r="M1477">
        <v>112</v>
      </c>
      <c r="N1477" s="1">
        <f t="shared" si="158"/>
        <v>0.90322580645161288</v>
      </c>
      <c r="O1477">
        <v>124</v>
      </c>
      <c r="P1477" s="1">
        <f t="shared" si="159"/>
        <v>1</v>
      </c>
      <c r="Q1477">
        <v>124</v>
      </c>
      <c r="R1477" s="1">
        <f t="shared" si="160"/>
        <v>1</v>
      </c>
    </row>
    <row r="1478" spans="1:18" x14ac:dyDescent="0.3">
      <c r="A1478">
        <v>17031843600</v>
      </c>
      <c r="B1478" t="s">
        <v>47</v>
      </c>
      <c r="C1478">
        <v>60060</v>
      </c>
      <c r="D1478">
        <v>1165</v>
      </c>
      <c r="E1478">
        <v>160</v>
      </c>
      <c r="F1478" s="1">
        <f t="shared" ref="F1478:F1541" si="161">E1478/$D1478</f>
        <v>0.13733905579399142</v>
      </c>
      <c r="G1478">
        <v>211</v>
      </c>
      <c r="H1478" s="1">
        <f t="shared" ref="H1478:H1541" si="162">G1478/$D1478</f>
        <v>0.18111587982832619</v>
      </c>
      <c r="I1478">
        <v>270</v>
      </c>
      <c r="J1478" s="1">
        <f t="shared" ref="J1478:J1541" si="163">I1478/$D1478</f>
        <v>0.23175965665236051</v>
      </c>
      <c r="K1478">
        <v>335</v>
      </c>
      <c r="L1478" s="1">
        <f t="shared" ref="L1478:L1541" si="164">K1478/$D1478</f>
        <v>0.28755364806866951</v>
      </c>
      <c r="M1478">
        <v>447</v>
      </c>
      <c r="N1478" s="1">
        <f t="shared" ref="N1478:N1541" si="165">M1478/$D1478</f>
        <v>0.38369098712446353</v>
      </c>
      <c r="O1478">
        <v>539</v>
      </c>
      <c r="P1478" s="1">
        <f t="shared" ref="P1478:P1541" si="166">O1478/$D1478</f>
        <v>0.46266094420600856</v>
      </c>
      <c r="Q1478">
        <v>632</v>
      </c>
      <c r="R1478" s="1">
        <f t="shared" ref="R1478:R1541" si="167">Q1478/$D1478</f>
        <v>0.54248927038626604</v>
      </c>
    </row>
    <row r="1479" spans="1:18" x14ac:dyDescent="0.3">
      <c r="A1479">
        <v>17031843700</v>
      </c>
      <c r="B1479" t="s">
        <v>47</v>
      </c>
      <c r="C1479">
        <v>60061</v>
      </c>
      <c r="D1479">
        <v>364</v>
      </c>
      <c r="E1479">
        <v>111</v>
      </c>
      <c r="F1479" s="1">
        <f t="shared" si="161"/>
        <v>0.30494505494505497</v>
      </c>
      <c r="G1479">
        <v>137</v>
      </c>
      <c r="H1479" s="1">
        <f t="shared" si="162"/>
        <v>0.37637362637362637</v>
      </c>
      <c r="I1479">
        <v>145</v>
      </c>
      <c r="J1479" s="1">
        <f t="shared" si="163"/>
        <v>0.39835164835164832</v>
      </c>
      <c r="K1479">
        <v>167</v>
      </c>
      <c r="L1479" s="1">
        <f t="shared" si="164"/>
        <v>0.45879120879120877</v>
      </c>
      <c r="M1479">
        <v>192</v>
      </c>
      <c r="N1479" s="1">
        <f t="shared" si="165"/>
        <v>0.52747252747252749</v>
      </c>
      <c r="O1479">
        <v>214</v>
      </c>
      <c r="P1479" s="1">
        <f t="shared" si="166"/>
        <v>0.58791208791208793</v>
      </c>
      <c r="Q1479">
        <v>235</v>
      </c>
      <c r="R1479" s="1">
        <f t="shared" si="167"/>
        <v>0.64560439560439564</v>
      </c>
    </row>
    <row r="1480" spans="1:18" x14ac:dyDescent="0.3">
      <c r="A1480">
        <v>17031843800</v>
      </c>
      <c r="B1480" t="s">
        <v>47</v>
      </c>
      <c r="C1480">
        <v>60062</v>
      </c>
      <c r="D1480">
        <v>444</v>
      </c>
      <c r="E1480">
        <v>59</v>
      </c>
      <c r="F1480" s="1">
        <f t="shared" si="161"/>
        <v>0.13288288288288289</v>
      </c>
      <c r="G1480">
        <v>91</v>
      </c>
      <c r="H1480" s="1">
        <f t="shared" si="162"/>
        <v>0.20495495495495494</v>
      </c>
      <c r="I1480">
        <v>108</v>
      </c>
      <c r="J1480" s="1">
        <f t="shared" si="163"/>
        <v>0.24324324324324326</v>
      </c>
      <c r="K1480">
        <v>122</v>
      </c>
      <c r="L1480" s="1">
        <f t="shared" si="164"/>
        <v>0.2747747747747748</v>
      </c>
      <c r="M1480">
        <v>221</v>
      </c>
      <c r="N1480" s="1">
        <f t="shared" si="165"/>
        <v>0.49774774774774777</v>
      </c>
      <c r="O1480">
        <v>289</v>
      </c>
      <c r="P1480" s="1">
        <f t="shared" si="166"/>
        <v>0.65090090090090091</v>
      </c>
      <c r="Q1480">
        <v>322</v>
      </c>
      <c r="R1480" s="1">
        <f t="shared" si="167"/>
        <v>0.72522522522522526</v>
      </c>
    </row>
    <row r="1481" spans="1:18" x14ac:dyDescent="0.3">
      <c r="A1481">
        <v>17031843900</v>
      </c>
      <c r="B1481" t="s">
        <v>47</v>
      </c>
      <c r="C1481">
        <v>60063</v>
      </c>
      <c r="D1481">
        <v>1102</v>
      </c>
      <c r="E1481">
        <v>67</v>
      </c>
      <c r="F1481" s="1">
        <f t="shared" si="161"/>
        <v>6.0798548094373864E-2</v>
      </c>
      <c r="G1481">
        <v>102</v>
      </c>
      <c r="H1481" s="1">
        <f t="shared" si="162"/>
        <v>9.2558983666061703E-2</v>
      </c>
      <c r="I1481">
        <v>342</v>
      </c>
      <c r="J1481" s="1">
        <f t="shared" si="163"/>
        <v>0.31034482758620691</v>
      </c>
      <c r="K1481">
        <v>533</v>
      </c>
      <c r="L1481" s="1">
        <f t="shared" si="164"/>
        <v>0.48366606170598914</v>
      </c>
      <c r="M1481">
        <v>669</v>
      </c>
      <c r="N1481" s="1">
        <f t="shared" si="165"/>
        <v>0.60707803992740472</v>
      </c>
      <c r="O1481">
        <v>795</v>
      </c>
      <c r="P1481" s="1">
        <f t="shared" si="166"/>
        <v>0.72141560798548099</v>
      </c>
      <c r="Q1481">
        <v>887</v>
      </c>
      <c r="R1481" s="1">
        <f t="shared" si="167"/>
        <v>0.8049001814882033</v>
      </c>
    </row>
    <row r="1482" spans="1:18" x14ac:dyDescent="0.3">
      <c r="A1482">
        <v>17031844600</v>
      </c>
      <c r="B1482" t="s">
        <v>47</v>
      </c>
      <c r="C1482">
        <v>60064</v>
      </c>
      <c r="D1482">
        <v>672</v>
      </c>
      <c r="E1482">
        <v>72</v>
      </c>
      <c r="F1482" s="1">
        <f t="shared" si="161"/>
        <v>0.10714285714285714</v>
      </c>
      <c r="G1482">
        <v>98</v>
      </c>
      <c r="H1482" s="1">
        <f t="shared" si="162"/>
        <v>0.14583333333333334</v>
      </c>
      <c r="I1482">
        <v>98</v>
      </c>
      <c r="J1482" s="1">
        <f t="shared" si="163"/>
        <v>0.14583333333333334</v>
      </c>
      <c r="K1482">
        <v>180</v>
      </c>
      <c r="L1482" s="1">
        <f t="shared" si="164"/>
        <v>0.26785714285714285</v>
      </c>
      <c r="M1482">
        <v>227</v>
      </c>
      <c r="N1482" s="1">
        <f t="shared" si="165"/>
        <v>0.33779761904761907</v>
      </c>
      <c r="O1482">
        <v>387</v>
      </c>
      <c r="P1482" s="1">
        <f t="shared" si="166"/>
        <v>0.5758928571428571</v>
      </c>
      <c r="Q1482">
        <v>554</v>
      </c>
      <c r="R1482" s="1">
        <f t="shared" si="167"/>
        <v>0.82440476190476186</v>
      </c>
    </row>
    <row r="1483" spans="1:18" x14ac:dyDescent="0.3">
      <c r="A1483">
        <v>17031844700</v>
      </c>
      <c r="B1483" t="s">
        <v>47</v>
      </c>
      <c r="C1483">
        <v>60065</v>
      </c>
      <c r="D1483">
        <v>460</v>
      </c>
      <c r="E1483">
        <v>0</v>
      </c>
      <c r="F1483" s="1">
        <f t="shared" si="161"/>
        <v>0</v>
      </c>
      <c r="G1483">
        <v>18</v>
      </c>
      <c r="H1483" s="1">
        <f t="shared" si="162"/>
        <v>3.9130434782608699E-2</v>
      </c>
      <c r="I1483">
        <v>31</v>
      </c>
      <c r="J1483" s="1">
        <f t="shared" si="163"/>
        <v>6.7391304347826086E-2</v>
      </c>
      <c r="K1483">
        <v>43</v>
      </c>
      <c r="L1483" s="1">
        <f t="shared" si="164"/>
        <v>9.3478260869565219E-2</v>
      </c>
      <c r="M1483">
        <v>189</v>
      </c>
      <c r="N1483" s="1">
        <f t="shared" si="165"/>
        <v>0.41086956521739132</v>
      </c>
      <c r="O1483">
        <v>305</v>
      </c>
      <c r="P1483" s="1">
        <f t="shared" si="166"/>
        <v>0.66304347826086951</v>
      </c>
      <c r="Q1483">
        <v>369</v>
      </c>
      <c r="R1483" s="1">
        <f t="shared" si="167"/>
        <v>0.80217391304347829</v>
      </c>
    </row>
    <row r="1484" spans="1:18" x14ac:dyDescent="0.3">
      <c r="A1484">
        <v>17031980000</v>
      </c>
      <c r="B1484" t="s">
        <v>47</v>
      </c>
      <c r="C1484">
        <v>60066</v>
      </c>
      <c r="D1484">
        <v>0</v>
      </c>
      <c r="E1484">
        <v>0</v>
      </c>
      <c r="F1484" s="1" t="e">
        <f t="shared" si="161"/>
        <v>#DIV/0!</v>
      </c>
      <c r="G1484">
        <v>0</v>
      </c>
      <c r="H1484" s="1" t="e">
        <f t="shared" si="162"/>
        <v>#DIV/0!</v>
      </c>
      <c r="I1484">
        <v>0</v>
      </c>
      <c r="J1484" s="1" t="e">
        <f t="shared" si="163"/>
        <v>#DIV/0!</v>
      </c>
      <c r="K1484">
        <v>0</v>
      </c>
      <c r="L1484" s="1" t="e">
        <f t="shared" si="164"/>
        <v>#DIV/0!</v>
      </c>
      <c r="M1484">
        <v>0</v>
      </c>
      <c r="N1484" s="1" t="e">
        <f t="shared" si="165"/>
        <v>#DIV/0!</v>
      </c>
      <c r="O1484">
        <v>0</v>
      </c>
      <c r="P1484" s="1" t="e">
        <f t="shared" si="166"/>
        <v>#DIV/0!</v>
      </c>
      <c r="Q1484">
        <v>0</v>
      </c>
      <c r="R1484" s="1" t="e">
        <f t="shared" si="167"/>
        <v>#DIV/0!</v>
      </c>
    </row>
    <row r="1485" spans="1:18" x14ac:dyDescent="0.3">
      <c r="A1485">
        <v>17031980100</v>
      </c>
      <c r="B1485" t="s">
        <v>47</v>
      </c>
      <c r="C1485">
        <v>60067</v>
      </c>
      <c r="D1485">
        <v>0</v>
      </c>
      <c r="E1485">
        <v>0</v>
      </c>
      <c r="F1485" s="1" t="e">
        <f t="shared" si="161"/>
        <v>#DIV/0!</v>
      </c>
      <c r="G1485">
        <v>0</v>
      </c>
      <c r="H1485" s="1" t="e">
        <f t="shared" si="162"/>
        <v>#DIV/0!</v>
      </c>
      <c r="I1485">
        <v>0</v>
      </c>
      <c r="J1485" s="1" t="e">
        <f t="shared" si="163"/>
        <v>#DIV/0!</v>
      </c>
      <c r="K1485">
        <v>0</v>
      </c>
      <c r="L1485" s="1" t="e">
        <f t="shared" si="164"/>
        <v>#DIV/0!</v>
      </c>
      <c r="M1485">
        <v>0</v>
      </c>
      <c r="N1485" s="1" t="e">
        <f t="shared" si="165"/>
        <v>#DIV/0!</v>
      </c>
      <c r="O1485">
        <v>0</v>
      </c>
      <c r="P1485" s="1" t="e">
        <f t="shared" si="166"/>
        <v>#DIV/0!</v>
      </c>
      <c r="Q1485">
        <v>0</v>
      </c>
      <c r="R1485" s="1" t="e">
        <f t="shared" si="167"/>
        <v>#DIV/0!</v>
      </c>
    </row>
    <row r="1486" spans="1:18" x14ac:dyDescent="0.3">
      <c r="A1486">
        <v>17031990000</v>
      </c>
      <c r="B1486" t="s">
        <v>47</v>
      </c>
      <c r="C1486">
        <v>60068</v>
      </c>
      <c r="D1486">
        <v>0</v>
      </c>
      <c r="E1486">
        <v>0</v>
      </c>
      <c r="F1486" s="1" t="e">
        <f t="shared" si="161"/>
        <v>#DIV/0!</v>
      </c>
      <c r="G1486">
        <v>0</v>
      </c>
      <c r="H1486" s="1" t="e">
        <f t="shared" si="162"/>
        <v>#DIV/0!</v>
      </c>
      <c r="I1486">
        <v>0</v>
      </c>
      <c r="J1486" s="1" t="e">
        <f t="shared" si="163"/>
        <v>#DIV/0!</v>
      </c>
      <c r="K1486">
        <v>0</v>
      </c>
      <c r="L1486" s="1" t="e">
        <f t="shared" si="164"/>
        <v>#DIV/0!</v>
      </c>
      <c r="M1486">
        <v>0</v>
      </c>
      <c r="N1486" s="1" t="e">
        <f t="shared" si="165"/>
        <v>#DIV/0!</v>
      </c>
      <c r="O1486">
        <v>0</v>
      </c>
      <c r="P1486" s="1" t="e">
        <f t="shared" si="166"/>
        <v>#DIV/0!</v>
      </c>
      <c r="Q1486">
        <v>0</v>
      </c>
      <c r="R1486" s="1" t="e">
        <f t="shared" si="167"/>
        <v>#DIV/0!</v>
      </c>
    </row>
    <row r="1487" spans="1:18" x14ac:dyDescent="0.3">
      <c r="A1487">
        <v>17033880100</v>
      </c>
      <c r="B1487" t="s">
        <v>48</v>
      </c>
      <c r="C1487">
        <v>60069</v>
      </c>
      <c r="D1487">
        <v>148</v>
      </c>
      <c r="E1487">
        <v>0</v>
      </c>
      <c r="F1487" s="1">
        <f t="shared" si="161"/>
        <v>0</v>
      </c>
      <c r="G1487">
        <v>1</v>
      </c>
      <c r="H1487" s="1">
        <f t="shared" si="162"/>
        <v>6.7567567567567571E-3</v>
      </c>
      <c r="I1487">
        <v>30</v>
      </c>
      <c r="J1487" s="1">
        <f t="shared" si="163"/>
        <v>0.20270270270270271</v>
      </c>
      <c r="K1487">
        <v>81</v>
      </c>
      <c r="L1487" s="1">
        <f t="shared" si="164"/>
        <v>0.54729729729729726</v>
      </c>
      <c r="M1487">
        <v>85</v>
      </c>
      <c r="N1487" s="1">
        <f t="shared" si="165"/>
        <v>0.57432432432432434</v>
      </c>
      <c r="O1487">
        <v>87</v>
      </c>
      <c r="P1487" s="1">
        <f t="shared" si="166"/>
        <v>0.58783783783783783</v>
      </c>
      <c r="Q1487">
        <v>88</v>
      </c>
      <c r="R1487" s="1">
        <f t="shared" si="167"/>
        <v>0.59459459459459463</v>
      </c>
    </row>
    <row r="1488" spans="1:18" x14ac:dyDescent="0.3">
      <c r="A1488">
        <v>17033880200</v>
      </c>
      <c r="B1488" t="s">
        <v>48</v>
      </c>
      <c r="C1488">
        <v>60070</v>
      </c>
      <c r="D1488">
        <v>348</v>
      </c>
      <c r="E1488">
        <v>29</v>
      </c>
      <c r="F1488" s="1">
        <f t="shared" si="161"/>
        <v>8.3333333333333329E-2</v>
      </c>
      <c r="G1488">
        <v>42</v>
      </c>
      <c r="H1488" s="1">
        <f t="shared" si="162"/>
        <v>0.1206896551724138</v>
      </c>
      <c r="I1488">
        <v>137</v>
      </c>
      <c r="J1488" s="1">
        <f t="shared" si="163"/>
        <v>0.39367816091954022</v>
      </c>
      <c r="K1488">
        <v>192</v>
      </c>
      <c r="L1488" s="1">
        <f t="shared" si="164"/>
        <v>0.55172413793103448</v>
      </c>
      <c r="M1488">
        <v>231</v>
      </c>
      <c r="N1488" s="1">
        <f t="shared" si="165"/>
        <v>0.66379310344827591</v>
      </c>
      <c r="O1488">
        <v>261</v>
      </c>
      <c r="P1488" s="1">
        <f t="shared" si="166"/>
        <v>0.75</v>
      </c>
      <c r="Q1488">
        <v>266</v>
      </c>
      <c r="R1488" s="1">
        <f t="shared" si="167"/>
        <v>0.76436781609195403</v>
      </c>
    </row>
    <row r="1489" spans="1:18" x14ac:dyDescent="0.3">
      <c r="A1489">
        <v>17033880300</v>
      </c>
      <c r="B1489" t="s">
        <v>48</v>
      </c>
      <c r="C1489">
        <v>60071</v>
      </c>
      <c r="D1489">
        <v>331</v>
      </c>
      <c r="E1489">
        <v>7</v>
      </c>
      <c r="F1489" s="1">
        <f t="shared" si="161"/>
        <v>2.1148036253776436E-2</v>
      </c>
      <c r="G1489">
        <v>23</v>
      </c>
      <c r="H1489" s="1">
        <f t="shared" si="162"/>
        <v>6.9486404833836862E-2</v>
      </c>
      <c r="I1489">
        <v>57</v>
      </c>
      <c r="J1489" s="1">
        <f t="shared" si="163"/>
        <v>0.17220543806646527</v>
      </c>
      <c r="K1489">
        <v>138</v>
      </c>
      <c r="L1489" s="1">
        <f t="shared" si="164"/>
        <v>0.41691842900302117</v>
      </c>
      <c r="M1489">
        <v>212</v>
      </c>
      <c r="N1489" s="1">
        <f t="shared" si="165"/>
        <v>0.6404833836858006</v>
      </c>
      <c r="O1489">
        <v>270</v>
      </c>
      <c r="P1489" s="1">
        <f t="shared" si="166"/>
        <v>0.81570996978851962</v>
      </c>
      <c r="Q1489">
        <v>291</v>
      </c>
      <c r="R1489" s="1">
        <f t="shared" si="167"/>
        <v>0.87915407854984895</v>
      </c>
    </row>
    <row r="1490" spans="1:18" x14ac:dyDescent="0.3">
      <c r="A1490">
        <v>17033880400</v>
      </c>
      <c r="B1490" t="s">
        <v>48</v>
      </c>
      <c r="C1490">
        <v>60072</v>
      </c>
      <c r="D1490">
        <v>538</v>
      </c>
      <c r="E1490">
        <v>60</v>
      </c>
      <c r="F1490" s="1">
        <f t="shared" si="161"/>
        <v>0.11152416356877323</v>
      </c>
      <c r="G1490">
        <v>134</v>
      </c>
      <c r="H1490" s="1">
        <f t="shared" si="162"/>
        <v>0.24907063197026022</v>
      </c>
      <c r="I1490">
        <v>173</v>
      </c>
      <c r="J1490" s="1">
        <f t="shared" si="163"/>
        <v>0.32156133828996281</v>
      </c>
      <c r="K1490">
        <v>221</v>
      </c>
      <c r="L1490" s="1">
        <f t="shared" si="164"/>
        <v>0.4107806691449814</v>
      </c>
      <c r="M1490">
        <v>394</v>
      </c>
      <c r="N1490" s="1">
        <f t="shared" si="165"/>
        <v>0.73234200743494426</v>
      </c>
      <c r="O1490">
        <v>464</v>
      </c>
      <c r="P1490" s="1">
        <f t="shared" si="166"/>
        <v>0.86245353159851301</v>
      </c>
      <c r="Q1490">
        <v>495</v>
      </c>
      <c r="R1490" s="1">
        <f t="shared" si="167"/>
        <v>0.9200743494423792</v>
      </c>
    </row>
    <row r="1491" spans="1:18" x14ac:dyDescent="0.3">
      <c r="A1491">
        <v>17033880500</v>
      </c>
      <c r="B1491" t="s">
        <v>48</v>
      </c>
      <c r="C1491">
        <v>60073</v>
      </c>
      <c r="D1491">
        <v>164</v>
      </c>
      <c r="E1491">
        <v>5</v>
      </c>
      <c r="F1491" s="1">
        <f t="shared" si="161"/>
        <v>3.048780487804878E-2</v>
      </c>
      <c r="G1491">
        <v>7</v>
      </c>
      <c r="H1491" s="1">
        <f t="shared" si="162"/>
        <v>4.2682926829268296E-2</v>
      </c>
      <c r="I1491">
        <v>41</v>
      </c>
      <c r="J1491" s="1">
        <f t="shared" si="163"/>
        <v>0.25</v>
      </c>
      <c r="K1491">
        <v>78</v>
      </c>
      <c r="L1491" s="1">
        <f t="shared" si="164"/>
        <v>0.47560975609756095</v>
      </c>
      <c r="M1491">
        <v>108</v>
      </c>
      <c r="N1491" s="1">
        <f t="shared" si="165"/>
        <v>0.65853658536585369</v>
      </c>
      <c r="O1491">
        <v>121</v>
      </c>
      <c r="P1491" s="1">
        <f t="shared" si="166"/>
        <v>0.73780487804878048</v>
      </c>
      <c r="Q1491">
        <v>123</v>
      </c>
      <c r="R1491" s="1">
        <f t="shared" si="167"/>
        <v>0.75</v>
      </c>
    </row>
    <row r="1492" spans="1:18" x14ac:dyDescent="0.3">
      <c r="A1492">
        <v>17033880600</v>
      </c>
      <c r="B1492" t="s">
        <v>48</v>
      </c>
      <c r="C1492">
        <v>60074</v>
      </c>
      <c r="D1492">
        <v>129</v>
      </c>
      <c r="E1492">
        <v>3</v>
      </c>
      <c r="F1492" s="1">
        <f t="shared" si="161"/>
        <v>2.3255813953488372E-2</v>
      </c>
      <c r="G1492">
        <v>12</v>
      </c>
      <c r="H1492" s="1">
        <f t="shared" si="162"/>
        <v>9.3023255813953487E-2</v>
      </c>
      <c r="I1492">
        <v>31</v>
      </c>
      <c r="J1492" s="1">
        <f t="shared" si="163"/>
        <v>0.24031007751937986</v>
      </c>
      <c r="K1492">
        <v>36</v>
      </c>
      <c r="L1492" s="1">
        <f t="shared" si="164"/>
        <v>0.27906976744186046</v>
      </c>
      <c r="M1492">
        <v>41</v>
      </c>
      <c r="N1492" s="1">
        <f t="shared" si="165"/>
        <v>0.31782945736434109</v>
      </c>
      <c r="O1492">
        <v>41</v>
      </c>
      <c r="P1492" s="1">
        <f t="shared" si="166"/>
        <v>0.31782945736434109</v>
      </c>
      <c r="Q1492">
        <v>43</v>
      </c>
      <c r="R1492" s="1">
        <f t="shared" si="167"/>
        <v>0.33333333333333331</v>
      </c>
    </row>
    <row r="1493" spans="1:18" x14ac:dyDescent="0.3">
      <c r="A1493">
        <v>17035972400</v>
      </c>
      <c r="B1493" t="s">
        <v>49</v>
      </c>
      <c r="C1493">
        <v>60075</v>
      </c>
      <c r="D1493">
        <v>202</v>
      </c>
      <c r="E1493">
        <v>8</v>
      </c>
      <c r="F1493" s="1">
        <f t="shared" si="161"/>
        <v>3.9603960396039604E-2</v>
      </c>
      <c r="G1493">
        <v>32</v>
      </c>
      <c r="H1493" s="1">
        <f t="shared" si="162"/>
        <v>0.15841584158415842</v>
      </c>
      <c r="I1493">
        <v>95</v>
      </c>
      <c r="J1493" s="1">
        <f t="shared" si="163"/>
        <v>0.47029702970297027</v>
      </c>
      <c r="K1493">
        <v>104</v>
      </c>
      <c r="L1493" s="1">
        <f t="shared" si="164"/>
        <v>0.51485148514851486</v>
      </c>
      <c r="M1493">
        <v>138</v>
      </c>
      <c r="N1493" s="1">
        <f t="shared" si="165"/>
        <v>0.68316831683168322</v>
      </c>
      <c r="O1493">
        <v>138</v>
      </c>
      <c r="P1493" s="1">
        <f t="shared" si="166"/>
        <v>0.68316831683168322</v>
      </c>
      <c r="Q1493">
        <v>138</v>
      </c>
      <c r="R1493" s="1">
        <f t="shared" si="167"/>
        <v>0.68316831683168322</v>
      </c>
    </row>
    <row r="1494" spans="1:18" x14ac:dyDescent="0.3">
      <c r="A1494">
        <v>17035972500</v>
      </c>
      <c r="B1494" t="s">
        <v>49</v>
      </c>
      <c r="C1494">
        <v>60076</v>
      </c>
      <c r="D1494">
        <v>300</v>
      </c>
      <c r="E1494">
        <v>16</v>
      </c>
      <c r="F1494" s="1">
        <f t="shared" si="161"/>
        <v>5.3333333333333337E-2</v>
      </c>
      <c r="G1494">
        <v>38</v>
      </c>
      <c r="H1494" s="1">
        <f t="shared" si="162"/>
        <v>0.12666666666666668</v>
      </c>
      <c r="I1494">
        <v>126</v>
      </c>
      <c r="J1494" s="1">
        <f t="shared" si="163"/>
        <v>0.42</v>
      </c>
      <c r="K1494">
        <v>200</v>
      </c>
      <c r="L1494" s="1">
        <f t="shared" si="164"/>
        <v>0.66666666666666663</v>
      </c>
      <c r="M1494">
        <v>236</v>
      </c>
      <c r="N1494" s="1">
        <f t="shared" si="165"/>
        <v>0.78666666666666663</v>
      </c>
      <c r="O1494">
        <v>245</v>
      </c>
      <c r="P1494" s="1">
        <f t="shared" si="166"/>
        <v>0.81666666666666665</v>
      </c>
      <c r="Q1494">
        <v>250</v>
      </c>
      <c r="R1494" s="1">
        <f t="shared" si="167"/>
        <v>0.83333333333333337</v>
      </c>
    </row>
    <row r="1495" spans="1:18" x14ac:dyDescent="0.3">
      <c r="A1495">
        <v>17035972600</v>
      </c>
      <c r="B1495" t="s">
        <v>49</v>
      </c>
      <c r="C1495">
        <v>60077</v>
      </c>
      <c r="D1495">
        <v>294</v>
      </c>
      <c r="E1495">
        <v>3</v>
      </c>
      <c r="F1495" s="1">
        <f t="shared" si="161"/>
        <v>1.020408163265306E-2</v>
      </c>
      <c r="G1495">
        <v>31</v>
      </c>
      <c r="H1495" s="1">
        <f t="shared" si="162"/>
        <v>0.10544217687074831</v>
      </c>
      <c r="I1495">
        <v>110</v>
      </c>
      <c r="J1495" s="1">
        <f t="shared" si="163"/>
        <v>0.37414965986394561</v>
      </c>
      <c r="K1495">
        <v>163</v>
      </c>
      <c r="L1495" s="1">
        <f t="shared" si="164"/>
        <v>0.55442176870748294</v>
      </c>
      <c r="M1495">
        <v>219</v>
      </c>
      <c r="N1495" s="1">
        <f t="shared" si="165"/>
        <v>0.74489795918367352</v>
      </c>
      <c r="O1495">
        <v>255</v>
      </c>
      <c r="P1495" s="1">
        <f t="shared" si="166"/>
        <v>0.86734693877551017</v>
      </c>
      <c r="Q1495">
        <v>274</v>
      </c>
      <c r="R1495" s="1">
        <f t="shared" si="167"/>
        <v>0.93197278911564629</v>
      </c>
    </row>
    <row r="1496" spans="1:18" x14ac:dyDescent="0.3">
      <c r="A1496">
        <v>17037000100</v>
      </c>
      <c r="B1496" t="s">
        <v>50</v>
      </c>
      <c r="C1496">
        <v>60078</v>
      </c>
      <c r="D1496">
        <v>834</v>
      </c>
      <c r="E1496">
        <v>0</v>
      </c>
      <c r="F1496" s="1">
        <f t="shared" si="161"/>
        <v>0</v>
      </c>
      <c r="G1496">
        <v>77</v>
      </c>
      <c r="H1496" s="1">
        <f t="shared" si="162"/>
        <v>9.2326139088729012E-2</v>
      </c>
      <c r="I1496">
        <v>212</v>
      </c>
      <c r="J1496" s="1">
        <f t="shared" si="163"/>
        <v>0.25419664268585129</v>
      </c>
      <c r="K1496">
        <v>396</v>
      </c>
      <c r="L1496" s="1">
        <f t="shared" si="164"/>
        <v>0.47482014388489208</v>
      </c>
      <c r="M1496">
        <v>498</v>
      </c>
      <c r="N1496" s="1">
        <f t="shared" si="165"/>
        <v>0.59712230215827333</v>
      </c>
      <c r="O1496">
        <v>555</v>
      </c>
      <c r="P1496" s="1">
        <f t="shared" si="166"/>
        <v>0.66546762589928055</v>
      </c>
      <c r="Q1496">
        <v>609</v>
      </c>
      <c r="R1496" s="1">
        <f t="shared" si="167"/>
        <v>0.73021582733812951</v>
      </c>
    </row>
    <row r="1497" spans="1:18" x14ac:dyDescent="0.3">
      <c r="A1497">
        <v>17037000200</v>
      </c>
      <c r="B1497" t="s">
        <v>50</v>
      </c>
      <c r="C1497">
        <v>60079</v>
      </c>
      <c r="D1497">
        <v>459</v>
      </c>
      <c r="E1497">
        <v>13</v>
      </c>
      <c r="F1497" s="1">
        <f t="shared" si="161"/>
        <v>2.8322440087145968E-2</v>
      </c>
      <c r="G1497">
        <v>66</v>
      </c>
      <c r="H1497" s="1">
        <f t="shared" si="162"/>
        <v>0.1437908496732026</v>
      </c>
      <c r="I1497">
        <v>114</v>
      </c>
      <c r="J1497" s="1">
        <f t="shared" si="163"/>
        <v>0.24836601307189543</v>
      </c>
      <c r="K1497">
        <v>235</v>
      </c>
      <c r="L1497" s="1">
        <f t="shared" si="164"/>
        <v>0.51198257080610021</v>
      </c>
      <c r="M1497">
        <v>294</v>
      </c>
      <c r="N1497" s="1">
        <f t="shared" si="165"/>
        <v>0.64052287581699341</v>
      </c>
      <c r="O1497">
        <v>319</v>
      </c>
      <c r="P1497" s="1">
        <f t="shared" si="166"/>
        <v>0.69498910675381265</v>
      </c>
      <c r="Q1497">
        <v>340</v>
      </c>
      <c r="R1497" s="1">
        <f t="shared" si="167"/>
        <v>0.7407407407407407</v>
      </c>
    </row>
    <row r="1498" spans="1:18" x14ac:dyDescent="0.3">
      <c r="A1498">
        <v>17037000300</v>
      </c>
      <c r="B1498" t="s">
        <v>50</v>
      </c>
      <c r="C1498">
        <v>60080</v>
      </c>
      <c r="D1498">
        <v>282</v>
      </c>
      <c r="E1498">
        <v>23</v>
      </c>
      <c r="F1498" s="1">
        <f t="shared" si="161"/>
        <v>8.1560283687943269E-2</v>
      </c>
      <c r="G1498">
        <v>72</v>
      </c>
      <c r="H1498" s="1">
        <f t="shared" si="162"/>
        <v>0.25531914893617019</v>
      </c>
      <c r="I1498">
        <v>116</v>
      </c>
      <c r="J1498" s="1">
        <f t="shared" si="163"/>
        <v>0.41134751773049644</v>
      </c>
      <c r="K1498">
        <v>190</v>
      </c>
      <c r="L1498" s="1">
        <f t="shared" si="164"/>
        <v>0.67375886524822692</v>
      </c>
      <c r="M1498">
        <v>208</v>
      </c>
      <c r="N1498" s="1">
        <f t="shared" si="165"/>
        <v>0.73758865248226946</v>
      </c>
      <c r="O1498">
        <v>229</v>
      </c>
      <c r="P1498" s="1">
        <f t="shared" si="166"/>
        <v>0.81205673758865249</v>
      </c>
      <c r="Q1498">
        <v>249</v>
      </c>
      <c r="R1498" s="1">
        <f t="shared" si="167"/>
        <v>0.88297872340425532</v>
      </c>
    </row>
    <row r="1499" spans="1:18" x14ac:dyDescent="0.3">
      <c r="A1499">
        <v>17037000401</v>
      </c>
      <c r="B1499" t="s">
        <v>50</v>
      </c>
      <c r="C1499">
        <v>60081</v>
      </c>
      <c r="D1499">
        <v>515</v>
      </c>
      <c r="E1499">
        <v>0</v>
      </c>
      <c r="F1499" s="1">
        <f t="shared" si="161"/>
        <v>0</v>
      </c>
      <c r="G1499">
        <v>0</v>
      </c>
      <c r="H1499" s="1">
        <f t="shared" si="162"/>
        <v>0</v>
      </c>
      <c r="I1499">
        <v>22</v>
      </c>
      <c r="J1499" s="1">
        <f t="shared" si="163"/>
        <v>4.2718446601941747E-2</v>
      </c>
      <c r="K1499">
        <v>232</v>
      </c>
      <c r="L1499" s="1">
        <f t="shared" si="164"/>
        <v>0.45048543689320386</v>
      </c>
      <c r="M1499">
        <v>390</v>
      </c>
      <c r="N1499" s="1">
        <f t="shared" si="165"/>
        <v>0.75728155339805825</v>
      </c>
      <c r="O1499">
        <v>460</v>
      </c>
      <c r="P1499" s="1">
        <f t="shared" si="166"/>
        <v>0.89320388349514568</v>
      </c>
      <c r="Q1499">
        <v>491</v>
      </c>
      <c r="R1499" s="1">
        <f t="shared" si="167"/>
        <v>0.95339805825242718</v>
      </c>
    </row>
    <row r="1500" spans="1:18" x14ac:dyDescent="0.3">
      <c r="A1500">
        <v>17037000402</v>
      </c>
      <c r="B1500" t="s">
        <v>50</v>
      </c>
      <c r="C1500">
        <v>60082</v>
      </c>
      <c r="D1500">
        <v>222</v>
      </c>
      <c r="E1500">
        <v>0</v>
      </c>
      <c r="F1500" s="1">
        <f t="shared" si="161"/>
        <v>0</v>
      </c>
      <c r="G1500">
        <v>0</v>
      </c>
      <c r="H1500" s="1">
        <f t="shared" si="162"/>
        <v>0</v>
      </c>
      <c r="I1500">
        <v>10</v>
      </c>
      <c r="J1500" s="1">
        <f t="shared" si="163"/>
        <v>4.5045045045045043E-2</v>
      </c>
      <c r="K1500">
        <v>26</v>
      </c>
      <c r="L1500" s="1">
        <f t="shared" si="164"/>
        <v>0.11711711711711711</v>
      </c>
      <c r="M1500">
        <v>82</v>
      </c>
      <c r="N1500" s="1">
        <f t="shared" si="165"/>
        <v>0.36936936936936937</v>
      </c>
      <c r="O1500">
        <v>123</v>
      </c>
      <c r="P1500" s="1">
        <f t="shared" si="166"/>
        <v>0.55405405405405406</v>
      </c>
      <c r="Q1500">
        <v>145</v>
      </c>
      <c r="R1500" s="1">
        <f t="shared" si="167"/>
        <v>0.65315315315315314</v>
      </c>
    </row>
    <row r="1501" spans="1:18" x14ac:dyDescent="0.3">
      <c r="A1501">
        <v>17037000500</v>
      </c>
      <c r="B1501" t="s">
        <v>50</v>
      </c>
      <c r="C1501">
        <v>60083</v>
      </c>
      <c r="D1501">
        <v>625</v>
      </c>
      <c r="E1501">
        <v>6</v>
      </c>
      <c r="F1501" s="1">
        <f t="shared" si="161"/>
        <v>9.5999999999999992E-3</v>
      </c>
      <c r="G1501">
        <v>24</v>
      </c>
      <c r="H1501" s="1">
        <f t="shared" si="162"/>
        <v>3.8399999999999997E-2</v>
      </c>
      <c r="I1501">
        <v>183</v>
      </c>
      <c r="J1501" s="1">
        <f t="shared" si="163"/>
        <v>0.2928</v>
      </c>
      <c r="K1501">
        <v>470</v>
      </c>
      <c r="L1501" s="1">
        <f t="shared" si="164"/>
        <v>0.752</v>
      </c>
      <c r="M1501">
        <v>536</v>
      </c>
      <c r="N1501" s="1">
        <f t="shared" si="165"/>
        <v>0.85760000000000003</v>
      </c>
      <c r="O1501">
        <v>558</v>
      </c>
      <c r="P1501" s="1">
        <f t="shared" si="166"/>
        <v>0.89280000000000004</v>
      </c>
      <c r="Q1501">
        <v>573</v>
      </c>
      <c r="R1501" s="1">
        <f t="shared" si="167"/>
        <v>0.91679999999999995</v>
      </c>
    </row>
    <row r="1502" spans="1:18" x14ac:dyDescent="0.3">
      <c r="A1502">
        <v>17037000600</v>
      </c>
      <c r="B1502" t="s">
        <v>50</v>
      </c>
      <c r="C1502">
        <v>60084</v>
      </c>
      <c r="D1502">
        <v>984</v>
      </c>
      <c r="E1502">
        <v>70</v>
      </c>
      <c r="F1502" s="1">
        <f t="shared" si="161"/>
        <v>7.113821138211382E-2</v>
      </c>
      <c r="G1502">
        <v>70</v>
      </c>
      <c r="H1502" s="1">
        <f t="shared" si="162"/>
        <v>7.113821138211382E-2</v>
      </c>
      <c r="I1502">
        <v>367</v>
      </c>
      <c r="J1502" s="1">
        <f t="shared" si="163"/>
        <v>0.37296747967479676</v>
      </c>
      <c r="K1502">
        <v>497</v>
      </c>
      <c r="L1502" s="1">
        <f t="shared" si="164"/>
        <v>0.50508130081300817</v>
      </c>
      <c r="M1502">
        <v>694</v>
      </c>
      <c r="N1502" s="1">
        <f t="shared" si="165"/>
        <v>0.70528455284552849</v>
      </c>
      <c r="O1502">
        <v>837</v>
      </c>
      <c r="P1502" s="1">
        <f t="shared" si="166"/>
        <v>0.85060975609756095</v>
      </c>
      <c r="Q1502">
        <v>906</v>
      </c>
      <c r="R1502" s="1">
        <f t="shared" si="167"/>
        <v>0.92073170731707321</v>
      </c>
    </row>
    <row r="1503" spans="1:18" x14ac:dyDescent="0.3">
      <c r="A1503">
        <v>17037000700</v>
      </c>
      <c r="B1503" t="s">
        <v>50</v>
      </c>
      <c r="C1503">
        <v>60085</v>
      </c>
      <c r="D1503">
        <v>431</v>
      </c>
      <c r="E1503">
        <v>48</v>
      </c>
      <c r="F1503" s="1">
        <f t="shared" si="161"/>
        <v>0.11136890951276102</v>
      </c>
      <c r="G1503">
        <v>74</v>
      </c>
      <c r="H1503" s="1">
        <f t="shared" si="162"/>
        <v>0.1716937354988399</v>
      </c>
      <c r="I1503">
        <v>193</v>
      </c>
      <c r="J1503" s="1">
        <f t="shared" si="163"/>
        <v>0.44779582366589327</v>
      </c>
      <c r="K1503">
        <v>269</v>
      </c>
      <c r="L1503" s="1">
        <f t="shared" si="164"/>
        <v>0.62412993039443154</v>
      </c>
      <c r="M1503">
        <v>319</v>
      </c>
      <c r="N1503" s="1">
        <f t="shared" si="165"/>
        <v>0.74013921113689096</v>
      </c>
      <c r="O1503">
        <v>357</v>
      </c>
      <c r="P1503" s="1">
        <f t="shared" si="166"/>
        <v>0.82830626450116007</v>
      </c>
      <c r="Q1503">
        <v>382</v>
      </c>
      <c r="R1503" s="1">
        <f t="shared" si="167"/>
        <v>0.88631090487238984</v>
      </c>
    </row>
    <row r="1504" spans="1:18" x14ac:dyDescent="0.3">
      <c r="A1504">
        <v>17037000800</v>
      </c>
      <c r="B1504" t="s">
        <v>50</v>
      </c>
      <c r="C1504">
        <v>60086</v>
      </c>
      <c r="D1504">
        <v>1231</v>
      </c>
      <c r="E1504">
        <v>29</v>
      </c>
      <c r="F1504" s="1">
        <f t="shared" si="161"/>
        <v>2.3558082859463852E-2</v>
      </c>
      <c r="G1504">
        <v>112</v>
      </c>
      <c r="H1504" s="1">
        <f t="shared" si="162"/>
        <v>9.0982940698619008E-2</v>
      </c>
      <c r="I1504">
        <v>194</v>
      </c>
      <c r="J1504" s="1">
        <f t="shared" si="163"/>
        <v>0.15759545085296506</v>
      </c>
      <c r="K1504">
        <v>412</v>
      </c>
      <c r="L1504" s="1">
        <f t="shared" si="164"/>
        <v>0.33468724614134848</v>
      </c>
      <c r="M1504">
        <v>604</v>
      </c>
      <c r="N1504" s="1">
        <f t="shared" si="165"/>
        <v>0.49065800162469536</v>
      </c>
      <c r="O1504">
        <v>776</v>
      </c>
      <c r="P1504" s="1">
        <f t="shared" si="166"/>
        <v>0.63038180341186023</v>
      </c>
      <c r="Q1504">
        <v>912</v>
      </c>
      <c r="R1504" s="1">
        <f t="shared" si="167"/>
        <v>0.74086108854589761</v>
      </c>
    </row>
    <row r="1505" spans="1:18" x14ac:dyDescent="0.3">
      <c r="A1505">
        <v>17037000900</v>
      </c>
      <c r="B1505" t="s">
        <v>50</v>
      </c>
      <c r="C1505">
        <v>60087</v>
      </c>
      <c r="D1505">
        <v>947</v>
      </c>
      <c r="E1505">
        <v>0</v>
      </c>
      <c r="F1505" s="1">
        <f t="shared" si="161"/>
        <v>0</v>
      </c>
      <c r="G1505">
        <v>56</v>
      </c>
      <c r="H1505" s="1">
        <f t="shared" si="162"/>
        <v>5.9134107708553325E-2</v>
      </c>
      <c r="I1505">
        <v>144</v>
      </c>
      <c r="J1505" s="1">
        <f t="shared" si="163"/>
        <v>0.15205913410770855</v>
      </c>
      <c r="K1505">
        <v>350</v>
      </c>
      <c r="L1505" s="1">
        <f t="shared" si="164"/>
        <v>0.36958817317845827</v>
      </c>
      <c r="M1505">
        <v>581</v>
      </c>
      <c r="N1505" s="1">
        <f t="shared" si="165"/>
        <v>0.61351636747624072</v>
      </c>
      <c r="O1505">
        <v>712</v>
      </c>
      <c r="P1505" s="1">
        <f t="shared" si="166"/>
        <v>0.75184794086589224</v>
      </c>
      <c r="Q1505">
        <v>761</v>
      </c>
      <c r="R1505" s="1">
        <f t="shared" si="167"/>
        <v>0.80359028511087649</v>
      </c>
    </row>
    <row r="1506" spans="1:18" x14ac:dyDescent="0.3">
      <c r="A1506">
        <v>17037001002</v>
      </c>
      <c r="B1506" t="s">
        <v>50</v>
      </c>
      <c r="C1506">
        <v>60088</v>
      </c>
      <c r="D1506">
        <v>3217</v>
      </c>
      <c r="E1506">
        <v>155</v>
      </c>
      <c r="F1506" s="1">
        <f t="shared" si="161"/>
        <v>4.8181535592166612E-2</v>
      </c>
      <c r="G1506">
        <v>398</v>
      </c>
      <c r="H1506" s="1">
        <f t="shared" si="162"/>
        <v>0.12371774945601492</v>
      </c>
      <c r="I1506">
        <v>1264</v>
      </c>
      <c r="J1506" s="1">
        <f t="shared" si="163"/>
        <v>0.39291265153870064</v>
      </c>
      <c r="K1506">
        <v>1927</v>
      </c>
      <c r="L1506" s="1">
        <f t="shared" si="164"/>
        <v>0.59900528442648426</v>
      </c>
      <c r="M1506">
        <v>2520</v>
      </c>
      <c r="N1506" s="1">
        <f t="shared" si="165"/>
        <v>0.78333851414361211</v>
      </c>
      <c r="O1506">
        <v>2895</v>
      </c>
      <c r="P1506" s="1">
        <f t="shared" si="166"/>
        <v>0.89990674541498294</v>
      </c>
      <c r="Q1506">
        <v>3083</v>
      </c>
      <c r="R1506" s="1">
        <f t="shared" si="167"/>
        <v>0.9583462853590301</v>
      </c>
    </row>
    <row r="1507" spans="1:18" x14ac:dyDescent="0.3">
      <c r="A1507">
        <v>17037001003</v>
      </c>
      <c r="B1507" t="s">
        <v>50</v>
      </c>
      <c r="C1507">
        <v>60089</v>
      </c>
      <c r="D1507">
        <v>1562</v>
      </c>
      <c r="E1507">
        <v>122</v>
      </c>
      <c r="F1507" s="1">
        <f t="shared" si="161"/>
        <v>7.8104993597951339E-2</v>
      </c>
      <c r="G1507">
        <v>250</v>
      </c>
      <c r="H1507" s="1">
        <f t="shared" si="162"/>
        <v>0.16005121638924455</v>
      </c>
      <c r="I1507">
        <v>884</v>
      </c>
      <c r="J1507" s="1">
        <f t="shared" si="163"/>
        <v>0.56594110115236873</v>
      </c>
      <c r="K1507">
        <v>1086</v>
      </c>
      <c r="L1507" s="1">
        <f t="shared" si="164"/>
        <v>0.69526248399487833</v>
      </c>
      <c r="M1507">
        <v>1359</v>
      </c>
      <c r="N1507" s="1">
        <f t="shared" si="165"/>
        <v>0.87003841229193346</v>
      </c>
      <c r="O1507">
        <v>1482</v>
      </c>
      <c r="P1507" s="1">
        <f t="shared" si="166"/>
        <v>0.94878361075544171</v>
      </c>
      <c r="Q1507">
        <v>1513</v>
      </c>
      <c r="R1507" s="1">
        <f t="shared" si="167"/>
        <v>0.96862996158770809</v>
      </c>
    </row>
    <row r="1508" spans="1:18" x14ac:dyDescent="0.3">
      <c r="A1508">
        <v>17037001004</v>
      </c>
      <c r="B1508" t="s">
        <v>50</v>
      </c>
      <c r="C1508">
        <v>60090</v>
      </c>
      <c r="D1508">
        <v>254</v>
      </c>
      <c r="E1508">
        <v>41</v>
      </c>
      <c r="F1508" s="1">
        <f t="shared" si="161"/>
        <v>0.16141732283464566</v>
      </c>
      <c r="G1508">
        <v>41</v>
      </c>
      <c r="H1508" s="1">
        <f t="shared" si="162"/>
        <v>0.16141732283464566</v>
      </c>
      <c r="I1508">
        <v>41</v>
      </c>
      <c r="J1508" s="1">
        <f t="shared" si="163"/>
        <v>0.16141732283464566</v>
      </c>
      <c r="K1508">
        <v>63</v>
      </c>
      <c r="L1508" s="1">
        <f t="shared" si="164"/>
        <v>0.24803149606299213</v>
      </c>
      <c r="M1508">
        <v>121</v>
      </c>
      <c r="N1508" s="1">
        <f t="shared" si="165"/>
        <v>0.4763779527559055</v>
      </c>
      <c r="O1508">
        <v>151</v>
      </c>
      <c r="P1508" s="1">
        <f t="shared" si="166"/>
        <v>0.59448818897637801</v>
      </c>
      <c r="Q1508">
        <v>168</v>
      </c>
      <c r="R1508" s="1">
        <f t="shared" si="167"/>
        <v>0.66141732283464572</v>
      </c>
    </row>
    <row r="1509" spans="1:18" x14ac:dyDescent="0.3">
      <c r="A1509">
        <v>17037001300</v>
      </c>
      <c r="B1509" t="s">
        <v>50</v>
      </c>
      <c r="C1509">
        <v>60091</v>
      </c>
      <c r="D1509">
        <v>1518</v>
      </c>
      <c r="E1509">
        <v>79</v>
      </c>
      <c r="F1509" s="1">
        <f t="shared" si="161"/>
        <v>5.2042160737812912E-2</v>
      </c>
      <c r="G1509">
        <v>211</v>
      </c>
      <c r="H1509" s="1">
        <f t="shared" si="162"/>
        <v>0.13899868247694336</v>
      </c>
      <c r="I1509">
        <v>546</v>
      </c>
      <c r="J1509" s="1">
        <f t="shared" si="163"/>
        <v>0.35968379446640314</v>
      </c>
      <c r="K1509">
        <v>937</v>
      </c>
      <c r="L1509" s="1">
        <f t="shared" si="164"/>
        <v>0.61725955204216076</v>
      </c>
      <c r="M1509">
        <v>1097</v>
      </c>
      <c r="N1509" s="1">
        <f t="shared" si="165"/>
        <v>0.72266139657444006</v>
      </c>
      <c r="O1509">
        <v>1181</v>
      </c>
      <c r="P1509" s="1">
        <f t="shared" si="166"/>
        <v>0.77799736495388672</v>
      </c>
      <c r="Q1509">
        <v>1223</v>
      </c>
      <c r="R1509" s="1">
        <f t="shared" si="167"/>
        <v>0.80566534914360999</v>
      </c>
    </row>
    <row r="1510" spans="1:18" x14ac:dyDescent="0.3">
      <c r="A1510">
        <v>17037001400</v>
      </c>
      <c r="B1510" t="s">
        <v>50</v>
      </c>
      <c r="C1510">
        <v>60092</v>
      </c>
      <c r="D1510">
        <v>754</v>
      </c>
      <c r="E1510">
        <v>0</v>
      </c>
      <c r="F1510" s="1">
        <f t="shared" si="161"/>
        <v>0</v>
      </c>
      <c r="G1510">
        <v>0</v>
      </c>
      <c r="H1510" s="1">
        <f t="shared" si="162"/>
        <v>0</v>
      </c>
      <c r="I1510">
        <v>67</v>
      </c>
      <c r="J1510" s="1">
        <f t="shared" si="163"/>
        <v>8.885941644562334E-2</v>
      </c>
      <c r="K1510">
        <v>365</v>
      </c>
      <c r="L1510" s="1">
        <f t="shared" si="164"/>
        <v>0.48408488063660476</v>
      </c>
      <c r="M1510">
        <v>455</v>
      </c>
      <c r="N1510" s="1">
        <f t="shared" si="165"/>
        <v>0.60344827586206895</v>
      </c>
      <c r="O1510">
        <v>518</v>
      </c>
      <c r="P1510" s="1">
        <f t="shared" si="166"/>
        <v>0.6870026525198939</v>
      </c>
      <c r="Q1510">
        <v>565</v>
      </c>
      <c r="R1510" s="1">
        <f t="shared" si="167"/>
        <v>0.74933687002652516</v>
      </c>
    </row>
    <row r="1511" spans="1:18" x14ac:dyDescent="0.3">
      <c r="A1511">
        <v>17037001500</v>
      </c>
      <c r="B1511" t="s">
        <v>50</v>
      </c>
      <c r="C1511">
        <v>60093</v>
      </c>
      <c r="D1511">
        <v>357</v>
      </c>
      <c r="E1511">
        <v>0</v>
      </c>
      <c r="F1511" s="1">
        <f t="shared" si="161"/>
        <v>0</v>
      </c>
      <c r="G1511">
        <v>22</v>
      </c>
      <c r="H1511" s="1">
        <f t="shared" si="162"/>
        <v>6.1624649859943981E-2</v>
      </c>
      <c r="I1511">
        <v>120</v>
      </c>
      <c r="J1511" s="1">
        <f t="shared" si="163"/>
        <v>0.33613445378151263</v>
      </c>
      <c r="K1511">
        <v>168</v>
      </c>
      <c r="L1511" s="1">
        <f t="shared" si="164"/>
        <v>0.47058823529411764</v>
      </c>
      <c r="M1511">
        <v>251</v>
      </c>
      <c r="N1511" s="1">
        <f t="shared" si="165"/>
        <v>0.70308123249299714</v>
      </c>
      <c r="O1511">
        <v>306</v>
      </c>
      <c r="P1511" s="1">
        <f t="shared" si="166"/>
        <v>0.8571428571428571</v>
      </c>
      <c r="Q1511">
        <v>328</v>
      </c>
      <c r="R1511" s="1">
        <f t="shared" si="167"/>
        <v>0.91876750700280108</v>
      </c>
    </row>
    <row r="1512" spans="1:18" x14ac:dyDescent="0.3">
      <c r="A1512">
        <v>17037001600</v>
      </c>
      <c r="B1512" t="s">
        <v>50</v>
      </c>
      <c r="C1512">
        <v>60094</v>
      </c>
      <c r="D1512">
        <v>329</v>
      </c>
      <c r="E1512">
        <v>0</v>
      </c>
      <c r="F1512" s="1">
        <f t="shared" si="161"/>
        <v>0</v>
      </c>
      <c r="G1512">
        <v>0</v>
      </c>
      <c r="H1512" s="1">
        <f t="shared" si="162"/>
        <v>0</v>
      </c>
      <c r="I1512">
        <v>0</v>
      </c>
      <c r="J1512" s="1">
        <f t="shared" si="163"/>
        <v>0</v>
      </c>
      <c r="K1512">
        <v>16</v>
      </c>
      <c r="L1512" s="1">
        <f t="shared" si="164"/>
        <v>4.8632218844984802E-2</v>
      </c>
      <c r="M1512">
        <v>49</v>
      </c>
      <c r="N1512" s="1">
        <f t="shared" si="165"/>
        <v>0.14893617021276595</v>
      </c>
      <c r="O1512">
        <v>134</v>
      </c>
      <c r="P1512" s="1">
        <f t="shared" si="166"/>
        <v>0.40729483282674772</v>
      </c>
      <c r="Q1512">
        <v>223</v>
      </c>
      <c r="R1512" s="1">
        <f t="shared" si="167"/>
        <v>0.67781155015197569</v>
      </c>
    </row>
    <row r="1513" spans="1:18" x14ac:dyDescent="0.3">
      <c r="A1513">
        <v>17037001700</v>
      </c>
      <c r="B1513" t="s">
        <v>50</v>
      </c>
      <c r="C1513">
        <v>60095</v>
      </c>
      <c r="D1513">
        <v>291</v>
      </c>
      <c r="E1513">
        <v>7</v>
      </c>
      <c r="F1513" s="1">
        <f t="shared" si="161"/>
        <v>2.4054982817869417E-2</v>
      </c>
      <c r="G1513">
        <v>11</v>
      </c>
      <c r="H1513" s="1">
        <f t="shared" si="162"/>
        <v>3.7800687285223365E-2</v>
      </c>
      <c r="I1513">
        <v>39</v>
      </c>
      <c r="J1513" s="1">
        <f t="shared" si="163"/>
        <v>0.13402061855670103</v>
      </c>
      <c r="K1513">
        <v>62</v>
      </c>
      <c r="L1513" s="1">
        <f t="shared" si="164"/>
        <v>0.21305841924398625</v>
      </c>
      <c r="M1513">
        <v>105</v>
      </c>
      <c r="N1513" s="1">
        <f t="shared" si="165"/>
        <v>0.36082474226804123</v>
      </c>
      <c r="O1513">
        <v>160</v>
      </c>
      <c r="P1513" s="1">
        <f t="shared" si="166"/>
        <v>0.54982817869415812</v>
      </c>
      <c r="Q1513">
        <v>202</v>
      </c>
      <c r="R1513" s="1">
        <f t="shared" si="167"/>
        <v>0.69415807560137455</v>
      </c>
    </row>
    <row r="1514" spans="1:18" x14ac:dyDescent="0.3">
      <c r="A1514">
        <v>17037001800</v>
      </c>
      <c r="B1514" t="s">
        <v>50</v>
      </c>
      <c r="C1514">
        <v>60096</v>
      </c>
      <c r="D1514">
        <v>319</v>
      </c>
      <c r="E1514">
        <v>19</v>
      </c>
      <c r="F1514" s="1">
        <f t="shared" si="161"/>
        <v>5.9561128526645767E-2</v>
      </c>
      <c r="G1514">
        <v>40</v>
      </c>
      <c r="H1514" s="1">
        <f t="shared" si="162"/>
        <v>0.12539184952978055</v>
      </c>
      <c r="I1514">
        <v>123</v>
      </c>
      <c r="J1514" s="1">
        <f t="shared" si="163"/>
        <v>0.38557993730407525</v>
      </c>
      <c r="K1514">
        <v>165</v>
      </c>
      <c r="L1514" s="1">
        <f t="shared" si="164"/>
        <v>0.51724137931034486</v>
      </c>
      <c r="M1514">
        <v>233</v>
      </c>
      <c r="N1514" s="1">
        <f t="shared" si="165"/>
        <v>0.73040752351097182</v>
      </c>
      <c r="O1514">
        <v>269</v>
      </c>
      <c r="P1514" s="1">
        <f t="shared" si="166"/>
        <v>0.84326018808777425</v>
      </c>
      <c r="Q1514">
        <v>278</v>
      </c>
      <c r="R1514" s="1">
        <f t="shared" si="167"/>
        <v>0.87147335423197492</v>
      </c>
    </row>
    <row r="1515" spans="1:18" x14ac:dyDescent="0.3">
      <c r="A1515">
        <v>17037001900</v>
      </c>
      <c r="B1515" t="s">
        <v>50</v>
      </c>
      <c r="C1515">
        <v>60097</v>
      </c>
      <c r="D1515">
        <v>204</v>
      </c>
      <c r="E1515">
        <v>13</v>
      </c>
      <c r="F1515" s="1">
        <f t="shared" si="161"/>
        <v>6.3725490196078427E-2</v>
      </c>
      <c r="G1515">
        <v>22</v>
      </c>
      <c r="H1515" s="1">
        <f t="shared" si="162"/>
        <v>0.10784313725490197</v>
      </c>
      <c r="I1515">
        <v>39</v>
      </c>
      <c r="J1515" s="1">
        <f t="shared" si="163"/>
        <v>0.19117647058823528</v>
      </c>
      <c r="K1515">
        <v>88</v>
      </c>
      <c r="L1515" s="1">
        <f t="shared" si="164"/>
        <v>0.43137254901960786</v>
      </c>
      <c r="M1515">
        <v>114</v>
      </c>
      <c r="N1515" s="1">
        <f t="shared" si="165"/>
        <v>0.55882352941176472</v>
      </c>
      <c r="O1515">
        <v>145</v>
      </c>
      <c r="P1515" s="1">
        <f t="shared" si="166"/>
        <v>0.71078431372549022</v>
      </c>
      <c r="Q1515">
        <v>169</v>
      </c>
      <c r="R1515" s="1">
        <f t="shared" si="167"/>
        <v>0.82843137254901966</v>
      </c>
    </row>
    <row r="1516" spans="1:18" x14ac:dyDescent="0.3">
      <c r="A1516">
        <v>17037002000</v>
      </c>
      <c r="B1516" t="s">
        <v>50</v>
      </c>
      <c r="C1516">
        <v>60098</v>
      </c>
      <c r="D1516">
        <v>401</v>
      </c>
      <c r="E1516">
        <v>0</v>
      </c>
      <c r="F1516" s="1">
        <f t="shared" si="161"/>
        <v>0</v>
      </c>
      <c r="G1516">
        <v>0</v>
      </c>
      <c r="H1516" s="1">
        <f t="shared" si="162"/>
        <v>0</v>
      </c>
      <c r="I1516">
        <v>0</v>
      </c>
      <c r="J1516" s="1">
        <f t="shared" si="163"/>
        <v>0</v>
      </c>
      <c r="K1516">
        <v>69</v>
      </c>
      <c r="L1516" s="1">
        <f t="shared" si="164"/>
        <v>0.17206982543640897</v>
      </c>
      <c r="M1516">
        <v>128</v>
      </c>
      <c r="N1516" s="1">
        <f t="shared" si="165"/>
        <v>0.31920199501246882</v>
      </c>
      <c r="O1516">
        <v>197</v>
      </c>
      <c r="P1516" s="1">
        <f t="shared" si="166"/>
        <v>0.49127182044887779</v>
      </c>
      <c r="Q1516">
        <v>260</v>
      </c>
      <c r="R1516" s="1">
        <f t="shared" si="167"/>
        <v>0.64837905236907734</v>
      </c>
    </row>
    <row r="1517" spans="1:18" x14ac:dyDescent="0.3">
      <c r="A1517">
        <v>17037002100</v>
      </c>
      <c r="B1517" t="s">
        <v>50</v>
      </c>
      <c r="C1517">
        <v>60099</v>
      </c>
      <c r="D1517">
        <v>376</v>
      </c>
      <c r="E1517">
        <v>27</v>
      </c>
      <c r="F1517" s="1">
        <f t="shared" si="161"/>
        <v>7.1808510638297879E-2</v>
      </c>
      <c r="G1517">
        <v>73</v>
      </c>
      <c r="H1517" s="1">
        <f t="shared" si="162"/>
        <v>0.19414893617021275</v>
      </c>
      <c r="I1517">
        <v>171</v>
      </c>
      <c r="J1517" s="1">
        <f t="shared" si="163"/>
        <v>0.45478723404255317</v>
      </c>
      <c r="K1517">
        <v>261</v>
      </c>
      <c r="L1517" s="1">
        <f t="shared" si="164"/>
        <v>0.69414893617021278</v>
      </c>
      <c r="M1517">
        <v>298</v>
      </c>
      <c r="N1517" s="1">
        <f t="shared" si="165"/>
        <v>0.79255319148936165</v>
      </c>
      <c r="O1517">
        <v>314</v>
      </c>
      <c r="P1517" s="1">
        <f t="shared" si="166"/>
        <v>0.83510638297872342</v>
      </c>
      <c r="Q1517">
        <v>323</v>
      </c>
      <c r="R1517" s="1">
        <f t="shared" si="167"/>
        <v>0.85904255319148937</v>
      </c>
    </row>
    <row r="1518" spans="1:18" x14ac:dyDescent="0.3">
      <c r="A1518">
        <v>17037002200</v>
      </c>
      <c r="B1518" t="s">
        <v>50</v>
      </c>
      <c r="C1518">
        <v>60100</v>
      </c>
      <c r="D1518">
        <v>330</v>
      </c>
      <c r="E1518">
        <v>2</v>
      </c>
      <c r="F1518" s="1">
        <f t="shared" si="161"/>
        <v>6.0606060606060606E-3</v>
      </c>
      <c r="G1518">
        <v>13</v>
      </c>
      <c r="H1518" s="1">
        <f t="shared" si="162"/>
        <v>3.9393939393939391E-2</v>
      </c>
      <c r="I1518">
        <v>98</v>
      </c>
      <c r="J1518" s="1">
        <f t="shared" si="163"/>
        <v>0.29696969696969699</v>
      </c>
      <c r="K1518">
        <v>195</v>
      </c>
      <c r="L1518" s="1">
        <f t="shared" si="164"/>
        <v>0.59090909090909094</v>
      </c>
      <c r="M1518">
        <v>267</v>
      </c>
      <c r="N1518" s="1">
        <f t="shared" si="165"/>
        <v>0.80909090909090908</v>
      </c>
      <c r="O1518">
        <v>305</v>
      </c>
      <c r="P1518" s="1">
        <f t="shared" si="166"/>
        <v>0.9242424242424242</v>
      </c>
      <c r="Q1518">
        <v>316</v>
      </c>
      <c r="R1518" s="1">
        <f t="shared" si="167"/>
        <v>0.95757575757575752</v>
      </c>
    </row>
    <row r="1519" spans="1:18" x14ac:dyDescent="0.3">
      <c r="A1519">
        <v>17039971400</v>
      </c>
      <c r="B1519" t="s">
        <v>51</v>
      </c>
      <c r="C1519">
        <v>60101</v>
      </c>
      <c r="D1519">
        <v>166</v>
      </c>
      <c r="E1519">
        <v>20</v>
      </c>
      <c r="F1519" s="1">
        <f t="shared" si="161"/>
        <v>0.12048192771084337</v>
      </c>
      <c r="G1519">
        <v>36</v>
      </c>
      <c r="H1519" s="1">
        <f t="shared" si="162"/>
        <v>0.21686746987951808</v>
      </c>
      <c r="I1519">
        <v>65</v>
      </c>
      <c r="J1519" s="1">
        <f t="shared" si="163"/>
        <v>0.39156626506024095</v>
      </c>
      <c r="K1519">
        <v>80</v>
      </c>
      <c r="L1519" s="1">
        <f t="shared" si="164"/>
        <v>0.48192771084337349</v>
      </c>
      <c r="M1519">
        <v>115</v>
      </c>
      <c r="N1519" s="1">
        <f t="shared" si="165"/>
        <v>0.69277108433734935</v>
      </c>
      <c r="O1519">
        <v>141</v>
      </c>
      <c r="P1519" s="1">
        <f t="shared" si="166"/>
        <v>0.8493975903614458</v>
      </c>
      <c r="Q1519">
        <v>145</v>
      </c>
      <c r="R1519" s="1">
        <f t="shared" si="167"/>
        <v>0.87349397590361444</v>
      </c>
    </row>
    <row r="1520" spans="1:18" x14ac:dyDescent="0.3">
      <c r="A1520">
        <v>17039971500</v>
      </c>
      <c r="B1520" t="s">
        <v>51</v>
      </c>
      <c r="C1520">
        <v>60102</v>
      </c>
      <c r="D1520">
        <v>112</v>
      </c>
      <c r="E1520">
        <v>0</v>
      </c>
      <c r="F1520" s="1">
        <f t="shared" si="161"/>
        <v>0</v>
      </c>
      <c r="G1520">
        <v>0</v>
      </c>
      <c r="H1520" s="1">
        <f t="shared" si="162"/>
        <v>0</v>
      </c>
      <c r="I1520">
        <v>41</v>
      </c>
      <c r="J1520" s="1">
        <f t="shared" si="163"/>
        <v>0.36607142857142855</v>
      </c>
      <c r="K1520">
        <v>78</v>
      </c>
      <c r="L1520" s="1">
        <f t="shared" si="164"/>
        <v>0.6964285714285714</v>
      </c>
      <c r="M1520">
        <v>90</v>
      </c>
      <c r="N1520" s="1">
        <f t="shared" si="165"/>
        <v>0.8035714285714286</v>
      </c>
      <c r="O1520">
        <v>91</v>
      </c>
      <c r="P1520" s="1">
        <f t="shared" si="166"/>
        <v>0.8125</v>
      </c>
      <c r="Q1520">
        <v>93</v>
      </c>
      <c r="R1520" s="1">
        <f t="shared" si="167"/>
        <v>0.8303571428571429</v>
      </c>
    </row>
    <row r="1521" spans="1:18" x14ac:dyDescent="0.3">
      <c r="A1521">
        <v>17039971600</v>
      </c>
      <c r="B1521" t="s">
        <v>51</v>
      </c>
      <c r="C1521">
        <v>60103</v>
      </c>
      <c r="D1521">
        <v>163</v>
      </c>
      <c r="E1521">
        <v>0</v>
      </c>
      <c r="F1521" s="1">
        <f t="shared" si="161"/>
        <v>0</v>
      </c>
      <c r="G1521">
        <v>5</v>
      </c>
      <c r="H1521" s="1">
        <f t="shared" si="162"/>
        <v>3.0674846625766871E-2</v>
      </c>
      <c r="I1521">
        <v>96</v>
      </c>
      <c r="J1521" s="1">
        <f t="shared" si="163"/>
        <v>0.58895705521472397</v>
      </c>
      <c r="K1521">
        <v>121</v>
      </c>
      <c r="L1521" s="1">
        <f t="shared" si="164"/>
        <v>0.74233128834355833</v>
      </c>
      <c r="M1521">
        <v>141</v>
      </c>
      <c r="N1521" s="1">
        <f t="shared" si="165"/>
        <v>0.86503067484662577</v>
      </c>
      <c r="O1521">
        <v>143</v>
      </c>
      <c r="P1521" s="1">
        <f t="shared" si="166"/>
        <v>0.87730061349693256</v>
      </c>
      <c r="Q1521">
        <v>144</v>
      </c>
      <c r="R1521" s="1">
        <f t="shared" si="167"/>
        <v>0.8834355828220859</v>
      </c>
    </row>
    <row r="1522" spans="1:18" x14ac:dyDescent="0.3">
      <c r="A1522">
        <v>17039971700</v>
      </c>
      <c r="B1522" t="s">
        <v>51</v>
      </c>
      <c r="C1522">
        <v>60104</v>
      </c>
      <c r="D1522">
        <v>519</v>
      </c>
      <c r="E1522">
        <v>37</v>
      </c>
      <c r="F1522" s="1">
        <f t="shared" si="161"/>
        <v>7.1290944123314062E-2</v>
      </c>
      <c r="G1522">
        <v>109</v>
      </c>
      <c r="H1522" s="1">
        <f t="shared" si="162"/>
        <v>0.21001926782273603</v>
      </c>
      <c r="I1522">
        <v>219</v>
      </c>
      <c r="J1522" s="1">
        <f t="shared" si="163"/>
        <v>0.42196531791907516</v>
      </c>
      <c r="K1522">
        <v>355</v>
      </c>
      <c r="L1522" s="1">
        <f t="shared" si="164"/>
        <v>0.68400770712909442</v>
      </c>
      <c r="M1522">
        <v>431</v>
      </c>
      <c r="N1522" s="1">
        <f t="shared" si="165"/>
        <v>0.83044315992292872</v>
      </c>
      <c r="O1522">
        <v>445</v>
      </c>
      <c r="P1522" s="1">
        <f t="shared" si="166"/>
        <v>0.8574181117533719</v>
      </c>
      <c r="Q1522">
        <v>479</v>
      </c>
      <c r="R1522" s="1">
        <f t="shared" si="167"/>
        <v>0.92292870905587665</v>
      </c>
    </row>
    <row r="1523" spans="1:18" x14ac:dyDescent="0.3">
      <c r="A1523">
        <v>17039971800</v>
      </c>
      <c r="B1523" t="s">
        <v>51</v>
      </c>
      <c r="C1523">
        <v>60105</v>
      </c>
      <c r="D1523">
        <v>602</v>
      </c>
      <c r="E1523">
        <v>129</v>
      </c>
      <c r="F1523" s="1">
        <f t="shared" si="161"/>
        <v>0.21428571428571427</v>
      </c>
      <c r="G1523">
        <v>222</v>
      </c>
      <c r="H1523" s="1">
        <f t="shared" si="162"/>
        <v>0.3687707641196013</v>
      </c>
      <c r="I1523">
        <v>303</v>
      </c>
      <c r="J1523" s="1">
        <f t="shared" si="163"/>
        <v>0.50332225913621265</v>
      </c>
      <c r="K1523">
        <v>431</v>
      </c>
      <c r="L1523" s="1">
        <f t="shared" si="164"/>
        <v>0.71594684385382057</v>
      </c>
      <c r="M1523">
        <v>528</v>
      </c>
      <c r="N1523" s="1">
        <f t="shared" si="165"/>
        <v>0.87707641196013286</v>
      </c>
      <c r="O1523">
        <v>574</v>
      </c>
      <c r="P1523" s="1">
        <f t="shared" si="166"/>
        <v>0.95348837209302328</v>
      </c>
      <c r="Q1523">
        <v>593</v>
      </c>
      <c r="R1523" s="1">
        <f t="shared" si="167"/>
        <v>0.98504983388704315</v>
      </c>
    </row>
    <row r="1524" spans="1:18" x14ac:dyDescent="0.3">
      <c r="A1524">
        <v>17041952000</v>
      </c>
      <c r="B1524" t="s">
        <v>52</v>
      </c>
      <c r="C1524">
        <v>60106</v>
      </c>
      <c r="D1524">
        <v>86</v>
      </c>
      <c r="E1524">
        <v>0</v>
      </c>
      <c r="F1524" s="1">
        <f t="shared" si="161"/>
        <v>0</v>
      </c>
      <c r="G1524">
        <v>1</v>
      </c>
      <c r="H1524" s="1">
        <f t="shared" si="162"/>
        <v>1.1627906976744186E-2</v>
      </c>
      <c r="I1524">
        <v>8</v>
      </c>
      <c r="J1524" s="1">
        <f t="shared" si="163"/>
        <v>9.3023255813953487E-2</v>
      </c>
      <c r="K1524">
        <v>29</v>
      </c>
      <c r="L1524" s="1">
        <f t="shared" si="164"/>
        <v>0.33720930232558138</v>
      </c>
      <c r="M1524">
        <v>48</v>
      </c>
      <c r="N1524" s="1">
        <f t="shared" si="165"/>
        <v>0.55813953488372092</v>
      </c>
      <c r="O1524">
        <v>58</v>
      </c>
      <c r="P1524" s="1">
        <f t="shared" si="166"/>
        <v>0.67441860465116277</v>
      </c>
      <c r="Q1524">
        <v>67</v>
      </c>
      <c r="R1524" s="1">
        <f t="shared" si="167"/>
        <v>0.77906976744186052</v>
      </c>
    </row>
    <row r="1525" spans="1:18" x14ac:dyDescent="0.3">
      <c r="A1525">
        <v>17041952100</v>
      </c>
      <c r="B1525" t="s">
        <v>52</v>
      </c>
      <c r="C1525">
        <v>60107</v>
      </c>
      <c r="D1525">
        <v>333</v>
      </c>
      <c r="E1525">
        <v>5</v>
      </c>
      <c r="F1525" s="1">
        <f t="shared" si="161"/>
        <v>1.5015015015015015E-2</v>
      </c>
      <c r="G1525">
        <v>39</v>
      </c>
      <c r="H1525" s="1">
        <f t="shared" si="162"/>
        <v>0.11711711711711711</v>
      </c>
      <c r="I1525">
        <v>107</v>
      </c>
      <c r="J1525" s="1">
        <f t="shared" si="163"/>
        <v>0.3213213213213213</v>
      </c>
      <c r="K1525">
        <v>187</v>
      </c>
      <c r="L1525" s="1">
        <f t="shared" si="164"/>
        <v>0.56156156156156156</v>
      </c>
      <c r="M1525">
        <v>236</v>
      </c>
      <c r="N1525" s="1">
        <f t="shared" si="165"/>
        <v>0.70870870870870872</v>
      </c>
      <c r="O1525">
        <v>263</v>
      </c>
      <c r="P1525" s="1">
        <f t="shared" si="166"/>
        <v>0.78978978978978975</v>
      </c>
      <c r="Q1525">
        <v>272</v>
      </c>
      <c r="R1525" s="1">
        <f t="shared" si="167"/>
        <v>0.81681681681681684</v>
      </c>
    </row>
    <row r="1526" spans="1:18" x14ac:dyDescent="0.3">
      <c r="A1526">
        <v>17041952200</v>
      </c>
      <c r="B1526" t="s">
        <v>52</v>
      </c>
      <c r="C1526">
        <v>60108</v>
      </c>
      <c r="D1526">
        <v>670</v>
      </c>
      <c r="E1526">
        <v>10</v>
      </c>
      <c r="F1526" s="1">
        <f t="shared" si="161"/>
        <v>1.4925373134328358E-2</v>
      </c>
      <c r="G1526">
        <v>40</v>
      </c>
      <c r="H1526" s="1">
        <f t="shared" si="162"/>
        <v>5.9701492537313432E-2</v>
      </c>
      <c r="I1526">
        <v>219</v>
      </c>
      <c r="J1526" s="1">
        <f t="shared" si="163"/>
        <v>0.32686567164179103</v>
      </c>
      <c r="K1526">
        <v>362</v>
      </c>
      <c r="L1526" s="1">
        <f t="shared" si="164"/>
        <v>0.54029850746268659</v>
      </c>
      <c r="M1526">
        <v>465</v>
      </c>
      <c r="N1526" s="1">
        <f t="shared" si="165"/>
        <v>0.69402985074626866</v>
      </c>
      <c r="O1526">
        <v>549</v>
      </c>
      <c r="P1526" s="1">
        <f t="shared" si="166"/>
        <v>0.81940298507462683</v>
      </c>
      <c r="Q1526">
        <v>641</v>
      </c>
      <c r="R1526" s="1">
        <f t="shared" si="167"/>
        <v>0.95671641791044781</v>
      </c>
    </row>
    <row r="1527" spans="1:18" x14ac:dyDescent="0.3">
      <c r="A1527">
        <v>17041952300</v>
      </c>
      <c r="B1527" t="s">
        <v>52</v>
      </c>
      <c r="C1527">
        <v>60109</v>
      </c>
      <c r="D1527">
        <v>337</v>
      </c>
      <c r="E1527">
        <v>8</v>
      </c>
      <c r="F1527" s="1">
        <f t="shared" si="161"/>
        <v>2.3738872403560832E-2</v>
      </c>
      <c r="G1527">
        <v>17</v>
      </c>
      <c r="H1527" s="1">
        <f t="shared" si="162"/>
        <v>5.0445103857566766E-2</v>
      </c>
      <c r="I1527">
        <v>92</v>
      </c>
      <c r="J1527" s="1">
        <f t="shared" si="163"/>
        <v>0.27299703264094954</v>
      </c>
      <c r="K1527">
        <v>191</v>
      </c>
      <c r="L1527" s="1">
        <f t="shared" si="164"/>
        <v>0.56676557863501487</v>
      </c>
      <c r="M1527">
        <v>233</v>
      </c>
      <c r="N1527" s="1">
        <f t="shared" si="165"/>
        <v>0.6913946587537092</v>
      </c>
      <c r="O1527">
        <v>259</v>
      </c>
      <c r="P1527" s="1">
        <f t="shared" si="166"/>
        <v>0.7685459940652819</v>
      </c>
      <c r="Q1527">
        <v>264</v>
      </c>
      <c r="R1527" s="1">
        <f t="shared" si="167"/>
        <v>0.78338278931750738</v>
      </c>
    </row>
    <row r="1528" spans="1:18" x14ac:dyDescent="0.3">
      <c r="A1528">
        <v>17041952400</v>
      </c>
      <c r="B1528" t="s">
        <v>52</v>
      </c>
      <c r="C1528">
        <v>60110</v>
      </c>
      <c r="D1528">
        <v>320</v>
      </c>
      <c r="E1528">
        <v>6</v>
      </c>
      <c r="F1528" s="1">
        <f t="shared" si="161"/>
        <v>1.8749999999999999E-2</v>
      </c>
      <c r="G1528">
        <v>18</v>
      </c>
      <c r="H1528" s="1">
        <f t="shared" si="162"/>
        <v>5.6250000000000001E-2</v>
      </c>
      <c r="I1528">
        <v>127</v>
      </c>
      <c r="J1528" s="1">
        <f t="shared" si="163"/>
        <v>0.39687499999999998</v>
      </c>
      <c r="K1528">
        <v>197</v>
      </c>
      <c r="L1528" s="1">
        <f t="shared" si="164"/>
        <v>0.61562499999999998</v>
      </c>
      <c r="M1528">
        <v>266</v>
      </c>
      <c r="N1528" s="1">
        <f t="shared" si="165"/>
        <v>0.83125000000000004</v>
      </c>
      <c r="O1528">
        <v>288</v>
      </c>
      <c r="P1528" s="1">
        <f t="shared" si="166"/>
        <v>0.9</v>
      </c>
      <c r="Q1528">
        <v>301</v>
      </c>
      <c r="R1528" s="1">
        <f t="shared" si="167"/>
        <v>0.94062500000000004</v>
      </c>
    </row>
    <row r="1529" spans="1:18" x14ac:dyDescent="0.3">
      <c r="A1529">
        <v>17043840000</v>
      </c>
      <c r="B1529" t="s">
        <v>53</v>
      </c>
      <c r="C1529">
        <v>60111</v>
      </c>
      <c r="D1529">
        <v>396</v>
      </c>
      <c r="E1529">
        <v>25</v>
      </c>
      <c r="F1529" s="1">
        <f t="shared" si="161"/>
        <v>6.3131313131313135E-2</v>
      </c>
      <c r="G1529">
        <v>25</v>
      </c>
      <c r="H1529" s="1">
        <f t="shared" si="162"/>
        <v>6.3131313131313135E-2</v>
      </c>
      <c r="I1529">
        <v>25</v>
      </c>
      <c r="J1529" s="1">
        <f t="shared" si="163"/>
        <v>6.3131313131313135E-2</v>
      </c>
      <c r="K1529">
        <v>48</v>
      </c>
      <c r="L1529" s="1">
        <f t="shared" si="164"/>
        <v>0.12121212121212122</v>
      </c>
      <c r="M1529">
        <v>161</v>
      </c>
      <c r="N1529" s="1">
        <f t="shared" si="165"/>
        <v>0.40656565656565657</v>
      </c>
      <c r="O1529">
        <v>238</v>
      </c>
      <c r="P1529" s="1">
        <f t="shared" si="166"/>
        <v>0.60101010101010099</v>
      </c>
      <c r="Q1529">
        <v>280</v>
      </c>
      <c r="R1529" s="1">
        <f t="shared" si="167"/>
        <v>0.70707070707070707</v>
      </c>
    </row>
    <row r="1530" spans="1:18" x14ac:dyDescent="0.3">
      <c r="A1530">
        <v>17043840101</v>
      </c>
      <c r="B1530" t="s">
        <v>53</v>
      </c>
      <c r="C1530">
        <v>60112</v>
      </c>
      <c r="D1530">
        <v>262</v>
      </c>
      <c r="E1530">
        <v>0</v>
      </c>
      <c r="F1530" s="1">
        <f t="shared" si="161"/>
        <v>0</v>
      </c>
      <c r="G1530">
        <v>0</v>
      </c>
      <c r="H1530" s="1">
        <f t="shared" si="162"/>
        <v>0</v>
      </c>
      <c r="I1530">
        <v>0</v>
      </c>
      <c r="J1530" s="1">
        <f t="shared" si="163"/>
        <v>0</v>
      </c>
      <c r="K1530">
        <v>25</v>
      </c>
      <c r="L1530" s="1">
        <f t="shared" si="164"/>
        <v>9.5419847328244281E-2</v>
      </c>
      <c r="M1530">
        <v>32</v>
      </c>
      <c r="N1530" s="1">
        <f t="shared" si="165"/>
        <v>0.12213740458015267</v>
      </c>
      <c r="O1530">
        <v>45</v>
      </c>
      <c r="P1530" s="1">
        <f t="shared" si="166"/>
        <v>0.1717557251908397</v>
      </c>
      <c r="Q1530">
        <v>74</v>
      </c>
      <c r="R1530" s="1">
        <f t="shared" si="167"/>
        <v>0.28244274809160308</v>
      </c>
    </row>
    <row r="1531" spans="1:18" x14ac:dyDescent="0.3">
      <c r="A1531">
        <v>17043840102</v>
      </c>
      <c r="B1531" t="s">
        <v>53</v>
      </c>
      <c r="C1531">
        <v>60113</v>
      </c>
      <c r="D1531">
        <v>666</v>
      </c>
      <c r="E1531">
        <v>0</v>
      </c>
      <c r="F1531" s="1">
        <f t="shared" si="161"/>
        <v>0</v>
      </c>
      <c r="G1531">
        <v>0</v>
      </c>
      <c r="H1531" s="1">
        <f t="shared" si="162"/>
        <v>0</v>
      </c>
      <c r="I1531">
        <v>3</v>
      </c>
      <c r="J1531" s="1">
        <f t="shared" si="163"/>
        <v>4.5045045045045045E-3</v>
      </c>
      <c r="K1531">
        <v>24</v>
      </c>
      <c r="L1531" s="1">
        <f t="shared" si="164"/>
        <v>3.6036036036036036E-2</v>
      </c>
      <c r="M1531">
        <v>131</v>
      </c>
      <c r="N1531" s="1">
        <f t="shared" si="165"/>
        <v>0.1966966966966967</v>
      </c>
      <c r="O1531">
        <v>273</v>
      </c>
      <c r="P1531" s="1">
        <f t="shared" si="166"/>
        <v>0.40990990990990989</v>
      </c>
      <c r="Q1531">
        <v>409</v>
      </c>
      <c r="R1531" s="1">
        <f t="shared" si="167"/>
        <v>0.6141141141141141</v>
      </c>
    </row>
    <row r="1532" spans="1:18" x14ac:dyDescent="0.3">
      <c r="A1532">
        <v>17043840103</v>
      </c>
      <c r="B1532" t="s">
        <v>53</v>
      </c>
      <c r="C1532">
        <v>60114</v>
      </c>
      <c r="D1532">
        <v>394</v>
      </c>
      <c r="E1532">
        <v>0</v>
      </c>
      <c r="F1532" s="1">
        <f t="shared" si="161"/>
        <v>0</v>
      </c>
      <c r="G1532">
        <v>42</v>
      </c>
      <c r="H1532" s="1">
        <f t="shared" si="162"/>
        <v>0.1065989847715736</v>
      </c>
      <c r="I1532">
        <v>56</v>
      </c>
      <c r="J1532" s="1">
        <f t="shared" si="163"/>
        <v>0.14213197969543148</v>
      </c>
      <c r="K1532">
        <v>88</v>
      </c>
      <c r="L1532" s="1">
        <f t="shared" si="164"/>
        <v>0.2233502538071066</v>
      </c>
      <c r="M1532">
        <v>130</v>
      </c>
      <c r="N1532" s="1">
        <f t="shared" si="165"/>
        <v>0.32994923857868019</v>
      </c>
      <c r="O1532">
        <v>149</v>
      </c>
      <c r="P1532" s="1">
        <f t="shared" si="166"/>
        <v>0.37817258883248733</v>
      </c>
      <c r="Q1532">
        <v>178</v>
      </c>
      <c r="R1532" s="1">
        <f t="shared" si="167"/>
        <v>0.45177664974619292</v>
      </c>
    </row>
    <row r="1533" spans="1:18" x14ac:dyDescent="0.3">
      <c r="A1533">
        <v>17043840104</v>
      </c>
      <c r="B1533" t="s">
        <v>53</v>
      </c>
      <c r="C1533">
        <v>60115</v>
      </c>
      <c r="D1533">
        <v>1105</v>
      </c>
      <c r="E1533">
        <v>27</v>
      </c>
      <c r="F1533" s="1">
        <f t="shared" si="161"/>
        <v>2.4434389140271493E-2</v>
      </c>
      <c r="G1533">
        <v>39</v>
      </c>
      <c r="H1533" s="1">
        <f t="shared" si="162"/>
        <v>3.5294117647058823E-2</v>
      </c>
      <c r="I1533">
        <v>43</v>
      </c>
      <c r="J1533" s="1">
        <f t="shared" si="163"/>
        <v>3.8914027149321267E-2</v>
      </c>
      <c r="K1533">
        <v>130</v>
      </c>
      <c r="L1533" s="1">
        <f t="shared" si="164"/>
        <v>0.11764705882352941</v>
      </c>
      <c r="M1533">
        <v>525</v>
      </c>
      <c r="N1533" s="1">
        <f t="shared" si="165"/>
        <v>0.47511312217194568</v>
      </c>
      <c r="O1533">
        <v>801</v>
      </c>
      <c r="P1533" s="1">
        <f t="shared" si="166"/>
        <v>0.72488687782805428</v>
      </c>
      <c r="Q1533">
        <v>927</v>
      </c>
      <c r="R1533" s="1">
        <f t="shared" si="167"/>
        <v>0.83891402714932128</v>
      </c>
    </row>
    <row r="1534" spans="1:18" x14ac:dyDescent="0.3">
      <c r="A1534">
        <v>17043840201</v>
      </c>
      <c r="B1534" t="s">
        <v>53</v>
      </c>
      <c r="C1534">
        <v>60116</v>
      </c>
      <c r="D1534">
        <v>355</v>
      </c>
      <c r="E1534">
        <v>0</v>
      </c>
      <c r="F1534" s="1">
        <f t="shared" si="161"/>
        <v>0</v>
      </c>
      <c r="G1534">
        <v>0</v>
      </c>
      <c r="H1534" s="1">
        <f t="shared" si="162"/>
        <v>0</v>
      </c>
      <c r="I1534">
        <v>0</v>
      </c>
      <c r="J1534" s="1">
        <f t="shared" si="163"/>
        <v>0</v>
      </c>
      <c r="K1534">
        <v>0</v>
      </c>
      <c r="L1534" s="1">
        <f t="shared" si="164"/>
        <v>0</v>
      </c>
      <c r="M1534">
        <v>0</v>
      </c>
      <c r="N1534" s="1">
        <f t="shared" si="165"/>
        <v>0</v>
      </c>
      <c r="O1534">
        <v>22</v>
      </c>
      <c r="P1534" s="1">
        <f t="shared" si="166"/>
        <v>6.1971830985915494E-2</v>
      </c>
      <c r="Q1534">
        <v>55</v>
      </c>
      <c r="R1534" s="1">
        <f t="shared" si="167"/>
        <v>0.15492957746478872</v>
      </c>
    </row>
    <row r="1535" spans="1:18" x14ac:dyDescent="0.3">
      <c r="A1535">
        <v>17043840202</v>
      </c>
      <c r="B1535" t="s">
        <v>53</v>
      </c>
      <c r="C1535">
        <v>60117</v>
      </c>
      <c r="D1535">
        <v>69</v>
      </c>
      <c r="E1535">
        <v>0</v>
      </c>
      <c r="F1535" s="1">
        <f t="shared" si="161"/>
        <v>0</v>
      </c>
      <c r="G1535">
        <v>0</v>
      </c>
      <c r="H1535" s="1">
        <f t="shared" si="162"/>
        <v>0</v>
      </c>
      <c r="I1535">
        <v>0</v>
      </c>
      <c r="J1535" s="1">
        <f t="shared" si="163"/>
        <v>0</v>
      </c>
      <c r="K1535">
        <v>0</v>
      </c>
      <c r="L1535" s="1">
        <f t="shared" si="164"/>
        <v>0</v>
      </c>
      <c r="M1535">
        <v>17</v>
      </c>
      <c r="N1535" s="1">
        <f t="shared" si="165"/>
        <v>0.24637681159420291</v>
      </c>
      <c r="O1535">
        <v>30</v>
      </c>
      <c r="P1535" s="1">
        <f t="shared" si="166"/>
        <v>0.43478260869565216</v>
      </c>
      <c r="Q1535">
        <v>37</v>
      </c>
      <c r="R1535" s="1">
        <f t="shared" si="167"/>
        <v>0.53623188405797106</v>
      </c>
    </row>
    <row r="1536" spans="1:18" x14ac:dyDescent="0.3">
      <c r="A1536">
        <v>17043840303</v>
      </c>
      <c r="B1536" t="s">
        <v>53</v>
      </c>
      <c r="C1536">
        <v>60118</v>
      </c>
      <c r="D1536">
        <v>628</v>
      </c>
      <c r="E1536">
        <v>36</v>
      </c>
      <c r="F1536" s="1">
        <f t="shared" si="161"/>
        <v>5.7324840764331211E-2</v>
      </c>
      <c r="G1536">
        <v>36</v>
      </c>
      <c r="H1536" s="1">
        <f t="shared" si="162"/>
        <v>5.7324840764331211E-2</v>
      </c>
      <c r="I1536">
        <v>48</v>
      </c>
      <c r="J1536" s="1">
        <f t="shared" si="163"/>
        <v>7.6433121019108277E-2</v>
      </c>
      <c r="K1536">
        <v>100</v>
      </c>
      <c r="L1536" s="1">
        <f t="shared" si="164"/>
        <v>0.15923566878980891</v>
      </c>
      <c r="M1536">
        <v>388</v>
      </c>
      <c r="N1536" s="1">
        <f t="shared" si="165"/>
        <v>0.61783439490445857</v>
      </c>
      <c r="O1536">
        <v>558</v>
      </c>
      <c r="P1536" s="1">
        <f t="shared" si="166"/>
        <v>0.88853503184713378</v>
      </c>
      <c r="Q1536">
        <v>610</v>
      </c>
      <c r="R1536" s="1">
        <f t="shared" si="167"/>
        <v>0.9713375796178344</v>
      </c>
    </row>
    <row r="1537" spans="1:18" x14ac:dyDescent="0.3">
      <c r="A1537">
        <v>17043840304</v>
      </c>
      <c r="B1537" t="s">
        <v>53</v>
      </c>
      <c r="C1537">
        <v>60119</v>
      </c>
      <c r="D1537">
        <v>72</v>
      </c>
      <c r="E1537">
        <v>0</v>
      </c>
      <c r="F1537" s="1">
        <f t="shared" si="161"/>
        <v>0</v>
      </c>
      <c r="G1537">
        <v>0</v>
      </c>
      <c r="H1537" s="1">
        <f t="shared" si="162"/>
        <v>0</v>
      </c>
      <c r="I1537">
        <v>0</v>
      </c>
      <c r="J1537" s="1">
        <f t="shared" si="163"/>
        <v>0</v>
      </c>
      <c r="K1537">
        <v>0</v>
      </c>
      <c r="L1537" s="1">
        <f t="shared" si="164"/>
        <v>0</v>
      </c>
      <c r="M1537">
        <v>8</v>
      </c>
      <c r="N1537" s="1">
        <f t="shared" si="165"/>
        <v>0.1111111111111111</v>
      </c>
      <c r="O1537">
        <v>11</v>
      </c>
      <c r="P1537" s="1">
        <f t="shared" si="166"/>
        <v>0.15277777777777779</v>
      </c>
      <c r="Q1537">
        <v>11</v>
      </c>
      <c r="R1537" s="1">
        <f t="shared" si="167"/>
        <v>0.15277777777777779</v>
      </c>
    </row>
    <row r="1538" spans="1:18" x14ac:dyDescent="0.3">
      <c r="A1538">
        <v>17043840600</v>
      </c>
      <c r="B1538" t="s">
        <v>53</v>
      </c>
      <c r="C1538">
        <v>60120</v>
      </c>
      <c r="D1538">
        <v>463</v>
      </c>
      <c r="E1538">
        <v>0</v>
      </c>
      <c r="F1538" s="1">
        <f t="shared" si="161"/>
        <v>0</v>
      </c>
      <c r="G1538">
        <v>0</v>
      </c>
      <c r="H1538" s="1">
        <f t="shared" si="162"/>
        <v>0</v>
      </c>
      <c r="I1538">
        <v>0</v>
      </c>
      <c r="J1538" s="1">
        <f t="shared" si="163"/>
        <v>0</v>
      </c>
      <c r="K1538">
        <v>16</v>
      </c>
      <c r="L1538" s="1">
        <f t="shared" si="164"/>
        <v>3.4557235421166309E-2</v>
      </c>
      <c r="M1538">
        <v>106</v>
      </c>
      <c r="N1538" s="1">
        <f t="shared" si="165"/>
        <v>0.22894168466522677</v>
      </c>
      <c r="O1538">
        <v>175</v>
      </c>
      <c r="P1538" s="1">
        <f t="shared" si="166"/>
        <v>0.37796976241900648</v>
      </c>
      <c r="Q1538">
        <v>223</v>
      </c>
      <c r="R1538" s="1">
        <f t="shared" si="167"/>
        <v>0.4816414686825054</v>
      </c>
    </row>
    <row r="1539" spans="1:18" x14ac:dyDescent="0.3">
      <c r="A1539">
        <v>17043840703</v>
      </c>
      <c r="B1539" t="s">
        <v>53</v>
      </c>
      <c r="C1539">
        <v>60121</v>
      </c>
      <c r="D1539">
        <v>1027</v>
      </c>
      <c r="E1539">
        <v>0</v>
      </c>
      <c r="F1539" s="1">
        <f t="shared" si="161"/>
        <v>0</v>
      </c>
      <c r="G1539">
        <v>50</v>
      </c>
      <c r="H1539" s="1">
        <f t="shared" si="162"/>
        <v>4.8685491723466409E-2</v>
      </c>
      <c r="I1539">
        <v>77</v>
      </c>
      <c r="J1539" s="1">
        <f t="shared" si="163"/>
        <v>7.4975657254138267E-2</v>
      </c>
      <c r="K1539">
        <v>194</v>
      </c>
      <c r="L1539" s="1">
        <f t="shared" si="164"/>
        <v>0.18889970788704966</v>
      </c>
      <c r="M1539">
        <v>357</v>
      </c>
      <c r="N1539" s="1">
        <f t="shared" si="165"/>
        <v>0.34761441090555012</v>
      </c>
      <c r="O1539">
        <v>576</v>
      </c>
      <c r="P1539" s="1">
        <f t="shared" si="166"/>
        <v>0.56085686465433304</v>
      </c>
      <c r="Q1539">
        <v>772</v>
      </c>
      <c r="R1539" s="1">
        <f t="shared" si="167"/>
        <v>0.75170399221032136</v>
      </c>
    </row>
    <row r="1540" spans="1:18" x14ac:dyDescent="0.3">
      <c r="A1540">
        <v>17043840704</v>
      </c>
      <c r="B1540" t="s">
        <v>53</v>
      </c>
      <c r="C1540">
        <v>60122</v>
      </c>
      <c r="D1540">
        <v>734</v>
      </c>
      <c r="E1540">
        <v>10</v>
      </c>
      <c r="F1540" s="1">
        <f t="shared" si="161"/>
        <v>1.3623978201634877E-2</v>
      </c>
      <c r="G1540">
        <v>10</v>
      </c>
      <c r="H1540" s="1">
        <f t="shared" si="162"/>
        <v>1.3623978201634877E-2</v>
      </c>
      <c r="I1540">
        <v>26</v>
      </c>
      <c r="J1540" s="1">
        <f t="shared" si="163"/>
        <v>3.5422343324250684E-2</v>
      </c>
      <c r="K1540">
        <v>313</v>
      </c>
      <c r="L1540" s="1">
        <f t="shared" si="164"/>
        <v>0.42643051771117169</v>
      </c>
      <c r="M1540">
        <v>544</v>
      </c>
      <c r="N1540" s="1">
        <f t="shared" si="165"/>
        <v>0.74114441416893728</v>
      </c>
      <c r="O1540">
        <v>676</v>
      </c>
      <c r="P1540" s="1">
        <f t="shared" si="166"/>
        <v>0.92098092643051777</v>
      </c>
      <c r="Q1540">
        <v>727</v>
      </c>
      <c r="R1540" s="1">
        <f t="shared" si="167"/>
        <v>0.99046321525885561</v>
      </c>
    </row>
    <row r="1541" spans="1:18" x14ac:dyDescent="0.3">
      <c r="A1541">
        <v>17043840705</v>
      </c>
      <c r="B1541" t="s">
        <v>53</v>
      </c>
      <c r="C1541">
        <v>60123</v>
      </c>
      <c r="D1541">
        <v>169</v>
      </c>
      <c r="E1541">
        <v>0</v>
      </c>
      <c r="F1541" s="1">
        <f t="shared" si="161"/>
        <v>0</v>
      </c>
      <c r="G1541">
        <v>0</v>
      </c>
      <c r="H1541" s="1">
        <f t="shared" si="162"/>
        <v>0</v>
      </c>
      <c r="I1541">
        <v>0</v>
      </c>
      <c r="J1541" s="1">
        <f t="shared" si="163"/>
        <v>0</v>
      </c>
      <c r="K1541">
        <v>0</v>
      </c>
      <c r="L1541" s="1">
        <f t="shared" si="164"/>
        <v>0</v>
      </c>
      <c r="M1541">
        <v>34</v>
      </c>
      <c r="N1541" s="1">
        <f t="shared" si="165"/>
        <v>0.20118343195266272</v>
      </c>
      <c r="O1541">
        <v>52</v>
      </c>
      <c r="P1541" s="1">
        <f t="shared" si="166"/>
        <v>0.30769230769230771</v>
      </c>
      <c r="Q1541">
        <v>62</v>
      </c>
      <c r="R1541" s="1">
        <f t="shared" si="167"/>
        <v>0.36686390532544377</v>
      </c>
    </row>
    <row r="1542" spans="1:18" x14ac:dyDescent="0.3">
      <c r="A1542">
        <v>17043840706</v>
      </c>
      <c r="B1542" t="s">
        <v>53</v>
      </c>
      <c r="C1542">
        <v>60124</v>
      </c>
      <c r="D1542">
        <v>89</v>
      </c>
      <c r="E1542">
        <v>0</v>
      </c>
      <c r="F1542" s="1">
        <f t="shared" ref="F1542:F1605" si="168">E1542/$D1542</f>
        <v>0</v>
      </c>
      <c r="G1542">
        <v>0</v>
      </c>
      <c r="H1542" s="1">
        <f t="shared" ref="H1542:H1605" si="169">G1542/$D1542</f>
        <v>0</v>
      </c>
      <c r="I1542">
        <v>0</v>
      </c>
      <c r="J1542" s="1">
        <f t="shared" ref="J1542:J1605" si="170">I1542/$D1542</f>
        <v>0</v>
      </c>
      <c r="K1542">
        <v>0</v>
      </c>
      <c r="L1542" s="1">
        <f t="shared" ref="L1542:L1605" si="171">K1542/$D1542</f>
        <v>0</v>
      </c>
      <c r="M1542">
        <v>0</v>
      </c>
      <c r="N1542" s="1">
        <f t="shared" ref="N1542:N1605" si="172">M1542/$D1542</f>
        <v>0</v>
      </c>
      <c r="O1542">
        <v>0</v>
      </c>
      <c r="P1542" s="1">
        <f t="shared" ref="P1542:P1605" si="173">O1542/$D1542</f>
        <v>0</v>
      </c>
      <c r="Q1542">
        <v>7</v>
      </c>
      <c r="R1542" s="1">
        <f t="shared" ref="R1542:R1605" si="174">Q1542/$D1542</f>
        <v>7.8651685393258425E-2</v>
      </c>
    </row>
    <row r="1543" spans="1:18" x14ac:dyDescent="0.3">
      <c r="A1543">
        <v>17043840801</v>
      </c>
      <c r="B1543" t="s">
        <v>53</v>
      </c>
      <c r="C1543">
        <v>60125</v>
      </c>
      <c r="D1543">
        <v>344</v>
      </c>
      <c r="E1543">
        <v>37</v>
      </c>
      <c r="F1543" s="1">
        <f t="shared" si="168"/>
        <v>0.10755813953488372</v>
      </c>
      <c r="G1543">
        <v>113</v>
      </c>
      <c r="H1543" s="1">
        <f t="shared" si="169"/>
        <v>0.32848837209302323</v>
      </c>
      <c r="I1543">
        <v>138</v>
      </c>
      <c r="J1543" s="1">
        <f t="shared" si="170"/>
        <v>0.40116279069767441</v>
      </c>
      <c r="K1543">
        <v>176</v>
      </c>
      <c r="L1543" s="1">
        <f t="shared" si="171"/>
        <v>0.51162790697674421</v>
      </c>
      <c r="M1543">
        <v>234</v>
      </c>
      <c r="N1543" s="1">
        <f t="shared" si="172"/>
        <v>0.68023255813953487</v>
      </c>
      <c r="O1543">
        <v>272</v>
      </c>
      <c r="P1543" s="1">
        <f t="shared" si="173"/>
        <v>0.79069767441860461</v>
      </c>
      <c r="Q1543">
        <v>294</v>
      </c>
      <c r="R1543" s="1">
        <f t="shared" si="174"/>
        <v>0.85465116279069764</v>
      </c>
    </row>
    <row r="1544" spans="1:18" x14ac:dyDescent="0.3">
      <c r="A1544">
        <v>17043840802</v>
      </c>
      <c r="B1544" t="s">
        <v>53</v>
      </c>
      <c r="C1544">
        <v>60126</v>
      </c>
      <c r="D1544">
        <v>784</v>
      </c>
      <c r="E1544">
        <v>0</v>
      </c>
      <c r="F1544" s="1">
        <f t="shared" si="168"/>
        <v>0</v>
      </c>
      <c r="G1544">
        <v>0</v>
      </c>
      <c r="H1544" s="1">
        <f t="shared" si="169"/>
        <v>0</v>
      </c>
      <c r="I1544">
        <v>0</v>
      </c>
      <c r="J1544" s="1">
        <f t="shared" si="170"/>
        <v>0</v>
      </c>
      <c r="K1544">
        <v>84</v>
      </c>
      <c r="L1544" s="1">
        <f t="shared" si="171"/>
        <v>0.10714285714285714</v>
      </c>
      <c r="M1544">
        <v>181</v>
      </c>
      <c r="N1544" s="1">
        <f t="shared" si="172"/>
        <v>0.2308673469387755</v>
      </c>
      <c r="O1544">
        <v>339</v>
      </c>
      <c r="P1544" s="1">
        <f t="shared" si="173"/>
        <v>0.43239795918367346</v>
      </c>
      <c r="Q1544">
        <v>494</v>
      </c>
      <c r="R1544" s="1">
        <f t="shared" si="174"/>
        <v>0.63010204081632648</v>
      </c>
    </row>
    <row r="1545" spans="1:18" x14ac:dyDescent="0.3">
      <c r="A1545">
        <v>17043840901</v>
      </c>
      <c r="B1545" t="s">
        <v>53</v>
      </c>
      <c r="C1545">
        <v>60127</v>
      </c>
      <c r="D1545">
        <v>758</v>
      </c>
      <c r="E1545">
        <v>10</v>
      </c>
      <c r="F1545" s="1">
        <f t="shared" si="168"/>
        <v>1.3192612137203167E-2</v>
      </c>
      <c r="G1545">
        <v>10</v>
      </c>
      <c r="H1545" s="1">
        <f t="shared" si="169"/>
        <v>1.3192612137203167E-2</v>
      </c>
      <c r="I1545">
        <v>10</v>
      </c>
      <c r="J1545" s="1">
        <f t="shared" si="170"/>
        <v>1.3192612137203167E-2</v>
      </c>
      <c r="K1545">
        <v>45</v>
      </c>
      <c r="L1545" s="1">
        <f t="shared" si="171"/>
        <v>5.9366754617414245E-2</v>
      </c>
      <c r="M1545">
        <v>263</v>
      </c>
      <c r="N1545" s="1">
        <f t="shared" si="172"/>
        <v>0.34696569920844328</v>
      </c>
      <c r="O1545">
        <v>443</v>
      </c>
      <c r="P1545" s="1">
        <f t="shared" si="173"/>
        <v>0.58443271767810023</v>
      </c>
      <c r="Q1545">
        <v>556</v>
      </c>
      <c r="R1545" s="1">
        <f t="shared" si="174"/>
        <v>0.73350923482849606</v>
      </c>
    </row>
    <row r="1546" spans="1:18" x14ac:dyDescent="0.3">
      <c r="A1546">
        <v>17043840904</v>
      </c>
      <c r="B1546" t="s">
        <v>53</v>
      </c>
      <c r="C1546">
        <v>60128</v>
      </c>
      <c r="D1546">
        <v>1089</v>
      </c>
      <c r="E1546">
        <v>0</v>
      </c>
      <c r="F1546" s="1">
        <f t="shared" si="168"/>
        <v>0</v>
      </c>
      <c r="G1546">
        <v>0</v>
      </c>
      <c r="H1546" s="1">
        <f t="shared" si="169"/>
        <v>0</v>
      </c>
      <c r="I1546">
        <v>0</v>
      </c>
      <c r="J1546" s="1">
        <f t="shared" si="170"/>
        <v>0</v>
      </c>
      <c r="K1546">
        <v>39</v>
      </c>
      <c r="L1546" s="1">
        <f t="shared" si="171"/>
        <v>3.5812672176308541E-2</v>
      </c>
      <c r="M1546">
        <v>541</v>
      </c>
      <c r="N1546" s="1">
        <f t="shared" si="172"/>
        <v>0.4967860422405877</v>
      </c>
      <c r="O1546">
        <v>896</v>
      </c>
      <c r="P1546" s="1">
        <f t="shared" si="173"/>
        <v>0.82277318640954999</v>
      </c>
      <c r="Q1546">
        <v>1045</v>
      </c>
      <c r="R1546" s="1">
        <f t="shared" si="174"/>
        <v>0.95959595959595956</v>
      </c>
    </row>
    <row r="1547" spans="1:18" x14ac:dyDescent="0.3">
      <c r="A1547">
        <v>17043840906</v>
      </c>
      <c r="B1547" t="s">
        <v>53</v>
      </c>
      <c r="C1547">
        <v>60129</v>
      </c>
      <c r="D1547">
        <v>539</v>
      </c>
      <c r="E1547">
        <v>0</v>
      </c>
      <c r="F1547" s="1">
        <f t="shared" si="168"/>
        <v>0</v>
      </c>
      <c r="G1547">
        <v>0</v>
      </c>
      <c r="H1547" s="1">
        <f t="shared" si="169"/>
        <v>0</v>
      </c>
      <c r="I1547">
        <v>0</v>
      </c>
      <c r="J1547" s="1">
        <f t="shared" si="170"/>
        <v>0</v>
      </c>
      <c r="K1547">
        <v>28</v>
      </c>
      <c r="L1547" s="1">
        <f t="shared" si="171"/>
        <v>5.1948051948051951E-2</v>
      </c>
      <c r="M1547">
        <v>215</v>
      </c>
      <c r="N1547" s="1">
        <f t="shared" si="172"/>
        <v>0.39888682745825604</v>
      </c>
      <c r="O1547">
        <v>364</v>
      </c>
      <c r="P1547" s="1">
        <f t="shared" si="173"/>
        <v>0.67532467532467533</v>
      </c>
      <c r="Q1547">
        <v>449</v>
      </c>
      <c r="R1547" s="1">
        <f t="shared" si="174"/>
        <v>0.83302411873840443</v>
      </c>
    </row>
    <row r="1548" spans="1:18" x14ac:dyDescent="0.3">
      <c r="A1548">
        <v>17043840907</v>
      </c>
      <c r="B1548" t="s">
        <v>53</v>
      </c>
      <c r="C1548">
        <v>60130</v>
      </c>
      <c r="D1548">
        <v>812</v>
      </c>
      <c r="E1548">
        <v>63</v>
      </c>
      <c r="F1548" s="1">
        <f t="shared" si="168"/>
        <v>7.7586206896551727E-2</v>
      </c>
      <c r="G1548">
        <v>205</v>
      </c>
      <c r="H1548" s="1">
        <f t="shared" si="169"/>
        <v>0.25246305418719212</v>
      </c>
      <c r="I1548">
        <v>205</v>
      </c>
      <c r="J1548" s="1">
        <f t="shared" si="170"/>
        <v>0.25246305418719212</v>
      </c>
      <c r="K1548">
        <v>295</v>
      </c>
      <c r="L1548" s="1">
        <f t="shared" si="171"/>
        <v>0.36330049261083741</v>
      </c>
      <c r="M1548">
        <v>507</v>
      </c>
      <c r="N1548" s="1">
        <f t="shared" si="172"/>
        <v>0.62438423645320196</v>
      </c>
      <c r="O1548">
        <v>607</v>
      </c>
      <c r="P1548" s="1">
        <f t="shared" si="173"/>
        <v>0.74753694581280783</v>
      </c>
      <c r="Q1548">
        <v>633</v>
      </c>
      <c r="R1548" s="1">
        <f t="shared" si="174"/>
        <v>0.77955665024630538</v>
      </c>
    </row>
    <row r="1549" spans="1:18" x14ac:dyDescent="0.3">
      <c r="A1549">
        <v>17043840908</v>
      </c>
      <c r="B1549" t="s">
        <v>53</v>
      </c>
      <c r="C1549">
        <v>60131</v>
      </c>
      <c r="D1549">
        <v>576</v>
      </c>
      <c r="E1549">
        <v>0</v>
      </c>
      <c r="F1549" s="1">
        <f t="shared" si="168"/>
        <v>0</v>
      </c>
      <c r="G1549">
        <v>7</v>
      </c>
      <c r="H1549" s="1">
        <f t="shared" si="169"/>
        <v>1.2152777777777778E-2</v>
      </c>
      <c r="I1549">
        <v>9</v>
      </c>
      <c r="J1549" s="1">
        <f t="shared" si="170"/>
        <v>1.5625E-2</v>
      </c>
      <c r="K1549">
        <v>37</v>
      </c>
      <c r="L1549" s="1">
        <f t="shared" si="171"/>
        <v>6.4236111111111105E-2</v>
      </c>
      <c r="M1549">
        <v>112</v>
      </c>
      <c r="N1549" s="1">
        <f t="shared" si="172"/>
        <v>0.19444444444444445</v>
      </c>
      <c r="O1549">
        <v>309</v>
      </c>
      <c r="P1549" s="1">
        <f t="shared" si="173"/>
        <v>0.53645833333333337</v>
      </c>
      <c r="Q1549">
        <v>493</v>
      </c>
      <c r="R1549" s="1">
        <f t="shared" si="174"/>
        <v>0.85590277777777779</v>
      </c>
    </row>
    <row r="1550" spans="1:18" x14ac:dyDescent="0.3">
      <c r="A1550">
        <v>17043840910</v>
      </c>
      <c r="B1550" t="s">
        <v>53</v>
      </c>
      <c r="C1550">
        <v>60132</v>
      </c>
      <c r="D1550">
        <v>343</v>
      </c>
      <c r="E1550">
        <v>0</v>
      </c>
      <c r="F1550" s="1">
        <f t="shared" si="168"/>
        <v>0</v>
      </c>
      <c r="G1550">
        <v>0</v>
      </c>
      <c r="H1550" s="1">
        <f t="shared" si="169"/>
        <v>0</v>
      </c>
      <c r="I1550">
        <v>0</v>
      </c>
      <c r="J1550" s="1">
        <f t="shared" si="170"/>
        <v>0</v>
      </c>
      <c r="K1550">
        <v>22</v>
      </c>
      <c r="L1550" s="1">
        <f t="shared" si="171"/>
        <v>6.4139941690962099E-2</v>
      </c>
      <c r="M1550">
        <v>37</v>
      </c>
      <c r="N1550" s="1">
        <f t="shared" si="172"/>
        <v>0.10787172011661808</v>
      </c>
      <c r="O1550">
        <v>111</v>
      </c>
      <c r="P1550" s="1">
        <f t="shared" si="173"/>
        <v>0.32361516034985421</v>
      </c>
      <c r="Q1550">
        <v>205</v>
      </c>
      <c r="R1550" s="1">
        <f t="shared" si="174"/>
        <v>0.59766763848396498</v>
      </c>
    </row>
    <row r="1551" spans="1:18" x14ac:dyDescent="0.3">
      <c r="A1551">
        <v>17043840911</v>
      </c>
      <c r="B1551" t="s">
        <v>53</v>
      </c>
      <c r="C1551">
        <v>60133</v>
      </c>
      <c r="D1551">
        <v>70</v>
      </c>
      <c r="E1551">
        <v>0</v>
      </c>
      <c r="F1551" s="1">
        <f t="shared" si="168"/>
        <v>0</v>
      </c>
      <c r="G1551">
        <v>0</v>
      </c>
      <c r="H1551" s="1">
        <f t="shared" si="169"/>
        <v>0</v>
      </c>
      <c r="I1551">
        <v>0</v>
      </c>
      <c r="J1551" s="1">
        <f t="shared" si="170"/>
        <v>0</v>
      </c>
      <c r="K1551">
        <v>0</v>
      </c>
      <c r="L1551" s="1">
        <f t="shared" si="171"/>
        <v>0</v>
      </c>
      <c r="M1551">
        <v>3</v>
      </c>
      <c r="N1551" s="1">
        <f t="shared" si="172"/>
        <v>4.2857142857142858E-2</v>
      </c>
      <c r="O1551">
        <v>4</v>
      </c>
      <c r="P1551" s="1">
        <f t="shared" si="173"/>
        <v>5.7142857142857141E-2</v>
      </c>
      <c r="Q1551">
        <v>10</v>
      </c>
      <c r="R1551" s="1">
        <f t="shared" si="174"/>
        <v>0.14285714285714285</v>
      </c>
    </row>
    <row r="1552" spans="1:18" x14ac:dyDescent="0.3">
      <c r="A1552">
        <v>17043841002</v>
      </c>
      <c r="B1552" t="s">
        <v>53</v>
      </c>
      <c r="C1552">
        <v>60134</v>
      </c>
      <c r="D1552">
        <v>120</v>
      </c>
      <c r="E1552">
        <v>0</v>
      </c>
      <c r="F1552" s="1">
        <f t="shared" si="168"/>
        <v>0</v>
      </c>
      <c r="G1552">
        <v>0</v>
      </c>
      <c r="H1552" s="1">
        <f t="shared" si="169"/>
        <v>0</v>
      </c>
      <c r="I1552">
        <v>0</v>
      </c>
      <c r="J1552" s="1">
        <f t="shared" si="170"/>
        <v>0</v>
      </c>
      <c r="K1552">
        <v>16</v>
      </c>
      <c r="L1552" s="1">
        <f t="shared" si="171"/>
        <v>0.13333333333333333</v>
      </c>
      <c r="M1552">
        <v>37</v>
      </c>
      <c r="N1552" s="1">
        <f t="shared" si="172"/>
        <v>0.30833333333333335</v>
      </c>
      <c r="O1552">
        <v>48</v>
      </c>
      <c r="P1552" s="1">
        <f t="shared" si="173"/>
        <v>0.4</v>
      </c>
      <c r="Q1552">
        <v>57</v>
      </c>
      <c r="R1552" s="1">
        <f t="shared" si="174"/>
        <v>0.47499999999999998</v>
      </c>
    </row>
    <row r="1553" spans="1:18" x14ac:dyDescent="0.3">
      <c r="A1553">
        <v>17043841003</v>
      </c>
      <c r="B1553" t="s">
        <v>53</v>
      </c>
      <c r="C1553">
        <v>60135</v>
      </c>
      <c r="D1553">
        <v>365</v>
      </c>
      <c r="E1553">
        <v>0</v>
      </c>
      <c r="F1553" s="1">
        <f t="shared" si="168"/>
        <v>0</v>
      </c>
      <c r="G1553">
        <v>0</v>
      </c>
      <c r="H1553" s="1">
        <f t="shared" si="169"/>
        <v>0</v>
      </c>
      <c r="I1553">
        <v>0</v>
      </c>
      <c r="J1553" s="1">
        <f t="shared" si="170"/>
        <v>0</v>
      </c>
      <c r="K1553">
        <v>49</v>
      </c>
      <c r="L1553" s="1">
        <f t="shared" si="171"/>
        <v>0.13424657534246576</v>
      </c>
      <c r="M1553">
        <v>111</v>
      </c>
      <c r="N1553" s="1">
        <f t="shared" si="172"/>
        <v>0.30410958904109592</v>
      </c>
      <c r="O1553">
        <v>187</v>
      </c>
      <c r="P1553" s="1">
        <f t="shared" si="173"/>
        <v>0.51232876712328768</v>
      </c>
      <c r="Q1553">
        <v>257</v>
      </c>
      <c r="R1553" s="1">
        <f t="shared" si="174"/>
        <v>0.70410958904109588</v>
      </c>
    </row>
    <row r="1554" spans="1:18" x14ac:dyDescent="0.3">
      <c r="A1554">
        <v>17043841004</v>
      </c>
      <c r="B1554" t="s">
        <v>53</v>
      </c>
      <c r="C1554">
        <v>60136</v>
      </c>
      <c r="D1554">
        <v>459</v>
      </c>
      <c r="E1554">
        <v>58</v>
      </c>
      <c r="F1554" s="1">
        <f t="shared" si="168"/>
        <v>0.12636165577342048</v>
      </c>
      <c r="G1554">
        <v>88</v>
      </c>
      <c r="H1554" s="1">
        <f t="shared" si="169"/>
        <v>0.19172113289760348</v>
      </c>
      <c r="I1554">
        <v>88</v>
      </c>
      <c r="J1554" s="1">
        <f t="shared" si="170"/>
        <v>0.19172113289760348</v>
      </c>
      <c r="K1554">
        <v>97</v>
      </c>
      <c r="L1554" s="1">
        <f t="shared" si="171"/>
        <v>0.2113289760348584</v>
      </c>
      <c r="M1554">
        <v>227</v>
      </c>
      <c r="N1554" s="1">
        <f t="shared" si="172"/>
        <v>0.49455337690631807</v>
      </c>
      <c r="O1554">
        <v>308</v>
      </c>
      <c r="P1554" s="1">
        <f t="shared" si="173"/>
        <v>0.67102396514161222</v>
      </c>
      <c r="Q1554">
        <v>348</v>
      </c>
      <c r="R1554" s="1">
        <f t="shared" si="174"/>
        <v>0.75816993464052285</v>
      </c>
    </row>
    <row r="1555" spans="1:18" x14ac:dyDescent="0.3">
      <c r="A1555">
        <v>17043841102</v>
      </c>
      <c r="B1555" t="s">
        <v>53</v>
      </c>
      <c r="C1555">
        <v>60137</v>
      </c>
      <c r="D1555">
        <v>562</v>
      </c>
      <c r="E1555">
        <v>0</v>
      </c>
      <c r="F1555" s="1">
        <f t="shared" si="168"/>
        <v>0</v>
      </c>
      <c r="G1555">
        <v>0</v>
      </c>
      <c r="H1555" s="1">
        <f t="shared" si="169"/>
        <v>0</v>
      </c>
      <c r="I1555">
        <v>0</v>
      </c>
      <c r="J1555" s="1">
        <f t="shared" si="170"/>
        <v>0</v>
      </c>
      <c r="K1555">
        <v>0</v>
      </c>
      <c r="L1555" s="1">
        <f t="shared" si="171"/>
        <v>0</v>
      </c>
      <c r="M1555">
        <v>12</v>
      </c>
      <c r="N1555" s="1">
        <f t="shared" si="172"/>
        <v>2.1352313167259787E-2</v>
      </c>
      <c r="O1555">
        <v>97</v>
      </c>
      <c r="P1555" s="1">
        <f t="shared" si="173"/>
        <v>0.17259786476868327</v>
      </c>
      <c r="Q1555">
        <v>217</v>
      </c>
      <c r="R1555" s="1">
        <f t="shared" si="174"/>
        <v>0.38612099644128112</v>
      </c>
    </row>
    <row r="1556" spans="1:18" x14ac:dyDescent="0.3">
      <c r="A1556">
        <v>17043841103</v>
      </c>
      <c r="B1556" t="s">
        <v>53</v>
      </c>
      <c r="C1556">
        <v>60138</v>
      </c>
      <c r="D1556">
        <v>132</v>
      </c>
      <c r="E1556">
        <v>0</v>
      </c>
      <c r="F1556" s="1">
        <f t="shared" si="168"/>
        <v>0</v>
      </c>
      <c r="G1556">
        <v>0</v>
      </c>
      <c r="H1556" s="1">
        <f t="shared" si="169"/>
        <v>0</v>
      </c>
      <c r="I1556">
        <v>0</v>
      </c>
      <c r="J1556" s="1">
        <f t="shared" si="170"/>
        <v>0</v>
      </c>
      <c r="K1556">
        <v>5</v>
      </c>
      <c r="L1556" s="1">
        <f t="shared" si="171"/>
        <v>3.787878787878788E-2</v>
      </c>
      <c r="M1556">
        <v>12</v>
      </c>
      <c r="N1556" s="1">
        <f t="shared" si="172"/>
        <v>9.0909090909090912E-2</v>
      </c>
      <c r="O1556">
        <v>50</v>
      </c>
      <c r="P1556" s="1">
        <f t="shared" si="173"/>
        <v>0.37878787878787878</v>
      </c>
      <c r="Q1556">
        <v>94</v>
      </c>
      <c r="R1556" s="1">
        <f t="shared" si="174"/>
        <v>0.71212121212121215</v>
      </c>
    </row>
    <row r="1557" spans="1:18" x14ac:dyDescent="0.3">
      <c r="A1557">
        <v>17043841104</v>
      </c>
      <c r="B1557" t="s">
        <v>53</v>
      </c>
      <c r="C1557">
        <v>60139</v>
      </c>
      <c r="D1557">
        <v>114</v>
      </c>
      <c r="E1557">
        <v>7</v>
      </c>
      <c r="F1557" s="1">
        <f t="shared" si="168"/>
        <v>6.1403508771929821E-2</v>
      </c>
      <c r="G1557">
        <v>7</v>
      </c>
      <c r="H1557" s="1">
        <f t="shared" si="169"/>
        <v>6.1403508771929821E-2</v>
      </c>
      <c r="I1557">
        <v>7</v>
      </c>
      <c r="J1557" s="1">
        <f t="shared" si="170"/>
        <v>6.1403508771929821E-2</v>
      </c>
      <c r="K1557">
        <v>37</v>
      </c>
      <c r="L1557" s="1">
        <f t="shared" si="171"/>
        <v>0.32456140350877194</v>
      </c>
      <c r="M1557">
        <v>57</v>
      </c>
      <c r="N1557" s="1">
        <f t="shared" si="172"/>
        <v>0.5</v>
      </c>
      <c r="O1557">
        <v>62</v>
      </c>
      <c r="P1557" s="1">
        <f t="shared" si="173"/>
        <v>0.54385964912280704</v>
      </c>
      <c r="Q1557">
        <v>68</v>
      </c>
      <c r="R1557" s="1">
        <f t="shared" si="174"/>
        <v>0.59649122807017541</v>
      </c>
    </row>
    <row r="1558" spans="1:18" x14ac:dyDescent="0.3">
      <c r="A1558">
        <v>17043841108</v>
      </c>
      <c r="B1558" t="s">
        <v>53</v>
      </c>
      <c r="C1558">
        <v>60140</v>
      </c>
      <c r="D1558">
        <v>272</v>
      </c>
      <c r="E1558">
        <v>0</v>
      </c>
      <c r="F1558" s="1">
        <f t="shared" si="168"/>
        <v>0</v>
      </c>
      <c r="G1558">
        <v>0</v>
      </c>
      <c r="H1558" s="1">
        <f t="shared" si="169"/>
        <v>0</v>
      </c>
      <c r="I1558">
        <v>0</v>
      </c>
      <c r="J1558" s="1">
        <f t="shared" si="170"/>
        <v>0</v>
      </c>
      <c r="K1558">
        <v>7</v>
      </c>
      <c r="L1558" s="1">
        <f t="shared" si="171"/>
        <v>2.5735294117647058E-2</v>
      </c>
      <c r="M1558">
        <v>9</v>
      </c>
      <c r="N1558" s="1">
        <f t="shared" si="172"/>
        <v>3.3088235294117647E-2</v>
      </c>
      <c r="O1558">
        <v>42</v>
      </c>
      <c r="P1558" s="1">
        <f t="shared" si="173"/>
        <v>0.15441176470588236</v>
      </c>
      <c r="Q1558">
        <v>88</v>
      </c>
      <c r="R1558" s="1">
        <f t="shared" si="174"/>
        <v>0.3235294117647059</v>
      </c>
    </row>
    <row r="1559" spans="1:18" x14ac:dyDescent="0.3">
      <c r="A1559">
        <v>17043841109</v>
      </c>
      <c r="B1559" t="s">
        <v>53</v>
      </c>
      <c r="C1559">
        <v>60141</v>
      </c>
      <c r="D1559">
        <v>546</v>
      </c>
      <c r="E1559">
        <v>17</v>
      </c>
      <c r="F1559" s="1">
        <f t="shared" si="168"/>
        <v>3.1135531135531136E-2</v>
      </c>
      <c r="G1559">
        <v>18</v>
      </c>
      <c r="H1559" s="1">
        <f t="shared" si="169"/>
        <v>3.2967032967032968E-2</v>
      </c>
      <c r="I1559">
        <v>18</v>
      </c>
      <c r="J1559" s="1">
        <f t="shared" si="170"/>
        <v>3.2967032967032968E-2</v>
      </c>
      <c r="K1559">
        <v>30</v>
      </c>
      <c r="L1559" s="1">
        <f t="shared" si="171"/>
        <v>5.4945054945054944E-2</v>
      </c>
      <c r="M1559">
        <v>307</v>
      </c>
      <c r="N1559" s="1">
        <f t="shared" si="172"/>
        <v>0.56227106227106227</v>
      </c>
      <c r="O1559">
        <v>464</v>
      </c>
      <c r="P1559" s="1">
        <f t="shared" si="173"/>
        <v>0.8498168498168498</v>
      </c>
      <c r="Q1559">
        <v>507</v>
      </c>
      <c r="R1559" s="1">
        <f t="shared" si="174"/>
        <v>0.9285714285714286</v>
      </c>
    </row>
    <row r="1560" spans="1:18" x14ac:dyDescent="0.3">
      <c r="A1560">
        <v>17043841110</v>
      </c>
      <c r="B1560" t="s">
        <v>53</v>
      </c>
      <c r="C1560">
        <v>60142</v>
      </c>
      <c r="D1560">
        <v>96</v>
      </c>
      <c r="E1560">
        <v>0</v>
      </c>
      <c r="F1560" s="1">
        <f t="shared" si="168"/>
        <v>0</v>
      </c>
      <c r="G1560">
        <v>0</v>
      </c>
      <c r="H1560" s="1">
        <f t="shared" si="169"/>
        <v>0</v>
      </c>
      <c r="I1560">
        <v>0</v>
      </c>
      <c r="J1560" s="1">
        <f t="shared" si="170"/>
        <v>0</v>
      </c>
      <c r="K1560">
        <v>0</v>
      </c>
      <c r="L1560" s="1">
        <f t="shared" si="171"/>
        <v>0</v>
      </c>
      <c r="M1560">
        <v>6</v>
      </c>
      <c r="N1560" s="1">
        <f t="shared" si="172"/>
        <v>6.25E-2</v>
      </c>
      <c r="O1560">
        <v>8</v>
      </c>
      <c r="P1560" s="1">
        <f t="shared" si="173"/>
        <v>8.3333333333333329E-2</v>
      </c>
      <c r="Q1560">
        <v>12</v>
      </c>
      <c r="R1560" s="1">
        <f t="shared" si="174"/>
        <v>0.125</v>
      </c>
    </row>
    <row r="1561" spans="1:18" x14ac:dyDescent="0.3">
      <c r="A1561">
        <v>17043841111</v>
      </c>
      <c r="B1561" t="s">
        <v>53</v>
      </c>
      <c r="C1561">
        <v>60143</v>
      </c>
      <c r="D1561">
        <v>343</v>
      </c>
      <c r="E1561">
        <v>9</v>
      </c>
      <c r="F1561" s="1">
        <f t="shared" si="168"/>
        <v>2.6239067055393587E-2</v>
      </c>
      <c r="G1561">
        <v>29</v>
      </c>
      <c r="H1561" s="1">
        <f t="shared" si="169"/>
        <v>8.4548104956268216E-2</v>
      </c>
      <c r="I1561">
        <v>41</v>
      </c>
      <c r="J1561" s="1">
        <f t="shared" si="170"/>
        <v>0.119533527696793</v>
      </c>
      <c r="K1561">
        <v>137</v>
      </c>
      <c r="L1561" s="1">
        <f t="shared" si="171"/>
        <v>0.39941690962099125</v>
      </c>
      <c r="M1561">
        <v>238</v>
      </c>
      <c r="N1561" s="1">
        <f t="shared" si="172"/>
        <v>0.69387755102040816</v>
      </c>
      <c r="O1561">
        <v>282</v>
      </c>
      <c r="P1561" s="1">
        <f t="shared" si="173"/>
        <v>0.82215743440233235</v>
      </c>
      <c r="Q1561">
        <v>298</v>
      </c>
      <c r="R1561" s="1">
        <f t="shared" si="174"/>
        <v>0.86880466472303208</v>
      </c>
    </row>
    <row r="1562" spans="1:18" x14ac:dyDescent="0.3">
      <c r="A1562">
        <v>17043841112</v>
      </c>
      <c r="B1562" t="s">
        <v>53</v>
      </c>
      <c r="C1562">
        <v>60144</v>
      </c>
      <c r="D1562">
        <v>376</v>
      </c>
      <c r="E1562">
        <v>0</v>
      </c>
      <c r="F1562" s="1">
        <f t="shared" si="168"/>
        <v>0</v>
      </c>
      <c r="G1562">
        <v>0</v>
      </c>
      <c r="H1562" s="1">
        <f t="shared" si="169"/>
        <v>0</v>
      </c>
      <c r="I1562">
        <v>0</v>
      </c>
      <c r="J1562" s="1">
        <f t="shared" si="170"/>
        <v>0</v>
      </c>
      <c r="K1562">
        <v>0</v>
      </c>
      <c r="L1562" s="1">
        <f t="shared" si="171"/>
        <v>0</v>
      </c>
      <c r="M1562">
        <v>17</v>
      </c>
      <c r="N1562" s="1">
        <f t="shared" si="172"/>
        <v>4.5212765957446811E-2</v>
      </c>
      <c r="O1562">
        <v>71</v>
      </c>
      <c r="P1562" s="1">
        <f t="shared" si="173"/>
        <v>0.18882978723404256</v>
      </c>
      <c r="Q1562">
        <v>151</v>
      </c>
      <c r="R1562" s="1">
        <f t="shared" si="174"/>
        <v>0.40159574468085107</v>
      </c>
    </row>
    <row r="1563" spans="1:18" x14ac:dyDescent="0.3">
      <c r="A1563">
        <v>17043841113</v>
      </c>
      <c r="B1563" t="s">
        <v>53</v>
      </c>
      <c r="C1563">
        <v>60145</v>
      </c>
      <c r="D1563">
        <v>264</v>
      </c>
      <c r="E1563">
        <v>0</v>
      </c>
      <c r="F1563" s="1">
        <f t="shared" si="168"/>
        <v>0</v>
      </c>
      <c r="G1563">
        <v>0</v>
      </c>
      <c r="H1563" s="1">
        <f t="shared" si="169"/>
        <v>0</v>
      </c>
      <c r="I1563">
        <v>0</v>
      </c>
      <c r="J1563" s="1">
        <f t="shared" si="170"/>
        <v>0</v>
      </c>
      <c r="K1563">
        <v>0</v>
      </c>
      <c r="L1563" s="1">
        <f t="shared" si="171"/>
        <v>0</v>
      </c>
      <c r="M1563">
        <v>66</v>
      </c>
      <c r="N1563" s="1">
        <f t="shared" si="172"/>
        <v>0.25</v>
      </c>
      <c r="O1563">
        <v>172</v>
      </c>
      <c r="P1563" s="1">
        <f t="shared" si="173"/>
        <v>0.65151515151515149</v>
      </c>
      <c r="Q1563">
        <v>257</v>
      </c>
      <c r="R1563" s="1">
        <f t="shared" si="174"/>
        <v>0.97348484848484851</v>
      </c>
    </row>
    <row r="1564" spans="1:18" x14ac:dyDescent="0.3">
      <c r="A1564">
        <v>17043841114</v>
      </c>
      <c r="B1564" t="s">
        <v>53</v>
      </c>
      <c r="C1564">
        <v>60146</v>
      </c>
      <c r="D1564">
        <v>675</v>
      </c>
      <c r="E1564">
        <v>0</v>
      </c>
      <c r="F1564" s="1">
        <f t="shared" si="168"/>
        <v>0</v>
      </c>
      <c r="G1564">
        <v>0</v>
      </c>
      <c r="H1564" s="1">
        <f t="shared" si="169"/>
        <v>0</v>
      </c>
      <c r="I1564">
        <v>0</v>
      </c>
      <c r="J1564" s="1">
        <f t="shared" si="170"/>
        <v>0</v>
      </c>
      <c r="K1564">
        <v>0</v>
      </c>
      <c r="L1564" s="1">
        <f t="shared" si="171"/>
        <v>0</v>
      </c>
      <c r="M1564">
        <v>24</v>
      </c>
      <c r="N1564" s="1">
        <f t="shared" si="172"/>
        <v>3.5555555555555556E-2</v>
      </c>
      <c r="O1564">
        <v>87</v>
      </c>
      <c r="P1564" s="1">
        <f t="shared" si="173"/>
        <v>0.12888888888888889</v>
      </c>
      <c r="Q1564">
        <v>194</v>
      </c>
      <c r="R1564" s="1">
        <f t="shared" si="174"/>
        <v>0.28740740740740739</v>
      </c>
    </row>
    <row r="1565" spans="1:18" x14ac:dyDescent="0.3">
      <c r="A1565">
        <v>17043841204</v>
      </c>
      <c r="B1565" t="s">
        <v>53</v>
      </c>
      <c r="C1565">
        <v>60147</v>
      </c>
      <c r="D1565">
        <v>194</v>
      </c>
      <c r="E1565">
        <v>5</v>
      </c>
      <c r="F1565" s="1">
        <f t="shared" si="168"/>
        <v>2.5773195876288658E-2</v>
      </c>
      <c r="G1565">
        <v>6</v>
      </c>
      <c r="H1565" s="1">
        <f t="shared" si="169"/>
        <v>3.0927835051546393E-2</v>
      </c>
      <c r="I1565">
        <v>6</v>
      </c>
      <c r="J1565" s="1">
        <f t="shared" si="170"/>
        <v>3.0927835051546393E-2</v>
      </c>
      <c r="K1565">
        <v>49</v>
      </c>
      <c r="L1565" s="1">
        <f t="shared" si="171"/>
        <v>0.25257731958762886</v>
      </c>
      <c r="M1565">
        <v>83</v>
      </c>
      <c r="N1565" s="1">
        <f t="shared" si="172"/>
        <v>0.42783505154639173</v>
      </c>
      <c r="O1565">
        <v>104</v>
      </c>
      <c r="P1565" s="1">
        <f t="shared" si="173"/>
        <v>0.53608247422680411</v>
      </c>
      <c r="Q1565">
        <v>118</v>
      </c>
      <c r="R1565" s="1">
        <f t="shared" si="174"/>
        <v>0.60824742268041232</v>
      </c>
    </row>
    <row r="1566" spans="1:18" x14ac:dyDescent="0.3">
      <c r="A1566">
        <v>17043841205</v>
      </c>
      <c r="B1566" t="s">
        <v>53</v>
      </c>
      <c r="C1566">
        <v>60148</v>
      </c>
      <c r="D1566">
        <v>136</v>
      </c>
      <c r="E1566">
        <v>0</v>
      </c>
      <c r="F1566" s="1">
        <f t="shared" si="168"/>
        <v>0</v>
      </c>
      <c r="G1566">
        <v>0</v>
      </c>
      <c r="H1566" s="1">
        <f t="shared" si="169"/>
        <v>0</v>
      </c>
      <c r="I1566">
        <v>0</v>
      </c>
      <c r="J1566" s="1">
        <f t="shared" si="170"/>
        <v>0</v>
      </c>
      <c r="K1566">
        <v>0</v>
      </c>
      <c r="L1566" s="1">
        <f t="shared" si="171"/>
        <v>0</v>
      </c>
      <c r="M1566">
        <v>48</v>
      </c>
      <c r="N1566" s="1">
        <f t="shared" si="172"/>
        <v>0.35294117647058826</v>
      </c>
      <c r="O1566">
        <v>82</v>
      </c>
      <c r="P1566" s="1">
        <f t="shared" si="173"/>
        <v>0.6029411764705882</v>
      </c>
      <c r="Q1566">
        <v>101</v>
      </c>
      <c r="R1566" s="1">
        <f t="shared" si="174"/>
        <v>0.74264705882352944</v>
      </c>
    </row>
    <row r="1567" spans="1:18" x14ac:dyDescent="0.3">
      <c r="A1567">
        <v>17043841206</v>
      </c>
      <c r="B1567" t="s">
        <v>53</v>
      </c>
      <c r="C1567">
        <v>60149</v>
      </c>
      <c r="D1567">
        <v>612</v>
      </c>
      <c r="E1567">
        <v>0</v>
      </c>
      <c r="F1567" s="1">
        <f t="shared" si="168"/>
        <v>0</v>
      </c>
      <c r="G1567">
        <v>7</v>
      </c>
      <c r="H1567" s="1">
        <f t="shared" si="169"/>
        <v>1.1437908496732025E-2</v>
      </c>
      <c r="I1567">
        <v>9</v>
      </c>
      <c r="J1567" s="1">
        <f t="shared" si="170"/>
        <v>1.4705882352941176E-2</v>
      </c>
      <c r="K1567">
        <v>48</v>
      </c>
      <c r="L1567" s="1">
        <f t="shared" si="171"/>
        <v>7.8431372549019607E-2</v>
      </c>
      <c r="M1567">
        <v>103</v>
      </c>
      <c r="N1567" s="1">
        <f t="shared" si="172"/>
        <v>0.16830065359477125</v>
      </c>
      <c r="O1567">
        <v>150</v>
      </c>
      <c r="P1567" s="1">
        <f t="shared" si="173"/>
        <v>0.24509803921568626</v>
      </c>
      <c r="Q1567">
        <v>199</v>
      </c>
      <c r="R1567" s="1">
        <f t="shared" si="174"/>
        <v>0.32516339869281047</v>
      </c>
    </row>
    <row r="1568" spans="1:18" x14ac:dyDescent="0.3">
      <c r="A1568">
        <v>17043841207</v>
      </c>
      <c r="B1568" t="s">
        <v>53</v>
      </c>
      <c r="C1568">
        <v>60150</v>
      </c>
      <c r="D1568">
        <v>92</v>
      </c>
      <c r="E1568">
        <v>0</v>
      </c>
      <c r="F1568" s="1">
        <f t="shared" si="168"/>
        <v>0</v>
      </c>
      <c r="G1568">
        <v>0</v>
      </c>
      <c r="H1568" s="1">
        <f t="shared" si="169"/>
        <v>0</v>
      </c>
      <c r="I1568">
        <v>0</v>
      </c>
      <c r="J1568" s="1">
        <f t="shared" si="170"/>
        <v>0</v>
      </c>
      <c r="K1568">
        <v>11</v>
      </c>
      <c r="L1568" s="1">
        <f t="shared" si="171"/>
        <v>0.11956521739130435</v>
      </c>
      <c r="M1568">
        <v>11</v>
      </c>
      <c r="N1568" s="1">
        <f t="shared" si="172"/>
        <v>0.11956521739130435</v>
      </c>
      <c r="O1568">
        <v>19</v>
      </c>
      <c r="P1568" s="1">
        <f t="shared" si="173"/>
        <v>0.20652173913043478</v>
      </c>
      <c r="Q1568">
        <v>35</v>
      </c>
      <c r="R1568" s="1">
        <f t="shared" si="174"/>
        <v>0.38043478260869568</v>
      </c>
    </row>
    <row r="1569" spans="1:18" x14ac:dyDescent="0.3">
      <c r="A1569">
        <v>17043841208</v>
      </c>
      <c r="B1569" t="s">
        <v>53</v>
      </c>
      <c r="C1569">
        <v>60151</v>
      </c>
      <c r="D1569">
        <v>727</v>
      </c>
      <c r="E1569">
        <v>0</v>
      </c>
      <c r="F1569" s="1">
        <f t="shared" si="168"/>
        <v>0</v>
      </c>
      <c r="G1569">
        <v>0</v>
      </c>
      <c r="H1569" s="1">
        <f t="shared" si="169"/>
        <v>0</v>
      </c>
      <c r="I1569">
        <v>0</v>
      </c>
      <c r="J1569" s="1">
        <f t="shared" si="170"/>
        <v>0</v>
      </c>
      <c r="K1569">
        <v>0</v>
      </c>
      <c r="L1569" s="1">
        <f t="shared" si="171"/>
        <v>0</v>
      </c>
      <c r="M1569">
        <v>15</v>
      </c>
      <c r="N1569" s="1">
        <f t="shared" si="172"/>
        <v>2.0632737276478678E-2</v>
      </c>
      <c r="O1569">
        <v>149</v>
      </c>
      <c r="P1569" s="1">
        <f t="shared" si="173"/>
        <v>0.20495185694635487</v>
      </c>
      <c r="Q1569">
        <v>339</v>
      </c>
      <c r="R1569" s="1">
        <f t="shared" si="174"/>
        <v>0.46629986244841815</v>
      </c>
    </row>
    <row r="1570" spans="1:18" x14ac:dyDescent="0.3">
      <c r="A1570">
        <v>17043841209</v>
      </c>
      <c r="B1570" t="s">
        <v>53</v>
      </c>
      <c r="C1570">
        <v>60152</v>
      </c>
      <c r="D1570">
        <v>101</v>
      </c>
      <c r="E1570">
        <v>0</v>
      </c>
      <c r="F1570" s="1">
        <f t="shared" si="168"/>
        <v>0</v>
      </c>
      <c r="G1570">
        <v>0</v>
      </c>
      <c r="H1570" s="1">
        <f t="shared" si="169"/>
        <v>0</v>
      </c>
      <c r="I1570">
        <v>0</v>
      </c>
      <c r="J1570" s="1">
        <f t="shared" si="170"/>
        <v>0</v>
      </c>
      <c r="K1570">
        <v>0</v>
      </c>
      <c r="L1570" s="1">
        <f t="shared" si="171"/>
        <v>0</v>
      </c>
      <c r="M1570">
        <v>0</v>
      </c>
      <c r="N1570" s="1">
        <f t="shared" si="172"/>
        <v>0</v>
      </c>
      <c r="O1570">
        <v>0</v>
      </c>
      <c r="P1570" s="1">
        <f t="shared" si="173"/>
        <v>0</v>
      </c>
      <c r="Q1570">
        <v>3</v>
      </c>
      <c r="R1570" s="1">
        <f t="shared" si="174"/>
        <v>2.9702970297029702E-2</v>
      </c>
    </row>
    <row r="1571" spans="1:18" x14ac:dyDescent="0.3">
      <c r="A1571">
        <v>17043841210</v>
      </c>
      <c r="B1571" t="s">
        <v>53</v>
      </c>
      <c r="C1571">
        <v>60153</v>
      </c>
      <c r="D1571">
        <v>1080</v>
      </c>
      <c r="E1571">
        <v>0</v>
      </c>
      <c r="F1571" s="1">
        <f t="shared" si="168"/>
        <v>0</v>
      </c>
      <c r="G1571">
        <v>0</v>
      </c>
      <c r="H1571" s="1">
        <f t="shared" si="169"/>
        <v>0</v>
      </c>
      <c r="I1571">
        <v>13</v>
      </c>
      <c r="J1571" s="1">
        <f t="shared" si="170"/>
        <v>1.2037037037037037E-2</v>
      </c>
      <c r="K1571">
        <v>84</v>
      </c>
      <c r="L1571" s="1">
        <f t="shared" si="171"/>
        <v>7.7777777777777779E-2</v>
      </c>
      <c r="M1571">
        <v>310</v>
      </c>
      <c r="N1571" s="1">
        <f t="shared" si="172"/>
        <v>0.28703703703703703</v>
      </c>
      <c r="O1571">
        <v>604</v>
      </c>
      <c r="P1571" s="1">
        <f t="shared" si="173"/>
        <v>0.55925925925925923</v>
      </c>
      <c r="Q1571">
        <v>852</v>
      </c>
      <c r="R1571" s="1">
        <f t="shared" si="174"/>
        <v>0.78888888888888886</v>
      </c>
    </row>
    <row r="1572" spans="1:18" x14ac:dyDescent="0.3">
      <c r="A1572">
        <v>17043841307</v>
      </c>
      <c r="B1572" t="s">
        <v>53</v>
      </c>
      <c r="C1572">
        <v>60154</v>
      </c>
      <c r="D1572">
        <v>35</v>
      </c>
      <c r="E1572">
        <v>0</v>
      </c>
      <c r="F1572" s="1">
        <f t="shared" si="168"/>
        <v>0</v>
      </c>
      <c r="G1572">
        <v>10</v>
      </c>
      <c r="H1572" s="1">
        <f t="shared" si="169"/>
        <v>0.2857142857142857</v>
      </c>
      <c r="I1572">
        <v>10</v>
      </c>
      <c r="J1572" s="1">
        <f t="shared" si="170"/>
        <v>0.2857142857142857</v>
      </c>
      <c r="K1572">
        <v>10</v>
      </c>
      <c r="L1572" s="1">
        <f t="shared" si="171"/>
        <v>0.2857142857142857</v>
      </c>
      <c r="M1572">
        <v>10</v>
      </c>
      <c r="N1572" s="1">
        <f t="shared" si="172"/>
        <v>0.2857142857142857</v>
      </c>
      <c r="O1572">
        <v>10</v>
      </c>
      <c r="P1572" s="1">
        <f t="shared" si="173"/>
        <v>0.2857142857142857</v>
      </c>
      <c r="Q1572">
        <v>11</v>
      </c>
      <c r="R1572" s="1">
        <f t="shared" si="174"/>
        <v>0.31428571428571428</v>
      </c>
    </row>
    <row r="1573" spans="1:18" x14ac:dyDescent="0.3">
      <c r="A1573">
        <v>17043841308</v>
      </c>
      <c r="B1573" t="s">
        <v>53</v>
      </c>
      <c r="C1573">
        <v>60155</v>
      </c>
      <c r="D1573">
        <v>61</v>
      </c>
      <c r="E1573">
        <v>0</v>
      </c>
      <c r="F1573" s="1">
        <f t="shared" si="168"/>
        <v>0</v>
      </c>
      <c r="G1573">
        <v>0</v>
      </c>
      <c r="H1573" s="1">
        <f t="shared" si="169"/>
        <v>0</v>
      </c>
      <c r="I1573">
        <v>0</v>
      </c>
      <c r="J1573" s="1">
        <f t="shared" si="170"/>
        <v>0</v>
      </c>
      <c r="K1573">
        <v>0</v>
      </c>
      <c r="L1573" s="1">
        <f t="shared" si="171"/>
        <v>0</v>
      </c>
      <c r="M1573">
        <v>0</v>
      </c>
      <c r="N1573" s="1">
        <f t="shared" si="172"/>
        <v>0</v>
      </c>
      <c r="O1573">
        <v>0</v>
      </c>
      <c r="P1573" s="1">
        <f t="shared" si="173"/>
        <v>0</v>
      </c>
      <c r="Q1573">
        <v>5</v>
      </c>
      <c r="R1573" s="1">
        <f t="shared" si="174"/>
        <v>8.1967213114754092E-2</v>
      </c>
    </row>
    <row r="1574" spans="1:18" x14ac:dyDescent="0.3">
      <c r="A1574">
        <v>17043841310</v>
      </c>
      <c r="B1574" t="s">
        <v>53</v>
      </c>
      <c r="C1574">
        <v>60156</v>
      </c>
      <c r="D1574">
        <v>41</v>
      </c>
      <c r="E1574">
        <v>0</v>
      </c>
      <c r="F1574" s="1">
        <f t="shared" si="168"/>
        <v>0</v>
      </c>
      <c r="G1574">
        <v>0</v>
      </c>
      <c r="H1574" s="1">
        <f t="shared" si="169"/>
        <v>0</v>
      </c>
      <c r="I1574">
        <v>0</v>
      </c>
      <c r="J1574" s="1">
        <f t="shared" si="170"/>
        <v>0</v>
      </c>
      <c r="K1574">
        <v>0</v>
      </c>
      <c r="L1574" s="1">
        <f t="shared" si="171"/>
        <v>0</v>
      </c>
      <c r="M1574">
        <v>0</v>
      </c>
      <c r="N1574" s="1">
        <f t="shared" si="172"/>
        <v>0</v>
      </c>
      <c r="O1574">
        <v>0</v>
      </c>
      <c r="P1574" s="1">
        <f t="shared" si="173"/>
        <v>0</v>
      </c>
      <c r="Q1574">
        <v>0</v>
      </c>
      <c r="R1574" s="1">
        <f t="shared" si="174"/>
        <v>0</v>
      </c>
    </row>
    <row r="1575" spans="1:18" x14ac:dyDescent="0.3">
      <c r="A1575">
        <v>17043841312</v>
      </c>
      <c r="B1575" t="s">
        <v>53</v>
      </c>
      <c r="C1575">
        <v>60157</v>
      </c>
      <c r="D1575">
        <v>536</v>
      </c>
      <c r="E1575">
        <v>0</v>
      </c>
      <c r="F1575" s="1">
        <f t="shared" si="168"/>
        <v>0</v>
      </c>
      <c r="G1575">
        <v>0</v>
      </c>
      <c r="H1575" s="1">
        <f t="shared" si="169"/>
        <v>0</v>
      </c>
      <c r="I1575">
        <v>40</v>
      </c>
      <c r="J1575" s="1">
        <f t="shared" si="170"/>
        <v>7.4626865671641784E-2</v>
      </c>
      <c r="K1575">
        <v>87</v>
      </c>
      <c r="L1575" s="1">
        <f t="shared" si="171"/>
        <v>0.16231343283582089</v>
      </c>
      <c r="M1575">
        <v>312</v>
      </c>
      <c r="N1575" s="1">
        <f t="shared" si="172"/>
        <v>0.58208955223880599</v>
      </c>
      <c r="O1575">
        <v>431</v>
      </c>
      <c r="P1575" s="1">
        <f t="shared" si="173"/>
        <v>0.80410447761194026</v>
      </c>
      <c r="Q1575">
        <v>467</v>
      </c>
      <c r="R1575" s="1">
        <f t="shared" si="174"/>
        <v>0.87126865671641796</v>
      </c>
    </row>
    <row r="1576" spans="1:18" x14ac:dyDescent="0.3">
      <c r="A1576">
        <v>17043841313</v>
      </c>
      <c r="B1576" t="s">
        <v>53</v>
      </c>
      <c r="C1576">
        <v>60158</v>
      </c>
      <c r="D1576">
        <v>242</v>
      </c>
      <c r="E1576">
        <v>0</v>
      </c>
      <c r="F1576" s="1">
        <f t="shared" si="168"/>
        <v>0</v>
      </c>
      <c r="G1576">
        <v>0</v>
      </c>
      <c r="H1576" s="1">
        <f t="shared" si="169"/>
        <v>0</v>
      </c>
      <c r="I1576">
        <v>15</v>
      </c>
      <c r="J1576" s="1">
        <f t="shared" si="170"/>
        <v>6.1983471074380167E-2</v>
      </c>
      <c r="K1576">
        <v>89</v>
      </c>
      <c r="L1576" s="1">
        <f t="shared" si="171"/>
        <v>0.36776859504132231</v>
      </c>
      <c r="M1576">
        <v>114</v>
      </c>
      <c r="N1576" s="1">
        <f t="shared" si="172"/>
        <v>0.47107438016528924</v>
      </c>
      <c r="O1576">
        <v>127</v>
      </c>
      <c r="P1576" s="1">
        <f t="shared" si="173"/>
        <v>0.52479338842975209</v>
      </c>
      <c r="Q1576">
        <v>141</v>
      </c>
      <c r="R1576" s="1">
        <f t="shared" si="174"/>
        <v>0.5826446280991735</v>
      </c>
    </row>
    <row r="1577" spans="1:18" x14ac:dyDescent="0.3">
      <c r="A1577">
        <v>17043841314</v>
      </c>
      <c r="B1577" t="s">
        <v>53</v>
      </c>
      <c r="C1577">
        <v>60159</v>
      </c>
      <c r="D1577">
        <v>268</v>
      </c>
      <c r="E1577">
        <v>0</v>
      </c>
      <c r="F1577" s="1">
        <f t="shared" si="168"/>
        <v>0</v>
      </c>
      <c r="G1577">
        <v>0</v>
      </c>
      <c r="H1577" s="1">
        <f t="shared" si="169"/>
        <v>0</v>
      </c>
      <c r="I1577">
        <v>0</v>
      </c>
      <c r="J1577" s="1">
        <f t="shared" si="170"/>
        <v>0</v>
      </c>
      <c r="K1577">
        <v>0</v>
      </c>
      <c r="L1577" s="1">
        <f t="shared" si="171"/>
        <v>0</v>
      </c>
      <c r="M1577">
        <v>0</v>
      </c>
      <c r="N1577" s="1">
        <f t="shared" si="172"/>
        <v>0</v>
      </c>
      <c r="O1577">
        <v>14</v>
      </c>
      <c r="P1577" s="1">
        <f t="shared" si="173"/>
        <v>5.2238805970149252E-2</v>
      </c>
      <c r="Q1577">
        <v>37</v>
      </c>
      <c r="R1577" s="1">
        <f t="shared" si="174"/>
        <v>0.13805970149253732</v>
      </c>
    </row>
    <row r="1578" spans="1:18" x14ac:dyDescent="0.3">
      <c r="A1578">
        <v>17043841315</v>
      </c>
      <c r="B1578" t="s">
        <v>53</v>
      </c>
      <c r="C1578">
        <v>60160</v>
      </c>
      <c r="D1578">
        <v>384</v>
      </c>
      <c r="E1578">
        <v>0</v>
      </c>
      <c r="F1578" s="1">
        <f t="shared" si="168"/>
        <v>0</v>
      </c>
      <c r="G1578">
        <v>0</v>
      </c>
      <c r="H1578" s="1">
        <f t="shared" si="169"/>
        <v>0</v>
      </c>
      <c r="I1578">
        <v>6</v>
      </c>
      <c r="J1578" s="1">
        <f t="shared" si="170"/>
        <v>1.5625E-2</v>
      </c>
      <c r="K1578">
        <v>6</v>
      </c>
      <c r="L1578" s="1">
        <f t="shared" si="171"/>
        <v>1.5625E-2</v>
      </c>
      <c r="M1578">
        <v>158</v>
      </c>
      <c r="N1578" s="1">
        <f t="shared" si="172"/>
        <v>0.41145833333333331</v>
      </c>
      <c r="O1578">
        <v>252</v>
      </c>
      <c r="P1578" s="1">
        <f t="shared" si="173"/>
        <v>0.65625</v>
      </c>
      <c r="Q1578">
        <v>291</v>
      </c>
      <c r="R1578" s="1">
        <f t="shared" si="174"/>
        <v>0.7578125</v>
      </c>
    </row>
    <row r="1579" spans="1:18" x14ac:dyDescent="0.3">
      <c r="A1579">
        <v>17043841316</v>
      </c>
      <c r="B1579" t="s">
        <v>53</v>
      </c>
      <c r="C1579">
        <v>60161</v>
      </c>
      <c r="D1579">
        <v>31</v>
      </c>
      <c r="E1579">
        <v>0</v>
      </c>
      <c r="F1579" s="1">
        <f t="shared" si="168"/>
        <v>0</v>
      </c>
      <c r="G1579">
        <v>0</v>
      </c>
      <c r="H1579" s="1">
        <f t="shared" si="169"/>
        <v>0</v>
      </c>
      <c r="I1579">
        <v>0</v>
      </c>
      <c r="J1579" s="1">
        <f t="shared" si="170"/>
        <v>0</v>
      </c>
      <c r="K1579">
        <v>0</v>
      </c>
      <c r="L1579" s="1">
        <f t="shared" si="171"/>
        <v>0</v>
      </c>
      <c r="M1579">
        <v>15</v>
      </c>
      <c r="N1579" s="1">
        <f t="shared" si="172"/>
        <v>0.4838709677419355</v>
      </c>
      <c r="O1579">
        <v>22</v>
      </c>
      <c r="P1579" s="1">
        <f t="shared" si="173"/>
        <v>0.70967741935483875</v>
      </c>
      <c r="Q1579">
        <v>22</v>
      </c>
      <c r="R1579" s="1">
        <f t="shared" si="174"/>
        <v>0.70967741935483875</v>
      </c>
    </row>
    <row r="1580" spans="1:18" x14ac:dyDescent="0.3">
      <c r="A1580">
        <v>17043841318</v>
      </c>
      <c r="B1580" t="s">
        <v>53</v>
      </c>
      <c r="C1580">
        <v>60162</v>
      </c>
      <c r="D1580">
        <v>31</v>
      </c>
      <c r="E1580">
        <v>0</v>
      </c>
      <c r="F1580" s="1">
        <f t="shared" si="168"/>
        <v>0</v>
      </c>
      <c r="G1580">
        <v>0</v>
      </c>
      <c r="H1580" s="1">
        <f t="shared" si="169"/>
        <v>0</v>
      </c>
      <c r="I1580">
        <v>0</v>
      </c>
      <c r="J1580" s="1">
        <f t="shared" si="170"/>
        <v>0</v>
      </c>
      <c r="K1580">
        <v>5</v>
      </c>
      <c r="L1580" s="1">
        <f t="shared" si="171"/>
        <v>0.16129032258064516</v>
      </c>
      <c r="M1580">
        <v>7</v>
      </c>
      <c r="N1580" s="1">
        <f t="shared" si="172"/>
        <v>0.22580645161290322</v>
      </c>
      <c r="O1580">
        <v>7</v>
      </c>
      <c r="P1580" s="1">
        <f t="shared" si="173"/>
        <v>0.22580645161290322</v>
      </c>
      <c r="Q1580">
        <v>7</v>
      </c>
      <c r="R1580" s="1">
        <f t="shared" si="174"/>
        <v>0.22580645161290322</v>
      </c>
    </row>
    <row r="1581" spans="1:18" x14ac:dyDescent="0.3">
      <c r="A1581">
        <v>17043841320</v>
      </c>
      <c r="B1581" t="s">
        <v>53</v>
      </c>
      <c r="C1581">
        <v>60163</v>
      </c>
      <c r="D1581">
        <v>151</v>
      </c>
      <c r="E1581">
        <v>0</v>
      </c>
      <c r="F1581" s="1">
        <f t="shared" si="168"/>
        <v>0</v>
      </c>
      <c r="G1581">
        <v>0</v>
      </c>
      <c r="H1581" s="1">
        <f t="shared" si="169"/>
        <v>0</v>
      </c>
      <c r="I1581">
        <v>5</v>
      </c>
      <c r="J1581" s="1">
        <f t="shared" si="170"/>
        <v>3.3112582781456956E-2</v>
      </c>
      <c r="K1581">
        <v>7</v>
      </c>
      <c r="L1581" s="1">
        <f t="shared" si="171"/>
        <v>4.6357615894039736E-2</v>
      </c>
      <c r="M1581">
        <v>11</v>
      </c>
      <c r="N1581" s="1">
        <f t="shared" si="172"/>
        <v>7.2847682119205295E-2</v>
      </c>
      <c r="O1581">
        <v>20</v>
      </c>
      <c r="P1581" s="1">
        <f t="shared" si="173"/>
        <v>0.13245033112582782</v>
      </c>
      <c r="Q1581">
        <v>38</v>
      </c>
      <c r="R1581" s="1">
        <f t="shared" si="174"/>
        <v>0.25165562913907286</v>
      </c>
    </row>
    <row r="1582" spans="1:18" x14ac:dyDescent="0.3">
      <c r="A1582">
        <v>17043841321</v>
      </c>
      <c r="B1582" t="s">
        <v>53</v>
      </c>
      <c r="C1582">
        <v>60164</v>
      </c>
      <c r="D1582">
        <v>78</v>
      </c>
      <c r="E1582">
        <v>0</v>
      </c>
      <c r="F1582" s="1">
        <f t="shared" si="168"/>
        <v>0</v>
      </c>
      <c r="G1582">
        <v>0</v>
      </c>
      <c r="H1582" s="1">
        <f t="shared" si="169"/>
        <v>0</v>
      </c>
      <c r="I1582">
        <v>0</v>
      </c>
      <c r="J1582" s="1">
        <f t="shared" si="170"/>
        <v>0</v>
      </c>
      <c r="K1582">
        <v>0</v>
      </c>
      <c r="L1582" s="1">
        <f t="shared" si="171"/>
        <v>0</v>
      </c>
      <c r="M1582">
        <v>0</v>
      </c>
      <c r="N1582" s="1">
        <f t="shared" si="172"/>
        <v>0</v>
      </c>
      <c r="O1582">
        <v>0</v>
      </c>
      <c r="P1582" s="1">
        <f t="shared" si="173"/>
        <v>0</v>
      </c>
      <c r="Q1582">
        <v>2</v>
      </c>
      <c r="R1582" s="1">
        <f t="shared" si="174"/>
        <v>2.564102564102564E-2</v>
      </c>
    </row>
    <row r="1583" spans="1:18" x14ac:dyDescent="0.3">
      <c r="A1583">
        <v>17043841322</v>
      </c>
      <c r="B1583" t="s">
        <v>53</v>
      </c>
      <c r="C1583">
        <v>60165</v>
      </c>
      <c r="D1583">
        <v>140</v>
      </c>
      <c r="E1583">
        <v>0</v>
      </c>
      <c r="F1583" s="1">
        <f t="shared" si="168"/>
        <v>0</v>
      </c>
      <c r="G1583">
        <v>0</v>
      </c>
      <c r="H1583" s="1">
        <f t="shared" si="169"/>
        <v>0</v>
      </c>
      <c r="I1583">
        <v>0</v>
      </c>
      <c r="J1583" s="1">
        <f t="shared" si="170"/>
        <v>0</v>
      </c>
      <c r="K1583">
        <v>0</v>
      </c>
      <c r="L1583" s="1">
        <f t="shared" si="171"/>
        <v>0</v>
      </c>
      <c r="M1583">
        <v>26</v>
      </c>
      <c r="N1583" s="1">
        <f t="shared" si="172"/>
        <v>0.18571428571428572</v>
      </c>
      <c r="O1583">
        <v>44</v>
      </c>
      <c r="P1583" s="1">
        <f t="shared" si="173"/>
        <v>0.31428571428571428</v>
      </c>
      <c r="Q1583">
        <v>61</v>
      </c>
      <c r="R1583" s="1">
        <f t="shared" si="174"/>
        <v>0.43571428571428572</v>
      </c>
    </row>
    <row r="1584" spans="1:18" x14ac:dyDescent="0.3">
      <c r="A1584">
        <v>17043841323</v>
      </c>
      <c r="B1584" t="s">
        <v>53</v>
      </c>
      <c r="C1584">
        <v>60166</v>
      </c>
      <c r="D1584">
        <v>212</v>
      </c>
      <c r="E1584">
        <v>0</v>
      </c>
      <c r="F1584" s="1">
        <f t="shared" si="168"/>
        <v>0</v>
      </c>
      <c r="G1584">
        <v>0</v>
      </c>
      <c r="H1584" s="1">
        <f t="shared" si="169"/>
        <v>0</v>
      </c>
      <c r="I1584">
        <v>0</v>
      </c>
      <c r="J1584" s="1">
        <f t="shared" si="170"/>
        <v>0</v>
      </c>
      <c r="K1584">
        <v>0</v>
      </c>
      <c r="L1584" s="1">
        <f t="shared" si="171"/>
        <v>0</v>
      </c>
      <c r="M1584">
        <v>0</v>
      </c>
      <c r="N1584" s="1">
        <f t="shared" si="172"/>
        <v>0</v>
      </c>
      <c r="O1584">
        <v>0</v>
      </c>
      <c r="P1584" s="1">
        <f t="shared" si="173"/>
        <v>0</v>
      </c>
      <c r="Q1584">
        <v>13</v>
      </c>
      <c r="R1584" s="1">
        <f t="shared" si="174"/>
        <v>6.1320754716981132E-2</v>
      </c>
    </row>
    <row r="1585" spans="1:18" x14ac:dyDescent="0.3">
      <c r="A1585">
        <v>17043841324</v>
      </c>
      <c r="B1585" t="s">
        <v>53</v>
      </c>
      <c r="C1585">
        <v>60167</v>
      </c>
      <c r="D1585">
        <v>15</v>
      </c>
      <c r="E1585">
        <v>0</v>
      </c>
      <c r="F1585" s="1">
        <f t="shared" si="168"/>
        <v>0</v>
      </c>
      <c r="G1585">
        <v>0</v>
      </c>
      <c r="H1585" s="1">
        <f t="shared" si="169"/>
        <v>0</v>
      </c>
      <c r="I1585">
        <v>0</v>
      </c>
      <c r="J1585" s="1">
        <f t="shared" si="170"/>
        <v>0</v>
      </c>
      <c r="K1585">
        <v>0</v>
      </c>
      <c r="L1585" s="1">
        <f t="shared" si="171"/>
        <v>0</v>
      </c>
      <c r="M1585">
        <v>0</v>
      </c>
      <c r="N1585" s="1">
        <f t="shared" si="172"/>
        <v>0</v>
      </c>
      <c r="O1585">
        <v>0</v>
      </c>
      <c r="P1585" s="1">
        <f t="shared" si="173"/>
        <v>0</v>
      </c>
      <c r="Q1585">
        <v>1</v>
      </c>
      <c r="R1585" s="1">
        <f t="shared" si="174"/>
        <v>6.6666666666666666E-2</v>
      </c>
    </row>
    <row r="1586" spans="1:18" x14ac:dyDescent="0.3">
      <c r="A1586">
        <v>17043841325</v>
      </c>
      <c r="B1586" t="s">
        <v>53</v>
      </c>
      <c r="C1586">
        <v>60168</v>
      </c>
      <c r="D1586">
        <v>149</v>
      </c>
      <c r="E1586">
        <v>0</v>
      </c>
      <c r="F1586" s="1">
        <f t="shared" si="168"/>
        <v>0</v>
      </c>
      <c r="G1586">
        <v>0</v>
      </c>
      <c r="H1586" s="1">
        <f t="shared" si="169"/>
        <v>0</v>
      </c>
      <c r="I1586">
        <v>0</v>
      </c>
      <c r="J1586" s="1">
        <f t="shared" si="170"/>
        <v>0</v>
      </c>
      <c r="K1586">
        <v>0</v>
      </c>
      <c r="L1586" s="1">
        <f t="shared" si="171"/>
        <v>0</v>
      </c>
      <c r="M1586">
        <v>19</v>
      </c>
      <c r="N1586" s="1">
        <f t="shared" si="172"/>
        <v>0.12751677852348994</v>
      </c>
      <c r="O1586">
        <v>27</v>
      </c>
      <c r="P1586" s="1">
        <f t="shared" si="173"/>
        <v>0.18120805369127516</v>
      </c>
      <c r="Q1586">
        <v>36</v>
      </c>
      <c r="R1586" s="1">
        <f t="shared" si="174"/>
        <v>0.24161073825503357</v>
      </c>
    </row>
    <row r="1587" spans="1:18" x14ac:dyDescent="0.3">
      <c r="A1587">
        <v>17043841326</v>
      </c>
      <c r="B1587" t="s">
        <v>53</v>
      </c>
      <c r="C1587">
        <v>60169</v>
      </c>
      <c r="D1587">
        <v>159</v>
      </c>
      <c r="E1587">
        <v>0</v>
      </c>
      <c r="F1587" s="1">
        <f t="shared" si="168"/>
        <v>0</v>
      </c>
      <c r="G1587">
        <v>0</v>
      </c>
      <c r="H1587" s="1">
        <f t="shared" si="169"/>
        <v>0</v>
      </c>
      <c r="I1587">
        <v>0</v>
      </c>
      <c r="J1587" s="1">
        <f t="shared" si="170"/>
        <v>0</v>
      </c>
      <c r="K1587">
        <v>3</v>
      </c>
      <c r="L1587" s="1">
        <f t="shared" si="171"/>
        <v>1.8867924528301886E-2</v>
      </c>
      <c r="M1587">
        <v>4</v>
      </c>
      <c r="N1587" s="1">
        <f t="shared" si="172"/>
        <v>2.5157232704402517E-2</v>
      </c>
      <c r="O1587">
        <v>4</v>
      </c>
      <c r="P1587" s="1">
        <f t="shared" si="173"/>
        <v>2.5157232704402517E-2</v>
      </c>
      <c r="Q1587">
        <v>7</v>
      </c>
      <c r="R1587" s="1">
        <f t="shared" si="174"/>
        <v>4.40251572327044E-2</v>
      </c>
    </row>
    <row r="1588" spans="1:18" x14ac:dyDescent="0.3">
      <c r="A1588">
        <v>17043841327</v>
      </c>
      <c r="B1588" t="s">
        <v>53</v>
      </c>
      <c r="C1588">
        <v>60170</v>
      </c>
      <c r="D1588">
        <v>10</v>
      </c>
      <c r="E1588">
        <v>0</v>
      </c>
      <c r="F1588" s="1">
        <f t="shared" si="168"/>
        <v>0</v>
      </c>
      <c r="G1588">
        <v>0</v>
      </c>
      <c r="H1588" s="1">
        <f t="shared" si="169"/>
        <v>0</v>
      </c>
      <c r="I1588">
        <v>0</v>
      </c>
      <c r="J1588" s="1">
        <f t="shared" si="170"/>
        <v>0</v>
      </c>
      <c r="K1588">
        <v>0</v>
      </c>
      <c r="L1588" s="1">
        <f t="shared" si="171"/>
        <v>0</v>
      </c>
      <c r="M1588">
        <v>0</v>
      </c>
      <c r="N1588" s="1">
        <f t="shared" si="172"/>
        <v>0</v>
      </c>
      <c r="O1588">
        <v>0</v>
      </c>
      <c r="P1588" s="1">
        <f t="shared" si="173"/>
        <v>0</v>
      </c>
      <c r="Q1588">
        <v>0</v>
      </c>
      <c r="R1588" s="1">
        <f t="shared" si="174"/>
        <v>0</v>
      </c>
    </row>
    <row r="1589" spans="1:18" x14ac:dyDescent="0.3">
      <c r="A1589">
        <v>17043841401</v>
      </c>
      <c r="B1589" t="s">
        <v>53</v>
      </c>
      <c r="C1589">
        <v>60171</v>
      </c>
      <c r="D1589">
        <v>308</v>
      </c>
      <c r="E1589">
        <v>0</v>
      </c>
      <c r="F1589" s="1">
        <f t="shared" si="168"/>
        <v>0</v>
      </c>
      <c r="G1589">
        <v>0</v>
      </c>
      <c r="H1589" s="1">
        <f t="shared" si="169"/>
        <v>0</v>
      </c>
      <c r="I1589">
        <v>0</v>
      </c>
      <c r="J1589" s="1">
        <f t="shared" si="170"/>
        <v>0</v>
      </c>
      <c r="K1589">
        <v>28</v>
      </c>
      <c r="L1589" s="1">
        <f t="shared" si="171"/>
        <v>9.0909090909090912E-2</v>
      </c>
      <c r="M1589">
        <v>66</v>
      </c>
      <c r="N1589" s="1">
        <f t="shared" si="172"/>
        <v>0.21428571428571427</v>
      </c>
      <c r="O1589">
        <v>135</v>
      </c>
      <c r="P1589" s="1">
        <f t="shared" si="173"/>
        <v>0.43831168831168832</v>
      </c>
      <c r="Q1589">
        <v>198</v>
      </c>
      <c r="R1589" s="1">
        <f t="shared" si="174"/>
        <v>0.6428571428571429</v>
      </c>
    </row>
    <row r="1590" spans="1:18" x14ac:dyDescent="0.3">
      <c r="A1590">
        <v>17043841403</v>
      </c>
      <c r="B1590" t="s">
        <v>53</v>
      </c>
      <c r="C1590">
        <v>60172</v>
      </c>
      <c r="D1590">
        <v>243</v>
      </c>
      <c r="E1590">
        <v>0</v>
      </c>
      <c r="F1590" s="1">
        <f t="shared" si="168"/>
        <v>0</v>
      </c>
      <c r="G1590">
        <v>0</v>
      </c>
      <c r="H1590" s="1">
        <f t="shared" si="169"/>
        <v>0</v>
      </c>
      <c r="I1590">
        <v>43</v>
      </c>
      <c r="J1590" s="1">
        <f t="shared" si="170"/>
        <v>0.17695473251028807</v>
      </c>
      <c r="K1590">
        <v>65</v>
      </c>
      <c r="L1590" s="1">
        <f t="shared" si="171"/>
        <v>0.26748971193415638</v>
      </c>
      <c r="M1590">
        <v>83</v>
      </c>
      <c r="N1590" s="1">
        <f t="shared" si="172"/>
        <v>0.34156378600823045</v>
      </c>
      <c r="O1590">
        <v>126</v>
      </c>
      <c r="P1590" s="1">
        <f t="shared" si="173"/>
        <v>0.51851851851851849</v>
      </c>
      <c r="Q1590">
        <v>165</v>
      </c>
      <c r="R1590" s="1">
        <f t="shared" si="174"/>
        <v>0.67901234567901236</v>
      </c>
    </row>
    <row r="1591" spans="1:18" x14ac:dyDescent="0.3">
      <c r="A1591">
        <v>17043841404</v>
      </c>
      <c r="B1591" t="s">
        <v>53</v>
      </c>
      <c r="C1591">
        <v>60173</v>
      </c>
      <c r="D1591">
        <v>63</v>
      </c>
      <c r="E1591">
        <v>0</v>
      </c>
      <c r="F1591" s="1">
        <f t="shared" si="168"/>
        <v>0</v>
      </c>
      <c r="G1591">
        <v>0</v>
      </c>
      <c r="H1591" s="1">
        <f t="shared" si="169"/>
        <v>0</v>
      </c>
      <c r="I1591">
        <v>0</v>
      </c>
      <c r="J1591" s="1">
        <f t="shared" si="170"/>
        <v>0</v>
      </c>
      <c r="K1591">
        <v>0</v>
      </c>
      <c r="L1591" s="1">
        <f t="shared" si="171"/>
        <v>0</v>
      </c>
      <c r="M1591">
        <v>0</v>
      </c>
      <c r="N1591" s="1">
        <f t="shared" si="172"/>
        <v>0</v>
      </c>
      <c r="O1591">
        <v>11</v>
      </c>
      <c r="P1591" s="1">
        <f t="shared" si="173"/>
        <v>0.17460317460317459</v>
      </c>
      <c r="Q1591">
        <v>23</v>
      </c>
      <c r="R1591" s="1">
        <f t="shared" si="174"/>
        <v>0.36507936507936506</v>
      </c>
    </row>
    <row r="1592" spans="1:18" x14ac:dyDescent="0.3">
      <c r="A1592">
        <v>17043841501</v>
      </c>
      <c r="B1592" t="s">
        <v>53</v>
      </c>
      <c r="C1592">
        <v>60174</v>
      </c>
      <c r="D1592">
        <v>323</v>
      </c>
      <c r="E1592">
        <v>81</v>
      </c>
      <c r="F1592" s="1">
        <f t="shared" si="168"/>
        <v>0.25077399380804954</v>
      </c>
      <c r="G1592">
        <v>106</v>
      </c>
      <c r="H1592" s="1">
        <f t="shared" si="169"/>
        <v>0.32817337461300311</v>
      </c>
      <c r="I1592">
        <v>106</v>
      </c>
      <c r="J1592" s="1">
        <f t="shared" si="170"/>
        <v>0.32817337461300311</v>
      </c>
      <c r="K1592">
        <v>145</v>
      </c>
      <c r="L1592" s="1">
        <f t="shared" si="171"/>
        <v>0.44891640866873067</v>
      </c>
      <c r="M1592">
        <v>151</v>
      </c>
      <c r="N1592" s="1">
        <f t="shared" si="172"/>
        <v>0.46749226006191952</v>
      </c>
      <c r="O1592">
        <v>188</v>
      </c>
      <c r="P1592" s="1">
        <f t="shared" si="173"/>
        <v>0.58204334365325072</v>
      </c>
      <c r="Q1592">
        <v>231</v>
      </c>
      <c r="R1592" s="1">
        <f t="shared" si="174"/>
        <v>0.71517027863777094</v>
      </c>
    </row>
    <row r="1593" spans="1:18" x14ac:dyDescent="0.3">
      <c r="A1593">
        <v>17043841503</v>
      </c>
      <c r="B1593" t="s">
        <v>53</v>
      </c>
      <c r="C1593">
        <v>60175</v>
      </c>
      <c r="D1593">
        <v>77</v>
      </c>
      <c r="E1593">
        <v>0</v>
      </c>
      <c r="F1593" s="1">
        <f t="shared" si="168"/>
        <v>0</v>
      </c>
      <c r="G1593">
        <v>0</v>
      </c>
      <c r="H1593" s="1">
        <f t="shared" si="169"/>
        <v>0</v>
      </c>
      <c r="I1593">
        <v>0</v>
      </c>
      <c r="J1593" s="1">
        <f t="shared" si="170"/>
        <v>0</v>
      </c>
      <c r="K1593">
        <v>0</v>
      </c>
      <c r="L1593" s="1">
        <f t="shared" si="171"/>
        <v>0</v>
      </c>
      <c r="M1593">
        <v>0</v>
      </c>
      <c r="N1593" s="1">
        <f t="shared" si="172"/>
        <v>0</v>
      </c>
      <c r="O1593">
        <v>3</v>
      </c>
      <c r="P1593" s="1">
        <f t="shared" si="173"/>
        <v>3.896103896103896E-2</v>
      </c>
      <c r="Q1593">
        <v>11</v>
      </c>
      <c r="R1593" s="1">
        <f t="shared" si="174"/>
        <v>0.14285714285714285</v>
      </c>
    </row>
    <row r="1594" spans="1:18" x14ac:dyDescent="0.3">
      <c r="A1594">
        <v>17043841504</v>
      </c>
      <c r="B1594" t="s">
        <v>53</v>
      </c>
      <c r="C1594">
        <v>60176</v>
      </c>
      <c r="D1594">
        <v>494</v>
      </c>
      <c r="E1594">
        <v>0</v>
      </c>
      <c r="F1594" s="1">
        <f t="shared" si="168"/>
        <v>0</v>
      </c>
      <c r="G1594">
        <v>6</v>
      </c>
      <c r="H1594" s="1">
        <f t="shared" si="169"/>
        <v>1.2145748987854251E-2</v>
      </c>
      <c r="I1594">
        <v>69</v>
      </c>
      <c r="J1594" s="1">
        <f t="shared" si="170"/>
        <v>0.1396761133603239</v>
      </c>
      <c r="K1594">
        <v>169</v>
      </c>
      <c r="L1594" s="1">
        <f t="shared" si="171"/>
        <v>0.34210526315789475</v>
      </c>
      <c r="M1594">
        <v>235</v>
      </c>
      <c r="N1594" s="1">
        <f t="shared" si="172"/>
        <v>0.47570850202429149</v>
      </c>
      <c r="O1594">
        <v>288</v>
      </c>
      <c r="P1594" s="1">
        <f t="shared" si="173"/>
        <v>0.582995951417004</v>
      </c>
      <c r="Q1594">
        <v>335</v>
      </c>
      <c r="R1594" s="1">
        <f t="shared" si="174"/>
        <v>0.67813765182186236</v>
      </c>
    </row>
    <row r="1595" spans="1:18" x14ac:dyDescent="0.3">
      <c r="A1595">
        <v>17043841603</v>
      </c>
      <c r="B1595" t="s">
        <v>53</v>
      </c>
      <c r="C1595">
        <v>60177</v>
      </c>
      <c r="D1595">
        <v>558</v>
      </c>
      <c r="E1595">
        <v>0</v>
      </c>
      <c r="F1595" s="1">
        <f t="shared" si="168"/>
        <v>0</v>
      </c>
      <c r="G1595">
        <v>31</v>
      </c>
      <c r="H1595" s="1">
        <f t="shared" si="169"/>
        <v>5.5555555555555552E-2</v>
      </c>
      <c r="I1595">
        <v>31</v>
      </c>
      <c r="J1595" s="1">
        <f t="shared" si="170"/>
        <v>5.5555555555555552E-2</v>
      </c>
      <c r="K1595">
        <v>64</v>
      </c>
      <c r="L1595" s="1">
        <f t="shared" si="171"/>
        <v>0.11469534050179211</v>
      </c>
      <c r="M1595">
        <v>245</v>
      </c>
      <c r="N1595" s="1">
        <f t="shared" si="172"/>
        <v>0.43906810035842292</v>
      </c>
      <c r="O1595">
        <v>394</v>
      </c>
      <c r="P1595" s="1">
        <f t="shared" si="173"/>
        <v>0.70609318996415771</v>
      </c>
      <c r="Q1595">
        <v>480</v>
      </c>
      <c r="R1595" s="1">
        <f t="shared" si="174"/>
        <v>0.86021505376344087</v>
      </c>
    </row>
    <row r="1596" spans="1:18" x14ac:dyDescent="0.3">
      <c r="A1596">
        <v>17043841604</v>
      </c>
      <c r="B1596" t="s">
        <v>53</v>
      </c>
      <c r="C1596">
        <v>60178</v>
      </c>
      <c r="D1596">
        <v>564</v>
      </c>
      <c r="E1596">
        <v>0</v>
      </c>
      <c r="F1596" s="1">
        <f t="shared" si="168"/>
        <v>0</v>
      </c>
      <c r="G1596">
        <v>0</v>
      </c>
      <c r="H1596" s="1">
        <f t="shared" si="169"/>
        <v>0</v>
      </c>
      <c r="I1596">
        <v>0</v>
      </c>
      <c r="J1596" s="1">
        <f t="shared" si="170"/>
        <v>0</v>
      </c>
      <c r="K1596">
        <v>0</v>
      </c>
      <c r="L1596" s="1">
        <f t="shared" si="171"/>
        <v>0</v>
      </c>
      <c r="M1596">
        <v>0</v>
      </c>
      <c r="N1596" s="1">
        <f t="shared" si="172"/>
        <v>0</v>
      </c>
      <c r="O1596">
        <v>87</v>
      </c>
      <c r="P1596" s="1">
        <f t="shared" si="173"/>
        <v>0.15425531914893617</v>
      </c>
      <c r="Q1596">
        <v>217</v>
      </c>
      <c r="R1596" s="1">
        <f t="shared" si="174"/>
        <v>0.38475177304964536</v>
      </c>
    </row>
    <row r="1597" spans="1:18" x14ac:dyDescent="0.3">
      <c r="A1597">
        <v>17043841605</v>
      </c>
      <c r="B1597" t="s">
        <v>53</v>
      </c>
      <c r="C1597">
        <v>60179</v>
      </c>
      <c r="D1597">
        <v>193</v>
      </c>
      <c r="E1597">
        <v>0</v>
      </c>
      <c r="F1597" s="1">
        <f t="shared" si="168"/>
        <v>0</v>
      </c>
      <c r="G1597">
        <v>0</v>
      </c>
      <c r="H1597" s="1">
        <f t="shared" si="169"/>
        <v>0</v>
      </c>
      <c r="I1597">
        <v>10</v>
      </c>
      <c r="J1597" s="1">
        <f t="shared" si="170"/>
        <v>5.181347150259067E-2</v>
      </c>
      <c r="K1597">
        <v>20</v>
      </c>
      <c r="L1597" s="1">
        <f t="shared" si="171"/>
        <v>0.10362694300518134</v>
      </c>
      <c r="M1597">
        <v>42</v>
      </c>
      <c r="N1597" s="1">
        <f t="shared" si="172"/>
        <v>0.21761658031088082</v>
      </c>
      <c r="O1597">
        <v>92</v>
      </c>
      <c r="P1597" s="1">
        <f t="shared" si="173"/>
        <v>0.47668393782383417</v>
      </c>
      <c r="Q1597">
        <v>139</v>
      </c>
      <c r="R1597" s="1">
        <f t="shared" si="174"/>
        <v>0.72020725388601037</v>
      </c>
    </row>
    <row r="1598" spans="1:18" x14ac:dyDescent="0.3">
      <c r="A1598">
        <v>17043841606</v>
      </c>
      <c r="B1598" t="s">
        <v>53</v>
      </c>
      <c r="C1598">
        <v>60180</v>
      </c>
      <c r="D1598">
        <v>323</v>
      </c>
      <c r="E1598">
        <v>0</v>
      </c>
      <c r="F1598" s="1">
        <f t="shared" si="168"/>
        <v>0</v>
      </c>
      <c r="G1598">
        <v>0</v>
      </c>
      <c r="H1598" s="1">
        <f t="shared" si="169"/>
        <v>0</v>
      </c>
      <c r="I1598">
        <v>0</v>
      </c>
      <c r="J1598" s="1">
        <f t="shared" si="170"/>
        <v>0</v>
      </c>
      <c r="K1598">
        <v>0</v>
      </c>
      <c r="L1598" s="1">
        <f t="shared" si="171"/>
        <v>0</v>
      </c>
      <c r="M1598">
        <v>14</v>
      </c>
      <c r="N1598" s="1">
        <f t="shared" si="172"/>
        <v>4.3343653250773995E-2</v>
      </c>
      <c r="O1598">
        <v>37</v>
      </c>
      <c r="P1598" s="1">
        <f t="shared" si="173"/>
        <v>0.11455108359133127</v>
      </c>
      <c r="Q1598">
        <v>75</v>
      </c>
      <c r="R1598" s="1">
        <f t="shared" si="174"/>
        <v>0.23219814241486067</v>
      </c>
    </row>
    <row r="1599" spans="1:18" x14ac:dyDescent="0.3">
      <c r="A1599">
        <v>17043841607</v>
      </c>
      <c r="B1599" t="s">
        <v>53</v>
      </c>
      <c r="C1599">
        <v>60181</v>
      </c>
      <c r="D1599">
        <v>252</v>
      </c>
      <c r="E1599">
        <v>0</v>
      </c>
      <c r="F1599" s="1">
        <f t="shared" si="168"/>
        <v>0</v>
      </c>
      <c r="G1599">
        <v>0</v>
      </c>
      <c r="H1599" s="1">
        <f t="shared" si="169"/>
        <v>0</v>
      </c>
      <c r="I1599">
        <v>0</v>
      </c>
      <c r="J1599" s="1">
        <f t="shared" si="170"/>
        <v>0</v>
      </c>
      <c r="K1599">
        <v>28</v>
      </c>
      <c r="L1599" s="1">
        <f t="shared" si="171"/>
        <v>0.1111111111111111</v>
      </c>
      <c r="M1599">
        <v>80</v>
      </c>
      <c r="N1599" s="1">
        <f t="shared" si="172"/>
        <v>0.31746031746031744</v>
      </c>
      <c r="O1599">
        <v>120</v>
      </c>
      <c r="P1599" s="1">
        <f t="shared" si="173"/>
        <v>0.47619047619047616</v>
      </c>
      <c r="Q1599">
        <v>155</v>
      </c>
      <c r="R1599" s="1">
        <f t="shared" si="174"/>
        <v>0.61507936507936511</v>
      </c>
    </row>
    <row r="1600" spans="1:18" x14ac:dyDescent="0.3">
      <c r="A1600">
        <v>17043841704</v>
      </c>
      <c r="B1600" t="s">
        <v>53</v>
      </c>
      <c r="C1600">
        <v>60182</v>
      </c>
      <c r="D1600">
        <v>293</v>
      </c>
      <c r="E1600">
        <v>9</v>
      </c>
      <c r="F1600" s="1">
        <f t="shared" si="168"/>
        <v>3.0716723549488054E-2</v>
      </c>
      <c r="G1600">
        <v>9</v>
      </c>
      <c r="H1600" s="1">
        <f t="shared" si="169"/>
        <v>3.0716723549488054E-2</v>
      </c>
      <c r="I1600">
        <v>9</v>
      </c>
      <c r="J1600" s="1">
        <f t="shared" si="170"/>
        <v>3.0716723549488054E-2</v>
      </c>
      <c r="K1600">
        <v>94</v>
      </c>
      <c r="L1600" s="1">
        <f t="shared" si="171"/>
        <v>0.32081911262798635</v>
      </c>
      <c r="M1600">
        <v>174</v>
      </c>
      <c r="N1600" s="1">
        <f t="shared" si="172"/>
        <v>0.59385665529010234</v>
      </c>
      <c r="O1600">
        <v>216</v>
      </c>
      <c r="P1600" s="1">
        <f t="shared" si="173"/>
        <v>0.73720136518771329</v>
      </c>
      <c r="Q1600">
        <v>229</v>
      </c>
      <c r="R1600" s="1">
        <f t="shared" si="174"/>
        <v>0.78156996587030714</v>
      </c>
    </row>
    <row r="1601" spans="1:18" x14ac:dyDescent="0.3">
      <c r="A1601">
        <v>17043841705</v>
      </c>
      <c r="B1601" t="s">
        <v>53</v>
      </c>
      <c r="C1601">
        <v>60183</v>
      </c>
      <c r="D1601">
        <v>749</v>
      </c>
      <c r="E1601">
        <v>54</v>
      </c>
      <c r="F1601" s="1">
        <f t="shared" si="168"/>
        <v>7.209612817089453E-2</v>
      </c>
      <c r="G1601">
        <v>54</v>
      </c>
      <c r="H1601" s="1">
        <f t="shared" si="169"/>
        <v>7.209612817089453E-2</v>
      </c>
      <c r="I1601">
        <v>77</v>
      </c>
      <c r="J1601" s="1">
        <f t="shared" si="170"/>
        <v>0.10280373831775701</v>
      </c>
      <c r="K1601">
        <v>119</v>
      </c>
      <c r="L1601" s="1">
        <f t="shared" si="171"/>
        <v>0.15887850467289719</v>
      </c>
      <c r="M1601">
        <v>259</v>
      </c>
      <c r="N1601" s="1">
        <f t="shared" si="172"/>
        <v>0.34579439252336447</v>
      </c>
      <c r="O1601">
        <v>372</v>
      </c>
      <c r="P1601" s="1">
        <f t="shared" si="173"/>
        <v>0.49666221628838453</v>
      </c>
      <c r="Q1601">
        <v>460</v>
      </c>
      <c r="R1601" s="1">
        <f t="shared" si="174"/>
        <v>0.6141522029372497</v>
      </c>
    </row>
    <row r="1602" spans="1:18" x14ac:dyDescent="0.3">
      <c r="A1602">
        <v>17043841706</v>
      </c>
      <c r="B1602" t="s">
        <v>53</v>
      </c>
      <c r="C1602">
        <v>60184</v>
      </c>
      <c r="D1602">
        <v>669</v>
      </c>
      <c r="E1602">
        <v>0</v>
      </c>
      <c r="F1602" s="1">
        <f t="shared" si="168"/>
        <v>0</v>
      </c>
      <c r="G1602">
        <v>12</v>
      </c>
      <c r="H1602" s="1">
        <f t="shared" si="169"/>
        <v>1.7937219730941704E-2</v>
      </c>
      <c r="I1602">
        <v>16</v>
      </c>
      <c r="J1602" s="1">
        <f t="shared" si="170"/>
        <v>2.391629297458894E-2</v>
      </c>
      <c r="K1602">
        <v>123</v>
      </c>
      <c r="L1602" s="1">
        <f t="shared" si="171"/>
        <v>0.18385650224215247</v>
      </c>
      <c r="M1602">
        <v>322</v>
      </c>
      <c r="N1602" s="1">
        <f t="shared" si="172"/>
        <v>0.48131539611360241</v>
      </c>
      <c r="O1602">
        <v>482</v>
      </c>
      <c r="P1602" s="1">
        <f t="shared" si="173"/>
        <v>0.72047832585949179</v>
      </c>
      <c r="Q1602">
        <v>581</v>
      </c>
      <c r="R1602" s="1">
        <f t="shared" si="174"/>
        <v>0.86846038863976083</v>
      </c>
    </row>
    <row r="1603" spans="1:18" x14ac:dyDescent="0.3">
      <c r="A1603">
        <v>17043841707</v>
      </c>
      <c r="B1603" t="s">
        <v>53</v>
      </c>
      <c r="C1603">
        <v>60185</v>
      </c>
      <c r="D1603">
        <v>798</v>
      </c>
      <c r="E1603">
        <v>0</v>
      </c>
      <c r="F1603" s="1">
        <f t="shared" si="168"/>
        <v>0</v>
      </c>
      <c r="G1603">
        <v>0</v>
      </c>
      <c r="H1603" s="1">
        <f t="shared" si="169"/>
        <v>0</v>
      </c>
      <c r="I1603">
        <v>0</v>
      </c>
      <c r="J1603" s="1">
        <f t="shared" si="170"/>
        <v>0</v>
      </c>
      <c r="K1603">
        <v>70</v>
      </c>
      <c r="L1603" s="1">
        <f t="shared" si="171"/>
        <v>8.771929824561403E-2</v>
      </c>
      <c r="M1603">
        <v>191</v>
      </c>
      <c r="N1603" s="1">
        <f t="shared" si="172"/>
        <v>0.23934837092731828</v>
      </c>
      <c r="O1603">
        <v>380</v>
      </c>
      <c r="P1603" s="1">
        <f t="shared" si="173"/>
        <v>0.47619047619047616</v>
      </c>
      <c r="Q1603">
        <v>556</v>
      </c>
      <c r="R1603" s="1">
        <f t="shared" si="174"/>
        <v>0.69674185463659144</v>
      </c>
    </row>
    <row r="1604" spans="1:18" x14ac:dyDescent="0.3">
      <c r="A1604">
        <v>17043841708</v>
      </c>
      <c r="B1604" t="s">
        <v>53</v>
      </c>
      <c r="C1604">
        <v>60186</v>
      </c>
      <c r="D1604">
        <v>1260</v>
      </c>
      <c r="E1604">
        <v>216</v>
      </c>
      <c r="F1604" s="1">
        <f t="shared" si="168"/>
        <v>0.17142857142857143</v>
      </c>
      <c r="G1604">
        <v>286</v>
      </c>
      <c r="H1604" s="1">
        <f t="shared" si="169"/>
        <v>0.22698412698412698</v>
      </c>
      <c r="I1604">
        <v>294</v>
      </c>
      <c r="J1604" s="1">
        <f t="shared" si="170"/>
        <v>0.23333333333333334</v>
      </c>
      <c r="K1604">
        <v>411</v>
      </c>
      <c r="L1604" s="1">
        <f t="shared" si="171"/>
        <v>0.3261904761904762</v>
      </c>
      <c r="M1604">
        <v>648</v>
      </c>
      <c r="N1604" s="1">
        <f t="shared" si="172"/>
        <v>0.51428571428571423</v>
      </c>
      <c r="O1604">
        <v>873</v>
      </c>
      <c r="P1604" s="1">
        <f t="shared" si="173"/>
        <v>0.69285714285714284</v>
      </c>
      <c r="Q1604">
        <v>1036</v>
      </c>
      <c r="R1604" s="1">
        <f t="shared" si="174"/>
        <v>0.82222222222222219</v>
      </c>
    </row>
    <row r="1605" spans="1:18" x14ac:dyDescent="0.3">
      <c r="A1605">
        <v>17043841801</v>
      </c>
      <c r="B1605" t="s">
        <v>53</v>
      </c>
      <c r="C1605">
        <v>60187</v>
      </c>
      <c r="D1605">
        <v>361</v>
      </c>
      <c r="E1605">
        <v>0</v>
      </c>
      <c r="F1605" s="1">
        <f t="shared" si="168"/>
        <v>0</v>
      </c>
      <c r="G1605">
        <v>0</v>
      </c>
      <c r="H1605" s="1">
        <f t="shared" si="169"/>
        <v>0</v>
      </c>
      <c r="I1605">
        <v>0</v>
      </c>
      <c r="J1605" s="1">
        <f t="shared" si="170"/>
        <v>0</v>
      </c>
      <c r="K1605">
        <v>36</v>
      </c>
      <c r="L1605" s="1">
        <f t="shared" si="171"/>
        <v>9.9722991689750698E-2</v>
      </c>
      <c r="M1605">
        <v>66</v>
      </c>
      <c r="N1605" s="1">
        <f t="shared" si="172"/>
        <v>0.18282548476454294</v>
      </c>
      <c r="O1605">
        <v>130</v>
      </c>
      <c r="P1605" s="1">
        <f t="shared" si="173"/>
        <v>0.36011080332409973</v>
      </c>
      <c r="Q1605">
        <v>201</v>
      </c>
      <c r="R1605" s="1">
        <f t="shared" si="174"/>
        <v>0.55678670360110805</v>
      </c>
    </row>
    <row r="1606" spans="1:18" x14ac:dyDescent="0.3">
      <c r="A1606">
        <v>17043841802</v>
      </c>
      <c r="B1606" t="s">
        <v>53</v>
      </c>
      <c r="C1606">
        <v>60188</v>
      </c>
      <c r="D1606">
        <v>122</v>
      </c>
      <c r="E1606">
        <v>0</v>
      </c>
      <c r="F1606" s="1">
        <f t="shared" ref="F1606:F1669" si="175">E1606/$D1606</f>
        <v>0</v>
      </c>
      <c r="G1606">
        <v>0</v>
      </c>
      <c r="H1606" s="1">
        <f t="shared" ref="H1606:H1669" si="176">G1606/$D1606</f>
        <v>0</v>
      </c>
      <c r="I1606">
        <v>0</v>
      </c>
      <c r="J1606" s="1">
        <f t="shared" ref="J1606:J1669" si="177">I1606/$D1606</f>
        <v>0</v>
      </c>
      <c r="K1606">
        <v>0</v>
      </c>
      <c r="L1606" s="1">
        <f t="shared" ref="L1606:L1669" si="178">K1606/$D1606</f>
        <v>0</v>
      </c>
      <c r="M1606">
        <v>0</v>
      </c>
      <c r="N1606" s="1">
        <f t="shared" ref="N1606:N1669" si="179">M1606/$D1606</f>
        <v>0</v>
      </c>
      <c r="O1606">
        <v>0</v>
      </c>
      <c r="P1606" s="1">
        <f t="shared" ref="P1606:P1669" si="180">O1606/$D1606</f>
        <v>0</v>
      </c>
      <c r="Q1606">
        <v>3</v>
      </c>
      <c r="R1606" s="1">
        <f t="shared" ref="R1606:R1669" si="181">Q1606/$D1606</f>
        <v>2.4590163934426229E-2</v>
      </c>
    </row>
    <row r="1607" spans="1:18" x14ac:dyDescent="0.3">
      <c r="A1607">
        <v>17043841901</v>
      </c>
      <c r="B1607" t="s">
        <v>53</v>
      </c>
      <c r="C1607">
        <v>60189</v>
      </c>
      <c r="D1607">
        <v>28</v>
      </c>
      <c r="E1607">
        <v>0</v>
      </c>
      <c r="F1607" s="1">
        <f t="shared" si="175"/>
        <v>0</v>
      </c>
      <c r="G1607">
        <v>0</v>
      </c>
      <c r="H1607" s="1">
        <f t="shared" si="176"/>
        <v>0</v>
      </c>
      <c r="I1607">
        <v>0</v>
      </c>
      <c r="J1607" s="1">
        <f t="shared" si="177"/>
        <v>0</v>
      </c>
      <c r="K1607">
        <v>0</v>
      </c>
      <c r="L1607" s="1">
        <f t="shared" si="178"/>
        <v>0</v>
      </c>
      <c r="M1607">
        <v>0</v>
      </c>
      <c r="N1607" s="1">
        <f t="shared" si="179"/>
        <v>0</v>
      </c>
      <c r="O1607">
        <v>0</v>
      </c>
      <c r="P1607" s="1">
        <f t="shared" si="180"/>
        <v>0</v>
      </c>
      <c r="Q1607">
        <v>0</v>
      </c>
      <c r="R1607" s="1">
        <f t="shared" si="181"/>
        <v>0</v>
      </c>
    </row>
    <row r="1608" spans="1:18" x14ac:dyDescent="0.3">
      <c r="A1608">
        <v>17043841902</v>
      </c>
      <c r="B1608" t="s">
        <v>53</v>
      </c>
      <c r="C1608">
        <v>60190</v>
      </c>
      <c r="D1608">
        <v>250</v>
      </c>
      <c r="E1608">
        <v>0</v>
      </c>
      <c r="F1608" s="1">
        <f t="shared" si="175"/>
        <v>0</v>
      </c>
      <c r="G1608">
        <v>0</v>
      </c>
      <c r="H1608" s="1">
        <f t="shared" si="176"/>
        <v>0</v>
      </c>
      <c r="I1608">
        <v>6</v>
      </c>
      <c r="J1608" s="1">
        <f t="shared" si="177"/>
        <v>2.4E-2</v>
      </c>
      <c r="K1608">
        <v>108</v>
      </c>
      <c r="L1608" s="1">
        <f t="shared" si="178"/>
        <v>0.432</v>
      </c>
      <c r="M1608">
        <v>160</v>
      </c>
      <c r="N1608" s="1">
        <f t="shared" si="179"/>
        <v>0.64</v>
      </c>
      <c r="O1608">
        <v>185</v>
      </c>
      <c r="P1608" s="1">
        <f t="shared" si="180"/>
        <v>0.74</v>
      </c>
      <c r="Q1608">
        <v>196</v>
      </c>
      <c r="R1608" s="1">
        <f t="shared" si="181"/>
        <v>0.78400000000000003</v>
      </c>
    </row>
    <row r="1609" spans="1:18" x14ac:dyDescent="0.3">
      <c r="A1609">
        <v>17043842000</v>
      </c>
      <c r="B1609" t="s">
        <v>53</v>
      </c>
      <c r="C1609">
        <v>60191</v>
      </c>
      <c r="D1609">
        <v>74</v>
      </c>
      <c r="E1609">
        <v>0</v>
      </c>
      <c r="F1609" s="1">
        <f t="shared" si="175"/>
        <v>0</v>
      </c>
      <c r="G1609">
        <v>0</v>
      </c>
      <c r="H1609" s="1">
        <f t="shared" si="176"/>
        <v>0</v>
      </c>
      <c r="I1609">
        <v>0</v>
      </c>
      <c r="J1609" s="1">
        <f t="shared" si="177"/>
        <v>0</v>
      </c>
      <c r="K1609">
        <v>0</v>
      </c>
      <c r="L1609" s="1">
        <f t="shared" si="178"/>
        <v>0</v>
      </c>
      <c r="M1609">
        <v>0</v>
      </c>
      <c r="N1609" s="1">
        <f t="shared" si="179"/>
        <v>0</v>
      </c>
      <c r="O1609">
        <v>0</v>
      </c>
      <c r="P1609" s="1">
        <f t="shared" si="180"/>
        <v>0</v>
      </c>
      <c r="Q1609">
        <v>6</v>
      </c>
      <c r="R1609" s="1">
        <f t="shared" si="181"/>
        <v>8.1081081081081086E-2</v>
      </c>
    </row>
    <row r="1610" spans="1:18" x14ac:dyDescent="0.3">
      <c r="A1610">
        <v>17043842100</v>
      </c>
      <c r="B1610" t="s">
        <v>53</v>
      </c>
      <c r="C1610">
        <v>60192</v>
      </c>
      <c r="D1610">
        <v>554</v>
      </c>
      <c r="E1610">
        <v>0</v>
      </c>
      <c r="F1610" s="1">
        <f t="shared" si="175"/>
        <v>0</v>
      </c>
      <c r="G1610">
        <v>0</v>
      </c>
      <c r="H1610" s="1">
        <f t="shared" si="176"/>
        <v>0</v>
      </c>
      <c r="I1610">
        <v>60</v>
      </c>
      <c r="J1610" s="1">
        <f t="shared" si="177"/>
        <v>0.10830324909747292</v>
      </c>
      <c r="K1610">
        <v>115</v>
      </c>
      <c r="L1610" s="1">
        <f t="shared" si="178"/>
        <v>0.20758122743682311</v>
      </c>
      <c r="M1610">
        <v>300</v>
      </c>
      <c r="N1610" s="1">
        <f t="shared" si="179"/>
        <v>0.54151624548736466</v>
      </c>
      <c r="O1610">
        <v>399</v>
      </c>
      <c r="P1610" s="1">
        <f t="shared" si="180"/>
        <v>0.72021660649819497</v>
      </c>
      <c r="Q1610">
        <v>419</v>
      </c>
      <c r="R1610" s="1">
        <f t="shared" si="181"/>
        <v>0.7563176895306859</v>
      </c>
    </row>
    <row r="1611" spans="1:18" x14ac:dyDescent="0.3">
      <c r="A1611">
        <v>17043842200</v>
      </c>
      <c r="B1611" t="s">
        <v>53</v>
      </c>
      <c r="C1611">
        <v>60193</v>
      </c>
      <c r="D1611">
        <v>608</v>
      </c>
      <c r="E1611">
        <v>44</v>
      </c>
      <c r="F1611" s="1">
        <f t="shared" si="175"/>
        <v>7.2368421052631582E-2</v>
      </c>
      <c r="G1611">
        <v>107</v>
      </c>
      <c r="H1611" s="1">
        <f t="shared" si="176"/>
        <v>0.17598684210526316</v>
      </c>
      <c r="I1611">
        <v>127</v>
      </c>
      <c r="J1611" s="1">
        <f t="shared" si="177"/>
        <v>0.20888157894736842</v>
      </c>
      <c r="K1611">
        <v>266</v>
      </c>
      <c r="L1611" s="1">
        <f t="shared" si="178"/>
        <v>0.4375</v>
      </c>
      <c r="M1611">
        <v>429</v>
      </c>
      <c r="N1611" s="1">
        <f t="shared" si="179"/>
        <v>0.70559210526315785</v>
      </c>
      <c r="O1611">
        <v>504</v>
      </c>
      <c r="P1611" s="1">
        <f t="shared" si="180"/>
        <v>0.82894736842105265</v>
      </c>
      <c r="Q1611">
        <v>524</v>
      </c>
      <c r="R1611" s="1">
        <f t="shared" si="181"/>
        <v>0.86184210526315785</v>
      </c>
    </row>
    <row r="1612" spans="1:18" x14ac:dyDescent="0.3">
      <c r="A1612">
        <v>17043842300</v>
      </c>
      <c r="B1612" t="s">
        <v>53</v>
      </c>
      <c r="C1612">
        <v>60194</v>
      </c>
      <c r="D1612">
        <v>126</v>
      </c>
      <c r="E1612">
        <v>0</v>
      </c>
      <c r="F1612" s="1">
        <f t="shared" si="175"/>
        <v>0</v>
      </c>
      <c r="G1612">
        <v>0</v>
      </c>
      <c r="H1612" s="1">
        <f t="shared" si="176"/>
        <v>0</v>
      </c>
      <c r="I1612">
        <v>0</v>
      </c>
      <c r="J1612" s="1">
        <f t="shared" si="177"/>
        <v>0</v>
      </c>
      <c r="K1612">
        <v>28</v>
      </c>
      <c r="L1612" s="1">
        <f t="shared" si="178"/>
        <v>0.22222222222222221</v>
      </c>
      <c r="M1612">
        <v>28</v>
      </c>
      <c r="N1612" s="1">
        <f t="shared" si="179"/>
        <v>0.22222222222222221</v>
      </c>
      <c r="O1612">
        <v>28</v>
      </c>
      <c r="P1612" s="1">
        <f t="shared" si="180"/>
        <v>0.22222222222222221</v>
      </c>
      <c r="Q1612">
        <v>34</v>
      </c>
      <c r="R1612" s="1">
        <f t="shared" si="181"/>
        <v>0.26984126984126983</v>
      </c>
    </row>
    <row r="1613" spans="1:18" x14ac:dyDescent="0.3">
      <c r="A1613">
        <v>17043842400</v>
      </c>
      <c r="B1613" t="s">
        <v>53</v>
      </c>
      <c r="C1613">
        <v>60195</v>
      </c>
      <c r="D1613">
        <v>521</v>
      </c>
      <c r="E1613">
        <v>10</v>
      </c>
      <c r="F1613" s="1">
        <f t="shared" si="175"/>
        <v>1.9193857965451054E-2</v>
      </c>
      <c r="G1613">
        <v>21</v>
      </c>
      <c r="H1613" s="1">
        <f t="shared" si="176"/>
        <v>4.0307101727447218E-2</v>
      </c>
      <c r="I1613">
        <v>48</v>
      </c>
      <c r="J1613" s="1">
        <f t="shared" si="177"/>
        <v>9.2130518234165071E-2</v>
      </c>
      <c r="K1613">
        <v>127</v>
      </c>
      <c r="L1613" s="1">
        <f t="shared" si="178"/>
        <v>0.2437619961612284</v>
      </c>
      <c r="M1613">
        <v>250</v>
      </c>
      <c r="N1613" s="1">
        <f t="shared" si="179"/>
        <v>0.47984644913627639</v>
      </c>
      <c r="O1613">
        <v>358</v>
      </c>
      <c r="P1613" s="1">
        <f t="shared" si="180"/>
        <v>0.68714011516314777</v>
      </c>
      <c r="Q1613">
        <v>427</v>
      </c>
      <c r="R1613" s="1">
        <f t="shared" si="181"/>
        <v>0.81957773512476007</v>
      </c>
    </row>
    <row r="1614" spans="1:18" x14ac:dyDescent="0.3">
      <c r="A1614">
        <v>17043842500</v>
      </c>
      <c r="B1614" t="s">
        <v>53</v>
      </c>
      <c r="C1614">
        <v>60196</v>
      </c>
      <c r="D1614">
        <v>814</v>
      </c>
      <c r="E1614">
        <v>0</v>
      </c>
      <c r="F1614" s="1">
        <f t="shared" si="175"/>
        <v>0</v>
      </c>
      <c r="G1614">
        <v>30</v>
      </c>
      <c r="H1614" s="1">
        <f t="shared" si="176"/>
        <v>3.6855036855036855E-2</v>
      </c>
      <c r="I1614">
        <v>30</v>
      </c>
      <c r="J1614" s="1">
        <f t="shared" si="177"/>
        <v>3.6855036855036855E-2</v>
      </c>
      <c r="K1614">
        <v>69</v>
      </c>
      <c r="L1614" s="1">
        <f t="shared" si="178"/>
        <v>8.476658476658476E-2</v>
      </c>
      <c r="M1614">
        <v>150</v>
      </c>
      <c r="N1614" s="1">
        <f t="shared" si="179"/>
        <v>0.18427518427518427</v>
      </c>
      <c r="O1614">
        <v>191</v>
      </c>
      <c r="P1614" s="1">
        <f t="shared" si="180"/>
        <v>0.23464373464373464</v>
      </c>
      <c r="Q1614">
        <v>248</v>
      </c>
      <c r="R1614" s="1">
        <f t="shared" si="181"/>
        <v>0.30466830466830469</v>
      </c>
    </row>
    <row r="1615" spans="1:18" x14ac:dyDescent="0.3">
      <c r="A1615">
        <v>17043842601</v>
      </c>
      <c r="B1615" t="s">
        <v>53</v>
      </c>
      <c r="C1615">
        <v>60197</v>
      </c>
      <c r="D1615">
        <v>263</v>
      </c>
      <c r="E1615">
        <v>0</v>
      </c>
      <c r="F1615" s="1">
        <f t="shared" si="175"/>
        <v>0</v>
      </c>
      <c r="G1615">
        <v>0</v>
      </c>
      <c r="H1615" s="1">
        <f t="shared" si="176"/>
        <v>0</v>
      </c>
      <c r="I1615">
        <v>0</v>
      </c>
      <c r="J1615" s="1">
        <f t="shared" si="177"/>
        <v>0</v>
      </c>
      <c r="K1615">
        <v>7</v>
      </c>
      <c r="L1615" s="1">
        <f t="shared" si="178"/>
        <v>2.6615969581749048E-2</v>
      </c>
      <c r="M1615">
        <v>7</v>
      </c>
      <c r="N1615" s="1">
        <f t="shared" si="179"/>
        <v>2.6615969581749048E-2</v>
      </c>
      <c r="O1615">
        <v>7</v>
      </c>
      <c r="P1615" s="1">
        <f t="shared" si="180"/>
        <v>2.6615969581749048E-2</v>
      </c>
      <c r="Q1615">
        <v>23</v>
      </c>
      <c r="R1615" s="1">
        <f t="shared" si="181"/>
        <v>8.7452471482889732E-2</v>
      </c>
    </row>
    <row r="1616" spans="1:18" x14ac:dyDescent="0.3">
      <c r="A1616">
        <v>17043842602</v>
      </c>
      <c r="B1616" t="s">
        <v>53</v>
      </c>
      <c r="C1616">
        <v>60198</v>
      </c>
      <c r="D1616">
        <v>0</v>
      </c>
      <c r="E1616">
        <v>0</v>
      </c>
      <c r="F1616" s="1" t="e">
        <f t="shared" si="175"/>
        <v>#DIV/0!</v>
      </c>
      <c r="G1616">
        <v>0</v>
      </c>
      <c r="H1616" s="1" t="e">
        <f t="shared" si="176"/>
        <v>#DIV/0!</v>
      </c>
      <c r="I1616">
        <v>0</v>
      </c>
      <c r="J1616" s="1" t="e">
        <f t="shared" si="177"/>
        <v>#DIV/0!</v>
      </c>
      <c r="K1616">
        <v>0</v>
      </c>
      <c r="L1616" s="1" t="e">
        <f t="shared" si="178"/>
        <v>#DIV/0!</v>
      </c>
      <c r="M1616">
        <v>0</v>
      </c>
      <c r="N1616" s="1" t="e">
        <f t="shared" si="179"/>
        <v>#DIV/0!</v>
      </c>
      <c r="O1616">
        <v>0</v>
      </c>
      <c r="P1616" s="1" t="e">
        <f t="shared" si="180"/>
        <v>#DIV/0!</v>
      </c>
      <c r="Q1616">
        <v>0</v>
      </c>
      <c r="R1616" s="1" t="e">
        <f t="shared" si="181"/>
        <v>#DIV/0!</v>
      </c>
    </row>
    <row r="1617" spans="1:18" x14ac:dyDescent="0.3">
      <c r="A1617">
        <v>17043842603</v>
      </c>
      <c r="B1617" t="s">
        <v>53</v>
      </c>
      <c r="C1617">
        <v>60199</v>
      </c>
      <c r="D1617">
        <v>512</v>
      </c>
      <c r="E1617">
        <v>0</v>
      </c>
      <c r="F1617" s="1">
        <f t="shared" si="175"/>
        <v>0</v>
      </c>
      <c r="G1617">
        <v>0</v>
      </c>
      <c r="H1617" s="1">
        <f t="shared" si="176"/>
        <v>0</v>
      </c>
      <c r="I1617">
        <v>0</v>
      </c>
      <c r="J1617" s="1">
        <f t="shared" si="177"/>
        <v>0</v>
      </c>
      <c r="K1617">
        <v>17</v>
      </c>
      <c r="L1617" s="1">
        <f t="shared" si="178"/>
        <v>3.3203125E-2</v>
      </c>
      <c r="M1617">
        <v>82</v>
      </c>
      <c r="N1617" s="1">
        <f t="shared" si="179"/>
        <v>0.16015625</v>
      </c>
      <c r="O1617">
        <v>156</v>
      </c>
      <c r="P1617" s="1">
        <f t="shared" si="180"/>
        <v>0.3046875</v>
      </c>
      <c r="Q1617">
        <v>235</v>
      </c>
      <c r="R1617" s="1">
        <f t="shared" si="181"/>
        <v>0.458984375</v>
      </c>
    </row>
    <row r="1618" spans="1:18" x14ac:dyDescent="0.3">
      <c r="A1618">
        <v>17043842604</v>
      </c>
      <c r="B1618" t="s">
        <v>53</v>
      </c>
      <c r="C1618">
        <v>60200</v>
      </c>
      <c r="D1618">
        <v>525</v>
      </c>
      <c r="E1618">
        <v>74</v>
      </c>
      <c r="F1618" s="1">
        <f t="shared" si="175"/>
        <v>0.14095238095238094</v>
      </c>
      <c r="G1618">
        <v>168</v>
      </c>
      <c r="H1618" s="1">
        <f t="shared" si="176"/>
        <v>0.32</v>
      </c>
      <c r="I1618">
        <v>184</v>
      </c>
      <c r="J1618" s="1">
        <f t="shared" si="177"/>
        <v>0.3504761904761905</v>
      </c>
      <c r="K1618">
        <v>218</v>
      </c>
      <c r="L1618" s="1">
        <f t="shared" si="178"/>
        <v>0.41523809523809524</v>
      </c>
      <c r="M1618">
        <v>240</v>
      </c>
      <c r="N1618" s="1">
        <f t="shared" si="179"/>
        <v>0.45714285714285713</v>
      </c>
      <c r="O1618">
        <v>276</v>
      </c>
      <c r="P1618" s="1">
        <f t="shared" si="180"/>
        <v>0.52571428571428569</v>
      </c>
      <c r="Q1618">
        <v>315</v>
      </c>
      <c r="R1618" s="1">
        <f t="shared" si="181"/>
        <v>0.6</v>
      </c>
    </row>
    <row r="1619" spans="1:18" x14ac:dyDescent="0.3">
      <c r="A1619">
        <v>17043842605</v>
      </c>
      <c r="B1619" t="s">
        <v>53</v>
      </c>
      <c r="C1619">
        <v>60201</v>
      </c>
      <c r="D1619">
        <v>159</v>
      </c>
      <c r="E1619">
        <v>0</v>
      </c>
      <c r="F1619" s="1">
        <f t="shared" si="175"/>
        <v>0</v>
      </c>
      <c r="G1619">
        <v>0</v>
      </c>
      <c r="H1619" s="1">
        <f t="shared" si="176"/>
        <v>0</v>
      </c>
      <c r="I1619">
        <v>0</v>
      </c>
      <c r="J1619" s="1">
        <f t="shared" si="177"/>
        <v>0</v>
      </c>
      <c r="K1619">
        <v>0</v>
      </c>
      <c r="L1619" s="1">
        <f t="shared" si="178"/>
        <v>0</v>
      </c>
      <c r="M1619">
        <v>13</v>
      </c>
      <c r="N1619" s="1">
        <f t="shared" si="179"/>
        <v>8.1761006289308172E-2</v>
      </c>
      <c r="O1619">
        <v>22</v>
      </c>
      <c r="P1619" s="1">
        <f t="shared" si="180"/>
        <v>0.13836477987421383</v>
      </c>
      <c r="Q1619">
        <v>40</v>
      </c>
      <c r="R1619" s="1">
        <f t="shared" si="181"/>
        <v>0.25157232704402516</v>
      </c>
    </row>
    <row r="1620" spans="1:18" x14ac:dyDescent="0.3">
      <c r="A1620">
        <v>17043842702</v>
      </c>
      <c r="B1620" t="s">
        <v>53</v>
      </c>
      <c r="C1620">
        <v>60202</v>
      </c>
      <c r="D1620">
        <v>972</v>
      </c>
      <c r="E1620">
        <v>0</v>
      </c>
      <c r="F1620" s="1">
        <f t="shared" si="175"/>
        <v>0</v>
      </c>
      <c r="G1620">
        <v>0</v>
      </c>
      <c r="H1620" s="1">
        <f t="shared" si="176"/>
        <v>0</v>
      </c>
      <c r="I1620">
        <v>0</v>
      </c>
      <c r="J1620" s="1">
        <f t="shared" si="177"/>
        <v>0</v>
      </c>
      <c r="K1620">
        <v>15</v>
      </c>
      <c r="L1620" s="1">
        <f t="shared" si="178"/>
        <v>1.5432098765432098E-2</v>
      </c>
      <c r="M1620">
        <v>84</v>
      </c>
      <c r="N1620" s="1">
        <f t="shared" si="179"/>
        <v>8.6419753086419748E-2</v>
      </c>
      <c r="O1620">
        <v>263</v>
      </c>
      <c r="P1620" s="1">
        <f t="shared" si="180"/>
        <v>0.27057613168724282</v>
      </c>
      <c r="Q1620">
        <v>485</v>
      </c>
      <c r="R1620" s="1">
        <f t="shared" si="181"/>
        <v>0.49897119341563784</v>
      </c>
    </row>
    <row r="1621" spans="1:18" x14ac:dyDescent="0.3">
      <c r="A1621">
        <v>17043842703</v>
      </c>
      <c r="B1621" t="s">
        <v>53</v>
      </c>
      <c r="C1621">
        <v>60203</v>
      </c>
      <c r="D1621">
        <v>120</v>
      </c>
      <c r="E1621">
        <v>0</v>
      </c>
      <c r="F1621" s="1">
        <f t="shared" si="175"/>
        <v>0</v>
      </c>
      <c r="G1621">
        <v>0</v>
      </c>
      <c r="H1621" s="1">
        <f t="shared" si="176"/>
        <v>0</v>
      </c>
      <c r="I1621">
        <v>0</v>
      </c>
      <c r="J1621" s="1">
        <f t="shared" si="177"/>
        <v>0</v>
      </c>
      <c r="K1621">
        <v>7</v>
      </c>
      <c r="L1621" s="1">
        <f t="shared" si="178"/>
        <v>5.8333333333333334E-2</v>
      </c>
      <c r="M1621">
        <v>7</v>
      </c>
      <c r="N1621" s="1">
        <f t="shared" si="179"/>
        <v>5.8333333333333334E-2</v>
      </c>
      <c r="O1621">
        <v>11</v>
      </c>
      <c r="P1621" s="1">
        <f t="shared" si="180"/>
        <v>9.166666666666666E-2</v>
      </c>
      <c r="Q1621">
        <v>21</v>
      </c>
      <c r="R1621" s="1">
        <f t="shared" si="181"/>
        <v>0.17499999999999999</v>
      </c>
    </row>
    <row r="1622" spans="1:18" x14ac:dyDescent="0.3">
      <c r="A1622">
        <v>17043842704</v>
      </c>
      <c r="B1622" t="s">
        <v>53</v>
      </c>
      <c r="C1622">
        <v>60204</v>
      </c>
      <c r="D1622">
        <v>645</v>
      </c>
      <c r="E1622">
        <v>0</v>
      </c>
      <c r="F1622" s="1">
        <f t="shared" si="175"/>
        <v>0</v>
      </c>
      <c r="G1622">
        <v>0</v>
      </c>
      <c r="H1622" s="1">
        <f t="shared" si="176"/>
        <v>0</v>
      </c>
      <c r="I1622">
        <v>0</v>
      </c>
      <c r="J1622" s="1">
        <f t="shared" si="177"/>
        <v>0</v>
      </c>
      <c r="K1622">
        <v>13</v>
      </c>
      <c r="L1622" s="1">
        <f t="shared" si="178"/>
        <v>2.0155038759689922E-2</v>
      </c>
      <c r="M1622">
        <v>139</v>
      </c>
      <c r="N1622" s="1">
        <f t="shared" si="179"/>
        <v>0.21550387596899226</v>
      </c>
      <c r="O1622">
        <v>288</v>
      </c>
      <c r="P1622" s="1">
        <f t="shared" si="180"/>
        <v>0.44651162790697674</v>
      </c>
      <c r="Q1622">
        <v>422</v>
      </c>
      <c r="R1622" s="1">
        <f t="shared" si="181"/>
        <v>0.65426356589147283</v>
      </c>
    </row>
    <row r="1623" spans="1:18" x14ac:dyDescent="0.3">
      <c r="A1623">
        <v>17043842706</v>
      </c>
      <c r="B1623" t="s">
        <v>53</v>
      </c>
      <c r="C1623">
        <v>60205</v>
      </c>
      <c r="D1623">
        <v>323</v>
      </c>
      <c r="E1623">
        <v>0</v>
      </c>
      <c r="F1623" s="1">
        <f t="shared" si="175"/>
        <v>0</v>
      </c>
      <c r="G1623">
        <v>0</v>
      </c>
      <c r="H1623" s="1">
        <f t="shared" si="176"/>
        <v>0</v>
      </c>
      <c r="I1623">
        <v>0</v>
      </c>
      <c r="J1623" s="1">
        <f t="shared" si="177"/>
        <v>0</v>
      </c>
      <c r="K1623">
        <v>45</v>
      </c>
      <c r="L1623" s="1">
        <f t="shared" si="178"/>
        <v>0.13931888544891641</v>
      </c>
      <c r="M1623">
        <v>174</v>
      </c>
      <c r="N1623" s="1">
        <f t="shared" si="179"/>
        <v>0.53869969040247678</v>
      </c>
      <c r="O1623">
        <v>255</v>
      </c>
      <c r="P1623" s="1">
        <f t="shared" si="180"/>
        <v>0.78947368421052633</v>
      </c>
      <c r="Q1623">
        <v>286</v>
      </c>
      <c r="R1623" s="1">
        <f t="shared" si="181"/>
        <v>0.88544891640866874</v>
      </c>
    </row>
    <row r="1624" spans="1:18" x14ac:dyDescent="0.3">
      <c r="A1624">
        <v>17043842708</v>
      </c>
      <c r="B1624" t="s">
        <v>53</v>
      </c>
      <c r="C1624">
        <v>60206</v>
      </c>
      <c r="D1624">
        <v>25</v>
      </c>
      <c r="E1624">
        <v>0</v>
      </c>
      <c r="F1624" s="1">
        <f t="shared" si="175"/>
        <v>0</v>
      </c>
      <c r="G1624">
        <v>0</v>
      </c>
      <c r="H1624" s="1">
        <f t="shared" si="176"/>
        <v>0</v>
      </c>
      <c r="I1624">
        <v>0</v>
      </c>
      <c r="J1624" s="1">
        <f t="shared" si="177"/>
        <v>0</v>
      </c>
      <c r="K1624">
        <v>0</v>
      </c>
      <c r="L1624" s="1">
        <f t="shared" si="178"/>
        <v>0</v>
      </c>
      <c r="M1624">
        <v>0</v>
      </c>
      <c r="N1624" s="1">
        <f t="shared" si="179"/>
        <v>0</v>
      </c>
      <c r="O1624">
        <v>0</v>
      </c>
      <c r="P1624" s="1">
        <f t="shared" si="180"/>
        <v>0</v>
      </c>
      <c r="Q1624">
        <v>1</v>
      </c>
      <c r="R1624" s="1">
        <f t="shared" si="181"/>
        <v>0.04</v>
      </c>
    </row>
    <row r="1625" spans="1:18" x14ac:dyDescent="0.3">
      <c r="A1625">
        <v>17043842709</v>
      </c>
      <c r="B1625" t="s">
        <v>53</v>
      </c>
      <c r="C1625">
        <v>60207</v>
      </c>
      <c r="D1625">
        <v>257</v>
      </c>
      <c r="E1625">
        <v>0</v>
      </c>
      <c r="F1625" s="1">
        <f t="shared" si="175"/>
        <v>0</v>
      </c>
      <c r="G1625">
        <v>0</v>
      </c>
      <c r="H1625" s="1">
        <f t="shared" si="176"/>
        <v>0</v>
      </c>
      <c r="I1625">
        <v>0</v>
      </c>
      <c r="J1625" s="1">
        <f t="shared" si="177"/>
        <v>0</v>
      </c>
      <c r="K1625">
        <v>0</v>
      </c>
      <c r="L1625" s="1">
        <f t="shared" si="178"/>
        <v>0</v>
      </c>
      <c r="M1625">
        <v>0</v>
      </c>
      <c r="N1625" s="1">
        <f t="shared" si="179"/>
        <v>0</v>
      </c>
      <c r="O1625">
        <v>21</v>
      </c>
      <c r="P1625" s="1">
        <f t="shared" si="180"/>
        <v>8.171206225680934E-2</v>
      </c>
      <c r="Q1625">
        <v>69</v>
      </c>
      <c r="R1625" s="1">
        <f t="shared" si="181"/>
        <v>0.26848249027237353</v>
      </c>
    </row>
    <row r="1626" spans="1:18" x14ac:dyDescent="0.3">
      <c r="A1626">
        <v>17043842710</v>
      </c>
      <c r="B1626" t="s">
        <v>53</v>
      </c>
      <c r="C1626">
        <v>60208</v>
      </c>
      <c r="D1626">
        <v>461</v>
      </c>
      <c r="E1626">
        <v>0</v>
      </c>
      <c r="F1626" s="1">
        <f t="shared" si="175"/>
        <v>0</v>
      </c>
      <c r="G1626">
        <v>0</v>
      </c>
      <c r="H1626" s="1">
        <f t="shared" si="176"/>
        <v>0</v>
      </c>
      <c r="I1626">
        <v>5</v>
      </c>
      <c r="J1626" s="1">
        <f t="shared" si="177"/>
        <v>1.0845986984815618E-2</v>
      </c>
      <c r="K1626">
        <v>8</v>
      </c>
      <c r="L1626" s="1">
        <f t="shared" si="178"/>
        <v>1.735357917570499E-2</v>
      </c>
      <c r="M1626">
        <v>121</v>
      </c>
      <c r="N1626" s="1">
        <f t="shared" si="179"/>
        <v>0.26247288503253796</v>
      </c>
      <c r="O1626">
        <v>207</v>
      </c>
      <c r="P1626" s="1">
        <f t="shared" si="180"/>
        <v>0.44902386117136661</v>
      </c>
      <c r="Q1626">
        <v>258</v>
      </c>
      <c r="R1626" s="1">
        <f t="shared" si="181"/>
        <v>0.55965292841648595</v>
      </c>
    </row>
    <row r="1627" spans="1:18" x14ac:dyDescent="0.3">
      <c r="A1627">
        <v>17043842711</v>
      </c>
      <c r="B1627" t="s">
        <v>53</v>
      </c>
      <c r="C1627">
        <v>60209</v>
      </c>
      <c r="D1627">
        <v>63</v>
      </c>
      <c r="E1627">
        <v>0</v>
      </c>
      <c r="F1627" s="1">
        <f t="shared" si="175"/>
        <v>0</v>
      </c>
      <c r="G1627">
        <v>0</v>
      </c>
      <c r="H1627" s="1">
        <f t="shared" si="176"/>
        <v>0</v>
      </c>
      <c r="I1627">
        <v>0</v>
      </c>
      <c r="J1627" s="1">
        <f t="shared" si="177"/>
        <v>0</v>
      </c>
      <c r="K1627">
        <v>0</v>
      </c>
      <c r="L1627" s="1">
        <f t="shared" si="178"/>
        <v>0</v>
      </c>
      <c r="M1627">
        <v>7</v>
      </c>
      <c r="N1627" s="1">
        <f t="shared" si="179"/>
        <v>0.1111111111111111</v>
      </c>
      <c r="O1627">
        <v>10</v>
      </c>
      <c r="P1627" s="1">
        <f t="shared" si="180"/>
        <v>0.15873015873015872</v>
      </c>
      <c r="Q1627">
        <v>10</v>
      </c>
      <c r="R1627" s="1">
        <f t="shared" si="181"/>
        <v>0.15873015873015872</v>
      </c>
    </row>
    <row r="1628" spans="1:18" x14ac:dyDescent="0.3">
      <c r="A1628">
        <v>17043842800</v>
      </c>
      <c r="B1628" t="s">
        <v>53</v>
      </c>
      <c r="C1628">
        <v>60210</v>
      </c>
      <c r="D1628">
        <v>241</v>
      </c>
      <c r="E1628">
        <v>95</v>
      </c>
      <c r="F1628" s="1">
        <f t="shared" si="175"/>
        <v>0.39419087136929459</v>
      </c>
      <c r="G1628">
        <v>159</v>
      </c>
      <c r="H1628" s="1">
        <f t="shared" si="176"/>
        <v>0.65975103734439833</v>
      </c>
      <c r="I1628">
        <v>159</v>
      </c>
      <c r="J1628" s="1">
        <f t="shared" si="177"/>
        <v>0.65975103734439833</v>
      </c>
      <c r="K1628">
        <v>159</v>
      </c>
      <c r="L1628" s="1">
        <f t="shared" si="178"/>
        <v>0.65975103734439833</v>
      </c>
      <c r="M1628">
        <v>159</v>
      </c>
      <c r="N1628" s="1">
        <f t="shared" si="179"/>
        <v>0.65975103734439833</v>
      </c>
      <c r="O1628">
        <v>159</v>
      </c>
      <c r="P1628" s="1">
        <f t="shared" si="180"/>
        <v>0.65975103734439833</v>
      </c>
      <c r="Q1628">
        <v>165</v>
      </c>
      <c r="R1628" s="1">
        <f t="shared" si="181"/>
        <v>0.68464730290456433</v>
      </c>
    </row>
    <row r="1629" spans="1:18" x14ac:dyDescent="0.3">
      <c r="A1629">
        <v>17043842900</v>
      </c>
      <c r="B1629" t="s">
        <v>53</v>
      </c>
      <c r="C1629">
        <v>60211</v>
      </c>
      <c r="D1629">
        <v>865</v>
      </c>
      <c r="E1629">
        <v>0</v>
      </c>
      <c r="F1629" s="1">
        <f t="shared" si="175"/>
        <v>0</v>
      </c>
      <c r="G1629">
        <v>0</v>
      </c>
      <c r="H1629" s="1">
        <f t="shared" si="176"/>
        <v>0</v>
      </c>
      <c r="I1629">
        <v>11</v>
      </c>
      <c r="J1629" s="1">
        <f t="shared" si="177"/>
        <v>1.2716763005780347E-2</v>
      </c>
      <c r="K1629">
        <v>30</v>
      </c>
      <c r="L1629" s="1">
        <f t="shared" si="178"/>
        <v>3.4682080924855488E-2</v>
      </c>
      <c r="M1629">
        <v>126</v>
      </c>
      <c r="N1629" s="1">
        <f t="shared" si="179"/>
        <v>0.14566473988439307</v>
      </c>
      <c r="O1629">
        <v>254</v>
      </c>
      <c r="P1629" s="1">
        <f t="shared" si="180"/>
        <v>0.29364161849710985</v>
      </c>
      <c r="Q1629">
        <v>386</v>
      </c>
      <c r="R1629" s="1">
        <f t="shared" si="181"/>
        <v>0.44624277456647399</v>
      </c>
    </row>
    <row r="1630" spans="1:18" x14ac:dyDescent="0.3">
      <c r="A1630">
        <v>17043843000</v>
      </c>
      <c r="B1630" t="s">
        <v>53</v>
      </c>
      <c r="C1630">
        <v>60212</v>
      </c>
      <c r="D1630">
        <v>458</v>
      </c>
      <c r="E1630">
        <v>0</v>
      </c>
      <c r="F1630" s="1">
        <f t="shared" si="175"/>
        <v>0</v>
      </c>
      <c r="G1630">
        <v>0</v>
      </c>
      <c r="H1630" s="1">
        <f t="shared" si="176"/>
        <v>0</v>
      </c>
      <c r="I1630">
        <v>0</v>
      </c>
      <c r="J1630" s="1">
        <f t="shared" si="177"/>
        <v>0</v>
      </c>
      <c r="K1630">
        <v>96</v>
      </c>
      <c r="L1630" s="1">
        <f t="shared" si="178"/>
        <v>0.20960698689956331</v>
      </c>
      <c r="M1630">
        <v>201</v>
      </c>
      <c r="N1630" s="1">
        <f t="shared" si="179"/>
        <v>0.43886462882096072</v>
      </c>
      <c r="O1630">
        <v>276</v>
      </c>
      <c r="P1630" s="1">
        <f t="shared" si="180"/>
        <v>0.6026200873362445</v>
      </c>
      <c r="Q1630">
        <v>327</v>
      </c>
      <c r="R1630" s="1">
        <f t="shared" si="181"/>
        <v>0.71397379912663761</v>
      </c>
    </row>
    <row r="1631" spans="1:18" x14ac:dyDescent="0.3">
      <c r="A1631">
        <v>17043843100</v>
      </c>
      <c r="B1631" t="s">
        <v>53</v>
      </c>
      <c r="C1631">
        <v>60213</v>
      </c>
      <c r="D1631">
        <v>731</v>
      </c>
      <c r="E1631">
        <v>11</v>
      </c>
      <c r="F1631" s="1">
        <f t="shared" si="175"/>
        <v>1.5047879616963064E-2</v>
      </c>
      <c r="G1631">
        <v>27</v>
      </c>
      <c r="H1631" s="1">
        <f t="shared" si="176"/>
        <v>3.6935704514363885E-2</v>
      </c>
      <c r="I1631">
        <v>53</v>
      </c>
      <c r="J1631" s="1">
        <f t="shared" si="177"/>
        <v>7.2503419972640218E-2</v>
      </c>
      <c r="K1631">
        <v>163</v>
      </c>
      <c r="L1631" s="1">
        <f t="shared" si="178"/>
        <v>0.22298221614227087</v>
      </c>
      <c r="M1631">
        <v>365</v>
      </c>
      <c r="N1631" s="1">
        <f t="shared" si="179"/>
        <v>0.4993160054719562</v>
      </c>
      <c r="O1631">
        <v>529</v>
      </c>
      <c r="P1631" s="1">
        <f t="shared" si="180"/>
        <v>0.72366621067031467</v>
      </c>
      <c r="Q1631">
        <v>633</v>
      </c>
      <c r="R1631" s="1">
        <f t="shared" si="181"/>
        <v>0.86593707250342</v>
      </c>
    </row>
    <row r="1632" spans="1:18" x14ac:dyDescent="0.3">
      <c r="A1632">
        <v>17043843200</v>
      </c>
      <c r="B1632" t="s">
        <v>53</v>
      </c>
      <c r="C1632">
        <v>60214</v>
      </c>
      <c r="D1632">
        <v>628</v>
      </c>
      <c r="E1632">
        <v>17</v>
      </c>
      <c r="F1632" s="1">
        <f t="shared" si="175"/>
        <v>2.7070063694267517E-2</v>
      </c>
      <c r="G1632">
        <v>17</v>
      </c>
      <c r="H1632" s="1">
        <f t="shared" si="176"/>
        <v>2.7070063694267517E-2</v>
      </c>
      <c r="I1632">
        <v>17</v>
      </c>
      <c r="J1632" s="1">
        <f t="shared" si="177"/>
        <v>2.7070063694267517E-2</v>
      </c>
      <c r="K1632">
        <v>119</v>
      </c>
      <c r="L1632" s="1">
        <f t="shared" si="178"/>
        <v>0.18949044585987262</v>
      </c>
      <c r="M1632">
        <v>308</v>
      </c>
      <c r="N1632" s="1">
        <f t="shared" si="179"/>
        <v>0.49044585987261147</v>
      </c>
      <c r="O1632">
        <v>390</v>
      </c>
      <c r="P1632" s="1">
        <f t="shared" si="180"/>
        <v>0.62101910828025475</v>
      </c>
      <c r="Q1632">
        <v>411</v>
      </c>
      <c r="R1632" s="1">
        <f t="shared" si="181"/>
        <v>0.65445859872611467</v>
      </c>
    </row>
    <row r="1633" spans="1:18" x14ac:dyDescent="0.3">
      <c r="A1633">
        <v>17043843301</v>
      </c>
      <c r="B1633" t="s">
        <v>53</v>
      </c>
      <c r="C1633">
        <v>60215</v>
      </c>
      <c r="D1633">
        <v>235</v>
      </c>
      <c r="E1633">
        <v>0</v>
      </c>
      <c r="F1633" s="1">
        <f t="shared" si="175"/>
        <v>0</v>
      </c>
      <c r="G1633">
        <v>0</v>
      </c>
      <c r="H1633" s="1">
        <f t="shared" si="176"/>
        <v>0</v>
      </c>
      <c r="I1633">
        <v>0</v>
      </c>
      <c r="J1633" s="1">
        <f t="shared" si="177"/>
        <v>0</v>
      </c>
      <c r="K1633">
        <v>29</v>
      </c>
      <c r="L1633" s="1">
        <f t="shared" si="178"/>
        <v>0.12340425531914893</v>
      </c>
      <c r="M1633">
        <v>104</v>
      </c>
      <c r="N1633" s="1">
        <f t="shared" si="179"/>
        <v>0.44255319148936167</v>
      </c>
      <c r="O1633">
        <v>134</v>
      </c>
      <c r="P1633" s="1">
        <f t="shared" si="180"/>
        <v>0.57021276595744685</v>
      </c>
      <c r="Q1633">
        <v>141</v>
      </c>
      <c r="R1633" s="1">
        <f t="shared" si="181"/>
        <v>0.6</v>
      </c>
    </row>
    <row r="1634" spans="1:18" x14ac:dyDescent="0.3">
      <c r="A1634">
        <v>17043843302</v>
      </c>
      <c r="B1634" t="s">
        <v>53</v>
      </c>
      <c r="C1634">
        <v>60216</v>
      </c>
      <c r="D1634">
        <v>94</v>
      </c>
      <c r="E1634">
        <v>0</v>
      </c>
      <c r="F1634" s="1">
        <f t="shared" si="175"/>
        <v>0</v>
      </c>
      <c r="G1634">
        <v>0</v>
      </c>
      <c r="H1634" s="1">
        <f t="shared" si="176"/>
        <v>0</v>
      </c>
      <c r="I1634">
        <v>0</v>
      </c>
      <c r="J1634" s="1">
        <f t="shared" si="177"/>
        <v>0</v>
      </c>
      <c r="K1634">
        <v>0</v>
      </c>
      <c r="L1634" s="1">
        <f t="shared" si="178"/>
        <v>0</v>
      </c>
      <c r="M1634">
        <v>9</v>
      </c>
      <c r="N1634" s="1">
        <f t="shared" si="179"/>
        <v>9.5744680851063829E-2</v>
      </c>
      <c r="O1634">
        <v>13</v>
      </c>
      <c r="P1634" s="1">
        <f t="shared" si="180"/>
        <v>0.13829787234042554</v>
      </c>
      <c r="Q1634">
        <v>18</v>
      </c>
      <c r="R1634" s="1">
        <f t="shared" si="181"/>
        <v>0.19148936170212766</v>
      </c>
    </row>
    <row r="1635" spans="1:18" x14ac:dyDescent="0.3">
      <c r="A1635">
        <v>17043843400</v>
      </c>
      <c r="B1635" t="s">
        <v>53</v>
      </c>
      <c r="C1635">
        <v>60217</v>
      </c>
      <c r="D1635">
        <v>181</v>
      </c>
      <c r="E1635">
        <v>0</v>
      </c>
      <c r="F1635" s="1">
        <f t="shared" si="175"/>
        <v>0</v>
      </c>
      <c r="G1635">
        <v>0</v>
      </c>
      <c r="H1635" s="1">
        <f t="shared" si="176"/>
        <v>0</v>
      </c>
      <c r="I1635">
        <v>14</v>
      </c>
      <c r="J1635" s="1">
        <f t="shared" si="177"/>
        <v>7.7348066298342538E-2</v>
      </c>
      <c r="K1635">
        <v>44</v>
      </c>
      <c r="L1635" s="1">
        <f t="shared" si="178"/>
        <v>0.24309392265193369</v>
      </c>
      <c r="M1635">
        <v>49</v>
      </c>
      <c r="N1635" s="1">
        <f t="shared" si="179"/>
        <v>0.27071823204419887</v>
      </c>
      <c r="O1635">
        <v>77</v>
      </c>
      <c r="P1635" s="1">
        <f t="shared" si="180"/>
        <v>0.425414364640884</v>
      </c>
      <c r="Q1635">
        <v>109</v>
      </c>
      <c r="R1635" s="1">
        <f t="shared" si="181"/>
        <v>0.60220994475138123</v>
      </c>
    </row>
    <row r="1636" spans="1:18" x14ac:dyDescent="0.3">
      <c r="A1636">
        <v>17043843500</v>
      </c>
      <c r="B1636" t="s">
        <v>53</v>
      </c>
      <c r="C1636">
        <v>60218</v>
      </c>
      <c r="D1636">
        <v>580</v>
      </c>
      <c r="E1636">
        <v>0</v>
      </c>
      <c r="F1636" s="1">
        <f t="shared" si="175"/>
        <v>0</v>
      </c>
      <c r="G1636">
        <v>0</v>
      </c>
      <c r="H1636" s="1">
        <f t="shared" si="176"/>
        <v>0</v>
      </c>
      <c r="I1636">
        <v>0</v>
      </c>
      <c r="J1636" s="1">
        <f t="shared" si="177"/>
        <v>0</v>
      </c>
      <c r="K1636">
        <v>93</v>
      </c>
      <c r="L1636" s="1">
        <f t="shared" si="178"/>
        <v>0.16034482758620688</v>
      </c>
      <c r="M1636">
        <v>291</v>
      </c>
      <c r="N1636" s="1">
        <f t="shared" si="179"/>
        <v>0.50172413793103443</v>
      </c>
      <c r="O1636">
        <v>410</v>
      </c>
      <c r="P1636" s="1">
        <f t="shared" si="180"/>
        <v>0.7068965517241379</v>
      </c>
      <c r="Q1636">
        <v>463</v>
      </c>
      <c r="R1636" s="1">
        <f t="shared" si="181"/>
        <v>0.7982758620689655</v>
      </c>
    </row>
    <row r="1637" spans="1:18" x14ac:dyDescent="0.3">
      <c r="A1637">
        <v>17043843601</v>
      </c>
      <c r="B1637" t="s">
        <v>53</v>
      </c>
      <c r="C1637">
        <v>60219</v>
      </c>
      <c r="D1637">
        <v>322</v>
      </c>
      <c r="E1637">
        <v>0</v>
      </c>
      <c r="F1637" s="1">
        <f t="shared" si="175"/>
        <v>0</v>
      </c>
      <c r="G1637">
        <v>0</v>
      </c>
      <c r="H1637" s="1">
        <f t="shared" si="176"/>
        <v>0</v>
      </c>
      <c r="I1637">
        <v>0</v>
      </c>
      <c r="J1637" s="1">
        <f t="shared" si="177"/>
        <v>0</v>
      </c>
      <c r="K1637">
        <v>76</v>
      </c>
      <c r="L1637" s="1">
        <f t="shared" si="178"/>
        <v>0.2360248447204969</v>
      </c>
      <c r="M1637">
        <v>145</v>
      </c>
      <c r="N1637" s="1">
        <f t="shared" si="179"/>
        <v>0.4503105590062112</v>
      </c>
      <c r="O1637">
        <v>191</v>
      </c>
      <c r="P1637" s="1">
        <f t="shared" si="180"/>
        <v>0.59316770186335399</v>
      </c>
      <c r="Q1637">
        <v>217</v>
      </c>
      <c r="R1637" s="1">
        <f t="shared" si="181"/>
        <v>0.67391304347826086</v>
      </c>
    </row>
    <row r="1638" spans="1:18" x14ac:dyDescent="0.3">
      <c r="A1638">
        <v>17043843602</v>
      </c>
      <c r="B1638" t="s">
        <v>53</v>
      </c>
      <c r="C1638">
        <v>60220</v>
      </c>
      <c r="D1638">
        <v>116</v>
      </c>
      <c r="E1638">
        <v>0</v>
      </c>
      <c r="F1638" s="1">
        <f t="shared" si="175"/>
        <v>0</v>
      </c>
      <c r="G1638">
        <v>0</v>
      </c>
      <c r="H1638" s="1">
        <f t="shared" si="176"/>
        <v>0</v>
      </c>
      <c r="I1638">
        <v>13</v>
      </c>
      <c r="J1638" s="1">
        <f t="shared" si="177"/>
        <v>0.11206896551724138</v>
      </c>
      <c r="K1638">
        <v>60</v>
      </c>
      <c r="L1638" s="1">
        <f t="shared" si="178"/>
        <v>0.51724137931034486</v>
      </c>
      <c r="M1638">
        <v>71</v>
      </c>
      <c r="N1638" s="1">
        <f t="shared" si="179"/>
        <v>0.61206896551724133</v>
      </c>
      <c r="O1638">
        <v>84</v>
      </c>
      <c r="P1638" s="1">
        <f t="shared" si="180"/>
        <v>0.72413793103448276</v>
      </c>
      <c r="Q1638">
        <v>94</v>
      </c>
      <c r="R1638" s="1">
        <f t="shared" si="181"/>
        <v>0.81034482758620685</v>
      </c>
    </row>
    <row r="1639" spans="1:18" x14ac:dyDescent="0.3">
      <c r="A1639">
        <v>17043843700</v>
      </c>
      <c r="B1639" t="s">
        <v>53</v>
      </c>
      <c r="C1639">
        <v>60221</v>
      </c>
      <c r="D1639">
        <v>89</v>
      </c>
      <c r="E1639">
        <v>0</v>
      </c>
      <c r="F1639" s="1">
        <f t="shared" si="175"/>
        <v>0</v>
      </c>
      <c r="G1639">
        <v>4</v>
      </c>
      <c r="H1639" s="1">
        <f t="shared" si="176"/>
        <v>4.49438202247191E-2</v>
      </c>
      <c r="I1639">
        <v>15</v>
      </c>
      <c r="J1639" s="1">
        <f t="shared" si="177"/>
        <v>0.16853932584269662</v>
      </c>
      <c r="K1639">
        <v>35</v>
      </c>
      <c r="L1639" s="1">
        <f t="shared" si="178"/>
        <v>0.39325842696629215</v>
      </c>
      <c r="M1639">
        <v>54</v>
      </c>
      <c r="N1639" s="1">
        <f t="shared" si="179"/>
        <v>0.6067415730337079</v>
      </c>
      <c r="O1639">
        <v>62</v>
      </c>
      <c r="P1639" s="1">
        <f t="shared" si="180"/>
        <v>0.6966292134831461</v>
      </c>
      <c r="Q1639">
        <v>64</v>
      </c>
      <c r="R1639" s="1">
        <f t="shared" si="181"/>
        <v>0.7191011235955056</v>
      </c>
    </row>
    <row r="1640" spans="1:18" x14ac:dyDescent="0.3">
      <c r="A1640">
        <v>17043843800</v>
      </c>
      <c r="B1640" t="s">
        <v>53</v>
      </c>
      <c r="C1640">
        <v>60222</v>
      </c>
      <c r="D1640">
        <v>440</v>
      </c>
      <c r="E1640">
        <v>0</v>
      </c>
      <c r="F1640" s="1">
        <f t="shared" si="175"/>
        <v>0</v>
      </c>
      <c r="G1640">
        <v>7</v>
      </c>
      <c r="H1640" s="1">
        <f t="shared" si="176"/>
        <v>1.5909090909090907E-2</v>
      </c>
      <c r="I1640">
        <v>16</v>
      </c>
      <c r="J1640" s="1">
        <f t="shared" si="177"/>
        <v>3.6363636363636362E-2</v>
      </c>
      <c r="K1640">
        <v>59</v>
      </c>
      <c r="L1640" s="1">
        <f t="shared" si="178"/>
        <v>0.13409090909090909</v>
      </c>
      <c r="M1640">
        <v>106</v>
      </c>
      <c r="N1640" s="1">
        <f t="shared" si="179"/>
        <v>0.24090909090909091</v>
      </c>
      <c r="O1640">
        <v>130</v>
      </c>
      <c r="P1640" s="1">
        <f t="shared" si="180"/>
        <v>0.29545454545454547</v>
      </c>
      <c r="Q1640">
        <v>163</v>
      </c>
      <c r="R1640" s="1">
        <f t="shared" si="181"/>
        <v>0.37045454545454548</v>
      </c>
    </row>
    <row r="1641" spans="1:18" x14ac:dyDescent="0.3">
      <c r="A1641">
        <v>17043843900</v>
      </c>
      <c r="B1641" t="s">
        <v>53</v>
      </c>
      <c r="C1641">
        <v>60223</v>
      </c>
      <c r="D1641">
        <v>133</v>
      </c>
      <c r="E1641">
        <v>0</v>
      </c>
      <c r="F1641" s="1">
        <f t="shared" si="175"/>
        <v>0</v>
      </c>
      <c r="G1641">
        <v>0</v>
      </c>
      <c r="H1641" s="1">
        <f t="shared" si="176"/>
        <v>0</v>
      </c>
      <c r="I1641">
        <v>16</v>
      </c>
      <c r="J1641" s="1">
        <f t="shared" si="177"/>
        <v>0.12030075187969924</v>
      </c>
      <c r="K1641">
        <v>26</v>
      </c>
      <c r="L1641" s="1">
        <f t="shared" si="178"/>
        <v>0.19548872180451127</v>
      </c>
      <c r="M1641">
        <v>41</v>
      </c>
      <c r="N1641" s="1">
        <f t="shared" si="179"/>
        <v>0.30827067669172931</v>
      </c>
      <c r="O1641">
        <v>72</v>
      </c>
      <c r="P1641" s="1">
        <f t="shared" si="180"/>
        <v>0.54135338345864659</v>
      </c>
      <c r="Q1641">
        <v>102</v>
      </c>
      <c r="R1641" s="1">
        <f t="shared" si="181"/>
        <v>0.76691729323308266</v>
      </c>
    </row>
    <row r="1642" spans="1:18" x14ac:dyDescent="0.3">
      <c r="A1642">
        <v>17043844001</v>
      </c>
      <c r="B1642" t="s">
        <v>53</v>
      </c>
      <c r="C1642">
        <v>60224</v>
      </c>
      <c r="D1642">
        <v>26</v>
      </c>
      <c r="E1642">
        <v>0</v>
      </c>
      <c r="F1642" s="1">
        <f t="shared" si="175"/>
        <v>0</v>
      </c>
      <c r="G1642">
        <v>0</v>
      </c>
      <c r="H1642" s="1">
        <f t="shared" si="176"/>
        <v>0</v>
      </c>
      <c r="I1642">
        <v>7</v>
      </c>
      <c r="J1642" s="1">
        <f t="shared" si="177"/>
        <v>0.26923076923076922</v>
      </c>
      <c r="K1642">
        <v>10</v>
      </c>
      <c r="L1642" s="1">
        <f t="shared" si="178"/>
        <v>0.38461538461538464</v>
      </c>
      <c r="M1642">
        <v>10</v>
      </c>
      <c r="N1642" s="1">
        <f t="shared" si="179"/>
        <v>0.38461538461538464</v>
      </c>
      <c r="O1642">
        <v>10</v>
      </c>
      <c r="P1642" s="1">
        <f t="shared" si="180"/>
        <v>0.38461538461538464</v>
      </c>
      <c r="Q1642">
        <v>11</v>
      </c>
      <c r="R1642" s="1">
        <f t="shared" si="181"/>
        <v>0.42307692307692307</v>
      </c>
    </row>
    <row r="1643" spans="1:18" x14ac:dyDescent="0.3">
      <c r="A1643">
        <v>17043844002</v>
      </c>
      <c r="B1643" t="s">
        <v>53</v>
      </c>
      <c r="C1643">
        <v>60225</v>
      </c>
      <c r="D1643">
        <v>16</v>
      </c>
      <c r="E1643">
        <v>0</v>
      </c>
      <c r="F1643" s="1">
        <f t="shared" si="175"/>
        <v>0</v>
      </c>
      <c r="G1643">
        <v>0</v>
      </c>
      <c r="H1643" s="1">
        <f t="shared" si="176"/>
        <v>0</v>
      </c>
      <c r="I1643">
        <v>5</v>
      </c>
      <c r="J1643" s="1">
        <f t="shared" si="177"/>
        <v>0.3125</v>
      </c>
      <c r="K1643">
        <v>8</v>
      </c>
      <c r="L1643" s="1">
        <f t="shared" si="178"/>
        <v>0.5</v>
      </c>
      <c r="M1643">
        <v>8</v>
      </c>
      <c r="N1643" s="1">
        <f t="shared" si="179"/>
        <v>0.5</v>
      </c>
      <c r="O1643">
        <v>8</v>
      </c>
      <c r="P1643" s="1">
        <f t="shared" si="180"/>
        <v>0.5</v>
      </c>
      <c r="Q1643">
        <v>8</v>
      </c>
      <c r="R1643" s="1">
        <f t="shared" si="181"/>
        <v>0.5</v>
      </c>
    </row>
    <row r="1644" spans="1:18" x14ac:dyDescent="0.3">
      <c r="A1644">
        <v>17043844100</v>
      </c>
      <c r="B1644" t="s">
        <v>53</v>
      </c>
      <c r="C1644">
        <v>60226</v>
      </c>
      <c r="D1644">
        <v>83</v>
      </c>
      <c r="E1644">
        <v>0</v>
      </c>
      <c r="F1644" s="1">
        <f t="shared" si="175"/>
        <v>0</v>
      </c>
      <c r="G1644">
        <v>0</v>
      </c>
      <c r="H1644" s="1">
        <f t="shared" si="176"/>
        <v>0</v>
      </c>
      <c r="I1644">
        <v>0</v>
      </c>
      <c r="J1644" s="1">
        <f t="shared" si="177"/>
        <v>0</v>
      </c>
      <c r="K1644">
        <v>0</v>
      </c>
      <c r="L1644" s="1">
        <f t="shared" si="178"/>
        <v>0</v>
      </c>
      <c r="M1644">
        <v>0</v>
      </c>
      <c r="N1644" s="1">
        <f t="shared" si="179"/>
        <v>0</v>
      </c>
      <c r="O1644">
        <v>0</v>
      </c>
      <c r="P1644" s="1">
        <f t="shared" si="180"/>
        <v>0</v>
      </c>
      <c r="Q1644">
        <v>0</v>
      </c>
      <c r="R1644" s="1">
        <f t="shared" si="181"/>
        <v>0</v>
      </c>
    </row>
    <row r="1645" spans="1:18" x14ac:dyDescent="0.3">
      <c r="A1645">
        <v>17043844201</v>
      </c>
      <c r="B1645" t="s">
        <v>53</v>
      </c>
      <c r="C1645">
        <v>60227</v>
      </c>
      <c r="D1645">
        <v>435</v>
      </c>
      <c r="E1645">
        <v>28</v>
      </c>
      <c r="F1645" s="1">
        <f t="shared" si="175"/>
        <v>6.4367816091954022E-2</v>
      </c>
      <c r="G1645">
        <v>28</v>
      </c>
      <c r="H1645" s="1">
        <f t="shared" si="176"/>
        <v>6.4367816091954022E-2</v>
      </c>
      <c r="I1645">
        <v>28</v>
      </c>
      <c r="J1645" s="1">
        <f t="shared" si="177"/>
        <v>6.4367816091954022E-2</v>
      </c>
      <c r="K1645">
        <v>122</v>
      </c>
      <c r="L1645" s="1">
        <f t="shared" si="178"/>
        <v>0.28045977011494255</v>
      </c>
      <c r="M1645">
        <v>157</v>
      </c>
      <c r="N1645" s="1">
        <f t="shared" si="179"/>
        <v>0.36091954022988504</v>
      </c>
      <c r="O1645">
        <v>222</v>
      </c>
      <c r="P1645" s="1">
        <f t="shared" si="180"/>
        <v>0.51034482758620692</v>
      </c>
      <c r="Q1645">
        <v>291</v>
      </c>
      <c r="R1645" s="1">
        <f t="shared" si="181"/>
        <v>0.66896551724137931</v>
      </c>
    </row>
    <row r="1646" spans="1:18" x14ac:dyDescent="0.3">
      <c r="A1646">
        <v>17043844202</v>
      </c>
      <c r="B1646" t="s">
        <v>53</v>
      </c>
      <c r="C1646">
        <v>60228</v>
      </c>
      <c r="D1646">
        <v>57</v>
      </c>
      <c r="E1646">
        <v>0</v>
      </c>
      <c r="F1646" s="1">
        <f t="shared" si="175"/>
        <v>0</v>
      </c>
      <c r="G1646">
        <v>0</v>
      </c>
      <c r="H1646" s="1">
        <f t="shared" si="176"/>
        <v>0</v>
      </c>
      <c r="I1646">
        <v>0</v>
      </c>
      <c r="J1646" s="1">
        <f t="shared" si="177"/>
        <v>0</v>
      </c>
      <c r="K1646">
        <v>0</v>
      </c>
      <c r="L1646" s="1">
        <f t="shared" si="178"/>
        <v>0</v>
      </c>
      <c r="M1646">
        <v>0</v>
      </c>
      <c r="N1646" s="1">
        <f t="shared" si="179"/>
        <v>0</v>
      </c>
      <c r="O1646">
        <v>7</v>
      </c>
      <c r="P1646" s="1">
        <f t="shared" si="180"/>
        <v>0.12280701754385964</v>
      </c>
      <c r="Q1646">
        <v>15</v>
      </c>
      <c r="R1646" s="1">
        <f t="shared" si="181"/>
        <v>0.26315789473684209</v>
      </c>
    </row>
    <row r="1647" spans="1:18" x14ac:dyDescent="0.3">
      <c r="A1647">
        <v>17043844304</v>
      </c>
      <c r="B1647" t="s">
        <v>53</v>
      </c>
      <c r="C1647">
        <v>60229</v>
      </c>
      <c r="D1647">
        <v>885</v>
      </c>
      <c r="E1647">
        <v>0</v>
      </c>
      <c r="F1647" s="1">
        <f t="shared" si="175"/>
        <v>0</v>
      </c>
      <c r="G1647">
        <v>0</v>
      </c>
      <c r="H1647" s="1">
        <f t="shared" si="176"/>
        <v>0</v>
      </c>
      <c r="I1647">
        <v>35</v>
      </c>
      <c r="J1647" s="1">
        <f t="shared" si="177"/>
        <v>3.954802259887006E-2</v>
      </c>
      <c r="K1647">
        <v>61</v>
      </c>
      <c r="L1647" s="1">
        <f t="shared" si="178"/>
        <v>6.8926553672316385E-2</v>
      </c>
      <c r="M1647">
        <v>130</v>
      </c>
      <c r="N1647" s="1">
        <f t="shared" si="179"/>
        <v>0.14689265536723164</v>
      </c>
      <c r="O1647">
        <v>337</v>
      </c>
      <c r="P1647" s="1">
        <f t="shared" si="180"/>
        <v>0.38079096045197741</v>
      </c>
      <c r="Q1647">
        <v>565</v>
      </c>
      <c r="R1647" s="1">
        <f t="shared" si="181"/>
        <v>0.6384180790960452</v>
      </c>
    </row>
    <row r="1648" spans="1:18" x14ac:dyDescent="0.3">
      <c r="A1648">
        <v>17043844305</v>
      </c>
      <c r="B1648" t="s">
        <v>53</v>
      </c>
      <c r="C1648">
        <v>60230</v>
      </c>
      <c r="D1648">
        <v>1081</v>
      </c>
      <c r="E1648">
        <v>0</v>
      </c>
      <c r="F1648" s="1">
        <f t="shared" si="175"/>
        <v>0</v>
      </c>
      <c r="G1648">
        <v>0</v>
      </c>
      <c r="H1648" s="1">
        <f t="shared" si="176"/>
        <v>0</v>
      </c>
      <c r="I1648">
        <v>24</v>
      </c>
      <c r="J1648" s="1">
        <f t="shared" si="177"/>
        <v>2.2201665124884366E-2</v>
      </c>
      <c r="K1648">
        <v>36</v>
      </c>
      <c r="L1648" s="1">
        <f t="shared" si="178"/>
        <v>3.330249768732655E-2</v>
      </c>
      <c r="M1648">
        <v>122</v>
      </c>
      <c r="N1648" s="1">
        <f t="shared" si="179"/>
        <v>0.11285846438482887</v>
      </c>
      <c r="O1648">
        <v>242</v>
      </c>
      <c r="P1648" s="1">
        <f t="shared" si="180"/>
        <v>0.22386679000925069</v>
      </c>
      <c r="Q1648">
        <v>404</v>
      </c>
      <c r="R1648" s="1">
        <f t="shared" si="181"/>
        <v>0.37372802960222018</v>
      </c>
    </row>
    <row r="1649" spans="1:18" x14ac:dyDescent="0.3">
      <c r="A1649">
        <v>17043844306</v>
      </c>
      <c r="B1649" t="s">
        <v>53</v>
      </c>
      <c r="C1649">
        <v>60231</v>
      </c>
      <c r="D1649">
        <v>919</v>
      </c>
      <c r="E1649">
        <v>0</v>
      </c>
      <c r="F1649" s="1">
        <f t="shared" si="175"/>
        <v>0</v>
      </c>
      <c r="G1649">
        <v>0</v>
      </c>
      <c r="H1649" s="1">
        <f t="shared" si="176"/>
        <v>0</v>
      </c>
      <c r="I1649">
        <v>11</v>
      </c>
      <c r="J1649" s="1">
        <f t="shared" si="177"/>
        <v>1.1969532100108813E-2</v>
      </c>
      <c r="K1649">
        <v>24</v>
      </c>
      <c r="L1649" s="1">
        <f t="shared" si="178"/>
        <v>2.6115342763873776E-2</v>
      </c>
      <c r="M1649">
        <v>50</v>
      </c>
      <c r="N1649" s="1">
        <f t="shared" si="179"/>
        <v>5.4406964091403699E-2</v>
      </c>
      <c r="O1649">
        <v>132</v>
      </c>
      <c r="P1649" s="1">
        <f t="shared" si="180"/>
        <v>0.14363438520130578</v>
      </c>
      <c r="Q1649">
        <v>256</v>
      </c>
      <c r="R1649" s="1">
        <f t="shared" si="181"/>
        <v>0.27856365614798695</v>
      </c>
    </row>
    <row r="1650" spans="1:18" x14ac:dyDescent="0.3">
      <c r="A1650">
        <v>17043844307</v>
      </c>
      <c r="B1650" t="s">
        <v>53</v>
      </c>
      <c r="C1650">
        <v>60232</v>
      </c>
      <c r="D1650">
        <v>617</v>
      </c>
      <c r="E1650">
        <v>0</v>
      </c>
      <c r="F1650" s="1">
        <f t="shared" si="175"/>
        <v>0</v>
      </c>
      <c r="G1650">
        <v>0</v>
      </c>
      <c r="H1650" s="1">
        <f t="shared" si="176"/>
        <v>0</v>
      </c>
      <c r="I1650">
        <v>0</v>
      </c>
      <c r="J1650" s="1">
        <f t="shared" si="177"/>
        <v>0</v>
      </c>
      <c r="K1650">
        <v>25</v>
      </c>
      <c r="L1650" s="1">
        <f t="shared" si="178"/>
        <v>4.0518638573743923E-2</v>
      </c>
      <c r="M1650">
        <v>157</v>
      </c>
      <c r="N1650" s="1">
        <f t="shared" si="179"/>
        <v>0.25445705024311183</v>
      </c>
      <c r="O1650">
        <v>348</v>
      </c>
      <c r="P1650" s="1">
        <f t="shared" si="180"/>
        <v>0.56401944894651534</v>
      </c>
      <c r="Q1650">
        <v>504</v>
      </c>
      <c r="R1650" s="1">
        <f t="shared" si="181"/>
        <v>0.81685575364667751</v>
      </c>
    </row>
    <row r="1651" spans="1:18" x14ac:dyDescent="0.3">
      <c r="A1651">
        <v>17043844308</v>
      </c>
      <c r="B1651" t="s">
        <v>53</v>
      </c>
      <c r="C1651">
        <v>60233</v>
      </c>
      <c r="D1651">
        <v>633</v>
      </c>
      <c r="E1651">
        <v>0</v>
      </c>
      <c r="F1651" s="1">
        <f t="shared" si="175"/>
        <v>0</v>
      </c>
      <c r="G1651">
        <v>0</v>
      </c>
      <c r="H1651" s="1">
        <f t="shared" si="176"/>
        <v>0</v>
      </c>
      <c r="I1651">
        <v>0</v>
      </c>
      <c r="J1651" s="1">
        <f t="shared" si="177"/>
        <v>0</v>
      </c>
      <c r="K1651">
        <v>0</v>
      </c>
      <c r="L1651" s="1">
        <f t="shared" si="178"/>
        <v>0</v>
      </c>
      <c r="M1651">
        <v>26</v>
      </c>
      <c r="N1651" s="1">
        <f t="shared" si="179"/>
        <v>4.1074249605055291E-2</v>
      </c>
      <c r="O1651">
        <v>52</v>
      </c>
      <c r="P1651" s="1">
        <f t="shared" si="180"/>
        <v>8.2148499210110582E-2</v>
      </c>
      <c r="Q1651">
        <v>95</v>
      </c>
      <c r="R1651" s="1">
        <f t="shared" si="181"/>
        <v>0.1500789889415482</v>
      </c>
    </row>
    <row r="1652" spans="1:18" x14ac:dyDescent="0.3">
      <c r="A1652">
        <v>17043844309</v>
      </c>
      <c r="B1652" t="s">
        <v>53</v>
      </c>
      <c r="C1652">
        <v>60234</v>
      </c>
      <c r="D1652">
        <v>149</v>
      </c>
      <c r="E1652">
        <v>0</v>
      </c>
      <c r="F1652" s="1">
        <f t="shared" si="175"/>
        <v>0</v>
      </c>
      <c r="G1652">
        <v>0</v>
      </c>
      <c r="H1652" s="1">
        <f t="shared" si="176"/>
        <v>0</v>
      </c>
      <c r="I1652">
        <v>19</v>
      </c>
      <c r="J1652" s="1">
        <f t="shared" si="177"/>
        <v>0.12751677852348994</v>
      </c>
      <c r="K1652">
        <v>19</v>
      </c>
      <c r="L1652" s="1">
        <f t="shared" si="178"/>
        <v>0.12751677852348994</v>
      </c>
      <c r="M1652">
        <v>19</v>
      </c>
      <c r="N1652" s="1">
        <f t="shared" si="179"/>
        <v>0.12751677852348994</v>
      </c>
      <c r="O1652">
        <v>19</v>
      </c>
      <c r="P1652" s="1">
        <f t="shared" si="180"/>
        <v>0.12751677852348994</v>
      </c>
      <c r="Q1652">
        <v>27</v>
      </c>
      <c r="R1652" s="1">
        <f t="shared" si="181"/>
        <v>0.18120805369127516</v>
      </c>
    </row>
    <row r="1653" spans="1:18" x14ac:dyDescent="0.3">
      <c r="A1653">
        <v>17043844310</v>
      </c>
      <c r="B1653" t="s">
        <v>53</v>
      </c>
      <c r="C1653">
        <v>60235</v>
      </c>
      <c r="D1653">
        <v>514</v>
      </c>
      <c r="E1653">
        <v>0</v>
      </c>
      <c r="F1653" s="1">
        <f t="shared" si="175"/>
        <v>0</v>
      </c>
      <c r="G1653">
        <v>0</v>
      </c>
      <c r="H1653" s="1">
        <f t="shared" si="176"/>
        <v>0</v>
      </c>
      <c r="I1653">
        <v>0</v>
      </c>
      <c r="J1653" s="1">
        <f t="shared" si="177"/>
        <v>0</v>
      </c>
      <c r="K1653">
        <v>0</v>
      </c>
      <c r="L1653" s="1">
        <f t="shared" si="178"/>
        <v>0</v>
      </c>
      <c r="M1653">
        <v>0</v>
      </c>
      <c r="N1653" s="1">
        <f t="shared" si="179"/>
        <v>0</v>
      </c>
      <c r="O1653">
        <v>31</v>
      </c>
      <c r="P1653" s="1">
        <f t="shared" si="180"/>
        <v>6.0311284046692608E-2</v>
      </c>
      <c r="Q1653">
        <v>110</v>
      </c>
      <c r="R1653" s="1">
        <f t="shared" si="181"/>
        <v>0.2140077821011673</v>
      </c>
    </row>
    <row r="1654" spans="1:18" x14ac:dyDescent="0.3">
      <c r="A1654">
        <v>17043844401</v>
      </c>
      <c r="B1654" t="s">
        <v>53</v>
      </c>
      <c r="C1654">
        <v>60236</v>
      </c>
      <c r="D1654">
        <v>119</v>
      </c>
      <c r="E1654">
        <v>0</v>
      </c>
      <c r="F1654" s="1">
        <f t="shared" si="175"/>
        <v>0</v>
      </c>
      <c r="G1654">
        <v>0</v>
      </c>
      <c r="H1654" s="1">
        <f t="shared" si="176"/>
        <v>0</v>
      </c>
      <c r="I1654">
        <v>34</v>
      </c>
      <c r="J1654" s="1">
        <f t="shared" si="177"/>
        <v>0.2857142857142857</v>
      </c>
      <c r="K1654">
        <v>37</v>
      </c>
      <c r="L1654" s="1">
        <f t="shared" si="178"/>
        <v>0.31092436974789917</v>
      </c>
      <c r="M1654">
        <v>48</v>
      </c>
      <c r="N1654" s="1">
        <f t="shared" si="179"/>
        <v>0.40336134453781514</v>
      </c>
      <c r="O1654">
        <v>53</v>
      </c>
      <c r="P1654" s="1">
        <f t="shared" si="180"/>
        <v>0.44537815126050423</v>
      </c>
      <c r="Q1654">
        <v>53</v>
      </c>
      <c r="R1654" s="1">
        <f t="shared" si="181"/>
        <v>0.44537815126050423</v>
      </c>
    </row>
    <row r="1655" spans="1:18" x14ac:dyDescent="0.3">
      <c r="A1655">
        <v>17043844402</v>
      </c>
      <c r="B1655" t="s">
        <v>53</v>
      </c>
      <c r="C1655">
        <v>60237</v>
      </c>
      <c r="D1655">
        <v>585</v>
      </c>
      <c r="E1655">
        <v>75</v>
      </c>
      <c r="F1655" s="1">
        <f t="shared" si="175"/>
        <v>0.12820512820512819</v>
      </c>
      <c r="G1655">
        <v>97</v>
      </c>
      <c r="H1655" s="1">
        <f t="shared" si="176"/>
        <v>0.16581196581196581</v>
      </c>
      <c r="I1655">
        <v>153</v>
      </c>
      <c r="J1655" s="1">
        <f t="shared" si="177"/>
        <v>0.26153846153846155</v>
      </c>
      <c r="K1655">
        <v>153</v>
      </c>
      <c r="L1655" s="1">
        <f t="shared" si="178"/>
        <v>0.26153846153846155</v>
      </c>
      <c r="M1655">
        <v>176</v>
      </c>
      <c r="N1655" s="1">
        <f t="shared" si="179"/>
        <v>0.30085470085470084</v>
      </c>
      <c r="O1655">
        <v>226</v>
      </c>
      <c r="P1655" s="1">
        <f t="shared" si="180"/>
        <v>0.38632478632478634</v>
      </c>
      <c r="Q1655">
        <v>284</v>
      </c>
      <c r="R1655" s="1">
        <f t="shared" si="181"/>
        <v>0.48547008547008547</v>
      </c>
    </row>
    <row r="1656" spans="1:18" x14ac:dyDescent="0.3">
      <c r="A1656">
        <v>17043844501</v>
      </c>
      <c r="B1656" t="s">
        <v>53</v>
      </c>
      <c r="C1656">
        <v>60238</v>
      </c>
      <c r="D1656">
        <v>246</v>
      </c>
      <c r="E1656">
        <v>5</v>
      </c>
      <c r="F1656" s="1">
        <f t="shared" si="175"/>
        <v>2.032520325203252E-2</v>
      </c>
      <c r="G1656">
        <v>5</v>
      </c>
      <c r="H1656" s="1">
        <f t="shared" si="176"/>
        <v>2.032520325203252E-2</v>
      </c>
      <c r="I1656">
        <v>5</v>
      </c>
      <c r="J1656" s="1">
        <f t="shared" si="177"/>
        <v>2.032520325203252E-2</v>
      </c>
      <c r="K1656">
        <v>5</v>
      </c>
      <c r="L1656" s="1">
        <f t="shared" si="178"/>
        <v>2.032520325203252E-2</v>
      </c>
      <c r="M1656">
        <v>5</v>
      </c>
      <c r="N1656" s="1">
        <f t="shared" si="179"/>
        <v>2.032520325203252E-2</v>
      </c>
      <c r="O1656">
        <v>19</v>
      </c>
      <c r="P1656" s="1">
        <f t="shared" si="180"/>
        <v>7.7235772357723581E-2</v>
      </c>
      <c r="Q1656">
        <v>51</v>
      </c>
      <c r="R1656" s="1">
        <f t="shared" si="181"/>
        <v>0.2073170731707317</v>
      </c>
    </row>
    <row r="1657" spans="1:18" x14ac:dyDescent="0.3">
      <c r="A1657">
        <v>17043844502</v>
      </c>
      <c r="B1657" t="s">
        <v>53</v>
      </c>
      <c r="C1657">
        <v>60239</v>
      </c>
      <c r="D1657">
        <v>671</v>
      </c>
      <c r="E1657">
        <v>174</v>
      </c>
      <c r="F1657" s="1">
        <f t="shared" si="175"/>
        <v>0.25931445603576753</v>
      </c>
      <c r="G1657">
        <v>345</v>
      </c>
      <c r="H1657" s="1">
        <f t="shared" si="176"/>
        <v>0.51415797317436662</v>
      </c>
      <c r="I1657">
        <v>512</v>
      </c>
      <c r="J1657" s="1">
        <f t="shared" si="177"/>
        <v>0.76304023845007451</v>
      </c>
      <c r="K1657">
        <v>571</v>
      </c>
      <c r="L1657" s="1">
        <f t="shared" si="178"/>
        <v>0.8509687034277198</v>
      </c>
      <c r="M1657">
        <v>631</v>
      </c>
      <c r="N1657" s="1">
        <f t="shared" si="179"/>
        <v>0.94038748137108796</v>
      </c>
      <c r="O1657">
        <v>655</v>
      </c>
      <c r="P1657" s="1">
        <f t="shared" si="180"/>
        <v>0.97615499254843519</v>
      </c>
      <c r="Q1657">
        <v>656</v>
      </c>
      <c r="R1657" s="1">
        <f t="shared" si="181"/>
        <v>0.97764530551415796</v>
      </c>
    </row>
    <row r="1658" spans="1:18" x14ac:dyDescent="0.3">
      <c r="A1658">
        <v>17043844601</v>
      </c>
      <c r="B1658" t="s">
        <v>53</v>
      </c>
      <c r="C1658">
        <v>60240</v>
      </c>
      <c r="D1658">
        <v>193</v>
      </c>
      <c r="E1658">
        <v>0</v>
      </c>
      <c r="F1658" s="1">
        <f t="shared" si="175"/>
        <v>0</v>
      </c>
      <c r="G1658">
        <v>0</v>
      </c>
      <c r="H1658" s="1">
        <f t="shared" si="176"/>
        <v>0</v>
      </c>
      <c r="I1658">
        <v>17</v>
      </c>
      <c r="J1658" s="1">
        <f t="shared" si="177"/>
        <v>8.8082901554404139E-2</v>
      </c>
      <c r="K1658">
        <v>17</v>
      </c>
      <c r="L1658" s="1">
        <f t="shared" si="178"/>
        <v>8.8082901554404139E-2</v>
      </c>
      <c r="M1658">
        <v>23</v>
      </c>
      <c r="N1658" s="1">
        <f t="shared" si="179"/>
        <v>0.11917098445595854</v>
      </c>
      <c r="O1658">
        <v>49</v>
      </c>
      <c r="P1658" s="1">
        <f t="shared" si="180"/>
        <v>0.25388601036269431</v>
      </c>
      <c r="Q1658">
        <v>82</v>
      </c>
      <c r="R1658" s="1">
        <f t="shared" si="181"/>
        <v>0.42487046632124353</v>
      </c>
    </row>
    <row r="1659" spans="1:18" x14ac:dyDescent="0.3">
      <c r="A1659">
        <v>17043844602</v>
      </c>
      <c r="B1659" t="s">
        <v>53</v>
      </c>
      <c r="C1659">
        <v>60241</v>
      </c>
      <c r="D1659">
        <v>761</v>
      </c>
      <c r="E1659">
        <v>0</v>
      </c>
      <c r="F1659" s="1">
        <f t="shared" si="175"/>
        <v>0</v>
      </c>
      <c r="G1659">
        <v>0</v>
      </c>
      <c r="H1659" s="1">
        <f t="shared" si="176"/>
        <v>0</v>
      </c>
      <c r="I1659">
        <v>31</v>
      </c>
      <c r="J1659" s="1">
        <f t="shared" si="177"/>
        <v>4.0735873850197106E-2</v>
      </c>
      <c r="K1659">
        <v>57</v>
      </c>
      <c r="L1659" s="1">
        <f t="shared" si="178"/>
        <v>7.4901445466491454E-2</v>
      </c>
      <c r="M1659">
        <v>72</v>
      </c>
      <c r="N1659" s="1">
        <f t="shared" si="179"/>
        <v>9.4612352168199743E-2</v>
      </c>
      <c r="O1659">
        <v>103</v>
      </c>
      <c r="P1659" s="1">
        <f t="shared" si="180"/>
        <v>0.13534822601839686</v>
      </c>
      <c r="Q1659">
        <v>164</v>
      </c>
      <c r="R1659" s="1">
        <f t="shared" si="181"/>
        <v>0.21550591327201052</v>
      </c>
    </row>
    <row r="1660" spans="1:18" x14ac:dyDescent="0.3">
      <c r="A1660">
        <v>17043844701</v>
      </c>
      <c r="B1660" t="s">
        <v>53</v>
      </c>
      <c r="C1660">
        <v>60242</v>
      </c>
      <c r="D1660">
        <v>262</v>
      </c>
      <c r="E1660">
        <v>0</v>
      </c>
      <c r="F1660" s="1">
        <f t="shared" si="175"/>
        <v>0</v>
      </c>
      <c r="G1660">
        <v>0</v>
      </c>
      <c r="H1660" s="1">
        <f t="shared" si="176"/>
        <v>0</v>
      </c>
      <c r="I1660">
        <v>0</v>
      </c>
      <c r="J1660" s="1">
        <f t="shared" si="177"/>
        <v>0</v>
      </c>
      <c r="K1660">
        <v>40</v>
      </c>
      <c r="L1660" s="1">
        <f t="shared" si="178"/>
        <v>0.15267175572519084</v>
      </c>
      <c r="M1660">
        <v>111</v>
      </c>
      <c r="N1660" s="1">
        <f t="shared" si="179"/>
        <v>0.42366412213740456</v>
      </c>
      <c r="O1660">
        <v>153</v>
      </c>
      <c r="P1660" s="1">
        <f t="shared" si="180"/>
        <v>0.58396946564885499</v>
      </c>
      <c r="Q1660">
        <v>170</v>
      </c>
      <c r="R1660" s="1">
        <f t="shared" si="181"/>
        <v>0.64885496183206104</v>
      </c>
    </row>
    <row r="1661" spans="1:18" x14ac:dyDescent="0.3">
      <c r="A1661">
        <v>17043844702</v>
      </c>
      <c r="B1661" t="s">
        <v>53</v>
      </c>
      <c r="C1661">
        <v>60243</v>
      </c>
      <c r="D1661">
        <v>265</v>
      </c>
      <c r="E1661">
        <v>86</v>
      </c>
      <c r="F1661" s="1">
        <f t="shared" si="175"/>
        <v>0.32452830188679244</v>
      </c>
      <c r="G1661">
        <v>107</v>
      </c>
      <c r="H1661" s="1">
        <f t="shared" si="176"/>
        <v>0.4037735849056604</v>
      </c>
      <c r="I1661">
        <v>130</v>
      </c>
      <c r="J1661" s="1">
        <f t="shared" si="177"/>
        <v>0.49056603773584906</v>
      </c>
      <c r="K1661">
        <v>151</v>
      </c>
      <c r="L1661" s="1">
        <f t="shared" si="178"/>
        <v>0.56981132075471697</v>
      </c>
      <c r="M1661">
        <v>169</v>
      </c>
      <c r="N1661" s="1">
        <f t="shared" si="179"/>
        <v>0.63773584905660374</v>
      </c>
      <c r="O1661">
        <v>175</v>
      </c>
      <c r="P1661" s="1">
        <f t="shared" si="180"/>
        <v>0.660377358490566</v>
      </c>
      <c r="Q1661">
        <v>176</v>
      </c>
      <c r="R1661" s="1">
        <f t="shared" si="181"/>
        <v>0.66415094339622638</v>
      </c>
    </row>
    <row r="1662" spans="1:18" x14ac:dyDescent="0.3">
      <c r="A1662">
        <v>17043844801</v>
      </c>
      <c r="B1662" t="s">
        <v>53</v>
      </c>
      <c r="C1662">
        <v>60244</v>
      </c>
      <c r="D1662">
        <v>201</v>
      </c>
      <c r="E1662">
        <v>0</v>
      </c>
      <c r="F1662" s="1">
        <f t="shared" si="175"/>
        <v>0</v>
      </c>
      <c r="G1662">
        <v>0</v>
      </c>
      <c r="H1662" s="1">
        <f t="shared" si="176"/>
        <v>0</v>
      </c>
      <c r="I1662">
        <v>8</v>
      </c>
      <c r="J1662" s="1">
        <f t="shared" si="177"/>
        <v>3.9800995024875621E-2</v>
      </c>
      <c r="K1662">
        <v>15</v>
      </c>
      <c r="L1662" s="1">
        <f t="shared" si="178"/>
        <v>7.4626865671641784E-2</v>
      </c>
      <c r="M1662">
        <v>24</v>
      </c>
      <c r="N1662" s="1">
        <f t="shared" si="179"/>
        <v>0.11940298507462686</v>
      </c>
      <c r="O1662">
        <v>27</v>
      </c>
      <c r="P1662" s="1">
        <f t="shared" si="180"/>
        <v>0.13432835820895522</v>
      </c>
      <c r="Q1662">
        <v>36</v>
      </c>
      <c r="R1662" s="1">
        <f t="shared" si="181"/>
        <v>0.17910447761194029</v>
      </c>
    </row>
    <row r="1663" spans="1:18" x14ac:dyDescent="0.3">
      <c r="A1663">
        <v>17043844802</v>
      </c>
      <c r="B1663" t="s">
        <v>53</v>
      </c>
      <c r="C1663">
        <v>60245</v>
      </c>
      <c r="D1663">
        <v>319</v>
      </c>
      <c r="E1663">
        <v>0</v>
      </c>
      <c r="F1663" s="1">
        <f t="shared" si="175"/>
        <v>0</v>
      </c>
      <c r="G1663">
        <v>0</v>
      </c>
      <c r="H1663" s="1">
        <f t="shared" si="176"/>
        <v>0</v>
      </c>
      <c r="I1663">
        <v>0</v>
      </c>
      <c r="J1663" s="1">
        <f t="shared" si="177"/>
        <v>0</v>
      </c>
      <c r="K1663">
        <v>39</v>
      </c>
      <c r="L1663" s="1">
        <f t="shared" si="178"/>
        <v>0.12225705329153605</v>
      </c>
      <c r="M1663">
        <v>59</v>
      </c>
      <c r="N1663" s="1">
        <f t="shared" si="179"/>
        <v>0.18495297805642633</v>
      </c>
      <c r="O1663">
        <v>71</v>
      </c>
      <c r="P1663" s="1">
        <f t="shared" si="180"/>
        <v>0.2225705329153605</v>
      </c>
      <c r="Q1663">
        <v>93</v>
      </c>
      <c r="R1663" s="1">
        <f t="shared" si="181"/>
        <v>0.29153605015673983</v>
      </c>
    </row>
    <row r="1664" spans="1:18" x14ac:dyDescent="0.3">
      <c r="A1664">
        <v>17043844901</v>
      </c>
      <c r="B1664" t="s">
        <v>53</v>
      </c>
      <c r="C1664">
        <v>60246</v>
      </c>
      <c r="D1664">
        <v>476</v>
      </c>
      <c r="E1664">
        <v>0</v>
      </c>
      <c r="F1664" s="1">
        <f t="shared" si="175"/>
        <v>0</v>
      </c>
      <c r="G1664">
        <v>0</v>
      </c>
      <c r="H1664" s="1">
        <f t="shared" si="176"/>
        <v>0</v>
      </c>
      <c r="I1664">
        <v>45</v>
      </c>
      <c r="J1664" s="1">
        <f t="shared" si="177"/>
        <v>9.4537815126050417E-2</v>
      </c>
      <c r="K1664">
        <v>151</v>
      </c>
      <c r="L1664" s="1">
        <f t="shared" si="178"/>
        <v>0.3172268907563025</v>
      </c>
      <c r="M1664">
        <v>224</v>
      </c>
      <c r="N1664" s="1">
        <f t="shared" si="179"/>
        <v>0.47058823529411764</v>
      </c>
      <c r="O1664">
        <v>274</v>
      </c>
      <c r="P1664" s="1">
        <f t="shared" si="180"/>
        <v>0.57563025210084029</v>
      </c>
      <c r="Q1664">
        <v>301</v>
      </c>
      <c r="R1664" s="1">
        <f t="shared" si="181"/>
        <v>0.63235294117647056</v>
      </c>
    </row>
    <row r="1665" spans="1:18" x14ac:dyDescent="0.3">
      <c r="A1665">
        <v>17043844902</v>
      </c>
      <c r="B1665" t="s">
        <v>53</v>
      </c>
      <c r="C1665">
        <v>60247</v>
      </c>
      <c r="D1665">
        <v>489</v>
      </c>
      <c r="E1665">
        <v>207</v>
      </c>
      <c r="F1665" s="1">
        <f t="shared" si="175"/>
        <v>0.42331288343558282</v>
      </c>
      <c r="G1665">
        <v>228</v>
      </c>
      <c r="H1665" s="1">
        <f t="shared" si="176"/>
        <v>0.46625766871165641</v>
      </c>
      <c r="I1665">
        <v>250</v>
      </c>
      <c r="J1665" s="1">
        <f t="shared" si="177"/>
        <v>0.5112474437627812</v>
      </c>
      <c r="K1665">
        <v>276</v>
      </c>
      <c r="L1665" s="1">
        <f t="shared" si="178"/>
        <v>0.56441717791411039</v>
      </c>
      <c r="M1665">
        <v>317</v>
      </c>
      <c r="N1665" s="1">
        <f t="shared" si="179"/>
        <v>0.6482617586912065</v>
      </c>
      <c r="O1665">
        <v>337</v>
      </c>
      <c r="P1665" s="1">
        <f t="shared" si="180"/>
        <v>0.68916155419222902</v>
      </c>
      <c r="Q1665">
        <v>353</v>
      </c>
      <c r="R1665" s="1">
        <f t="shared" si="181"/>
        <v>0.72188139059304701</v>
      </c>
    </row>
    <row r="1666" spans="1:18" x14ac:dyDescent="0.3">
      <c r="A1666">
        <v>17043845000</v>
      </c>
      <c r="B1666" t="s">
        <v>53</v>
      </c>
      <c r="C1666">
        <v>60248</v>
      </c>
      <c r="D1666">
        <v>717</v>
      </c>
      <c r="E1666">
        <v>12</v>
      </c>
      <c r="F1666" s="1">
        <f t="shared" si="175"/>
        <v>1.6736401673640166E-2</v>
      </c>
      <c r="G1666">
        <v>14</v>
      </c>
      <c r="H1666" s="1">
        <f t="shared" si="176"/>
        <v>1.9525801952580194E-2</v>
      </c>
      <c r="I1666">
        <v>59</v>
      </c>
      <c r="J1666" s="1">
        <f t="shared" si="177"/>
        <v>8.2287308228730829E-2</v>
      </c>
      <c r="K1666">
        <v>110</v>
      </c>
      <c r="L1666" s="1">
        <f t="shared" si="178"/>
        <v>0.15341701534170155</v>
      </c>
      <c r="M1666">
        <v>244</v>
      </c>
      <c r="N1666" s="1">
        <f t="shared" si="179"/>
        <v>0.3403068340306834</v>
      </c>
      <c r="O1666">
        <v>401</v>
      </c>
      <c r="P1666" s="1">
        <f t="shared" si="180"/>
        <v>0.55927475592747555</v>
      </c>
      <c r="Q1666">
        <v>532</v>
      </c>
      <c r="R1666" s="1">
        <f t="shared" si="181"/>
        <v>0.74198047419804747</v>
      </c>
    </row>
    <row r="1667" spans="1:18" x14ac:dyDescent="0.3">
      <c r="A1667">
        <v>17043845100</v>
      </c>
      <c r="B1667" t="s">
        <v>53</v>
      </c>
      <c r="C1667">
        <v>60249</v>
      </c>
      <c r="D1667">
        <v>174</v>
      </c>
      <c r="E1667">
        <v>0</v>
      </c>
      <c r="F1667" s="1">
        <f t="shared" si="175"/>
        <v>0</v>
      </c>
      <c r="G1667">
        <v>0</v>
      </c>
      <c r="H1667" s="1">
        <f t="shared" si="176"/>
        <v>0</v>
      </c>
      <c r="I1667">
        <v>24</v>
      </c>
      <c r="J1667" s="1">
        <f t="shared" si="177"/>
        <v>0.13793103448275862</v>
      </c>
      <c r="K1667">
        <v>110</v>
      </c>
      <c r="L1667" s="1">
        <f t="shared" si="178"/>
        <v>0.63218390804597702</v>
      </c>
      <c r="M1667">
        <v>121</v>
      </c>
      <c r="N1667" s="1">
        <f t="shared" si="179"/>
        <v>0.6954022988505747</v>
      </c>
      <c r="O1667">
        <v>125</v>
      </c>
      <c r="P1667" s="1">
        <f t="shared" si="180"/>
        <v>0.7183908045977011</v>
      </c>
      <c r="Q1667">
        <v>125</v>
      </c>
      <c r="R1667" s="1">
        <f t="shared" si="181"/>
        <v>0.7183908045977011</v>
      </c>
    </row>
    <row r="1668" spans="1:18" x14ac:dyDescent="0.3">
      <c r="A1668">
        <v>17043845200</v>
      </c>
      <c r="B1668" t="s">
        <v>53</v>
      </c>
      <c r="C1668">
        <v>60250</v>
      </c>
      <c r="D1668">
        <v>128</v>
      </c>
      <c r="E1668">
        <v>0</v>
      </c>
      <c r="F1668" s="1">
        <f t="shared" si="175"/>
        <v>0</v>
      </c>
      <c r="G1668">
        <v>0</v>
      </c>
      <c r="H1668" s="1">
        <f t="shared" si="176"/>
        <v>0</v>
      </c>
      <c r="I1668">
        <v>0</v>
      </c>
      <c r="J1668" s="1">
        <f t="shared" si="177"/>
        <v>0</v>
      </c>
      <c r="K1668">
        <v>28</v>
      </c>
      <c r="L1668" s="1">
        <f t="shared" si="178"/>
        <v>0.21875</v>
      </c>
      <c r="M1668">
        <v>36</v>
      </c>
      <c r="N1668" s="1">
        <f t="shared" si="179"/>
        <v>0.28125</v>
      </c>
      <c r="O1668">
        <v>36</v>
      </c>
      <c r="P1668" s="1">
        <f t="shared" si="180"/>
        <v>0.28125</v>
      </c>
      <c r="Q1668">
        <v>37</v>
      </c>
      <c r="R1668" s="1">
        <f t="shared" si="181"/>
        <v>0.2890625</v>
      </c>
    </row>
    <row r="1669" spans="1:18" x14ac:dyDescent="0.3">
      <c r="A1669">
        <v>17043845300</v>
      </c>
      <c r="B1669" t="s">
        <v>53</v>
      </c>
      <c r="C1669">
        <v>60251</v>
      </c>
      <c r="D1669">
        <v>43</v>
      </c>
      <c r="E1669">
        <v>0</v>
      </c>
      <c r="F1669" s="1">
        <f t="shared" si="175"/>
        <v>0</v>
      </c>
      <c r="G1669">
        <v>0</v>
      </c>
      <c r="H1669" s="1">
        <f t="shared" si="176"/>
        <v>0</v>
      </c>
      <c r="I1669">
        <v>0</v>
      </c>
      <c r="J1669" s="1">
        <f t="shared" si="177"/>
        <v>0</v>
      </c>
      <c r="K1669">
        <v>0</v>
      </c>
      <c r="L1669" s="1">
        <f t="shared" si="178"/>
        <v>0</v>
      </c>
      <c r="M1669">
        <v>2</v>
      </c>
      <c r="N1669" s="1">
        <f t="shared" si="179"/>
        <v>4.6511627906976744E-2</v>
      </c>
      <c r="O1669">
        <v>3</v>
      </c>
      <c r="P1669" s="1">
        <f t="shared" si="180"/>
        <v>6.9767441860465115E-2</v>
      </c>
      <c r="Q1669">
        <v>6</v>
      </c>
      <c r="R1669" s="1">
        <f t="shared" si="181"/>
        <v>0.13953488372093023</v>
      </c>
    </row>
    <row r="1670" spans="1:18" x14ac:dyDescent="0.3">
      <c r="A1670">
        <v>17043845401</v>
      </c>
      <c r="B1670" t="s">
        <v>53</v>
      </c>
      <c r="C1670">
        <v>60252</v>
      </c>
      <c r="D1670">
        <v>171</v>
      </c>
      <c r="E1670">
        <v>0</v>
      </c>
      <c r="F1670" s="1">
        <f t="shared" ref="F1670:F1733" si="182">E1670/$D1670</f>
        <v>0</v>
      </c>
      <c r="G1670">
        <v>0</v>
      </c>
      <c r="H1670" s="1">
        <f t="shared" ref="H1670:H1733" si="183">G1670/$D1670</f>
        <v>0</v>
      </c>
      <c r="I1670">
        <v>7</v>
      </c>
      <c r="J1670" s="1">
        <f t="shared" ref="J1670:J1733" si="184">I1670/$D1670</f>
        <v>4.0935672514619881E-2</v>
      </c>
      <c r="K1670">
        <v>19</v>
      </c>
      <c r="L1670" s="1">
        <f t="shared" ref="L1670:L1733" si="185">K1670/$D1670</f>
        <v>0.1111111111111111</v>
      </c>
      <c r="M1670">
        <v>27</v>
      </c>
      <c r="N1670" s="1">
        <f t="shared" ref="N1670:N1733" si="186">M1670/$D1670</f>
        <v>0.15789473684210525</v>
      </c>
      <c r="O1670">
        <v>61</v>
      </c>
      <c r="P1670" s="1">
        <f t="shared" ref="P1670:P1733" si="187">O1670/$D1670</f>
        <v>0.35672514619883039</v>
      </c>
      <c r="Q1670">
        <v>98</v>
      </c>
      <c r="R1670" s="1">
        <f t="shared" ref="R1670:R1733" si="188">Q1670/$D1670</f>
        <v>0.57309941520467833</v>
      </c>
    </row>
    <row r="1671" spans="1:18" x14ac:dyDescent="0.3">
      <c r="A1671">
        <v>17043845402</v>
      </c>
      <c r="B1671" t="s">
        <v>53</v>
      </c>
      <c r="C1671">
        <v>60253</v>
      </c>
      <c r="D1671">
        <v>265</v>
      </c>
      <c r="E1671">
        <v>0</v>
      </c>
      <c r="F1671" s="1">
        <f t="shared" si="182"/>
        <v>0</v>
      </c>
      <c r="G1671">
        <v>0</v>
      </c>
      <c r="H1671" s="1">
        <f t="shared" si="183"/>
        <v>0</v>
      </c>
      <c r="I1671">
        <v>0</v>
      </c>
      <c r="J1671" s="1">
        <f t="shared" si="184"/>
        <v>0</v>
      </c>
      <c r="K1671">
        <v>0</v>
      </c>
      <c r="L1671" s="1">
        <f t="shared" si="185"/>
        <v>0</v>
      </c>
      <c r="M1671">
        <v>26</v>
      </c>
      <c r="N1671" s="1">
        <f t="shared" si="186"/>
        <v>9.8113207547169817E-2</v>
      </c>
      <c r="O1671">
        <v>68</v>
      </c>
      <c r="P1671" s="1">
        <f t="shared" si="187"/>
        <v>0.25660377358490566</v>
      </c>
      <c r="Q1671">
        <v>109</v>
      </c>
      <c r="R1671" s="1">
        <f t="shared" si="188"/>
        <v>0.41132075471698115</v>
      </c>
    </row>
    <row r="1672" spans="1:18" x14ac:dyDescent="0.3">
      <c r="A1672">
        <v>17043845502</v>
      </c>
      <c r="B1672" t="s">
        <v>53</v>
      </c>
      <c r="C1672">
        <v>60254</v>
      </c>
      <c r="D1672">
        <v>1179</v>
      </c>
      <c r="E1672">
        <v>0</v>
      </c>
      <c r="F1672" s="1">
        <f t="shared" si="182"/>
        <v>0</v>
      </c>
      <c r="G1672">
        <v>0</v>
      </c>
      <c r="H1672" s="1">
        <f t="shared" si="183"/>
        <v>0</v>
      </c>
      <c r="I1672">
        <v>0</v>
      </c>
      <c r="J1672" s="1">
        <f t="shared" si="184"/>
        <v>0</v>
      </c>
      <c r="K1672">
        <v>104</v>
      </c>
      <c r="L1672" s="1">
        <f t="shared" si="185"/>
        <v>8.8210347752332482E-2</v>
      </c>
      <c r="M1672">
        <v>280</v>
      </c>
      <c r="N1672" s="1">
        <f t="shared" si="186"/>
        <v>0.23748939779474132</v>
      </c>
      <c r="O1672">
        <v>430</v>
      </c>
      <c r="P1672" s="1">
        <f t="shared" si="187"/>
        <v>0.36471586089906699</v>
      </c>
      <c r="Q1672">
        <v>596</v>
      </c>
      <c r="R1672" s="1">
        <f t="shared" si="188"/>
        <v>0.50551314673452075</v>
      </c>
    </row>
    <row r="1673" spans="1:18" x14ac:dyDescent="0.3">
      <c r="A1673">
        <v>17043845505</v>
      </c>
      <c r="B1673" t="s">
        <v>53</v>
      </c>
      <c r="C1673">
        <v>60255</v>
      </c>
      <c r="D1673">
        <v>415</v>
      </c>
      <c r="E1673">
        <v>0</v>
      </c>
      <c r="F1673" s="1">
        <f t="shared" si="182"/>
        <v>0</v>
      </c>
      <c r="G1673">
        <v>0</v>
      </c>
      <c r="H1673" s="1">
        <f t="shared" si="183"/>
        <v>0</v>
      </c>
      <c r="I1673">
        <v>0</v>
      </c>
      <c r="J1673" s="1">
        <f t="shared" si="184"/>
        <v>0</v>
      </c>
      <c r="K1673">
        <v>0</v>
      </c>
      <c r="L1673" s="1">
        <f t="shared" si="185"/>
        <v>0</v>
      </c>
      <c r="M1673">
        <v>103</v>
      </c>
      <c r="N1673" s="1">
        <f t="shared" si="186"/>
        <v>0.24819277108433735</v>
      </c>
      <c r="O1673">
        <v>240</v>
      </c>
      <c r="P1673" s="1">
        <f t="shared" si="187"/>
        <v>0.57831325301204817</v>
      </c>
      <c r="Q1673">
        <v>350</v>
      </c>
      <c r="R1673" s="1">
        <f t="shared" si="188"/>
        <v>0.84337349397590367</v>
      </c>
    </row>
    <row r="1674" spans="1:18" x14ac:dyDescent="0.3">
      <c r="A1674">
        <v>17043845506</v>
      </c>
      <c r="B1674" t="s">
        <v>53</v>
      </c>
      <c r="C1674">
        <v>60256</v>
      </c>
      <c r="D1674">
        <v>677</v>
      </c>
      <c r="E1674">
        <v>0</v>
      </c>
      <c r="F1674" s="1">
        <f t="shared" si="182"/>
        <v>0</v>
      </c>
      <c r="G1674">
        <v>0</v>
      </c>
      <c r="H1674" s="1">
        <f t="shared" si="183"/>
        <v>0</v>
      </c>
      <c r="I1674">
        <v>0</v>
      </c>
      <c r="J1674" s="1">
        <f t="shared" si="184"/>
        <v>0</v>
      </c>
      <c r="K1674">
        <v>32</v>
      </c>
      <c r="L1674" s="1">
        <f t="shared" si="185"/>
        <v>4.7267355982274745E-2</v>
      </c>
      <c r="M1674">
        <v>263</v>
      </c>
      <c r="N1674" s="1">
        <f t="shared" si="186"/>
        <v>0.38847858197932056</v>
      </c>
      <c r="O1674">
        <v>446</v>
      </c>
      <c r="P1674" s="1">
        <f t="shared" si="187"/>
        <v>0.65878877400295421</v>
      </c>
      <c r="Q1674">
        <v>539</v>
      </c>
      <c r="R1674" s="1">
        <f t="shared" si="188"/>
        <v>0.79615952732644013</v>
      </c>
    </row>
    <row r="1675" spans="1:18" x14ac:dyDescent="0.3">
      <c r="A1675">
        <v>17043845507</v>
      </c>
      <c r="B1675" t="s">
        <v>53</v>
      </c>
      <c r="C1675">
        <v>60257</v>
      </c>
      <c r="D1675">
        <v>116</v>
      </c>
      <c r="E1675">
        <v>0</v>
      </c>
      <c r="F1675" s="1">
        <f t="shared" si="182"/>
        <v>0</v>
      </c>
      <c r="G1675">
        <v>0</v>
      </c>
      <c r="H1675" s="1">
        <f t="shared" si="183"/>
        <v>0</v>
      </c>
      <c r="I1675">
        <v>0</v>
      </c>
      <c r="J1675" s="1">
        <f t="shared" si="184"/>
        <v>0</v>
      </c>
      <c r="K1675">
        <v>0</v>
      </c>
      <c r="L1675" s="1">
        <f t="shared" si="185"/>
        <v>0</v>
      </c>
      <c r="M1675">
        <v>0</v>
      </c>
      <c r="N1675" s="1">
        <f t="shared" si="186"/>
        <v>0</v>
      </c>
      <c r="O1675">
        <v>12</v>
      </c>
      <c r="P1675" s="1">
        <f t="shared" si="187"/>
        <v>0.10344827586206896</v>
      </c>
      <c r="Q1675">
        <v>27</v>
      </c>
      <c r="R1675" s="1">
        <f t="shared" si="188"/>
        <v>0.23275862068965517</v>
      </c>
    </row>
    <row r="1676" spans="1:18" x14ac:dyDescent="0.3">
      <c r="A1676">
        <v>17043845508</v>
      </c>
      <c r="B1676" t="s">
        <v>53</v>
      </c>
      <c r="C1676">
        <v>60258</v>
      </c>
      <c r="D1676">
        <v>264</v>
      </c>
      <c r="E1676">
        <v>0</v>
      </c>
      <c r="F1676" s="1">
        <f t="shared" si="182"/>
        <v>0</v>
      </c>
      <c r="G1676">
        <v>0</v>
      </c>
      <c r="H1676" s="1">
        <f t="shared" si="183"/>
        <v>0</v>
      </c>
      <c r="I1676">
        <v>0</v>
      </c>
      <c r="J1676" s="1">
        <f t="shared" si="184"/>
        <v>0</v>
      </c>
      <c r="K1676">
        <v>0</v>
      </c>
      <c r="L1676" s="1">
        <f t="shared" si="185"/>
        <v>0</v>
      </c>
      <c r="M1676">
        <v>0</v>
      </c>
      <c r="N1676" s="1">
        <f t="shared" si="186"/>
        <v>0</v>
      </c>
      <c r="O1676">
        <v>22</v>
      </c>
      <c r="P1676" s="1">
        <f t="shared" si="187"/>
        <v>8.3333333333333329E-2</v>
      </c>
      <c r="Q1676">
        <v>69</v>
      </c>
      <c r="R1676" s="1">
        <f t="shared" si="188"/>
        <v>0.26136363636363635</v>
      </c>
    </row>
    <row r="1677" spans="1:18" x14ac:dyDescent="0.3">
      <c r="A1677">
        <v>17043845509</v>
      </c>
      <c r="B1677" t="s">
        <v>53</v>
      </c>
      <c r="C1677">
        <v>60259</v>
      </c>
      <c r="D1677">
        <v>160</v>
      </c>
      <c r="E1677">
        <v>0</v>
      </c>
      <c r="F1677" s="1">
        <f t="shared" si="182"/>
        <v>0</v>
      </c>
      <c r="G1677">
        <v>0</v>
      </c>
      <c r="H1677" s="1">
        <f t="shared" si="183"/>
        <v>0</v>
      </c>
      <c r="I1677">
        <v>0</v>
      </c>
      <c r="J1677" s="1">
        <f t="shared" si="184"/>
        <v>0</v>
      </c>
      <c r="K1677">
        <v>4</v>
      </c>
      <c r="L1677" s="1">
        <f t="shared" si="185"/>
        <v>2.5000000000000001E-2</v>
      </c>
      <c r="M1677">
        <v>17</v>
      </c>
      <c r="N1677" s="1">
        <f t="shared" si="186"/>
        <v>0.10625</v>
      </c>
      <c r="O1677">
        <v>54</v>
      </c>
      <c r="P1677" s="1">
        <f t="shared" si="187"/>
        <v>0.33750000000000002</v>
      </c>
      <c r="Q1677">
        <v>90</v>
      </c>
      <c r="R1677" s="1">
        <f t="shared" si="188"/>
        <v>0.5625</v>
      </c>
    </row>
    <row r="1678" spans="1:18" x14ac:dyDescent="0.3">
      <c r="A1678">
        <v>17043845510</v>
      </c>
      <c r="B1678" t="s">
        <v>53</v>
      </c>
      <c r="C1678">
        <v>60260</v>
      </c>
      <c r="D1678">
        <v>1007</v>
      </c>
      <c r="E1678">
        <v>0</v>
      </c>
      <c r="F1678" s="1">
        <f t="shared" si="182"/>
        <v>0</v>
      </c>
      <c r="G1678">
        <v>0</v>
      </c>
      <c r="H1678" s="1">
        <f t="shared" si="183"/>
        <v>0</v>
      </c>
      <c r="I1678">
        <v>0</v>
      </c>
      <c r="J1678" s="1">
        <f t="shared" si="184"/>
        <v>0</v>
      </c>
      <c r="K1678">
        <v>55</v>
      </c>
      <c r="L1678" s="1">
        <f t="shared" si="185"/>
        <v>5.461767626613704E-2</v>
      </c>
      <c r="M1678">
        <v>195</v>
      </c>
      <c r="N1678" s="1">
        <f t="shared" si="186"/>
        <v>0.1936444885799404</v>
      </c>
      <c r="O1678">
        <v>427</v>
      </c>
      <c r="P1678" s="1">
        <f t="shared" si="187"/>
        <v>0.42403177755710031</v>
      </c>
      <c r="Q1678">
        <v>663</v>
      </c>
      <c r="R1678" s="1">
        <f t="shared" si="188"/>
        <v>0.65839126117179747</v>
      </c>
    </row>
    <row r="1679" spans="1:18" x14ac:dyDescent="0.3">
      <c r="A1679">
        <v>17043845601</v>
      </c>
      <c r="B1679" t="s">
        <v>53</v>
      </c>
      <c r="C1679">
        <v>60261</v>
      </c>
      <c r="D1679">
        <v>617</v>
      </c>
      <c r="E1679">
        <v>0</v>
      </c>
      <c r="F1679" s="1">
        <f t="shared" si="182"/>
        <v>0</v>
      </c>
      <c r="G1679">
        <v>0</v>
      </c>
      <c r="H1679" s="1">
        <f t="shared" si="183"/>
        <v>0</v>
      </c>
      <c r="I1679">
        <v>0</v>
      </c>
      <c r="J1679" s="1">
        <f t="shared" si="184"/>
        <v>0</v>
      </c>
      <c r="K1679">
        <v>12</v>
      </c>
      <c r="L1679" s="1">
        <f t="shared" si="185"/>
        <v>1.9448946515397084E-2</v>
      </c>
      <c r="M1679">
        <v>208</v>
      </c>
      <c r="N1679" s="1">
        <f t="shared" si="186"/>
        <v>0.33711507293354942</v>
      </c>
      <c r="O1679">
        <v>373</v>
      </c>
      <c r="P1679" s="1">
        <f t="shared" si="187"/>
        <v>0.60453808752025928</v>
      </c>
      <c r="Q1679">
        <v>472</v>
      </c>
      <c r="R1679" s="1">
        <f t="shared" si="188"/>
        <v>0.76499189627228525</v>
      </c>
    </row>
    <row r="1680" spans="1:18" x14ac:dyDescent="0.3">
      <c r="A1680">
        <v>17043845602</v>
      </c>
      <c r="B1680" t="s">
        <v>53</v>
      </c>
      <c r="C1680">
        <v>60262</v>
      </c>
      <c r="D1680">
        <v>682</v>
      </c>
      <c r="E1680">
        <v>0</v>
      </c>
      <c r="F1680" s="1">
        <f t="shared" si="182"/>
        <v>0</v>
      </c>
      <c r="G1680">
        <v>0</v>
      </c>
      <c r="H1680" s="1">
        <f t="shared" si="183"/>
        <v>0</v>
      </c>
      <c r="I1680">
        <v>29</v>
      </c>
      <c r="J1680" s="1">
        <f t="shared" si="184"/>
        <v>4.2521994134897358E-2</v>
      </c>
      <c r="K1680">
        <v>254</v>
      </c>
      <c r="L1680" s="1">
        <f t="shared" si="185"/>
        <v>0.37243401759530792</v>
      </c>
      <c r="M1680">
        <v>469</v>
      </c>
      <c r="N1680" s="1">
        <f t="shared" si="186"/>
        <v>0.68768328445747806</v>
      </c>
      <c r="O1680">
        <v>576</v>
      </c>
      <c r="P1680" s="1">
        <f t="shared" si="187"/>
        <v>0.84457478005865105</v>
      </c>
      <c r="Q1680">
        <v>610</v>
      </c>
      <c r="R1680" s="1">
        <f t="shared" si="188"/>
        <v>0.8944281524926686</v>
      </c>
    </row>
    <row r="1681" spans="1:18" x14ac:dyDescent="0.3">
      <c r="A1681">
        <v>17043845701</v>
      </c>
      <c r="B1681" t="s">
        <v>53</v>
      </c>
      <c r="C1681">
        <v>60263</v>
      </c>
      <c r="D1681">
        <v>211</v>
      </c>
      <c r="E1681">
        <v>0</v>
      </c>
      <c r="F1681" s="1">
        <f t="shared" si="182"/>
        <v>0</v>
      </c>
      <c r="G1681">
        <v>26</v>
      </c>
      <c r="H1681" s="1">
        <f t="shared" si="183"/>
        <v>0.12322274881516587</v>
      </c>
      <c r="I1681">
        <v>26</v>
      </c>
      <c r="J1681" s="1">
        <f t="shared" si="184"/>
        <v>0.12322274881516587</v>
      </c>
      <c r="K1681">
        <v>26</v>
      </c>
      <c r="L1681" s="1">
        <f t="shared" si="185"/>
        <v>0.12322274881516587</v>
      </c>
      <c r="M1681">
        <v>65</v>
      </c>
      <c r="N1681" s="1">
        <f t="shared" si="186"/>
        <v>0.30805687203791471</v>
      </c>
      <c r="O1681">
        <v>82</v>
      </c>
      <c r="P1681" s="1">
        <f t="shared" si="187"/>
        <v>0.38862559241706163</v>
      </c>
      <c r="Q1681">
        <v>99</v>
      </c>
      <c r="R1681" s="1">
        <f t="shared" si="188"/>
        <v>0.46919431279620855</v>
      </c>
    </row>
    <row r="1682" spans="1:18" x14ac:dyDescent="0.3">
      <c r="A1682">
        <v>17043845702</v>
      </c>
      <c r="B1682" t="s">
        <v>53</v>
      </c>
      <c r="C1682">
        <v>60264</v>
      </c>
      <c r="D1682">
        <v>71</v>
      </c>
      <c r="E1682">
        <v>0</v>
      </c>
      <c r="F1682" s="1">
        <f t="shared" si="182"/>
        <v>0</v>
      </c>
      <c r="G1682">
        <v>0</v>
      </c>
      <c r="H1682" s="1">
        <f t="shared" si="183"/>
        <v>0</v>
      </c>
      <c r="I1682">
        <v>0</v>
      </c>
      <c r="J1682" s="1">
        <f t="shared" si="184"/>
        <v>0</v>
      </c>
      <c r="K1682">
        <v>10</v>
      </c>
      <c r="L1682" s="1">
        <f t="shared" si="185"/>
        <v>0.14084507042253522</v>
      </c>
      <c r="M1682">
        <v>10</v>
      </c>
      <c r="N1682" s="1">
        <f t="shared" si="186"/>
        <v>0.14084507042253522</v>
      </c>
      <c r="O1682">
        <v>10</v>
      </c>
      <c r="P1682" s="1">
        <f t="shared" si="187"/>
        <v>0.14084507042253522</v>
      </c>
      <c r="Q1682">
        <v>11</v>
      </c>
      <c r="R1682" s="1">
        <f t="shared" si="188"/>
        <v>0.15492957746478872</v>
      </c>
    </row>
    <row r="1683" spans="1:18" x14ac:dyDescent="0.3">
      <c r="A1683">
        <v>17043845703</v>
      </c>
      <c r="B1683" t="s">
        <v>53</v>
      </c>
      <c r="C1683">
        <v>60265</v>
      </c>
      <c r="D1683">
        <v>678</v>
      </c>
      <c r="E1683">
        <v>0</v>
      </c>
      <c r="F1683" s="1">
        <f t="shared" si="182"/>
        <v>0</v>
      </c>
      <c r="G1683">
        <v>11</v>
      </c>
      <c r="H1683" s="1">
        <f t="shared" si="183"/>
        <v>1.6224188790560472E-2</v>
      </c>
      <c r="I1683">
        <v>11</v>
      </c>
      <c r="J1683" s="1">
        <f t="shared" si="184"/>
        <v>1.6224188790560472E-2</v>
      </c>
      <c r="K1683">
        <v>105</v>
      </c>
      <c r="L1683" s="1">
        <f t="shared" si="185"/>
        <v>0.15486725663716813</v>
      </c>
      <c r="M1683">
        <v>407</v>
      </c>
      <c r="N1683" s="1">
        <f t="shared" si="186"/>
        <v>0.60029498525073743</v>
      </c>
      <c r="O1683">
        <v>564</v>
      </c>
      <c r="P1683" s="1">
        <f t="shared" si="187"/>
        <v>0.83185840707964598</v>
      </c>
      <c r="Q1683">
        <v>608</v>
      </c>
      <c r="R1683" s="1">
        <f t="shared" si="188"/>
        <v>0.89675516224188789</v>
      </c>
    </row>
    <row r="1684" spans="1:18" x14ac:dyDescent="0.3">
      <c r="A1684">
        <v>17043845704</v>
      </c>
      <c r="B1684" t="s">
        <v>53</v>
      </c>
      <c r="C1684">
        <v>60266</v>
      </c>
      <c r="D1684">
        <v>804</v>
      </c>
      <c r="E1684">
        <v>0</v>
      </c>
      <c r="F1684" s="1">
        <f t="shared" si="182"/>
        <v>0</v>
      </c>
      <c r="G1684">
        <v>118</v>
      </c>
      <c r="H1684" s="1">
        <f t="shared" si="183"/>
        <v>0.14676616915422885</v>
      </c>
      <c r="I1684">
        <v>141</v>
      </c>
      <c r="J1684" s="1">
        <f t="shared" si="184"/>
        <v>0.17537313432835822</v>
      </c>
      <c r="K1684">
        <v>185</v>
      </c>
      <c r="L1684" s="1">
        <f t="shared" si="185"/>
        <v>0.2300995024875622</v>
      </c>
      <c r="M1684">
        <v>205</v>
      </c>
      <c r="N1684" s="1">
        <f t="shared" si="186"/>
        <v>0.25497512437810943</v>
      </c>
      <c r="O1684">
        <v>241</v>
      </c>
      <c r="P1684" s="1">
        <f t="shared" si="187"/>
        <v>0.29975124378109452</v>
      </c>
      <c r="Q1684">
        <v>331</v>
      </c>
      <c r="R1684" s="1">
        <f t="shared" si="188"/>
        <v>0.4116915422885572</v>
      </c>
    </row>
    <row r="1685" spans="1:18" x14ac:dyDescent="0.3">
      <c r="A1685">
        <v>17043845802</v>
      </c>
      <c r="B1685" t="s">
        <v>53</v>
      </c>
      <c r="C1685">
        <v>60267</v>
      </c>
      <c r="D1685">
        <v>69</v>
      </c>
      <c r="E1685">
        <v>0</v>
      </c>
      <c r="F1685" s="1">
        <f t="shared" si="182"/>
        <v>0</v>
      </c>
      <c r="G1685">
        <v>0</v>
      </c>
      <c r="H1685" s="1">
        <f t="shared" si="183"/>
        <v>0</v>
      </c>
      <c r="I1685">
        <v>7</v>
      </c>
      <c r="J1685" s="1">
        <f t="shared" si="184"/>
        <v>0.10144927536231885</v>
      </c>
      <c r="K1685">
        <v>20</v>
      </c>
      <c r="L1685" s="1">
        <f t="shared" si="185"/>
        <v>0.28985507246376813</v>
      </c>
      <c r="M1685">
        <v>23</v>
      </c>
      <c r="N1685" s="1">
        <f t="shared" si="186"/>
        <v>0.33333333333333331</v>
      </c>
      <c r="O1685">
        <v>23</v>
      </c>
      <c r="P1685" s="1">
        <f t="shared" si="187"/>
        <v>0.33333333333333331</v>
      </c>
      <c r="Q1685">
        <v>25</v>
      </c>
      <c r="R1685" s="1">
        <f t="shared" si="188"/>
        <v>0.36231884057971014</v>
      </c>
    </row>
    <row r="1686" spans="1:18" x14ac:dyDescent="0.3">
      <c r="A1686">
        <v>17043845803</v>
      </c>
      <c r="B1686" t="s">
        <v>53</v>
      </c>
      <c r="C1686">
        <v>60268</v>
      </c>
      <c r="D1686">
        <v>620</v>
      </c>
      <c r="E1686">
        <v>22</v>
      </c>
      <c r="F1686" s="1">
        <f t="shared" si="182"/>
        <v>3.5483870967741936E-2</v>
      </c>
      <c r="G1686">
        <v>22</v>
      </c>
      <c r="H1686" s="1">
        <f t="shared" si="183"/>
        <v>3.5483870967741936E-2</v>
      </c>
      <c r="I1686">
        <v>149</v>
      </c>
      <c r="J1686" s="1">
        <f t="shared" si="184"/>
        <v>0.24032258064516129</v>
      </c>
      <c r="K1686">
        <v>284</v>
      </c>
      <c r="L1686" s="1">
        <f t="shared" si="185"/>
        <v>0.45806451612903226</v>
      </c>
      <c r="M1686">
        <v>317</v>
      </c>
      <c r="N1686" s="1">
        <f t="shared" si="186"/>
        <v>0.51129032258064511</v>
      </c>
      <c r="O1686">
        <v>391</v>
      </c>
      <c r="P1686" s="1">
        <f t="shared" si="187"/>
        <v>0.63064516129032255</v>
      </c>
      <c r="Q1686">
        <v>478</v>
      </c>
      <c r="R1686" s="1">
        <f t="shared" si="188"/>
        <v>0.7709677419354839</v>
      </c>
    </row>
    <row r="1687" spans="1:18" x14ac:dyDescent="0.3">
      <c r="A1687">
        <v>17043845805</v>
      </c>
      <c r="B1687" t="s">
        <v>53</v>
      </c>
      <c r="C1687">
        <v>60269</v>
      </c>
      <c r="D1687">
        <v>270</v>
      </c>
      <c r="E1687">
        <v>0</v>
      </c>
      <c r="F1687" s="1">
        <f t="shared" si="182"/>
        <v>0</v>
      </c>
      <c r="G1687">
        <v>8</v>
      </c>
      <c r="H1687" s="1">
        <f t="shared" si="183"/>
        <v>2.9629629629629631E-2</v>
      </c>
      <c r="I1687">
        <v>8</v>
      </c>
      <c r="J1687" s="1">
        <f t="shared" si="184"/>
        <v>2.9629629629629631E-2</v>
      </c>
      <c r="K1687">
        <v>19</v>
      </c>
      <c r="L1687" s="1">
        <f t="shared" si="185"/>
        <v>7.0370370370370375E-2</v>
      </c>
      <c r="M1687">
        <v>47</v>
      </c>
      <c r="N1687" s="1">
        <f t="shared" si="186"/>
        <v>0.17407407407407408</v>
      </c>
      <c r="O1687">
        <v>89</v>
      </c>
      <c r="P1687" s="1">
        <f t="shared" si="187"/>
        <v>0.32962962962962961</v>
      </c>
      <c r="Q1687">
        <v>135</v>
      </c>
      <c r="R1687" s="1">
        <f t="shared" si="188"/>
        <v>0.5</v>
      </c>
    </row>
    <row r="1688" spans="1:18" x14ac:dyDescent="0.3">
      <c r="A1688">
        <v>17043845807</v>
      </c>
      <c r="B1688" t="s">
        <v>53</v>
      </c>
      <c r="C1688">
        <v>60270</v>
      </c>
      <c r="D1688">
        <v>526</v>
      </c>
      <c r="E1688">
        <v>10</v>
      </c>
      <c r="F1688" s="1">
        <f t="shared" si="182"/>
        <v>1.9011406844106463E-2</v>
      </c>
      <c r="G1688">
        <v>12</v>
      </c>
      <c r="H1688" s="1">
        <f t="shared" si="183"/>
        <v>2.2813688212927757E-2</v>
      </c>
      <c r="I1688">
        <v>12</v>
      </c>
      <c r="J1688" s="1">
        <f t="shared" si="184"/>
        <v>2.2813688212927757E-2</v>
      </c>
      <c r="K1688">
        <v>25</v>
      </c>
      <c r="L1688" s="1">
        <f t="shared" si="185"/>
        <v>4.7528517110266157E-2</v>
      </c>
      <c r="M1688">
        <v>149</v>
      </c>
      <c r="N1688" s="1">
        <f t="shared" si="186"/>
        <v>0.28326996197718629</v>
      </c>
      <c r="O1688">
        <v>227</v>
      </c>
      <c r="P1688" s="1">
        <f t="shared" si="187"/>
        <v>0.43155893536121676</v>
      </c>
      <c r="Q1688">
        <v>266</v>
      </c>
      <c r="R1688" s="1">
        <f t="shared" si="188"/>
        <v>0.50570342205323193</v>
      </c>
    </row>
    <row r="1689" spans="1:18" x14ac:dyDescent="0.3">
      <c r="A1689">
        <v>17043845808</v>
      </c>
      <c r="B1689" t="s">
        <v>53</v>
      </c>
      <c r="C1689">
        <v>60271</v>
      </c>
      <c r="D1689">
        <v>0</v>
      </c>
      <c r="E1689">
        <v>0</v>
      </c>
      <c r="F1689" s="1" t="e">
        <f t="shared" si="182"/>
        <v>#DIV/0!</v>
      </c>
      <c r="G1689">
        <v>0</v>
      </c>
      <c r="H1689" s="1" t="e">
        <f t="shared" si="183"/>
        <v>#DIV/0!</v>
      </c>
      <c r="I1689">
        <v>0</v>
      </c>
      <c r="J1689" s="1" t="e">
        <f t="shared" si="184"/>
        <v>#DIV/0!</v>
      </c>
      <c r="K1689">
        <v>0</v>
      </c>
      <c r="L1689" s="1" t="e">
        <f t="shared" si="185"/>
        <v>#DIV/0!</v>
      </c>
      <c r="M1689">
        <v>0</v>
      </c>
      <c r="N1689" s="1" t="e">
        <f t="shared" si="186"/>
        <v>#DIV/0!</v>
      </c>
      <c r="O1689">
        <v>0</v>
      </c>
      <c r="P1689" s="1" t="e">
        <f t="shared" si="187"/>
        <v>#DIV/0!</v>
      </c>
      <c r="Q1689">
        <v>0</v>
      </c>
      <c r="R1689" s="1" t="e">
        <f t="shared" si="188"/>
        <v>#DIV/0!</v>
      </c>
    </row>
    <row r="1690" spans="1:18" x14ac:dyDescent="0.3">
      <c r="A1690">
        <v>17043845809</v>
      </c>
      <c r="B1690" t="s">
        <v>53</v>
      </c>
      <c r="C1690">
        <v>60272</v>
      </c>
      <c r="D1690">
        <v>218</v>
      </c>
      <c r="E1690">
        <v>0</v>
      </c>
      <c r="F1690" s="1">
        <f t="shared" si="182"/>
        <v>0</v>
      </c>
      <c r="G1690">
        <v>0</v>
      </c>
      <c r="H1690" s="1">
        <f t="shared" si="183"/>
        <v>0</v>
      </c>
      <c r="I1690">
        <v>0</v>
      </c>
      <c r="J1690" s="1">
        <f t="shared" si="184"/>
        <v>0</v>
      </c>
      <c r="K1690">
        <v>11</v>
      </c>
      <c r="L1690" s="1">
        <f t="shared" si="185"/>
        <v>5.0458715596330278E-2</v>
      </c>
      <c r="M1690">
        <v>132</v>
      </c>
      <c r="N1690" s="1">
        <f t="shared" si="186"/>
        <v>0.60550458715596334</v>
      </c>
      <c r="O1690">
        <v>184</v>
      </c>
      <c r="P1690" s="1">
        <f t="shared" si="187"/>
        <v>0.84403669724770647</v>
      </c>
      <c r="Q1690">
        <v>186</v>
      </c>
      <c r="R1690" s="1">
        <f t="shared" si="188"/>
        <v>0.85321100917431192</v>
      </c>
    </row>
    <row r="1691" spans="1:18" x14ac:dyDescent="0.3">
      <c r="A1691">
        <v>17043845810</v>
      </c>
      <c r="B1691" t="s">
        <v>53</v>
      </c>
      <c r="C1691">
        <v>60273</v>
      </c>
      <c r="D1691">
        <v>781</v>
      </c>
      <c r="E1691">
        <v>0</v>
      </c>
      <c r="F1691" s="1">
        <f t="shared" si="182"/>
        <v>0</v>
      </c>
      <c r="G1691">
        <v>0</v>
      </c>
      <c r="H1691" s="1">
        <f t="shared" si="183"/>
        <v>0</v>
      </c>
      <c r="I1691">
        <v>0</v>
      </c>
      <c r="J1691" s="1">
        <f t="shared" si="184"/>
        <v>0</v>
      </c>
      <c r="K1691">
        <v>139</v>
      </c>
      <c r="L1691" s="1">
        <f t="shared" si="185"/>
        <v>0.17797695262483995</v>
      </c>
      <c r="M1691">
        <v>275</v>
      </c>
      <c r="N1691" s="1">
        <f t="shared" si="186"/>
        <v>0.352112676056338</v>
      </c>
      <c r="O1691">
        <v>351</v>
      </c>
      <c r="P1691" s="1">
        <f t="shared" si="187"/>
        <v>0.4494238156209987</v>
      </c>
      <c r="Q1691">
        <v>418</v>
      </c>
      <c r="R1691" s="1">
        <f t="shared" si="188"/>
        <v>0.53521126760563376</v>
      </c>
    </row>
    <row r="1692" spans="1:18" x14ac:dyDescent="0.3">
      <c r="A1692">
        <v>17043845811</v>
      </c>
      <c r="B1692" t="s">
        <v>53</v>
      </c>
      <c r="C1692">
        <v>60274</v>
      </c>
      <c r="D1692">
        <v>480</v>
      </c>
      <c r="E1692">
        <v>0</v>
      </c>
      <c r="F1692" s="1">
        <f t="shared" si="182"/>
        <v>0</v>
      </c>
      <c r="G1692">
        <v>0</v>
      </c>
      <c r="H1692" s="1">
        <f t="shared" si="183"/>
        <v>0</v>
      </c>
      <c r="I1692">
        <v>34</v>
      </c>
      <c r="J1692" s="1">
        <f t="shared" si="184"/>
        <v>7.0833333333333331E-2</v>
      </c>
      <c r="K1692">
        <v>130</v>
      </c>
      <c r="L1692" s="1">
        <f t="shared" si="185"/>
        <v>0.27083333333333331</v>
      </c>
      <c r="M1692">
        <v>237</v>
      </c>
      <c r="N1692" s="1">
        <f t="shared" si="186"/>
        <v>0.49375000000000002</v>
      </c>
      <c r="O1692">
        <v>334</v>
      </c>
      <c r="P1692" s="1">
        <f t="shared" si="187"/>
        <v>0.6958333333333333</v>
      </c>
      <c r="Q1692">
        <v>404</v>
      </c>
      <c r="R1692" s="1">
        <f t="shared" si="188"/>
        <v>0.84166666666666667</v>
      </c>
    </row>
    <row r="1693" spans="1:18" x14ac:dyDescent="0.3">
      <c r="A1693">
        <v>17043845901</v>
      </c>
      <c r="B1693" t="s">
        <v>53</v>
      </c>
      <c r="C1693">
        <v>60275</v>
      </c>
      <c r="D1693">
        <v>61</v>
      </c>
      <c r="E1693">
        <v>0</v>
      </c>
      <c r="F1693" s="1">
        <f t="shared" si="182"/>
        <v>0</v>
      </c>
      <c r="G1693">
        <v>0</v>
      </c>
      <c r="H1693" s="1">
        <f t="shared" si="183"/>
        <v>0</v>
      </c>
      <c r="I1693">
        <v>0</v>
      </c>
      <c r="J1693" s="1">
        <f t="shared" si="184"/>
        <v>0</v>
      </c>
      <c r="K1693">
        <v>0</v>
      </c>
      <c r="L1693" s="1">
        <f t="shared" si="185"/>
        <v>0</v>
      </c>
      <c r="M1693">
        <v>0</v>
      </c>
      <c r="N1693" s="1">
        <f t="shared" si="186"/>
        <v>0</v>
      </c>
      <c r="O1693">
        <v>3</v>
      </c>
      <c r="P1693" s="1">
        <f t="shared" si="187"/>
        <v>4.9180327868852458E-2</v>
      </c>
      <c r="Q1693">
        <v>7</v>
      </c>
      <c r="R1693" s="1">
        <f t="shared" si="188"/>
        <v>0.11475409836065574</v>
      </c>
    </row>
    <row r="1694" spans="1:18" x14ac:dyDescent="0.3">
      <c r="A1694">
        <v>17043845902</v>
      </c>
      <c r="B1694" t="s">
        <v>53</v>
      </c>
      <c r="C1694">
        <v>60276</v>
      </c>
      <c r="D1694">
        <v>157</v>
      </c>
      <c r="E1694">
        <v>0</v>
      </c>
      <c r="F1694" s="1">
        <f t="shared" si="182"/>
        <v>0</v>
      </c>
      <c r="G1694">
        <v>0</v>
      </c>
      <c r="H1694" s="1">
        <f t="shared" si="183"/>
        <v>0</v>
      </c>
      <c r="I1694">
        <v>0</v>
      </c>
      <c r="J1694" s="1">
        <f t="shared" si="184"/>
        <v>0</v>
      </c>
      <c r="K1694">
        <v>0</v>
      </c>
      <c r="L1694" s="1">
        <f t="shared" si="185"/>
        <v>0</v>
      </c>
      <c r="M1694">
        <v>0</v>
      </c>
      <c r="N1694" s="1">
        <f t="shared" si="186"/>
        <v>0</v>
      </c>
      <c r="O1694">
        <v>0</v>
      </c>
      <c r="P1694" s="1">
        <f t="shared" si="187"/>
        <v>0</v>
      </c>
      <c r="Q1694">
        <v>6</v>
      </c>
      <c r="R1694" s="1">
        <f t="shared" si="188"/>
        <v>3.8216560509554139E-2</v>
      </c>
    </row>
    <row r="1695" spans="1:18" x14ac:dyDescent="0.3">
      <c r="A1695">
        <v>17043846002</v>
      </c>
      <c r="B1695" t="s">
        <v>53</v>
      </c>
      <c r="C1695">
        <v>60277</v>
      </c>
      <c r="D1695">
        <v>628</v>
      </c>
      <c r="E1695">
        <v>0</v>
      </c>
      <c r="F1695" s="1">
        <f t="shared" si="182"/>
        <v>0</v>
      </c>
      <c r="G1695">
        <v>10</v>
      </c>
      <c r="H1695" s="1">
        <f t="shared" si="183"/>
        <v>1.5923566878980892E-2</v>
      </c>
      <c r="I1695">
        <v>22</v>
      </c>
      <c r="J1695" s="1">
        <f t="shared" si="184"/>
        <v>3.5031847133757961E-2</v>
      </c>
      <c r="K1695">
        <v>55</v>
      </c>
      <c r="L1695" s="1">
        <f t="shared" si="185"/>
        <v>8.7579617834394899E-2</v>
      </c>
      <c r="M1695">
        <v>103</v>
      </c>
      <c r="N1695" s="1">
        <f t="shared" si="186"/>
        <v>0.16401273885350318</v>
      </c>
      <c r="O1695">
        <v>153</v>
      </c>
      <c r="P1695" s="1">
        <f t="shared" si="187"/>
        <v>0.24363057324840764</v>
      </c>
      <c r="Q1695">
        <v>211</v>
      </c>
      <c r="R1695" s="1">
        <f t="shared" si="188"/>
        <v>0.3359872611464968</v>
      </c>
    </row>
    <row r="1696" spans="1:18" x14ac:dyDescent="0.3">
      <c r="A1696">
        <v>17043846003</v>
      </c>
      <c r="B1696" t="s">
        <v>53</v>
      </c>
      <c r="C1696">
        <v>60278</v>
      </c>
      <c r="D1696">
        <v>645</v>
      </c>
      <c r="E1696">
        <v>0</v>
      </c>
      <c r="F1696" s="1">
        <f t="shared" si="182"/>
        <v>0</v>
      </c>
      <c r="G1696">
        <v>0</v>
      </c>
      <c r="H1696" s="1">
        <f t="shared" si="183"/>
        <v>0</v>
      </c>
      <c r="I1696">
        <v>7</v>
      </c>
      <c r="J1696" s="1">
        <f t="shared" si="184"/>
        <v>1.0852713178294573E-2</v>
      </c>
      <c r="K1696">
        <v>80</v>
      </c>
      <c r="L1696" s="1">
        <f t="shared" si="185"/>
        <v>0.12403100775193798</v>
      </c>
      <c r="M1696">
        <v>266</v>
      </c>
      <c r="N1696" s="1">
        <f t="shared" si="186"/>
        <v>0.41240310077519382</v>
      </c>
      <c r="O1696">
        <v>391</v>
      </c>
      <c r="P1696" s="1">
        <f t="shared" si="187"/>
        <v>0.60620155038759693</v>
      </c>
      <c r="Q1696">
        <v>460</v>
      </c>
      <c r="R1696" s="1">
        <f t="shared" si="188"/>
        <v>0.71317829457364346</v>
      </c>
    </row>
    <row r="1697" spans="1:18" x14ac:dyDescent="0.3">
      <c r="A1697">
        <v>17043846004</v>
      </c>
      <c r="B1697" t="s">
        <v>53</v>
      </c>
      <c r="C1697">
        <v>60279</v>
      </c>
      <c r="D1697">
        <v>903</v>
      </c>
      <c r="E1697">
        <v>0</v>
      </c>
      <c r="F1697" s="1">
        <f t="shared" si="182"/>
        <v>0</v>
      </c>
      <c r="G1697">
        <v>0</v>
      </c>
      <c r="H1697" s="1">
        <f t="shared" si="183"/>
        <v>0</v>
      </c>
      <c r="I1697">
        <v>0</v>
      </c>
      <c r="J1697" s="1">
        <f t="shared" si="184"/>
        <v>0</v>
      </c>
      <c r="K1697">
        <v>0</v>
      </c>
      <c r="L1697" s="1">
        <f t="shared" si="185"/>
        <v>0</v>
      </c>
      <c r="M1697">
        <v>155</v>
      </c>
      <c r="N1697" s="1">
        <f t="shared" si="186"/>
        <v>0.1716500553709856</v>
      </c>
      <c r="O1697">
        <v>313</v>
      </c>
      <c r="P1697" s="1">
        <f t="shared" si="187"/>
        <v>0.34662236987818384</v>
      </c>
      <c r="Q1697">
        <v>435</v>
      </c>
      <c r="R1697" s="1">
        <f t="shared" si="188"/>
        <v>0.48172757475083056</v>
      </c>
    </row>
    <row r="1698" spans="1:18" x14ac:dyDescent="0.3">
      <c r="A1698">
        <v>17043846102</v>
      </c>
      <c r="B1698" t="s">
        <v>53</v>
      </c>
      <c r="C1698">
        <v>60280</v>
      </c>
      <c r="D1698">
        <v>1239</v>
      </c>
      <c r="E1698">
        <v>13</v>
      </c>
      <c r="F1698" s="1">
        <f t="shared" si="182"/>
        <v>1.0492332526230832E-2</v>
      </c>
      <c r="G1698">
        <v>13</v>
      </c>
      <c r="H1698" s="1">
        <f t="shared" si="183"/>
        <v>1.0492332526230832E-2</v>
      </c>
      <c r="I1698">
        <v>82</v>
      </c>
      <c r="J1698" s="1">
        <f t="shared" si="184"/>
        <v>6.618240516545601E-2</v>
      </c>
      <c r="K1698">
        <v>117</v>
      </c>
      <c r="L1698" s="1">
        <f t="shared" si="185"/>
        <v>9.4430992736077482E-2</v>
      </c>
      <c r="M1698">
        <v>364</v>
      </c>
      <c r="N1698" s="1">
        <f t="shared" si="186"/>
        <v>0.29378531073446329</v>
      </c>
      <c r="O1698">
        <v>736</v>
      </c>
      <c r="P1698" s="1">
        <f t="shared" si="187"/>
        <v>0.59402744148506859</v>
      </c>
      <c r="Q1698">
        <v>1050</v>
      </c>
      <c r="R1698" s="1">
        <f t="shared" si="188"/>
        <v>0.84745762711864403</v>
      </c>
    </row>
    <row r="1699" spans="1:18" x14ac:dyDescent="0.3">
      <c r="A1699">
        <v>17043846103</v>
      </c>
      <c r="B1699" t="s">
        <v>53</v>
      </c>
      <c r="C1699">
        <v>60281</v>
      </c>
      <c r="D1699">
        <v>579</v>
      </c>
      <c r="E1699">
        <v>49</v>
      </c>
      <c r="F1699" s="1">
        <f t="shared" si="182"/>
        <v>8.46286701208981E-2</v>
      </c>
      <c r="G1699">
        <v>49</v>
      </c>
      <c r="H1699" s="1">
        <f t="shared" si="183"/>
        <v>8.46286701208981E-2</v>
      </c>
      <c r="I1699">
        <v>89</v>
      </c>
      <c r="J1699" s="1">
        <f t="shared" si="184"/>
        <v>0.153713298791019</v>
      </c>
      <c r="K1699">
        <v>120</v>
      </c>
      <c r="L1699" s="1">
        <f t="shared" si="185"/>
        <v>0.20725388601036268</v>
      </c>
      <c r="M1699">
        <v>151</v>
      </c>
      <c r="N1699" s="1">
        <f t="shared" si="186"/>
        <v>0.26079447322970639</v>
      </c>
      <c r="O1699">
        <v>195</v>
      </c>
      <c r="P1699" s="1">
        <f t="shared" si="187"/>
        <v>0.33678756476683935</v>
      </c>
      <c r="Q1699">
        <v>242</v>
      </c>
      <c r="R1699" s="1">
        <f t="shared" si="188"/>
        <v>0.41796200345423146</v>
      </c>
    </row>
    <row r="1700" spans="1:18" x14ac:dyDescent="0.3">
      <c r="A1700">
        <v>17043846104</v>
      </c>
      <c r="B1700" t="s">
        <v>53</v>
      </c>
      <c r="C1700">
        <v>60282</v>
      </c>
      <c r="D1700">
        <v>198</v>
      </c>
      <c r="E1700">
        <v>0</v>
      </c>
      <c r="F1700" s="1">
        <f t="shared" si="182"/>
        <v>0</v>
      </c>
      <c r="G1700">
        <v>0</v>
      </c>
      <c r="H1700" s="1">
        <f t="shared" si="183"/>
        <v>0</v>
      </c>
      <c r="I1700">
        <v>22</v>
      </c>
      <c r="J1700" s="1">
        <f t="shared" si="184"/>
        <v>0.1111111111111111</v>
      </c>
      <c r="K1700">
        <v>86</v>
      </c>
      <c r="L1700" s="1">
        <f t="shared" si="185"/>
        <v>0.43434343434343436</v>
      </c>
      <c r="M1700">
        <v>129</v>
      </c>
      <c r="N1700" s="1">
        <f t="shared" si="186"/>
        <v>0.65151515151515149</v>
      </c>
      <c r="O1700">
        <v>147</v>
      </c>
      <c r="P1700" s="1">
        <f t="shared" si="187"/>
        <v>0.74242424242424243</v>
      </c>
      <c r="Q1700">
        <v>147</v>
      </c>
      <c r="R1700" s="1">
        <f t="shared" si="188"/>
        <v>0.74242424242424243</v>
      </c>
    </row>
    <row r="1701" spans="1:18" x14ac:dyDescent="0.3">
      <c r="A1701">
        <v>17043846105</v>
      </c>
      <c r="B1701" t="s">
        <v>53</v>
      </c>
      <c r="C1701">
        <v>60283</v>
      </c>
      <c r="D1701">
        <v>261</v>
      </c>
      <c r="E1701">
        <v>0</v>
      </c>
      <c r="F1701" s="1">
        <f t="shared" si="182"/>
        <v>0</v>
      </c>
      <c r="G1701">
        <v>0</v>
      </c>
      <c r="H1701" s="1">
        <f t="shared" si="183"/>
        <v>0</v>
      </c>
      <c r="I1701">
        <v>0</v>
      </c>
      <c r="J1701" s="1">
        <f t="shared" si="184"/>
        <v>0</v>
      </c>
      <c r="K1701">
        <v>8</v>
      </c>
      <c r="L1701" s="1">
        <f t="shared" si="185"/>
        <v>3.0651340996168581E-2</v>
      </c>
      <c r="M1701">
        <v>10</v>
      </c>
      <c r="N1701" s="1">
        <f t="shared" si="186"/>
        <v>3.8314176245210725E-2</v>
      </c>
      <c r="O1701">
        <v>32</v>
      </c>
      <c r="P1701" s="1">
        <f t="shared" si="187"/>
        <v>0.12260536398467432</v>
      </c>
      <c r="Q1701">
        <v>67</v>
      </c>
      <c r="R1701" s="1">
        <f t="shared" si="188"/>
        <v>0.25670498084291188</v>
      </c>
    </row>
    <row r="1702" spans="1:18" x14ac:dyDescent="0.3">
      <c r="A1702">
        <v>17043846106</v>
      </c>
      <c r="B1702" t="s">
        <v>53</v>
      </c>
      <c r="C1702">
        <v>60284</v>
      </c>
      <c r="D1702">
        <v>621</v>
      </c>
      <c r="E1702">
        <v>0</v>
      </c>
      <c r="F1702" s="1">
        <f t="shared" si="182"/>
        <v>0</v>
      </c>
      <c r="G1702">
        <v>7</v>
      </c>
      <c r="H1702" s="1">
        <f t="shared" si="183"/>
        <v>1.1272141706924315E-2</v>
      </c>
      <c r="I1702">
        <v>10</v>
      </c>
      <c r="J1702" s="1">
        <f t="shared" si="184"/>
        <v>1.610305958132045E-2</v>
      </c>
      <c r="K1702">
        <v>10</v>
      </c>
      <c r="L1702" s="1">
        <f t="shared" si="185"/>
        <v>1.610305958132045E-2</v>
      </c>
      <c r="M1702">
        <v>21</v>
      </c>
      <c r="N1702" s="1">
        <f t="shared" si="186"/>
        <v>3.3816425120772944E-2</v>
      </c>
      <c r="O1702">
        <v>101</v>
      </c>
      <c r="P1702" s="1">
        <f t="shared" si="187"/>
        <v>0.16264090177133655</v>
      </c>
      <c r="Q1702">
        <v>223</v>
      </c>
      <c r="R1702" s="1">
        <f t="shared" si="188"/>
        <v>0.35909822866344604</v>
      </c>
    </row>
    <row r="1703" spans="1:18" x14ac:dyDescent="0.3">
      <c r="A1703">
        <v>17043846201</v>
      </c>
      <c r="B1703" t="s">
        <v>53</v>
      </c>
      <c r="C1703">
        <v>60285</v>
      </c>
      <c r="D1703">
        <v>407</v>
      </c>
      <c r="E1703">
        <v>0</v>
      </c>
      <c r="F1703" s="1">
        <f t="shared" si="182"/>
        <v>0</v>
      </c>
      <c r="G1703">
        <v>0</v>
      </c>
      <c r="H1703" s="1">
        <f t="shared" si="183"/>
        <v>0</v>
      </c>
      <c r="I1703">
        <v>0</v>
      </c>
      <c r="J1703" s="1">
        <f t="shared" si="184"/>
        <v>0</v>
      </c>
      <c r="K1703">
        <v>0</v>
      </c>
      <c r="L1703" s="1">
        <f t="shared" si="185"/>
        <v>0</v>
      </c>
      <c r="M1703">
        <v>147</v>
      </c>
      <c r="N1703" s="1">
        <f t="shared" si="186"/>
        <v>0.36117936117936117</v>
      </c>
      <c r="O1703">
        <v>238</v>
      </c>
      <c r="P1703" s="1">
        <f t="shared" si="187"/>
        <v>0.58476658476658472</v>
      </c>
      <c r="Q1703">
        <v>267</v>
      </c>
      <c r="R1703" s="1">
        <f t="shared" si="188"/>
        <v>0.65601965601965606</v>
      </c>
    </row>
    <row r="1704" spans="1:18" x14ac:dyDescent="0.3">
      <c r="A1704">
        <v>17043846202</v>
      </c>
      <c r="B1704" t="s">
        <v>53</v>
      </c>
      <c r="C1704">
        <v>60286</v>
      </c>
      <c r="D1704">
        <v>854</v>
      </c>
      <c r="E1704">
        <v>0</v>
      </c>
      <c r="F1704" s="1">
        <f t="shared" si="182"/>
        <v>0</v>
      </c>
      <c r="G1704">
        <v>0</v>
      </c>
      <c r="H1704" s="1">
        <f t="shared" si="183"/>
        <v>0</v>
      </c>
      <c r="I1704">
        <v>0</v>
      </c>
      <c r="J1704" s="1">
        <f t="shared" si="184"/>
        <v>0</v>
      </c>
      <c r="K1704">
        <v>0</v>
      </c>
      <c r="L1704" s="1">
        <f t="shared" si="185"/>
        <v>0</v>
      </c>
      <c r="M1704">
        <v>91</v>
      </c>
      <c r="N1704" s="1">
        <f t="shared" si="186"/>
        <v>0.10655737704918032</v>
      </c>
      <c r="O1704">
        <v>216</v>
      </c>
      <c r="P1704" s="1">
        <f t="shared" si="187"/>
        <v>0.25292740046838408</v>
      </c>
      <c r="Q1704">
        <v>352</v>
      </c>
      <c r="R1704" s="1">
        <f t="shared" si="188"/>
        <v>0.41217798594847777</v>
      </c>
    </row>
    <row r="1705" spans="1:18" x14ac:dyDescent="0.3">
      <c r="A1705">
        <v>17043846203</v>
      </c>
      <c r="B1705" t="s">
        <v>53</v>
      </c>
      <c r="C1705">
        <v>60287</v>
      </c>
      <c r="D1705">
        <v>67</v>
      </c>
      <c r="E1705">
        <v>0</v>
      </c>
      <c r="F1705" s="1">
        <f t="shared" si="182"/>
        <v>0</v>
      </c>
      <c r="G1705">
        <v>0</v>
      </c>
      <c r="H1705" s="1">
        <f t="shared" si="183"/>
        <v>0</v>
      </c>
      <c r="I1705">
        <v>0</v>
      </c>
      <c r="J1705" s="1">
        <f t="shared" si="184"/>
        <v>0</v>
      </c>
      <c r="K1705">
        <v>0</v>
      </c>
      <c r="L1705" s="1">
        <f t="shared" si="185"/>
        <v>0</v>
      </c>
      <c r="M1705">
        <v>8</v>
      </c>
      <c r="N1705" s="1">
        <f t="shared" si="186"/>
        <v>0.11940298507462686</v>
      </c>
      <c r="O1705">
        <v>11</v>
      </c>
      <c r="P1705" s="1">
        <f t="shared" si="187"/>
        <v>0.16417910447761194</v>
      </c>
      <c r="Q1705">
        <v>11</v>
      </c>
      <c r="R1705" s="1">
        <f t="shared" si="188"/>
        <v>0.16417910447761194</v>
      </c>
    </row>
    <row r="1706" spans="1:18" x14ac:dyDescent="0.3">
      <c r="A1706">
        <v>17043846205</v>
      </c>
      <c r="B1706" t="s">
        <v>53</v>
      </c>
      <c r="C1706">
        <v>60288</v>
      </c>
      <c r="D1706">
        <v>95</v>
      </c>
      <c r="E1706">
        <v>17</v>
      </c>
      <c r="F1706" s="1">
        <f t="shared" si="182"/>
        <v>0.17894736842105263</v>
      </c>
      <c r="G1706">
        <v>17</v>
      </c>
      <c r="H1706" s="1">
        <f t="shared" si="183"/>
        <v>0.17894736842105263</v>
      </c>
      <c r="I1706">
        <v>17</v>
      </c>
      <c r="J1706" s="1">
        <f t="shared" si="184"/>
        <v>0.17894736842105263</v>
      </c>
      <c r="K1706">
        <v>17</v>
      </c>
      <c r="L1706" s="1">
        <f t="shared" si="185"/>
        <v>0.17894736842105263</v>
      </c>
      <c r="M1706">
        <v>33</v>
      </c>
      <c r="N1706" s="1">
        <f t="shared" si="186"/>
        <v>0.3473684210526316</v>
      </c>
      <c r="O1706">
        <v>43</v>
      </c>
      <c r="P1706" s="1">
        <f t="shared" si="187"/>
        <v>0.45263157894736844</v>
      </c>
      <c r="Q1706">
        <v>46</v>
      </c>
      <c r="R1706" s="1">
        <f t="shared" si="188"/>
        <v>0.48421052631578948</v>
      </c>
    </row>
    <row r="1707" spans="1:18" x14ac:dyDescent="0.3">
      <c r="A1707">
        <v>17043846206</v>
      </c>
      <c r="B1707" t="s">
        <v>53</v>
      </c>
      <c r="C1707">
        <v>60289</v>
      </c>
      <c r="D1707">
        <v>314</v>
      </c>
      <c r="E1707">
        <v>11</v>
      </c>
      <c r="F1707" s="1">
        <f t="shared" si="182"/>
        <v>3.5031847133757961E-2</v>
      </c>
      <c r="G1707">
        <v>11</v>
      </c>
      <c r="H1707" s="1">
        <f t="shared" si="183"/>
        <v>3.5031847133757961E-2</v>
      </c>
      <c r="I1707">
        <v>11</v>
      </c>
      <c r="J1707" s="1">
        <f t="shared" si="184"/>
        <v>3.5031847133757961E-2</v>
      </c>
      <c r="K1707">
        <v>11</v>
      </c>
      <c r="L1707" s="1">
        <f t="shared" si="185"/>
        <v>3.5031847133757961E-2</v>
      </c>
      <c r="M1707">
        <v>54</v>
      </c>
      <c r="N1707" s="1">
        <f t="shared" si="186"/>
        <v>0.17197452229299362</v>
      </c>
      <c r="O1707">
        <v>152</v>
      </c>
      <c r="P1707" s="1">
        <f t="shared" si="187"/>
        <v>0.48407643312101911</v>
      </c>
      <c r="Q1707">
        <v>247</v>
      </c>
      <c r="R1707" s="1">
        <f t="shared" si="188"/>
        <v>0.7866242038216561</v>
      </c>
    </row>
    <row r="1708" spans="1:18" x14ac:dyDescent="0.3">
      <c r="A1708">
        <v>17043846207</v>
      </c>
      <c r="B1708" t="s">
        <v>53</v>
      </c>
      <c r="C1708">
        <v>60290</v>
      </c>
      <c r="D1708">
        <v>86</v>
      </c>
      <c r="E1708">
        <v>0</v>
      </c>
      <c r="F1708" s="1">
        <f t="shared" si="182"/>
        <v>0</v>
      </c>
      <c r="G1708">
        <v>0</v>
      </c>
      <c r="H1708" s="1">
        <f t="shared" si="183"/>
        <v>0</v>
      </c>
      <c r="I1708">
        <v>0</v>
      </c>
      <c r="J1708" s="1">
        <f t="shared" si="184"/>
        <v>0</v>
      </c>
      <c r="K1708">
        <v>0</v>
      </c>
      <c r="L1708" s="1">
        <f t="shared" si="185"/>
        <v>0</v>
      </c>
      <c r="M1708">
        <v>0</v>
      </c>
      <c r="N1708" s="1">
        <f t="shared" si="186"/>
        <v>0</v>
      </c>
      <c r="O1708">
        <v>0</v>
      </c>
      <c r="P1708" s="1">
        <f t="shared" si="187"/>
        <v>0</v>
      </c>
      <c r="Q1708">
        <v>0</v>
      </c>
      <c r="R1708" s="1">
        <f t="shared" si="188"/>
        <v>0</v>
      </c>
    </row>
    <row r="1709" spans="1:18" x14ac:dyDescent="0.3">
      <c r="A1709">
        <v>17043846208</v>
      </c>
      <c r="B1709" t="s">
        <v>53</v>
      </c>
      <c r="C1709">
        <v>60291</v>
      </c>
      <c r="D1709">
        <v>45</v>
      </c>
      <c r="E1709">
        <v>0</v>
      </c>
      <c r="F1709" s="1">
        <f t="shared" si="182"/>
        <v>0</v>
      </c>
      <c r="G1709">
        <v>0</v>
      </c>
      <c r="H1709" s="1">
        <f t="shared" si="183"/>
        <v>0</v>
      </c>
      <c r="I1709">
        <v>0</v>
      </c>
      <c r="J1709" s="1">
        <f t="shared" si="184"/>
        <v>0</v>
      </c>
      <c r="K1709">
        <v>7</v>
      </c>
      <c r="L1709" s="1">
        <f t="shared" si="185"/>
        <v>0.15555555555555556</v>
      </c>
      <c r="M1709">
        <v>9</v>
      </c>
      <c r="N1709" s="1">
        <f t="shared" si="186"/>
        <v>0.2</v>
      </c>
      <c r="O1709">
        <v>9</v>
      </c>
      <c r="P1709" s="1">
        <f t="shared" si="187"/>
        <v>0.2</v>
      </c>
      <c r="Q1709">
        <v>9</v>
      </c>
      <c r="R1709" s="1">
        <f t="shared" si="188"/>
        <v>0.2</v>
      </c>
    </row>
    <row r="1710" spans="1:18" x14ac:dyDescent="0.3">
      <c r="A1710">
        <v>17043846209</v>
      </c>
      <c r="B1710" t="s">
        <v>53</v>
      </c>
      <c r="C1710">
        <v>60292</v>
      </c>
      <c r="D1710">
        <v>185</v>
      </c>
      <c r="E1710">
        <v>32</v>
      </c>
      <c r="F1710" s="1">
        <f t="shared" si="182"/>
        <v>0.17297297297297298</v>
      </c>
      <c r="G1710">
        <v>32</v>
      </c>
      <c r="H1710" s="1">
        <f t="shared" si="183"/>
        <v>0.17297297297297298</v>
      </c>
      <c r="I1710">
        <v>32</v>
      </c>
      <c r="J1710" s="1">
        <f t="shared" si="184"/>
        <v>0.17297297297297298</v>
      </c>
      <c r="K1710">
        <v>32</v>
      </c>
      <c r="L1710" s="1">
        <f t="shared" si="185"/>
        <v>0.17297297297297298</v>
      </c>
      <c r="M1710">
        <v>32</v>
      </c>
      <c r="N1710" s="1">
        <f t="shared" si="186"/>
        <v>0.17297297297297298</v>
      </c>
      <c r="O1710">
        <v>36</v>
      </c>
      <c r="P1710" s="1">
        <f t="shared" si="187"/>
        <v>0.19459459459459461</v>
      </c>
      <c r="Q1710">
        <v>45</v>
      </c>
      <c r="R1710" s="1">
        <f t="shared" si="188"/>
        <v>0.24324324324324326</v>
      </c>
    </row>
    <row r="1711" spans="1:18" x14ac:dyDescent="0.3">
      <c r="A1711">
        <v>17043846304</v>
      </c>
      <c r="B1711" t="s">
        <v>53</v>
      </c>
      <c r="C1711">
        <v>60293</v>
      </c>
      <c r="D1711">
        <v>300</v>
      </c>
      <c r="E1711">
        <v>0</v>
      </c>
      <c r="F1711" s="1">
        <f t="shared" si="182"/>
        <v>0</v>
      </c>
      <c r="G1711">
        <v>0</v>
      </c>
      <c r="H1711" s="1">
        <f t="shared" si="183"/>
        <v>0</v>
      </c>
      <c r="I1711">
        <v>0</v>
      </c>
      <c r="J1711" s="1">
        <f t="shared" si="184"/>
        <v>0</v>
      </c>
      <c r="K1711">
        <v>7</v>
      </c>
      <c r="L1711" s="1">
        <f t="shared" si="185"/>
        <v>2.3333333333333334E-2</v>
      </c>
      <c r="M1711">
        <v>9</v>
      </c>
      <c r="N1711" s="1">
        <f t="shared" si="186"/>
        <v>0.03</v>
      </c>
      <c r="O1711">
        <v>17</v>
      </c>
      <c r="P1711" s="1">
        <f t="shared" si="187"/>
        <v>5.6666666666666664E-2</v>
      </c>
      <c r="Q1711">
        <v>53</v>
      </c>
      <c r="R1711" s="1">
        <f t="shared" si="188"/>
        <v>0.17666666666666667</v>
      </c>
    </row>
    <row r="1712" spans="1:18" x14ac:dyDescent="0.3">
      <c r="A1712">
        <v>17043846305</v>
      </c>
      <c r="B1712" t="s">
        <v>53</v>
      </c>
      <c r="C1712">
        <v>60294</v>
      </c>
      <c r="D1712">
        <v>310</v>
      </c>
      <c r="E1712">
        <v>45</v>
      </c>
      <c r="F1712" s="1">
        <f t="shared" si="182"/>
        <v>0.14516129032258066</v>
      </c>
      <c r="G1712">
        <v>79</v>
      </c>
      <c r="H1712" s="1">
        <f t="shared" si="183"/>
        <v>0.25483870967741934</v>
      </c>
      <c r="I1712">
        <v>79</v>
      </c>
      <c r="J1712" s="1">
        <f t="shared" si="184"/>
        <v>0.25483870967741934</v>
      </c>
      <c r="K1712">
        <v>85</v>
      </c>
      <c r="L1712" s="1">
        <f t="shared" si="185"/>
        <v>0.27419354838709675</v>
      </c>
      <c r="M1712">
        <v>135</v>
      </c>
      <c r="N1712" s="1">
        <f t="shared" si="186"/>
        <v>0.43548387096774194</v>
      </c>
      <c r="O1712">
        <v>174</v>
      </c>
      <c r="P1712" s="1">
        <f t="shared" si="187"/>
        <v>0.56129032258064515</v>
      </c>
      <c r="Q1712">
        <v>204</v>
      </c>
      <c r="R1712" s="1">
        <f t="shared" si="188"/>
        <v>0.65806451612903227</v>
      </c>
    </row>
    <row r="1713" spans="1:18" x14ac:dyDescent="0.3">
      <c r="A1713">
        <v>17043846307</v>
      </c>
      <c r="B1713" t="s">
        <v>53</v>
      </c>
      <c r="C1713">
        <v>60295</v>
      </c>
      <c r="D1713">
        <v>838</v>
      </c>
      <c r="E1713">
        <v>0</v>
      </c>
      <c r="F1713" s="1">
        <f t="shared" si="182"/>
        <v>0</v>
      </c>
      <c r="G1713">
        <v>15</v>
      </c>
      <c r="H1713" s="1">
        <f t="shared" si="183"/>
        <v>1.7899761336515514E-2</v>
      </c>
      <c r="I1713">
        <v>55</v>
      </c>
      <c r="J1713" s="1">
        <f t="shared" si="184"/>
        <v>6.5632458233890217E-2</v>
      </c>
      <c r="K1713">
        <v>55</v>
      </c>
      <c r="L1713" s="1">
        <f t="shared" si="185"/>
        <v>6.5632458233890217E-2</v>
      </c>
      <c r="M1713">
        <v>326</v>
      </c>
      <c r="N1713" s="1">
        <f t="shared" si="186"/>
        <v>0.38902147971360385</v>
      </c>
      <c r="O1713">
        <v>525</v>
      </c>
      <c r="P1713" s="1">
        <f t="shared" si="187"/>
        <v>0.62649164677804292</v>
      </c>
      <c r="Q1713">
        <v>632</v>
      </c>
      <c r="R1713" s="1">
        <f t="shared" si="188"/>
        <v>0.75417661097852029</v>
      </c>
    </row>
    <row r="1714" spans="1:18" x14ac:dyDescent="0.3">
      <c r="A1714">
        <v>17043846308</v>
      </c>
      <c r="B1714" t="s">
        <v>53</v>
      </c>
      <c r="C1714">
        <v>60296</v>
      </c>
      <c r="D1714">
        <v>636</v>
      </c>
      <c r="E1714">
        <v>8</v>
      </c>
      <c r="F1714" s="1">
        <f t="shared" si="182"/>
        <v>1.2578616352201259E-2</v>
      </c>
      <c r="G1714">
        <v>60</v>
      </c>
      <c r="H1714" s="1">
        <f t="shared" si="183"/>
        <v>9.4339622641509441E-2</v>
      </c>
      <c r="I1714">
        <v>74</v>
      </c>
      <c r="J1714" s="1">
        <f t="shared" si="184"/>
        <v>0.11635220125786164</v>
      </c>
      <c r="K1714">
        <v>74</v>
      </c>
      <c r="L1714" s="1">
        <f t="shared" si="185"/>
        <v>0.11635220125786164</v>
      </c>
      <c r="M1714">
        <v>154</v>
      </c>
      <c r="N1714" s="1">
        <f t="shared" si="186"/>
        <v>0.24213836477987422</v>
      </c>
      <c r="O1714">
        <v>295</v>
      </c>
      <c r="P1714" s="1">
        <f t="shared" si="187"/>
        <v>0.46383647798742139</v>
      </c>
      <c r="Q1714">
        <v>420</v>
      </c>
      <c r="R1714" s="1">
        <f t="shared" si="188"/>
        <v>0.660377358490566</v>
      </c>
    </row>
    <row r="1715" spans="1:18" x14ac:dyDescent="0.3">
      <c r="A1715">
        <v>17043846310</v>
      </c>
      <c r="B1715" t="s">
        <v>53</v>
      </c>
      <c r="C1715">
        <v>60297</v>
      </c>
      <c r="D1715">
        <v>927</v>
      </c>
      <c r="E1715">
        <v>0</v>
      </c>
      <c r="F1715" s="1">
        <f t="shared" si="182"/>
        <v>0</v>
      </c>
      <c r="G1715">
        <v>0</v>
      </c>
      <c r="H1715" s="1">
        <f t="shared" si="183"/>
        <v>0</v>
      </c>
      <c r="I1715">
        <v>0</v>
      </c>
      <c r="J1715" s="1">
        <f t="shared" si="184"/>
        <v>0</v>
      </c>
      <c r="K1715">
        <v>28</v>
      </c>
      <c r="L1715" s="1">
        <f t="shared" si="185"/>
        <v>3.0204962243797196E-2</v>
      </c>
      <c r="M1715">
        <v>254</v>
      </c>
      <c r="N1715" s="1">
        <f t="shared" si="186"/>
        <v>0.27400215749730311</v>
      </c>
      <c r="O1715">
        <v>537</v>
      </c>
      <c r="P1715" s="1">
        <f t="shared" si="187"/>
        <v>0.57928802588996764</v>
      </c>
      <c r="Q1715">
        <v>764</v>
      </c>
      <c r="R1715" s="1">
        <f t="shared" si="188"/>
        <v>0.82416396979503781</v>
      </c>
    </row>
    <row r="1716" spans="1:18" x14ac:dyDescent="0.3">
      <c r="A1716">
        <v>17043846311</v>
      </c>
      <c r="B1716" t="s">
        <v>53</v>
      </c>
      <c r="C1716">
        <v>60298</v>
      </c>
      <c r="D1716">
        <v>724</v>
      </c>
      <c r="E1716">
        <v>0</v>
      </c>
      <c r="F1716" s="1">
        <f t="shared" si="182"/>
        <v>0</v>
      </c>
      <c r="G1716">
        <v>0</v>
      </c>
      <c r="H1716" s="1">
        <f t="shared" si="183"/>
        <v>0</v>
      </c>
      <c r="I1716">
        <v>0</v>
      </c>
      <c r="J1716" s="1">
        <f t="shared" si="184"/>
        <v>0</v>
      </c>
      <c r="K1716">
        <v>16</v>
      </c>
      <c r="L1716" s="1">
        <f t="shared" si="185"/>
        <v>2.2099447513812154E-2</v>
      </c>
      <c r="M1716">
        <v>143</v>
      </c>
      <c r="N1716" s="1">
        <f t="shared" si="186"/>
        <v>0.19751381215469613</v>
      </c>
      <c r="O1716">
        <v>297</v>
      </c>
      <c r="P1716" s="1">
        <f t="shared" si="187"/>
        <v>0.4102209944751381</v>
      </c>
      <c r="Q1716">
        <v>444</v>
      </c>
      <c r="R1716" s="1">
        <f t="shared" si="188"/>
        <v>0.61325966850828728</v>
      </c>
    </row>
    <row r="1717" spans="1:18" x14ac:dyDescent="0.3">
      <c r="A1717">
        <v>17043846312</v>
      </c>
      <c r="B1717" t="s">
        <v>53</v>
      </c>
      <c r="C1717">
        <v>60299</v>
      </c>
      <c r="D1717">
        <v>1532</v>
      </c>
      <c r="E1717">
        <v>79</v>
      </c>
      <c r="F1717" s="1">
        <f t="shared" si="182"/>
        <v>5.1566579634464753E-2</v>
      </c>
      <c r="G1717">
        <v>89</v>
      </c>
      <c r="H1717" s="1">
        <f t="shared" si="183"/>
        <v>5.8093994778067884E-2</v>
      </c>
      <c r="I1717">
        <v>89</v>
      </c>
      <c r="J1717" s="1">
        <f t="shared" si="184"/>
        <v>5.8093994778067884E-2</v>
      </c>
      <c r="K1717">
        <v>98</v>
      </c>
      <c r="L1717" s="1">
        <f t="shared" si="185"/>
        <v>6.3968668407310705E-2</v>
      </c>
      <c r="M1717">
        <v>437</v>
      </c>
      <c r="N1717" s="1">
        <f t="shared" si="186"/>
        <v>0.28524804177545693</v>
      </c>
      <c r="O1717">
        <v>850</v>
      </c>
      <c r="P1717" s="1">
        <f t="shared" si="187"/>
        <v>0.55483028720626637</v>
      </c>
      <c r="Q1717">
        <v>1183</v>
      </c>
      <c r="R1717" s="1">
        <f t="shared" si="188"/>
        <v>0.77219321148825071</v>
      </c>
    </row>
    <row r="1718" spans="1:18" x14ac:dyDescent="0.3">
      <c r="A1718">
        <v>17043846313</v>
      </c>
      <c r="B1718" t="s">
        <v>53</v>
      </c>
      <c r="C1718">
        <v>60300</v>
      </c>
      <c r="D1718">
        <v>813</v>
      </c>
      <c r="E1718">
        <v>14</v>
      </c>
      <c r="F1718" s="1">
        <f t="shared" si="182"/>
        <v>1.7220172201722016E-2</v>
      </c>
      <c r="G1718">
        <v>14</v>
      </c>
      <c r="H1718" s="1">
        <f t="shared" si="183"/>
        <v>1.7220172201722016E-2</v>
      </c>
      <c r="I1718">
        <v>14</v>
      </c>
      <c r="J1718" s="1">
        <f t="shared" si="184"/>
        <v>1.7220172201722016E-2</v>
      </c>
      <c r="K1718">
        <v>14</v>
      </c>
      <c r="L1718" s="1">
        <f t="shared" si="185"/>
        <v>1.7220172201722016E-2</v>
      </c>
      <c r="M1718">
        <v>14</v>
      </c>
      <c r="N1718" s="1">
        <f t="shared" si="186"/>
        <v>1.7220172201722016E-2</v>
      </c>
      <c r="O1718">
        <v>24</v>
      </c>
      <c r="P1718" s="1">
        <f t="shared" si="187"/>
        <v>2.9520295202952029E-2</v>
      </c>
      <c r="Q1718">
        <v>93</v>
      </c>
      <c r="R1718" s="1">
        <f t="shared" si="188"/>
        <v>0.11439114391143912</v>
      </c>
    </row>
    <row r="1719" spans="1:18" x14ac:dyDescent="0.3">
      <c r="A1719">
        <v>17043846314</v>
      </c>
      <c r="B1719" t="s">
        <v>53</v>
      </c>
      <c r="C1719">
        <v>60301</v>
      </c>
      <c r="D1719">
        <v>623</v>
      </c>
      <c r="E1719">
        <v>0</v>
      </c>
      <c r="F1719" s="1">
        <f t="shared" si="182"/>
        <v>0</v>
      </c>
      <c r="G1719">
        <v>0</v>
      </c>
      <c r="H1719" s="1">
        <f t="shared" si="183"/>
        <v>0</v>
      </c>
      <c r="I1719">
        <v>0</v>
      </c>
      <c r="J1719" s="1">
        <f t="shared" si="184"/>
        <v>0</v>
      </c>
      <c r="K1719">
        <v>0</v>
      </c>
      <c r="L1719" s="1">
        <f t="shared" si="185"/>
        <v>0</v>
      </c>
      <c r="M1719">
        <v>0</v>
      </c>
      <c r="N1719" s="1">
        <f t="shared" si="186"/>
        <v>0</v>
      </c>
      <c r="O1719">
        <v>66</v>
      </c>
      <c r="P1719" s="1">
        <f t="shared" si="187"/>
        <v>0.10593900481540931</v>
      </c>
      <c r="Q1719">
        <v>193</v>
      </c>
      <c r="R1719" s="1">
        <f t="shared" si="188"/>
        <v>0.3097913322632424</v>
      </c>
    </row>
    <row r="1720" spans="1:18" x14ac:dyDescent="0.3">
      <c r="A1720">
        <v>17043846315</v>
      </c>
      <c r="B1720" t="s">
        <v>53</v>
      </c>
      <c r="C1720">
        <v>60302</v>
      </c>
      <c r="D1720">
        <v>70</v>
      </c>
      <c r="E1720">
        <v>0</v>
      </c>
      <c r="F1720" s="1">
        <f t="shared" si="182"/>
        <v>0</v>
      </c>
      <c r="G1720">
        <v>0</v>
      </c>
      <c r="H1720" s="1">
        <f t="shared" si="183"/>
        <v>0</v>
      </c>
      <c r="I1720">
        <v>0</v>
      </c>
      <c r="J1720" s="1">
        <f t="shared" si="184"/>
        <v>0</v>
      </c>
      <c r="K1720">
        <v>0</v>
      </c>
      <c r="L1720" s="1">
        <f t="shared" si="185"/>
        <v>0</v>
      </c>
      <c r="M1720">
        <v>6</v>
      </c>
      <c r="N1720" s="1">
        <f t="shared" si="186"/>
        <v>8.5714285714285715E-2</v>
      </c>
      <c r="O1720">
        <v>16</v>
      </c>
      <c r="P1720" s="1">
        <f t="shared" si="187"/>
        <v>0.22857142857142856</v>
      </c>
      <c r="Q1720">
        <v>25</v>
      </c>
      <c r="R1720" s="1">
        <f t="shared" si="188"/>
        <v>0.35714285714285715</v>
      </c>
    </row>
    <row r="1721" spans="1:18" x14ac:dyDescent="0.3">
      <c r="A1721">
        <v>17043846404</v>
      </c>
      <c r="B1721" t="s">
        <v>53</v>
      </c>
      <c r="C1721">
        <v>60303</v>
      </c>
      <c r="D1721">
        <v>1336</v>
      </c>
      <c r="E1721">
        <v>63</v>
      </c>
      <c r="F1721" s="1">
        <f t="shared" si="182"/>
        <v>4.7155688622754488E-2</v>
      </c>
      <c r="G1721">
        <v>68</v>
      </c>
      <c r="H1721" s="1">
        <f t="shared" si="183"/>
        <v>5.089820359281437E-2</v>
      </c>
      <c r="I1721">
        <v>68</v>
      </c>
      <c r="J1721" s="1">
        <f t="shared" si="184"/>
        <v>5.089820359281437E-2</v>
      </c>
      <c r="K1721">
        <v>68</v>
      </c>
      <c r="L1721" s="1">
        <f t="shared" si="185"/>
        <v>5.089820359281437E-2</v>
      </c>
      <c r="M1721">
        <v>249</v>
      </c>
      <c r="N1721" s="1">
        <f t="shared" si="186"/>
        <v>0.18637724550898205</v>
      </c>
      <c r="O1721">
        <v>582</v>
      </c>
      <c r="P1721" s="1">
        <f t="shared" si="187"/>
        <v>0.43562874251497008</v>
      </c>
      <c r="Q1721">
        <v>919</v>
      </c>
      <c r="R1721" s="1">
        <f t="shared" si="188"/>
        <v>0.68787425149700598</v>
      </c>
    </row>
    <row r="1722" spans="1:18" x14ac:dyDescent="0.3">
      <c r="A1722">
        <v>17043846405</v>
      </c>
      <c r="B1722" t="s">
        <v>53</v>
      </c>
      <c r="C1722">
        <v>60304</v>
      </c>
      <c r="D1722">
        <v>227</v>
      </c>
      <c r="E1722">
        <v>44</v>
      </c>
      <c r="F1722" s="1">
        <f t="shared" si="182"/>
        <v>0.19383259911894274</v>
      </c>
      <c r="G1722">
        <v>44</v>
      </c>
      <c r="H1722" s="1">
        <f t="shared" si="183"/>
        <v>0.19383259911894274</v>
      </c>
      <c r="I1722">
        <v>44</v>
      </c>
      <c r="J1722" s="1">
        <f t="shared" si="184"/>
        <v>0.19383259911894274</v>
      </c>
      <c r="K1722">
        <v>44</v>
      </c>
      <c r="L1722" s="1">
        <f t="shared" si="185"/>
        <v>0.19383259911894274</v>
      </c>
      <c r="M1722">
        <v>97</v>
      </c>
      <c r="N1722" s="1">
        <f t="shared" si="186"/>
        <v>0.42731277533039647</v>
      </c>
      <c r="O1722">
        <v>150</v>
      </c>
      <c r="P1722" s="1">
        <f t="shared" si="187"/>
        <v>0.66079295154185025</v>
      </c>
      <c r="Q1722">
        <v>183</v>
      </c>
      <c r="R1722" s="1">
        <f t="shared" si="188"/>
        <v>0.80616740088105732</v>
      </c>
    </row>
    <row r="1723" spans="1:18" x14ac:dyDescent="0.3">
      <c r="A1723">
        <v>17043846408</v>
      </c>
      <c r="B1723" t="s">
        <v>53</v>
      </c>
      <c r="C1723">
        <v>60305</v>
      </c>
      <c r="D1723">
        <v>179</v>
      </c>
      <c r="E1723">
        <v>0</v>
      </c>
      <c r="F1723" s="1">
        <f t="shared" si="182"/>
        <v>0</v>
      </c>
      <c r="G1723">
        <v>0</v>
      </c>
      <c r="H1723" s="1">
        <f t="shared" si="183"/>
        <v>0</v>
      </c>
      <c r="I1723">
        <v>0</v>
      </c>
      <c r="J1723" s="1">
        <f t="shared" si="184"/>
        <v>0</v>
      </c>
      <c r="K1723">
        <v>0</v>
      </c>
      <c r="L1723" s="1">
        <f t="shared" si="185"/>
        <v>0</v>
      </c>
      <c r="M1723">
        <v>0</v>
      </c>
      <c r="N1723" s="1">
        <f t="shared" si="186"/>
        <v>0</v>
      </c>
      <c r="O1723">
        <v>18</v>
      </c>
      <c r="P1723" s="1">
        <f t="shared" si="187"/>
        <v>0.1005586592178771</v>
      </c>
      <c r="Q1723">
        <v>45</v>
      </c>
      <c r="R1723" s="1">
        <f t="shared" si="188"/>
        <v>0.25139664804469275</v>
      </c>
    </row>
    <row r="1724" spans="1:18" x14ac:dyDescent="0.3">
      <c r="A1724">
        <v>17043846409</v>
      </c>
      <c r="B1724" t="s">
        <v>53</v>
      </c>
      <c r="C1724">
        <v>60306</v>
      </c>
      <c r="D1724">
        <v>193</v>
      </c>
      <c r="E1724">
        <v>0</v>
      </c>
      <c r="F1724" s="1">
        <f t="shared" si="182"/>
        <v>0</v>
      </c>
      <c r="G1724">
        <v>0</v>
      </c>
      <c r="H1724" s="1">
        <f t="shared" si="183"/>
        <v>0</v>
      </c>
      <c r="I1724">
        <v>0</v>
      </c>
      <c r="J1724" s="1">
        <f t="shared" si="184"/>
        <v>0</v>
      </c>
      <c r="K1724">
        <v>0</v>
      </c>
      <c r="L1724" s="1">
        <f t="shared" si="185"/>
        <v>0</v>
      </c>
      <c r="M1724">
        <v>22</v>
      </c>
      <c r="N1724" s="1">
        <f t="shared" si="186"/>
        <v>0.11398963730569948</v>
      </c>
      <c r="O1724">
        <v>48</v>
      </c>
      <c r="P1724" s="1">
        <f t="shared" si="187"/>
        <v>0.24870466321243523</v>
      </c>
      <c r="Q1724">
        <v>77</v>
      </c>
      <c r="R1724" s="1">
        <f t="shared" si="188"/>
        <v>0.39896373056994816</v>
      </c>
    </row>
    <row r="1725" spans="1:18" x14ac:dyDescent="0.3">
      <c r="A1725">
        <v>17043846410</v>
      </c>
      <c r="B1725" t="s">
        <v>53</v>
      </c>
      <c r="C1725">
        <v>60307</v>
      </c>
      <c r="D1725">
        <v>1431</v>
      </c>
      <c r="E1725">
        <v>0</v>
      </c>
      <c r="F1725" s="1">
        <f t="shared" si="182"/>
        <v>0</v>
      </c>
      <c r="G1725">
        <v>0</v>
      </c>
      <c r="H1725" s="1">
        <f t="shared" si="183"/>
        <v>0</v>
      </c>
      <c r="I1725">
        <v>49</v>
      </c>
      <c r="J1725" s="1">
        <f t="shared" si="184"/>
        <v>3.4241788958770093E-2</v>
      </c>
      <c r="K1725">
        <v>65</v>
      </c>
      <c r="L1725" s="1">
        <f t="shared" si="185"/>
        <v>4.5422781271837874E-2</v>
      </c>
      <c r="M1725">
        <v>265</v>
      </c>
      <c r="N1725" s="1">
        <f t="shared" si="186"/>
        <v>0.18518518518518517</v>
      </c>
      <c r="O1725">
        <v>546</v>
      </c>
      <c r="P1725" s="1">
        <f t="shared" si="187"/>
        <v>0.38155136268343814</v>
      </c>
      <c r="Q1725">
        <v>818</v>
      </c>
      <c r="R1725" s="1">
        <f t="shared" si="188"/>
        <v>0.57162823200559054</v>
      </c>
    </row>
    <row r="1726" spans="1:18" x14ac:dyDescent="0.3">
      <c r="A1726">
        <v>17043846411</v>
      </c>
      <c r="B1726" t="s">
        <v>53</v>
      </c>
      <c r="C1726">
        <v>60308</v>
      </c>
      <c r="D1726">
        <v>1327</v>
      </c>
      <c r="E1726">
        <v>12</v>
      </c>
      <c r="F1726" s="1">
        <f t="shared" si="182"/>
        <v>9.0429540316503392E-3</v>
      </c>
      <c r="G1726">
        <v>12</v>
      </c>
      <c r="H1726" s="1">
        <f t="shared" si="183"/>
        <v>9.0429540316503392E-3</v>
      </c>
      <c r="I1726">
        <v>84</v>
      </c>
      <c r="J1726" s="1">
        <f t="shared" si="184"/>
        <v>6.3300678221552373E-2</v>
      </c>
      <c r="K1726">
        <v>84</v>
      </c>
      <c r="L1726" s="1">
        <f t="shared" si="185"/>
        <v>6.3300678221552373E-2</v>
      </c>
      <c r="M1726">
        <v>89</v>
      </c>
      <c r="N1726" s="1">
        <f t="shared" si="186"/>
        <v>6.706857573474001E-2</v>
      </c>
      <c r="O1726">
        <v>301</v>
      </c>
      <c r="P1726" s="1">
        <f t="shared" si="187"/>
        <v>0.22682743029389602</v>
      </c>
      <c r="Q1726">
        <v>619</v>
      </c>
      <c r="R1726" s="1">
        <f t="shared" si="188"/>
        <v>0.46646571213262999</v>
      </c>
    </row>
    <row r="1727" spans="1:18" x14ac:dyDescent="0.3">
      <c r="A1727">
        <v>17043846412</v>
      </c>
      <c r="B1727" t="s">
        <v>53</v>
      </c>
      <c r="C1727">
        <v>60309</v>
      </c>
      <c r="D1727">
        <v>834</v>
      </c>
      <c r="E1727">
        <v>0</v>
      </c>
      <c r="F1727" s="1">
        <f t="shared" si="182"/>
        <v>0</v>
      </c>
      <c r="G1727">
        <v>0</v>
      </c>
      <c r="H1727" s="1">
        <f t="shared" si="183"/>
        <v>0</v>
      </c>
      <c r="I1727">
        <v>0</v>
      </c>
      <c r="J1727" s="1">
        <f t="shared" si="184"/>
        <v>0</v>
      </c>
      <c r="K1727">
        <v>7</v>
      </c>
      <c r="L1727" s="1">
        <f t="shared" si="185"/>
        <v>8.3932853717026377E-3</v>
      </c>
      <c r="M1727">
        <v>9</v>
      </c>
      <c r="N1727" s="1">
        <f t="shared" si="186"/>
        <v>1.0791366906474821E-2</v>
      </c>
      <c r="O1727">
        <v>20</v>
      </c>
      <c r="P1727" s="1">
        <f t="shared" si="187"/>
        <v>2.3980815347721823E-2</v>
      </c>
      <c r="Q1727">
        <v>92</v>
      </c>
      <c r="R1727" s="1">
        <f t="shared" si="188"/>
        <v>0.11031175059952038</v>
      </c>
    </row>
    <row r="1728" spans="1:18" x14ac:dyDescent="0.3">
      <c r="A1728">
        <v>17043846413</v>
      </c>
      <c r="B1728" t="s">
        <v>53</v>
      </c>
      <c r="C1728">
        <v>60310</v>
      </c>
      <c r="D1728">
        <v>900</v>
      </c>
      <c r="E1728">
        <v>0</v>
      </c>
      <c r="F1728" s="1">
        <f t="shared" si="182"/>
        <v>0</v>
      </c>
      <c r="G1728">
        <v>0</v>
      </c>
      <c r="H1728" s="1">
        <f t="shared" si="183"/>
        <v>0</v>
      </c>
      <c r="I1728">
        <v>24</v>
      </c>
      <c r="J1728" s="1">
        <f t="shared" si="184"/>
        <v>2.6666666666666668E-2</v>
      </c>
      <c r="K1728">
        <v>31</v>
      </c>
      <c r="L1728" s="1">
        <f t="shared" si="185"/>
        <v>3.4444444444444444E-2</v>
      </c>
      <c r="M1728">
        <v>91</v>
      </c>
      <c r="N1728" s="1">
        <f t="shared" si="186"/>
        <v>0.10111111111111111</v>
      </c>
      <c r="O1728">
        <v>279</v>
      </c>
      <c r="P1728" s="1">
        <f t="shared" si="187"/>
        <v>0.31</v>
      </c>
      <c r="Q1728">
        <v>496</v>
      </c>
      <c r="R1728" s="1">
        <f t="shared" si="188"/>
        <v>0.55111111111111111</v>
      </c>
    </row>
    <row r="1729" spans="1:18" x14ac:dyDescent="0.3">
      <c r="A1729">
        <v>17043846504</v>
      </c>
      <c r="B1729" t="s">
        <v>53</v>
      </c>
      <c r="C1729">
        <v>60311</v>
      </c>
      <c r="D1729">
        <v>1047</v>
      </c>
      <c r="E1729">
        <v>48</v>
      </c>
      <c r="F1729" s="1">
        <f t="shared" si="182"/>
        <v>4.5845272206303724E-2</v>
      </c>
      <c r="G1729">
        <v>274</v>
      </c>
      <c r="H1729" s="1">
        <f t="shared" si="183"/>
        <v>0.26170009551098378</v>
      </c>
      <c r="I1729">
        <v>279</v>
      </c>
      <c r="J1729" s="1">
        <f t="shared" si="184"/>
        <v>0.26647564469914042</v>
      </c>
      <c r="K1729">
        <v>291</v>
      </c>
      <c r="L1729" s="1">
        <f t="shared" si="185"/>
        <v>0.27793696275071633</v>
      </c>
      <c r="M1729">
        <v>490</v>
      </c>
      <c r="N1729" s="1">
        <f t="shared" si="186"/>
        <v>0.46800382043935052</v>
      </c>
      <c r="O1729">
        <v>646</v>
      </c>
      <c r="P1729" s="1">
        <f t="shared" si="187"/>
        <v>0.61700095510983766</v>
      </c>
      <c r="Q1729">
        <v>746</v>
      </c>
      <c r="R1729" s="1">
        <f t="shared" si="188"/>
        <v>0.71251193887297037</v>
      </c>
    </row>
    <row r="1730" spans="1:18" x14ac:dyDescent="0.3">
      <c r="A1730">
        <v>17043846507</v>
      </c>
      <c r="B1730" t="s">
        <v>53</v>
      </c>
      <c r="C1730">
        <v>60312</v>
      </c>
      <c r="D1730">
        <v>735</v>
      </c>
      <c r="E1730">
        <v>0</v>
      </c>
      <c r="F1730" s="1">
        <f t="shared" si="182"/>
        <v>0</v>
      </c>
      <c r="G1730">
        <v>0</v>
      </c>
      <c r="H1730" s="1">
        <f t="shared" si="183"/>
        <v>0</v>
      </c>
      <c r="I1730">
        <v>0</v>
      </c>
      <c r="J1730" s="1">
        <f t="shared" si="184"/>
        <v>0</v>
      </c>
      <c r="K1730">
        <v>15</v>
      </c>
      <c r="L1730" s="1">
        <f t="shared" si="185"/>
        <v>2.0408163265306121E-2</v>
      </c>
      <c r="M1730">
        <v>34</v>
      </c>
      <c r="N1730" s="1">
        <f t="shared" si="186"/>
        <v>4.6258503401360541E-2</v>
      </c>
      <c r="O1730">
        <v>90</v>
      </c>
      <c r="P1730" s="1">
        <f t="shared" si="187"/>
        <v>0.12244897959183673</v>
      </c>
      <c r="Q1730">
        <v>198</v>
      </c>
      <c r="R1730" s="1">
        <f t="shared" si="188"/>
        <v>0.26938775510204083</v>
      </c>
    </row>
    <row r="1731" spans="1:18" x14ac:dyDescent="0.3">
      <c r="A1731">
        <v>17043846509</v>
      </c>
      <c r="B1731" t="s">
        <v>53</v>
      </c>
      <c r="C1731">
        <v>60313</v>
      </c>
      <c r="D1731">
        <v>1160</v>
      </c>
      <c r="E1731">
        <v>0</v>
      </c>
      <c r="F1731" s="1">
        <f t="shared" si="182"/>
        <v>0</v>
      </c>
      <c r="G1731">
        <v>0</v>
      </c>
      <c r="H1731" s="1">
        <f t="shared" si="183"/>
        <v>0</v>
      </c>
      <c r="I1731">
        <v>0</v>
      </c>
      <c r="J1731" s="1">
        <f t="shared" si="184"/>
        <v>0</v>
      </c>
      <c r="K1731">
        <v>0</v>
      </c>
      <c r="L1731" s="1">
        <f t="shared" si="185"/>
        <v>0</v>
      </c>
      <c r="M1731">
        <v>8</v>
      </c>
      <c r="N1731" s="1">
        <f t="shared" si="186"/>
        <v>6.8965517241379309E-3</v>
      </c>
      <c r="O1731">
        <v>82</v>
      </c>
      <c r="P1731" s="1">
        <f t="shared" si="187"/>
        <v>7.0689655172413796E-2</v>
      </c>
      <c r="Q1731">
        <v>244</v>
      </c>
      <c r="R1731" s="1">
        <f t="shared" si="188"/>
        <v>0.2103448275862069</v>
      </c>
    </row>
    <row r="1732" spans="1:18" x14ac:dyDescent="0.3">
      <c r="A1732">
        <v>17043846510</v>
      </c>
      <c r="B1732" t="s">
        <v>53</v>
      </c>
      <c r="C1732">
        <v>60314</v>
      </c>
      <c r="D1732">
        <v>781</v>
      </c>
      <c r="E1732">
        <v>0</v>
      </c>
      <c r="F1732" s="1">
        <f t="shared" si="182"/>
        <v>0</v>
      </c>
      <c r="G1732">
        <v>0</v>
      </c>
      <c r="H1732" s="1">
        <f t="shared" si="183"/>
        <v>0</v>
      </c>
      <c r="I1732">
        <v>0</v>
      </c>
      <c r="J1732" s="1">
        <f t="shared" si="184"/>
        <v>0</v>
      </c>
      <c r="K1732">
        <v>0</v>
      </c>
      <c r="L1732" s="1">
        <f t="shared" si="185"/>
        <v>0</v>
      </c>
      <c r="M1732">
        <v>43</v>
      </c>
      <c r="N1732" s="1">
        <f t="shared" si="186"/>
        <v>5.5057618437900128E-2</v>
      </c>
      <c r="O1732">
        <v>151</v>
      </c>
      <c r="P1732" s="1">
        <f t="shared" si="187"/>
        <v>0.19334186939820744</v>
      </c>
      <c r="Q1732">
        <v>309</v>
      </c>
      <c r="R1732" s="1">
        <f t="shared" si="188"/>
        <v>0.39564660691421255</v>
      </c>
    </row>
    <row r="1733" spans="1:18" x14ac:dyDescent="0.3">
      <c r="A1733">
        <v>17043846511</v>
      </c>
      <c r="B1733" t="s">
        <v>53</v>
      </c>
      <c r="C1733">
        <v>60315</v>
      </c>
      <c r="D1733">
        <v>361</v>
      </c>
      <c r="E1733">
        <v>0</v>
      </c>
      <c r="F1733" s="1">
        <f t="shared" si="182"/>
        <v>0</v>
      </c>
      <c r="G1733">
        <v>0</v>
      </c>
      <c r="H1733" s="1">
        <f t="shared" si="183"/>
        <v>0</v>
      </c>
      <c r="I1733">
        <v>0</v>
      </c>
      <c r="J1733" s="1">
        <f t="shared" si="184"/>
        <v>0</v>
      </c>
      <c r="K1733">
        <v>0</v>
      </c>
      <c r="L1733" s="1">
        <f t="shared" si="185"/>
        <v>0</v>
      </c>
      <c r="M1733">
        <v>16</v>
      </c>
      <c r="N1733" s="1">
        <f t="shared" si="186"/>
        <v>4.4321329639889197E-2</v>
      </c>
      <c r="O1733">
        <v>33</v>
      </c>
      <c r="P1733" s="1">
        <f t="shared" si="187"/>
        <v>9.141274238227147E-2</v>
      </c>
      <c r="Q1733">
        <v>76</v>
      </c>
      <c r="R1733" s="1">
        <f t="shared" si="188"/>
        <v>0.21052631578947367</v>
      </c>
    </row>
    <row r="1734" spans="1:18" x14ac:dyDescent="0.3">
      <c r="A1734">
        <v>17043846513</v>
      </c>
      <c r="B1734" t="s">
        <v>53</v>
      </c>
      <c r="C1734">
        <v>60316</v>
      </c>
      <c r="D1734">
        <v>104</v>
      </c>
      <c r="E1734">
        <v>0</v>
      </c>
      <c r="F1734" s="1">
        <f t="shared" ref="F1734:F1797" si="189">E1734/$D1734</f>
        <v>0</v>
      </c>
      <c r="G1734">
        <v>0</v>
      </c>
      <c r="H1734" s="1">
        <f t="shared" ref="H1734:H1797" si="190">G1734/$D1734</f>
        <v>0</v>
      </c>
      <c r="I1734">
        <v>0</v>
      </c>
      <c r="J1734" s="1">
        <f t="shared" ref="J1734:J1797" si="191">I1734/$D1734</f>
        <v>0</v>
      </c>
      <c r="K1734">
        <v>0</v>
      </c>
      <c r="L1734" s="1">
        <f t="shared" ref="L1734:L1797" si="192">K1734/$D1734</f>
        <v>0</v>
      </c>
      <c r="M1734">
        <v>0</v>
      </c>
      <c r="N1734" s="1">
        <f t="shared" ref="N1734:N1797" si="193">M1734/$D1734</f>
        <v>0</v>
      </c>
      <c r="O1734">
        <v>4</v>
      </c>
      <c r="P1734" s="1">
        <f t="shared" ref="P1734:P1797" si="194">O1734/$D1734</f>
        <v>3.8461538461538464E-2</v>
      </c>
      <c r="Q1734">
        <v>13</v>
      </c>
      <c r="R1734" s="1">
        <f t="shared" ref="R1734:R1797" si="195">Q1734/$D1734</f>
        <v>0.125</v>
      </c>
    </row>
    <row r="1735" spans="1:18" x14ac:dyDescent="0.3">
      <c r="A1735">
        <v>17043846514</v>
      </c>
      <c r="B1735" t="s">
        <v>53</v>
      </c>
      <c r="C1735">
        <v>60317</v>
      </c>
      <c r="D1735">
        <v>431</v>
      </c>
      <c r="E1735">
        <v>0</v>
      </c>
      <c r="F1735" s="1">
        <f t="shared" si="189"/>
        <v>0</v>
      </c>
      <c r="G1735">
        <v>0</v>
      </c>
      <c r="H1735" s="1">
        <f t="shared" si="190"/>
        <v>0</v>
      </c>
      <c r="I1735">
        <v>0</v>
      </c>
      <c r="J1735" s="1">
        <f t="shared" si="191"/>
        <v>0</v>
      </c>
      <c r="K1735">
        <v>0</v>
      </c>
      <c r="L1735" s="1">
        <f t="shared" si="192"/>
        <v>0</v>
      </c>
      <c r="M1735">
        <v>0</v>
      </c>
      <c r="N1735" s="1">
        <f t="shared" si="193"/>
        <v>0</v>
      </c>
      <c r="O1735">
        <v>13</v>
      </c>
      <c r="P1735" s="1">
        <f t="shared" si="194"/>
        <v>3.0162412993039442E-2</v>
      </c>
      <c r="Q1735">
        <v>62</v>
      </c>
      <c r="R1735" s="1">
        <f t="shared" si="195"/>
        <v>0.14385150812064965</v>
      </c>
    </row>
    <row r="1736" spans="1:18" x14ac:dyDescent="0.3">
      <c r="A1736">
        <v>17043846515</v>
      </c>
      <c r="B1736" t="s">
        <v>53</v>
      </c>
      <c r="C1736">
        <v>60318</v>
      </c>
      <c r="D1736">
        <v>431</v>
      </c>
      <c r="E1736">
        <v>0</v>
      </c>
      <c r="F1736" s="1">
        <f t="shared" si="189"/>
        <v>0</v>
      </c>
      <c r="G1736">
        <v>0</v>
      </c>
      <c r="H1736" s="1">
        <f t="shared" si="190"/>
        <v>0</v>
      </c>
      <c r="I1736">
        <v>0</v>
      </c>
      <c r="J1736" s="1">
        <f t="shared" si="191"/>
        <v>0</v>
      </c>
      <c r="K1736">
        <v>0</v>
      </c>
      <c r="L1736" s="1">
        <f t="shared" si="192"/>
        <v>0</v>
      </c>
      <c r="M1736">
        <v>42</v>
      </c>
      <c r="N1736" s="1">
        <f t="shared" si="193"/>
        <v>9.7447795823665889E-2</v>
      </c>
      <c r="O1736">
        <v>108</v>
      </c>
      <c r="P1736" s="1">
        <f t="shared" si="194"/>
        <v>0.25058004640371229</v>
      </c>
      <c r="Q1736">
        <v>185</v>
      </c>
      <c r="R1736" s="1">
        <f t="shared" si="195"/>
        <v>0.42923433874709976</v>
      </c>
    </row>
    <row r="1737" spans="1:18" x14ac:dyDescent="0.3">
      <c r="A1737">
        <v>17043846517</v>
      </c>
      <c r="B1737" t="s">
        <v>53</v>
      </c>
      <c r="C1737">
        <v>60319</v>
      </c>
      <c r="D1737">
        <v>550</v>
      </c>
      <c r="E1737">
        <v>0</v>
      </c>
      <c r="F1737" s="1">
        <f t="shared" si="189"/>
        <v>0</v>
      </c>
      <c r="G1737">
        <v>0</v>
      </c>
      <c r="H1737" s="1">
        <f t="shared" si="190"/>
        <v>0</v>
      </c>
      <c r="I1737">
        <v>21</v>
      </c>
      <c r="J1737" s="1">
        <f t="shared" si="191"/>
        <v>3.8181818181818185E-2</v>
      </c>
      <c r="K1737">
        <v>21</v>
      </c>
      <c r="L1737" s="1">
        <f t="shared" si="192"/>
        <v>3.8181818181818185E-2</v>
      </c>
      <c r="M1737">
        <v>21</v>
      </c>
      <c r="N1737" s="1">
        <f t="shared" si="193"/>
        <v>3.8181818181818185E-2</v>
      </c>
      <c r="O1737">
        <v>70</v>
      </c>
      <c r="P1737" s="1">
        <f t="shared" si="194"/>
        <v>0.12727272727272726</v>
      </c>
      <c r="Q1737">
        <v>164</v>
      </c>
      <c r="R1737" s="1">
        <f t="shared" si="195"/>
        <v>0.29818181818181816</v>
      </c>
    </row>
    <row r="1738" spans="1:18" x14ac:dyDescent="0.3">
      <c r="A1738">
        <v>17043846518</v>
      </c>
      <c r="B1738" t="s">
        <v>53</v>
      </c>
      <c r="C1738">
        <v>60320</v>
      </c>
      <c r="D1738">
        <v>44</v>
      </c>
      <c r="E1738">
        <v>0</v>
      </c>
      <c r="F1738" s="1">
        <f t="shared" si="189"/>
        <v>0</v>
      </c>
      <c r="G1738">
        <v>0</v>
      </c>
      <c r="H1738" s="1">
        <f t="shared" si="190"/>
        <v>0</v>
      </c>
      <c r="I1738">
        <v>0</v>
      </c>
      <c r="J1738" s="1">
        <f t="shared" si="191"/>
        <v>0</v>
      </c>
      <c r="K1738">
        <v>0</v>
      </c>
      <c r="L1738" s="1">
        <f t="shared" si="192"/>
        <v>0</v>
      </c>
      <c r="M1738">
        <v>0</v>
      </c>
      <c r="N1738" s="1">
        <f t="shared" si="193"/>
        <v>0</v>
      </c>
      <c r="O1738">
        <v>0</v>
      </c>
      <c r="P1738" s="1">
        <f t="shared" si="194"/>
        <v>0</v>
      </c>
      <c r="Q1738">
        <v>2</v>
      </c>
      <c r="R1738" s="1">
        <f t="shared" si="195"/>
        <v>4.5454545454545456E-2</v>
      </c>
    </row>
    <row r="1739" spans="1:18" x14ac:dyDescent="0.3">
      <c r="A1739">
        <v>17043846519</v>
      </c>
      <c r="B1739" t="s">
        <v>53</v>
      </c>
      <c r="C1739">
        <v>60321</v>
      </c>
      <c r="D1739">
        <v>690</v>
      </c>
      <c r="E1739">
        <v>0</v>
      </c>
      <c r="F1739" s="1">
        <f t="shared" si="189"/>
        <v>0</v>
      </c>
      <c r="G1739">
        <v>0</v>
      </c>
      <c r="H1739" s="1">
        <f t="shared" si="190"/>
        <v>0</v>
      </c>
      <c r="I1739">
        <v>0</v>
      </c>
      <c r="J1739" s="1">
        <f t="shared" si="191"/>
        <v>0</v>
      </c>
      <c r="K1739">
        <v>17</v>
      </c>
      <c r="L1739" s="1">
        <f t="shared" si="192"/>
        <v>2.4637681159420291E-2</v>
      </c>
      <c r="M1739">
        <v>22</v>
      </c>
      <c r="N1739" s="1">
        <f t="shared" si="193"/>
        <v>3.1884057971014491E-2</v>
      </c>
      <c r="O1739">
        <v>102</v>
      </c>
      <c r="P1739" s="1">
        <f t="shared" si="194"/>
        <v>0.14782608695652175</v>
      </c>
      <c r="Q1739">
        <v>218</v>
      </c>
      <c r="R1739" s="1">
        <f t="shared" si="195"/>
        <v>0.31594202898550727</v>
      </c>
    </row>
    <row r="1740" spans="1:18" x14ac:dyDescent="0.3">
      <c r="A1740">
        <v>17043846521</v>
      </c>
      <c r="B1740" t="s">
        <v>53</v>
      </c>
      <c r="C1740">
        <v>60322</v>
      </c>
      <c r="D1740">
        <v>392</v>
      </c>
      <c r="E1740">
        <v>0</v>
      </c>
      <c r="F1740" s="1">
        <f t="shared" si="189"/>
        <v>0</v>
      </c>
      <c r="G1740">
        <v>0</v>
      </c>
      <c r="H1740" s="1">
        <f t="shared" si="190"/>
        <v>0</v>
      </c>
      <c r="I1740">
        <v>0</v>
      </c>
      <c r="J1740" s="1">
        <f t="shared" si="191"/>
        <v>0</v>
      </c>
      <c r="K1740">
        <v>0</v>
      </c>
      <c r="L1740" s="1">
        <f t="shared" si="192"/>
        <v>0</v>
      </c>
      <c r="M1740">
        <v>0</v>
      </c>
      <c r="N1740" s="1">
        <f t="shared" si="193"/>
        <v>0</v>
      </c>
      <c r="O1740">
        <v>4</v>
      </c>
      <c r="P1740" s="1">
        <f t="shared" si="194"/>
        <v>1.020408163265306E-2</v>
      </c>
      <c r="Q1740">
        <v>28</v>
      </c>
      <c r="R1740" s="1">
        <f t="shared" si="195"/>
        <v>7.1428571428571425E-2</v>
      </c>
    </row>
    <row r="1741" spans="1:18" x14ac:dyDescent="0.3">
      <c r="A1741">
        <v>17043846522</v>
      </c>
      <c r="B1741" t="s">
        <v>53</v>
      </c>
      <c r="C1741">
        <v>60323</v>
      </c>
      <c r="D1741">
        <v>444</v>
      </c>
      <c r="E1741">
        <v>0</v>
      </c>
      <c r="F1741" s="1">
        <f t="shared" si="189"/>
        <v>0</v>
      </c>
      <c r="G1741">
        <v>0</v>
      </c>
      <c r="H1741" s="1">
        <f t="shared" si="190"/>
        <v>0</v>
      </c>
      <c r="I1741">
        <v>0</v>
      </c>
      <c r="J1741" s="1">
        <f t="shared" si="191"/>
        <v>0</v>
      </c>
      <c r="K1741">
        <v>14</v>
      </c>
      <c r="L1741" s="1">
        <f t="shared" si="192"/>
        <v>3.1531531531531529E-2</v>
      </c>
      <c r="M1741">
        <v>14</v>
      </c>
      <c r="N1741" s="1">
        <f t="shared" si="193"/>
        <v>3.1531531531531529E-2</v>
      </c>
      <c r="O1741">
        <v>56</v>
      </c>
      <c r="P1741" s="1">
        <f t="shared" si="194"/>
        <v>0.12612612612612611</v>
      </c>
      <c r="Q1741">
        <v>138</v>
      </c>
      <c r="R1741" s="1">
        <f t="shared" si="195"/>
        <v>0.3108108108108108</v>
      </c>
    </row>
    <row r="1742" spans="1:18" x14ac:dyDescent="0.3">
      <c r="A1742">
        <v>17043846523</v>
      </c>
      <c r="B1742" t="s">
        <v>53</v>
      </c>
      <c r="C1742">
        <v>60324</v>
      </c>
      <c r="D1742">
        <v>74</v>
      </c>
      <c r="E1742">
        <v>0</v>
      </c>
      <c r="F1742" s="1">
        <f t="shared" si="189"/>
        <v>0</v>
      </c>
      <c r="G1742">
        <v>0</v>
      </c>
      <c r="H1742" s="1">
        <f t="shared" si="190"/>
        <v>0</v>
      </c>
      <c r="I1742">
        <v>0</v>
      </c>
      <c r="J1742" s="1">
        <f t="shared" si="191"/>
        <v>0</v>
      </c>
      <c r="K1742">
        <v>0</v>
      </c>
      <c r="L1742" s="1">
        <f t="shared" si="192"/>
        <v>0</v>
      </c>
      <c r="M1742">
        <v>0</v>
      </c>
      <c r="N1742" s="1">
        <f t="shared" si="193"/>
        <v>0</v>
      </c>
      <c r="O1742">
        <v>0</v>
      </c>
      <c r="P1742" s="1">
        <f t="shared" si="194"/>
        <v>0</v>
      </c>
      <c r="Q1742">
        <v>0</v>
      </c>
      <c r="R1742" s="1">
        <f t="shared" si="195"/>
        <v>0</v>
      </c>
    </row>
    <row r="1743" spans="1:18" x14ac:dyDescent="0.3">
      <c r="A1743">
        <v>17043846524</v>
      </c>
      <c r="B1743" t="s">
        <v>53</v>
      </c>
      <c r="C1743">
        <v>60325</v>
      </c>
      <c r="D1743">
        <v>555</v>
      </c>
      <c r="E1743">
        <v>0</v>
      </c>
      <c r="F1743" s="1">
        <f t="shared" si="189"/>
        <v>0</v>
      </c>
      <c r="G1743">
        <v>0</v>
      </c>
      <c r="H1743" s="1">
        <f t="shared" si="190"/>
        <v>0</v>
      </c>
      <c r="I1743">
        <v>0</v>
      </c>
      <c r="J1743" s="1">
        <f t="shared" si="191"/>
        <v>0</v>
      </c>
      <c r="K1743">
        <v>0</v>
      </c>
      <c r="L1743" s="1">
        <f t="shared" si="192"/>
        <v>0</v>
      </c>
      <c r="M1743">
        <v>84</v>
      </c>
      <c r="N1743" s="1">
        <f t="shared" si="193"/>
        <v>0.15135135135135136</v>
      </c>
      <c r="O1743">
        <v>142</v>
      </c>
      <c r="P1743" s="1">
        <f t="shared" si="194"/>
        <v>0.25585585585585585</v>
      </c>
      <c r="Q1743">
        <v>182</v>
      </c>
      <c r="R1743" s="1">
        <f t="shared" si="195"/>
        <v>0.32792792792792791</v>
      </c>
    </row>
    <row r="1744" spans="1:18" x14ac:dyDescent="0.3">
      <c r="A1744">
        <v>17043846603</v>
      </c>
      <c r="B1744" t="s">
        <v>53</v>
      </c>
      <c r="C1744">
        <v>60326</v>
      </c>
      <c r="D1744">
        <v>459</v>
      </c>
      <c r="E1744">
        <v>0</v>
      </c>
      <c r="F1744" s="1">
        <f t="shared" si="189"/>
        <v>0</v>
      </c>
      <c r="G1744">
        <v>0</v>
      </c>
      <c r="H1744" s="1">
        <f t="shared" si="190"/>
        <v>0</v>
      </c>
      <c r="I1744">
        <v>0</v>
      </c>
      <c r="J1744" s="1">
        <f t="shared" si="191"/>
        <v>0</v>
      </c>
      <c r="K1744">
        <v>205</v>
      </c>
      <c r="L1744" s="1">
        <f t="shared" si="192"/>
        <v>0.44662309368191722</v>
      </c>
      <c r="M1744">
        <v>367</v>
      </c>
      <c r="N1744" s="1">
        <f t="shared" si="193"/>
        <v>0.79956427015250542</v>
      </c>
      <c r="O1744">
        <v>429</v>
      </c>
      <c r="P1744" s="1">
        <f t="shared" si="194"/>
        <v>0.934640522875817</v>
      </c>
      <c r="Q1744">
        <v>442</v>
      </c>
      <c r="R1744" s="1">
        <f t="shared" si="195"/>
        <v>0.96296296296296291</v>
      </c>
    </row>
    <row r="1745" spans="1:18" x14ac:dyDescent="0.3">
      <c r="A1745">
        <v>17043846604</v>
      </c>
      <c r="B1745" t="s">
        <v>53</v>
      </c>
      <c r="C1745">
        <v>60327</v>
      </c>
      <c r="D1745">
        <v>338</v>
      </c>
      <c r="E1745">
        <v>0</v>
      </c>
      <c r="F1745" s="1">
        <f t="shared" si="189"/>
        <v>0</v>
      </c>
      <c r="G1745">
        <v>15</v>
      </c>
      <c r="H1745" s="1">
        <f t="shared" si="190"/>
        <v>4.4378698224852069E-2</v>
      </c>
      <c r="I1745">
        <v>15</v>
      </c>
      <c r="J1745" s="1">
        <f t="shared" si="191"/>
        <v>4.4378698224852069E-2</v>
      </c>
      <c r="K1745">
        <v>46</v>
      </c>
      <c r="L1745" s="1">
        <f t="shared" si="192"/>
        <v>0.13609467455621302</v>
      </c>
      <c r="M1745">
        <v>132</v>
      </c>
      <c r="N1745" s="1">
        <f t="shared" si="193"/>
        <v>0.39053254437869822</v>
      </c>
      <c r="O1745">
        <v>181</v>
      </c>
      <c r="P1745" s="1">
        <f t="shared" si="194"/>
        <v>0.53550295857988162</v>
      </c>
      <c r="Q1745">
        <v>214</v>
      </c>
      <c r="R1745" s="1">
        <f t="shared" si="195"/>
        <v>0.63313609467455623</v>
      </c>
    </row>
    <row r="1746" spans="1:18" x14ac:dyDescent="0.3">
      <c r="A1746">
        <v>17043846701</v>
      </c>
      <c r="B1746" t="s">
        <v>53</v>
      </c>
      <c r="C1746">
        <v>60328</v>
      </c>
      <c r="D1746">
        <v>653</v>
      </c>
      <c r="E1746">
        <v>0</v>
      </c>
      <c r="F1746" s="1">
        <f t="shared" si="189"/>
        <v>0</v>
      </c>
      <c r="G1746">
        <v>0</v>
      </c>
      <c r="H1746" s="1">
        <f t="shared" si="190"/>
        <v>0</v>
      </c>
      <c r="I1746">
        <v>18</v>
      </c>
      <c r="J1746" s="1">
        <f t="shared" si="191"/>
        <v>2.7565084226646247E-2</v>
      </c>
      <c r="K1746">
        <v>167</v>
      </c>
      <c r="L1746" s="1">
        <f t="shared" si="192"/>
        <v>0.2557427258805513</v>
      </c>
      <c r="M1746">
        <v>385</v>
      </c>
      <c r="N1746" s="1">
        <f t="shared" si="193"/>
        <v>0.58958652373660025</v>
      </c>
      <c r="O1746">
        <v>499</v>
      </c>
      <c r="P1746" s="1">
        <f t="shared" si="194"/>
        <v>0.76416539050535992</v>
      </c>
      <c r="Q1746">
        <v>541</v>
      </c>
      <c r="R1746" s="1">
        <f t="shared" si="195"/>
        <v>0.82848392036753449</v>
      </c>
    </row>
    <row r="1747" spans="1:18" x14ac:dyDescent="0.3">
      <c r="A1747">
        <v>17043846702</v>
      </c>
      <c r="B1747" t="s">
        <v>53</v>
      </c>
      <c r="C1747">
        <v>60329</v>
      </c>
      <c r="D1747">
        <v>294</v>
      </c>
      <c r="E1747">
        <v>8</v>
      </c>
      <c r="F1747" s="1">
        <f t="shared" si="189"/>
        <v>2.7210884353741496E-2</v>
      </c>
      <c r="G1747">
        <v>9</v>
      </c>
      <c r="H1747" s="1">
        <f t="shared" si="190"/>
        <v>3.0612244897959183E-2</v>
      </c>
      <c r="I1747">
        <v>9</v>
      </c>
      <c r="J1747" s="1">
        <f t="shared" si="191"/>
        <v>3.0612244897959183E-2</v>
      </c>
      <c r="K1747">
        <v>55</v>
      </c>
      <c r="L1747" s="1">
        <f t="shared" si="192"/>
        <v>0.1870748299319728</v>
      </c>
      <c r="M1747">
        <v>130</v>
      </c>
      <c r="N1747" s="1">
        <f t="shared" si="193"/>
        <v>0.44217687074829931</v>
      </c>
      <c r="O1747">
        <v>199</v>
      </c>
      <c r="P1747" s="1">
        <f t="shared" si="194"/>
        <v>0.6768707482993197</v>
      </c>
      <c r="Q1747">
        <v>243</v>
      </c>
      <c r="R1747" s="1">
        <f t="shared" si="195"/>
        <v>0.82653061224489799</v>
      </c>
    </row>
    <row r="1748" spans="1:18" x14ac:dyDescent="0.3">
      <c r="A1748">
        <v>17045070100</v>
      </c>
      <c r="B1748" t="s">
        <v>54</v>
      </c>
      <c r="C1748">
        <v>60330</v>
      </c>
      <c r="D1748">
        <v>257</v>
      </c>
      <c r="E1748">
        <v>14</v>
      </c>
      <c r="F1748" s="1">
        <f t="shared" si="189"/>
        <v>5.4474708171206226E-2</v>
      </c>
      <c r="G1748">
        <v>18</v>
      </c>
      <c r="H1748" s="1">
        <f t="shared" si="190"/>
        <v>7.0038910505836577E-2</v>
      </c>
      <c r="I1748">
        <v>37</v>
      </c>
      <c r="J1748" s="1">
        <f t="shared" si="191"/>
        <v>0.14396887159533073</v>
      </c>
      <c r="K1748">
        <v>72</v>
      </c>
      <c r="L1748" s="1">
        <f t="shared" si="192"/>
        <v>0.28015564202334631</v>
      </c>
      <c r="M1748">
        <v>138</v>
      </c>
      <c r="N1748" s="1">
        <f t="shared" si="193"/>
        <v>0.53696498054474706</v>
      </c>
      <c r="O1748">
        <v>162</v>
      </c>
      <c r="P1748" s="1">
        <f t="shared" si="194"/>
        <v>0.63035019455252916</v>
      </c>
      <c r="Q1748">
        <v>167</v>
      </c>
      <c r="R1748" s="1">
        <f t="shared" si="195"/>
        <v>0.64980544747081714</v>
      </c>
    </row>
    <row r="1749" spans="1:18" x14ac:dyDescent="0.3">
      <c r="A1749">
        <v>17045070200</v>
      </c>
      <c r="B1749" t="s">
        <v>54</v>
      </c>
      <c r="C1749">
        <v>60331</v>
      </c>
      <c r="D1749">
        <v>198</v>
      </c>
      <c r="E1749">
        <v>0</v>
      </c>
      <c r="F1749" s="1">
        <f t="shared" si="189"/>
        <v>0</v>
      </c>
      <c r="G1749">
        <v>12</v>
      </c>
      <c r="H1749" s="1">
        <f t="shared" si="190"/>
        <v>6.0606060606060608E-2</v>
      </c>
      <c r="I1749">
        <v>22</v>
      </c>
      <c r="J1749" s="1">
        <f t="shared" si="191"/>
        <v>0.1111111111111111</v>
      </c>
      <c r="K1749">
        <v>51</v>
      </c>
      <c r="L1749" s="1">
        <f t="shared" si="192"/>
        <v>0.25757575757575757</v>
      </c>
      <c r="M1749">
        <v>68</v>
      </c>
      <c r="N1749" s="1">
        <f t="shared" si="193"/>
        <v>0.34343434343434343</v>
      </c>
      <c r="O1749">
        <v>96</v>
      </c>
      <c r="P1749" s="1">
        <f t="shared" si="194"/>
        <v>0.48484848484848486</v>
      </c>
      <c r="Q1749">
        <v>116</v>
      </c>
      <c r="R1749" s="1">
        <f t="shared" si="195"/>
        <v>0.58585858585858586</v>
      </c>
    </row>
    <row r="1750" spans="1:18" x14ac:dyDescent="0.3">
      <c r="A1750">
        <v>17045070300</v>
      </c>
      <c r="B1750" t="s">
        <v>54</v>
      </c>
      <c r="C1750">
        <v>60332</v>
      </c>
      <c r="D1750">
        <v>312</v>
      </c>
      <c r="E1750">
        <v>0</v>
      </c>
      <c r="F1750" s="1">
        <f t="shared" si="189"/>
        <v>0</v>
      </c>
      <c r="G1750">
        <v>46</v>
      </c>
      <c r="H1750" s="1">
        <f t="shared" si="190"/>
        <v>0.14743589743589744</v>
      </c>
      <c r="I1750">
        <v>77</v>
      </c>
      <c r="J1750" s="1">
        <f t="shared" si="191"/>
        <v>0.24679487179487181</v>
      </c>
      <c r="K1750">
        <v>136</v>
      </c>
      <c r="L1750" s="1">
        <f t="shared" si="192"/>
        <v>0.4358974358974359</v>
      </c>
      <c r="M1750">
        <v>217</v>
      </c>
      <c r="N1750" s="1">
        <f t="shared" si="193"/>
        <v>0.69551282051282048</v>
      </c>
      <c r="O1750">
        <v>238</v>
      </c>
      <c r="P1750" s="1">
        <f t="shared" si="194"/>
        <v>0.76282051282051277</v>
      </c>
      <c r="Q1750">
        <v>264</v>
      </c>
      <c r="R1750" s="1">
        <f t="shared" si="195"/>
        <v>0.84615384615384615</v>
      </c>
    </row>
    <row r="1751" spans="1:18" x14ac:dyDescent="0.3">
      <c r="A1751">
        <v>17045070400</v>
      </c>
      <c r="B1751" t="s">
        <v>54</v>
      </c>
      <c r="C1751">
        <v>60333</v>
      </c>
      <c r="D1751">
        <v>1115</v>
      </c>
      <c r="E1751">
        <v>56</v>
      </c>
      <c r="F1751" s="1">
        <f t="shared" si="189"/>
        <v>5.0224215246636769E-2</v>
      </c>
      <c r="G1751">
        <v>85</v>
      </c>
      <c r="H1751" s="1">
        <f t="shared" si="190"/>
        <v>7.623318385650224E-2</v>
      </c>
      <c r="I1751">
        <v>181</v>
      </c>
      <c r="J1751" s="1">
        <f t="shared" si="191"/>
        <v>0.16233183856502242</v>
      </c>
      <c r="K1751">
        <v>440</v>
      </c>
      <c r="L1751" s="1">
        <f t="shared" si="192"/>
        <v>0.39461883408071746</v>
      </c>
      <c r="M1751">
        <v>798</v>
      </c>
      <c r="N1751" s="1">
        <f t="shared" si="193"/>
        <v>0.71569506726457399</v>
      </c>
      <c r="O1751">
        <v>908</v>
      </c>
      <c r="P1751" s="1">
        <f t="shared" si="194"/>
        <v>0.81434977578475332</v>
      </c>
      <c r="Q1751">
        <v>951</v>
      </c>
      <c r="R1751" s="1">
        <f t="shared" si="195"/>
        <v>0.85291479820627802</v>
      </c>
    </row>
    <row r="1752" spans="1:18" x14ac:dyDescent="0.3">
      <c r="A1752">
        <v>17045070500</v>
      </c>
      <c r="B1752" t="s">
        <v>54</v>
      </c>
      <c r="C1752">
        <v>60334</v>
      </c>
      <c r="D1752">
        <v>213</v>
      </c>
      <c r="E1752">
        <v>27</v>
      </c>
      <c r="F1752" s="1">
        <f t="shared" si="189"/>
        <v>0.12676056338028169</v>
      </c>
      <c r="G1752">
        <v>67</v>
      </c>
      <c r="H1752" s="1">
        <f t="shared" si="190"/>
        <v>0.31455399061032863</v>
      </c>
      <c r="I1752">
        <v>76</v>
      </c>
      <c r="J1752" s="1">
        <f t="shared" si="191"/>
        <v>0.35680751173708919</v>
      </c>
      <c r="K1752">
        <v>99</v>
      </c>
      <c r="L1752" s="1">
        <f t="shared" si="192"/>
        <v>0.46478873239436619</v>
      </c>
      <c r="M1752">
        <v>100</v>
      </c>
      <c r="N1752" s="1">
        <f t="shared" si="193"/>
        <v>0.46948356807511737</v>
      </c>
      <c r="O1752">
        <v>111</v>
      </c>
      <c r="P1752" s="1">
        <f t="shared" si="194"/>
        <v>0.52112676056338025</v>
      </c>
      <c r="Q1752">
        <v>146</v>
      </c>
      <c r="R1752" s="1">
        <f t="shared" si="195"/>
        <v>0.68544600938967137</v>
      </c>
    </row>
    <row r="1753" spans="1:18" x14ac:dyDescent="0.3">
      <c r="A1753">
        <v>17047956900</v>
      </c>
      <c r="B1753" t="s">
        <v>55</v>
      </c>
      <c r="C1753">
        <v>60335</v>
      </c>
      <c r="D1753">
        <v>119</v>
      </c>
      <c r="E1753">
        <v>2</v>
      </c>
      <c r="F1753" s="1">
        <f t="shared" si="189"/>
        <v>1.680672268907563E-2</v>
      </c>
      <c r="G1753">
        <v>25</v>
      </c>
      <c r="H1753" s="1">
        <f t="shared" si="190"/>
        <v>0.21008403361344538</v>
      </c>
      <c r="I1753">
        <v>43</v>
      </c>
      <c r="J1753" s="1">
        <f t="shared" si="191"/>
        <v>0.36134453781512604</v>
      </c>
      <c r="K1753">
        <v>54</v>
      </c>
      <c r="L1753" s="1">
        <f t="shared" si="192"/>
        <v>0.45378151260504201</v>
      </c>
      <c r="M1753">
        <v>56</v>
      </c>
      <c r="N1753" s="1">
        <f t="shared" si="193"/>
        <v>0.47058823529411764</v>
      </c>
      <c r="O1753">
        <v>63</v>
      </c>
      <c r="P1753" s="1">
        <f t="shared" si="194"/>
        <v>0.52941176470588236</v>
      </c>
      <c r="Q1753">
        <v>65</v>
      </c>
      <c r="R1753" s="1">
        <f t="shared" si="195"/>
        <v>0.54621848739495793</v>
      </c>
    </row>
    <row r="1754" spans="1:18" x14ac:dyDescent="0.3">
      <c r="A1754">
        <v>17047957000</v>
      </c>
      <c r="B1754" t="s">
        <v>55</v>
      </c>
      <c r="C1754">
        <v>60336</v>
      </c>
      <c r="D1754">
        <v>139</v>
      </c>
      <c r="E1754">
        <v>20</v>
      </c>
      <c r="F1754" s="1">
        <f t="shared" si="189"/>
        <v>0.14388489208633093</v>
      </c>
      <c r="G1754">
        <v>52</v>
      </c>
      <c r="H1754" s="1">
        <f t="shared" si="190"/>
        <v>0.37410071942446044</v>
      </c>
      <c r="I1754">
        <v>77</v>
      </c>
      <c r="J1754" s="1">
        <f t="shared" si="191"/>
        <v>0.5539568345323741</v>
      </c>
      <c r="K1754">
        <v>85</v>
      </c>
      <c r="L1754" s="1">
        <f t="shared" si="192"/>
        <v>0.61151079136690645</v>
      </c>
      <c r="M1754">
        <v>106</v>
      </c>
      <c r="N1754" s="1">
        <f t="shared" si="193"/>
        <v>0.76258992805755399</v>
      </c>
      <c r="O1754">
        <v>118</v>
      </c>
      <c r="P1754" s="1">
        <f t="shared" si="194"/>
        <v>0.84892086330935257</v>
      </c>
      <c r="Q1754">
        <v>122</v>
      </c>
      <c r="R1754" s="1">
        <f t="shared" si="195"/>
        <v>0.87769784172661869</v>
      </c>
    </row>
    <row r="1755" spans="1:18" x14ac:dyDescent="0.3">
      <c r="A1755">
        <v>17047957100</v>
      </c>
      <c r="B1755" t="s">
        <v>55</v>
      </c>
      <c r="C1755">
        <v>60337</v>
      </c>
      <c r="D1755">
        <v>284</v>
      </c>
      <c r="E1755">
        <v>8</v>
      </c>
      <c r="F1755" s="1">
        <f t="shared" si="189"/>
        <v>2.8169014084507043E-2</v>
      </c>
      <c r="G1755">
        <v>27</v>
      </c>
      <c r="H1755" s="1">
        <f t="shared" si="190"/>
        <v>9.5070422535211266E-2</v>
      </c>
      <c r="I1755">
        <v>81</v>
      </c>
      <c r="J1755" s="1">
        <f t="shared" si="191"/>
        <v>0.28521126760563381</v>
      </c>
      <c r="K1755">
        <v>135</v>
      </c>
      <c r="L1755" s="1">
        <f t="shared" si="192"/>
        <v>0.47535211267605632</v>
      </c>
      <c r="M1755">
        <v>218</v>
      </c>
      <c r="N1755" s="1">
        <f t="shared" si="193"/>
        <v>0.76760563380281688</v>
      </c>
      <c r="O1755">
        <v>263</v>
      </c>
      <c r="P1755" s="1">
        <f t="shared" si="194"/>
        <v>0.926056338028169</v>
      </c>
      <c r="Q1755">
        <v>272</v>
      </c>
      <c r="R1755" s="1">
        <f t="shared" si="195"/>
        <v>0.95774647887323938</v>
      </c>
    </row>
    <row r="1756" spans="1:18" x14ac:dyDescent="0.3">
      <c r="A1756">
        <v>17049950100</v>
      </c>
      <c r="B1756" t="s">
        <v>56</v>
      </c>
      <c r="C1756">
        <v>60338</v>
      </c>
      <c r="D1756">
        <v>317</v>
      </c>
      <c r="E1756">
        <v>20</v>
      </c>
      <c r="F1756" s="1">
        <f t="shared" si="189"/>
        <v>6.3091482649842268E-2</v>
      </c>
      <c r="G1756">
        <v>107</v>
      </c>
      <c r="H1756" s="1">
        <f t="shared" si="190"/>
        <v>0.33753943217665616</v>
      </c>
      <c r="I1756">
        <v>160</v>
      </c>
      <c r="J1756" s="1">
        <f t="shared" si="191"/>
        <v>0.50473186119873814</v>
      </c>
      <c r="K1756">
        <v>226</v>
      </c>
      <c r="L1756" s="1">
        <f t="shared" si="192"/>
        <v>0.71293375394321767</v>
      </c>
      <c r="M1756">
        <v>262</v>
      </c>
      <c r="N1756" s="1">
        <f t="shared" si="193"/>
        <v>0.82649842271293372</v>
      </c>
      <c r="O1756">
        <v>270</v>
      </c>
      <c r="P1756" s="1">
        <f t="shared" si="194"/>
        <v>0.8517350157728707</v>
      </c>
      <c r="Q1756">
        <v>273</v>
      </c>
      <c r="R1756" s="1">
        <f t="shared" si="195"/>
        <v>0.86119873817034698</v>
      </c>
    </row>
    <row r="1757" spans="1:18" x14ac:dyDescent="0.3">
      <c r="A1757">
        <v>17049950200</v>
      </c>
      <c r="B1757" t="s">
        <v>56</v>
      </c>
      <c r="C1757">
        <v>60339</v>
      </c>
      <c r="D1757">
        <v>284</v>
      </c>
      <c r="E1757">
        <v>2</v>
      </c>
      <c r="F1757" s="1">
        <f t="shared" si="189"/>
        <v>7.0422535211267607E-3</v>
      </c>
      <c r="G1757">
        <v>17</v>
      </c>
      <c r="H1757" s="1">
        <f t="shared" si="190"/>
        <v>5.9859154929577461E-2</v>
      </c>
      <c r="I1757">
        <v>84</v>
      </c>
      <c r="J1757" s="1">
        <f t="shared" si="191"/>
        <v>0.29577464788732394</v>
      </c>
      <c r="K1757">
        <v>164</v>
      </c>
      <c r="L1757" s="1">
        <f t="shared" si="192"/>
        <v>0.57746478873239437</v>
      </c>
      <c r="M1757">
        <v>173</v>
      </c>
      <c r="N1757" s="1">
        <f t="shared" si="193"/>
        <v>0.60915492957746475</v>
      </c>
      <c r="O1757">
        <v>178</v>
      </c>
      <c r="P1757" s="1">
        <f t="shared" si="194"/>
        <v>0.62676056338028174</v>
      </c>
      <c r="Q1757">
        <v>180</v>
      </c>
      <c r="R1757" s="1">
        <f t="shared" si="195"/>
        <v>0.63380281690140849</v>
      </c>
    </row>
    <row r="1758" spans="1:18" x14ac:dyDescent="0.3">
      <c r="A1758">
        <v>17049950300</v>
      </c>
      <c r="B1758" t="s">
        <v>56</v>
      </c>
      <c r="C1758">
        <v>60340</v>
      </c>
      <c r="D1758">
        <v>330</v>
      </c>
      <c r="E1758">
        <v>7</v>
      </c>
      <c r="F1758" s="1">
        <f t="shared" si="189"/>
        <v>2.1212121212121213E-2</v>
      </c>
      <c r="G1758">
        <v>23</v>
      </c>
      <c r="H1758" s="1">
        <f t="shared" si="190"/>
        <v>6.9696969696969702E-2</v>
      </c>
      <c r="I1758">
        <v>72</v>
      </c>
      <c r="J1758" s="1">
        <f t="shared" si="191"/>
        <v>0.21818181818181817</v>
      </c>
      <c r="K1758">
        <v>163</v>
      </c>
      <c r="L1758" s="1">
        <f t="shared" si="192"/>
        <v>0.49393939393939396</v>
      </c>
      <c r="M1758">
        <v>248</v>
      </c>
      <c r="N1758" s="1">
        <f t="shared" si="193"/>
        <v>0.75151515151515147</v>
      </c>
      <c r="O1758">
        <v>279</v>
      </c>
      <c r="P1758" s="1">
        <f t="shared" si="194"/>
        <v>0.84545454545454546</v>
      </c>
      <c r="Q1758">
        <v>299</v>
      </c>
      <c r="R1758" s="1">
        <f t="shared" si="195"/>
        <v>0.90606060606060601</v>
      </c>
    </row>
    <row r="1759" spans="1:18" x14ac:dyDescent="0.3">
      <c r="A1759">
        <v>17049950400</v>
      </c>
      <c r="B1759" t="s">
        <v>56</v>
      </c>
      <c r="C1759">
        <v>60341</v>
      </c>
      <c r="D1759">
        <v>174</v>
      </c>
      <c r="E1759">
        <v>34</v>
      </c>
      <c r="F1759" s="1">
        <f t="shared" si="189"/>
        <v>0.19540229885057472</v>
      </c>
      <c r="G1759">
        <v>61</v>
      </c>
      <c r="H1759" s="1">
        <f t="shared" si="190"/>
        <v>0.35057471264367818</v>
      </c>
      <c r="I1759">
        <v>82</v>
      </c>
      <c r="J1759" s="1">
        <f t="shared" si="191"/>
        <v>0.47126436781609193</v>
      </c>
      <c r="K1759">
        <v>102</v>
      </c>
      <c r="L1759" s="1">
        <f t="shared" si="192"/>
        <v>0.58620689655172409</v>
      </c>
      <c r="M1759">
        <v>105</v>
      </c>
      <c r="N1759" s="1">
        <f t="shared" si="193"/>
        <v>0.60344827586206895</v>
      </c>
      <c r="O1759">
        <v>110</v>
      </c>
      <c r="P1759" s="1">
        <f t="shared" si="194"/>
        <v>0.63218390804597702</v>
      </c>
      <c r="Q1759">
        <v>113</v>
      </c>
      <c r="R1759" s="1">
        <f t="shared" si="195"/>
        <v>0.64942528735632188</v>
      </c>
    </row>
    <row r="1760" spans="1:18" x14ac:dyDescent="0.3">
      <c r="A1760">
        <v>17049950500</v>
      </c>
      <c r="B1760" t="s">
        <v>56</v>
      </c>
      <c r="C1760">
        <v>60342</v>
      </c>
      <c r="D1760">
        <v>184</v>
      </c>
      <c r="E1760">
        <v>0</v>
      </c>
      <c r="F1760" s="1">
        <f t="shared" si="189"/>
        <v>0</v>
      </c>
      <c r="G1760">
        <v>21</v>
      </c>
      <c r="H1760" s="1">
        <f t="shared" si="190"/>
        <v>0.11413043478260869</v>
      </c>
      <c r="I1760">
        <v>94</v>
      </c>
      <c r="J1760" s="1">
        <f t="shared" si="191"/>
        <v>0.51086956521739135</v>
      </c>
      <c r="K1760">
        <v>111</v>
      </c>
      <c r="L1760" s="1">
        <f t="shared" si="192"/>
        <v>0.60326086956521741</v>
      </c>
      <c r="M1760">
        <v>132</v>
      </c>
      <c r="N1760" s="1">
        <f t="shared" si="193"/>
        <v>0.71739130434782605</v>
      </c>
      <c r="O1760">
        <v>134</v>
      </c>
      <c r="P1760" s="1">
        <f t="shared" si="194"/>
        <v>0.72826086956521741</v>
      </c>
      <c r="Q1760">
        <v>137</v>
      </c>
      <c r="R1760" s="1">
        <f t="shared" si="195"/>
        <v>0.74456521739130432</v>
      </c>
    </row>
    <row r="1761" spans="1:18" x14ac:dyDescent="0.3">
      <c r="A1761">
        <v>17049950600</v>
      </c>
      <c r="B1761" t="s">
        <v>56</v>
      </c>
      <c r="C1761">
        <v>60343</v>
      </c>
      <c r="D1761">
        <v>501</v>
      </c>
      <c r="E1761">
        <v>55</v>
      </c>
      <c r="F1761" s="1">
        <f t="shared" si="189"/>
        <v>0.10978043912175649</v>
      </c>
      <c r="G1761">
        <v>105</v>
      </c>
      <c r="H1761" s="1">
        <f t="shared" si="190"/>
        <v>0.20958083832335328</v>
      </c>
      <c r="I1761">
        <v>217</v>
      </c>
      <c r="J1761" s="1">
        <f t="shared" si="191"/>
        <v>0.43313373253493015</v>
      </c>
      <c r="K1761">
        <v>365</v>
      </c>
      <c r="L1761" s="1">
        <f t="shared" si="192"/>
        <v>0.72854291417165673</v>
      </c>
      <c r="M1761">
        <v>430</v>
      </c>
      <c r="N1761" s="1">
        <f t="shared" si="193"/>
        <v>0.85828343313373257</v>
      </c>
      <c r="O1761">
        <v>435</v>
      </c>
      <c r="P1761" s="1">
        <f t="shared" si="194"/>
        <v>0.86826347305389218</v>
      </c>
      <c r="Q1761">
        <v>441</v>
      </c>
      <c r="R1761" s="1">
        <f t="shared" si="195"/>
        <v>0.88023952095808389</v>
      </c>
    </row>
    <row r="1762" spans="1:18" x14ac:dyDescent="0.3">
      <c r="A1762">
        <v>17049950700</v>
      </c>
      <c r="B1762" t="s">
        <v>56</v>
      </c>
      <c r="C1762">
        <v>60344</v>
      </c>
      <c r="D1762">
        <v>677</v>
      </c>
      <c r="E1762">
        <v>75</v>
      </c>
      <c r="F1762" s="1">
        <f t="shared" si="189"/>
        <v>0.11078286558345643</v>
      </c>
      <c r="G1762">
        <v>245</v>
      </c>
      <c r="H1762" s="1">
        <f t="shared" si="190"/>
        <v>0.36189069423929099</v>
      </c>
      <c r="I1762">
        <v>426</v>
      </c>
      <c r="J1762" s="1">
        <f t="shared" si="191"/>
        <v>0.62924667651403254</v>
      </c>
      <c r="K1762">
        <v>471</v>
      </c>
      <c r="L1762" s="1">
        <f t="shared" si="192"/>
        <v>0.69571639586410639</v>
      </c>
      <c r="M1762">
        <v>526</v>
      </c>
      <c r="N1762" s="1">
        <f t="shared" si="193"/>
        <v>0.77695716395864112</v>
      </c>
      <c r="O1762">
        <v>570</v>
      </c>
      <c r="P1762" s="1">
        <f t="shared" si="194"/>
        <v>0.84194977843426888</v>
      </c>
      <c r="Q1762">
        <v>611</v>
      </c>
      <c r="R1762" s="1">
        <f t="shared" si="195"/>
        <v>0.9025110782865583</v>
      </c>
    </row>
    <row r="1763" spans="1:18" x14ac:dyDescent="0.3">
      <c r="A1763">
        <v>17049950800</v>
      </c>
      <c r="B1763" t="s">
        <v>56</v>
      </c>
      <c r="C1763">
        <v>60345</v>
      </c>
      <c r="D1763">
        <v>818</v>
      </c>
      <c r="E1763">
        <v>37</v>
      </c>
      <c r="F1763" s="1">
        <f t="shared" si="189"/>
        <v>4.5232273838630807E-2</v>
      </c>
      <c r="G1763">
        <v>67</v>
      </c>
      <c r="H1763" s="1">
        <f t="shared" si="190"/>
        <v>8.190709046454768E-2</v>
      </c>
      <c r="I1763">
        <v>308</v>
      </c>
      <c r="J1763" s="1">
        <f t="shared" si="191"/>
        <v>0.37652811735941322</v>
      </c>
      <c r="K1763">
        <v>533</v>
      </c>
      <c r="L1763" s="1">
        <f t="shared" si="192"/>
        <v>0.65158924205378976</v>
      </c>
      <c r="M1763">
        <v>745</v>
      </c>
      <c r="N1763" s="1">
        <f t="shared" si="193"/>
        <v>0.91075794621026895</v>
      </c>
      <c r="O1763">
        <v>787</v>
      </c>
      <c r="P1763" s="1">
        <f t="shared" si="194"/>
        <v>0.96210268948655253</v>
      </c>
      <c r="Q1763">
        <v>804</v>
      </c>
      <c r="R1763" s="1">
        <f t="shared" si="195"/>
        <v>0.9828850855745721</v>
      </c>
    </row>
    <row r="1764" spans="1:18" x14ac:dyDescent="0.3">
      <c r="A1764">
        <v>17051950500</v>
      </c>
      <c r="B1764" t="s">
        <v>57</v>
      </c>
      <c r="C1764">
        <v>60346</v>
      </c>
      <c r="D1764">
        <v>98</v>
      </c>
      <c r="E1764">
        <v>0</v>
      </c>
      <c r="F1764" s="1">
        <f t="shared" si="189"/>
        <v>0</v>
      </c>
      <c r="G1764">
        <v>1</v>
      </c>
      <c r="H1764" s="1">
        <f t="shared" si="190"/>
        <v>1.020408163265306E-2</v>
      </c>
      <c r="I1764">
        <v>15</v>
      </c>
      <c r="J1764" s="1">
        <f t="shared" si="191"/>
        <v>0.15306122448979592</v>
      </c>
      <c r="K1764">
        <v>19</v>
      </c>
      <c r="L1764" s="1">
        <f t="shared" si="192"/>
        <v>0.19387755102040816</v>
      </c>
      <c r="M1764">
        <v>46</v>
      </c>
      <c r="N1764" s="1">
        <f t="shared" si="193"/>
        <v>0.46938775510204084</v>
      </c>
      <c r="O1764">
        <v>52</v>
      </c>
      <c r="P1764" s="1">
        <f t="shared" si="194"/>
        <v>0.53061224489795922</v>
      </c>
      <c r="Q1764">
        <v>62</v>
      </c>
      <c r="R1764" s="1">
        <f t="shared" si="195"/>
        <v>0.63265306122448983</v>
      </c>
    </row>
    <row r="1765" spans="1:18" x14ac:dyDescent="0.3">
      <c r="A1765">
        <v>17051950600</v>
      </c>
      <c r="B1765" t="s">
        <v>57</v>
      </c>
      <c r="C1765">
        <v>60347</v>
      </c>
      <c r="D1765">
        <v>231</v>
      </c>
      <c r="E1765">
        <v>0</v>
      </c>
      <c r="F1765" s="1">
        <f t="shared" si="189"/>
        <v>0</v>
      </c>
      <c r="G1765">
        <v>13</v>
      </c>
      <c r="H1765" s="1">
        <f t="shared" si="190"/>
        <v>5.627705627705628E-2</v>
      </c>
      <c r="I1765">
        <v>42</v>
      </c>
      <c r="J1765" s="1">
        <f t="shared" si="191"/>
        <v>0.18181818181818182</v>
      </c>
      <c r="K1765">
        <v>95</v>
      </c>
      <c r="L1765" s="1">
        <f t="shared" si="192"/>
        <v>0.41125541125541126</v>
      </c>
      <c r="M1765">
        <v>106</v>
      </c>
      <c r="N1765" s="1">
        <f t="shared" si="193"/>
        <v>0.45887445887445888</v>
      </c>
      <c r="O1765">
        <v>144</v>
      </c>
      <c r="P1765" s="1">
        <f t="shared" si="194"/>
        <v>0.62337662337662336</v>
      </c>
      <c r="Q1765">
        <v>177</v>
      </c>
      <c r="R1765" s="1">
        <f t="shared" si="195"/>
        <v>0.76623376623376627</v>
      </c>
    </row>
    <row r="1766" spans="1:18" x14ac:dyDescent="0.3">
      <c r="A1766">
        <v>17051950700</v>
      </c>
      <c r="B1766" t="s">
        <v>57</v>
      </c>
      <c r="C1766">
        <v>60348</v>
      </c>
      <c r="D1766">
        <v>163</v>
      </c>
      <c r="E1766">
        <v>0</v>
      </c>
      <c r="F1766" s="1">
        <f t="shared" si="189"/>
        <v>0</v>
      </c>
      <c r="G1766">
        <v>0</v>
      </c>
      <c r="H1766" s="1">
        <f t="shared" si="190"/>
        <v>0</v>
      </c>
      <c r="I1766">
        <v>7</v>
      </c>
      <c r="J1766" s="1">
        <f t="shared" si="191"/>
        <v>4.2944785276073622E-2</v>
      </c>
      <c r="K1766">
        <v>12</v>
      </c>
      <c r="L1766" s="1">
        <f t="shared" si="192"/>
        <v>7.3619631901840496E-2</v>
      </c>
      <c r="M1766">
        <v>30</v>
      </c>
      <c r="N1766" s="1">
        <f t="shared" si="193"/>
        <v>0.18404907975460122</v>
      </c>
      <c r="O1766">
        <v>71</v>
      </c>
      <c r="P1766" s="1">
        <f t="shared" si="194"/>
        <v>0.43558282208588955</v>
      </c>
      <c r="Q1766">
        <v>83</v>
      </c>
      <c r="R1766" s="1">
        <f t="shared" si="195"/>
        <v>0.50920245398773001</v>
      </c>
    </row>
    <row r="1767" spans="1:18" x14ac:dyDescent="0.3">
      <c r="A1767">
        <v>17051950800</v>
      </c>
      <c r="B1767" t="s">
        <v>57</v>
      </c>
      <c r="C1767">
        <v>60349</v>
      </c>
      <c r="D1767">
        <v>462</v>
      </c>
      <c r="E1767">
        <v>15</v>
      </c>
      <c r="F1767" s="1">
        <f t="shared" si="189"/>
        <v>3.2467532467532464E-2</v>
      </c>
      <c r="G1767">
        <v>23</v>
      </c>
      <c r="H1767" s="1">
        <f t="shared" si="190"/>
        <v>4.9783549783549784E-2</v>
      </c>
      <c r="I1767">
        <v>63</v>
      </c>
      <c r="J1767" s="1">
        <f t="shared" si="191"/>
        <v>0.13636363636363635</v>
      </c>
      <c r="K1767">
        <v>126</v>
      </c>
      <c r="L1767" s="1">
        <f t="shared" si="192"/>
        <v>0.27272727272727271</v>
      </c>
      <c r="M1767">
        <v>200</v>
      </c>
      <c r="N1767" s="1">
        <f t="shared" si="193"/>
        <v>0.4329004329004329</v>
      </c>
      <c r="O1767">
        <v>271</v>
      </c>
      <c r="P1767" s="1">
        <f t="shared" si="194"/>
        <v>0.58658008658008653</v>
      </c>
      <c r="Q1767">
        <v>381</v>
      </c>
      <c r="R1767" s="1">
        <f t="shared" si="195"/>
        <v>0.82467532467532467</v>
      </c>
    </row>
    <row r="1768" spans="1:18" x14ac:dyDescent="0.3">
      <c r="A1768">
        <v>17051950900</v>
      </c>
      <c r="B1768" t="s">
        <v>57</v>
      </c>
      <c r="C1768">
        <v>60350</v>
      </c>
      <c r="D1768">
        <v>360</v>
      </c>
      <c r="E1768">
        <v>0</v>
      </c>
      <c r="F1768" s="1">
        <f t="shared" si="189"/>
        <v>0</v>
      </c>
      <c r="G1768">
        <v>19</v>
      </c>
      <c r="H1768" s="1">
        <f t="shared" si="190"/>
        <v>5.2777777777777778E-2</v>
      </c>
      <c r="I1768">
        <v>121</v>
      </c>
      <c r="J1768" s="1">
        <f t="shared" si="191"/>
        <v>0.33611111111111114</v>
      </c>
      <c r="K1768">
        <v>188</v>
      </c>
      <c r="L1768" s="1">
        <f t="shared" si="192"/>
        <v>0.52222222222222225</v>
      </c>
      <c r="M1768">
        <v>242</v>
      </c>
      <c r="N1768" s="1">
        <f t="shared" si="193"/>
        <v>0.67222222222222228</v>
      </c>
      <c r="O1768">
        <v>302</v>
      </c>
      <c r="P1768" s="1">
        <f t="shared" si="194"/>
        <v>0.83888888888888891</v>
      </c>
      <c r="Q1768">
        <v>332</v>
      </c>
      <c r="R1768" s="1">
        <f t="shared" si="195"/>
        <v>0.92222222222222228</v>
      </c>
    </row>
    <row r="1769" spans="1:18" x14ac:dyDescent="0.3">
      <c r="A1769">
        <v>17051951000</v>
      </c>
      <c r="B1769" t="s">
        <v>57</v>
      </c>
      <c r="C1769">
        <v>60351</v>
      </c>
      <c r="D1769">
        <v>141</v>
      </c>
      <c r="E1769">
        <v>0</v>
      </c>
      <c r="F1769" s="1">
        <f t="shared" si="189"/>
        <v>0</v>
      </c>
      <c r="G1769">
        <v>12</v>
      </c>
      <c r="H1769" s="1">
        <f t="shared" si="190"/>
        <v>8.5106382978723402E-2</v>
      </c>
      <c r="I1769">
        <v>48</v>
      </c>
      <c r="J1769" s="1">
        <f t="shared" si="191"/>
        <v>0.34042553191489361</v>
      </c>
      <c r="K1769">
        <v>68</v>
      </c>
      <c r="L1769" s="1">
        <f t="shared" si="192"/>
        <v>0.48226950354609927</v>
      </c>
      <c r="M1769">
        <v>81</v>
      </c>
      <c r="N1769" s="1">
        <f t="shared" si="193"/>
        <v>0.57446808510638303</v>
      </c>
      <c r="O1769">
        <v>81</v>
      </c>
      <c r="P1769" s="1">
        <f t="shared" si="194"/>
        <v>0.57446808510638303</v>
      </c>
      <c r="Q1769">
        <v>81</v>
      </c>
      <c r="R1769" s="1">
        <f t="shared" si="195"/>
        <v>0.57446808510638303</v>
      </c>
    </row>
    <row r="1770" spans="1:18" x14ac:dyDescent="0.3">
      <c r="A1770">
        <v>17051951100</v>
      </c>
      <c r="B1770" t="s">
        <v>57</v>
      </c>
      <c r="C1770">
        <v>60352</v>
      </c>
      <c r="D1770">
        <v>175</v>
      </c>
      <c r="E1770">
        <v>11</v>
      </c>
      <c r="F1770" s="1">
        <f t="shared" si="189"/>
        <v>6.2857142857142861E-2</v>
      </c>
      <c r="G1770">
        <v>16</v>
      </c>
      <c r="H1770" s="1">
        <f t="shared" si="190"/>
        <v>9.1428571428571428E-2</v>
      </c>
      <c r="I1770">
        <v>29</v>
      </c>
      <c r="J1770" s="1">
        <f t="shared" si="191"/>
        <v>0.1657142857142857</v>
      </c>
      <c r="K1770">
        <v>57</v>
      </c>
      <c r="L1770" s="1">
        <f t="shared" si="192"/>
        <v>0.32571428571428573</v>
      </c>
      <c r="M1770">
        <v>91</v>
      </c>
      <c r="N1770" s="1">
        <f t="shared" si="193"/>
        <v>0.52</v>
      </c>
      <c r="O1770">
        <v>100</v>
      </c>
      <c r="P1770" s="1">
        <f t="shared" si="194"/>
        <v>0.5714285714285714</v>
      </c>
      <c r="Q1770">
        <v>102</v>
      </c>
      <c r="R1770" s="1">
        <f t="shared" si="195"/>
        <v>0.58285714285714285</v>
      </c>
    </row>
    <row r="1771" spans="1:18" x14ac:dyDescent="0.3">
      <c r="A1771">
        <v>17053961600</v>
      </c>
      <c r="B1771" t="s">
        <v>58</v>
      </c>
      <c r="C1771">
        <v>60353</v>
      </c>
      <c r="D1771">
        <v>236</v>
      </c>
      <c r="E1771">
        <v>0</v>
      </c>
      <c r="F1771" s="1">
        <f t="shared" si="189"/>
        <v>0</v>
      </c>
      <c r="G1771">
        <v>1</v>
      </c>
      <c r="H1771" s="1">
        <f t="shared" si="190"/>
        <v>4.2372881355932203E-3</v>
      </c>
      <c r="I1771">
        <v>52</v>
      </c>
      <c r="J1771" s="1">
        <f t="shared" si="191"/>
        <v>0.22033898305084745</v>
      </c>
      <c r="K1771">
        <v>79</v>
      </c>
      <c r="L1771" s="1">
        <f t="shared" si="192"/>
        <v>0.3347457627118644</v>
      </c>
      <c r="M1771">
        <v>134</v>
      </c>
      <c r="N1771" s="1">
        <f t="shared" si="193"/>
        <v>0.56779661016949157</v>
      </c>
      <c r="O1771">
        <v>166</v>
      </c>
      <c r="P1771" s="1">
        <f t="shared" si="194"/>
        <v>0.70338983050847459</v>
      </c>
      <c r="Q1771">
        <v>184</v>
      </c>
      <c r="R1771" s="1">
        <f t="shared" si="195"/>
        <v>0.77966101694915257</v>
      </c>
    </row>
    <row r="1772" spans="1:18" x14ac:dyDescent="0.3">
      <c r="A1772">
        <v>17053961700</v>
      </c>
      <c r="B1772" t="s">
        <v>58</v>
      </c>
      <c r="C1772">
        <v>60354</v>
      </c>
      <c r="D1772">
        <v>137</v>
      </c>
      <c r="E1772">
        <v>0</v>
      </c>
      <c r="F1772" s="1">
        <f t="shared" si="189"/>
        <v>0</v>
      </c>
      <c r="G1772">
        <v>5</v>
      </c>
      <c r="H1772" s="1">
        <f t="shared" si="190"/>
        <v>3.6496350364963501E-2</v>
      </c>
      <c r="I1772">
        <v>11</v>
      </c>
      <c r="J1772" s="1">
        <f t="shared" si="191"/>
        <v>8.0291970802919707E-2</v>
      </c>
      <c r="K1772">
        <v>40</v>
      </c>
      <c r="L1772" s="1">
        <f t="shared" si="192"/>
        <v>0.29197080291970801</v>
      </c>
      <c r="M1772">
        <v>65</v>
      </c>
      <c r="N1772" s="1">
        <f t="shared" si="193"/>
        <v>0.47445255474452552</v>
      </c>
      <c r="O1772">
        <v>74</v>
      </c>
      <c r="P1772" s="1">
        <f t="shared" si="194"/>
        <v>0.54014598540145986</v>
      </c>
      <c r="Q1772">
        <v>90</v>
      </c>
      <c r="R1772" s="1">
        <f t="shared" si="195"/>
        <v>0.65693430656934304</v>
      </c>
    </row>
    <row r="1773" spans="1:18" x14ac:dyDescent="0.3">
      <c r="A1773">
        <v>17053961800</v>
      </c>
      <c r="B1773" t="s">
        <v>58</v>
      </c>
      <c r="C1773">
        <v>60355</v>
      </c>
      <c r="D1773">
        <v>443</v>
      </c>
      <c r="E1773">
        <v>77</v>
      </c>
      <c r="F1773" s="1">
        <f t="shared" si="189"/>
        <v>0.17381489841986456</v>
      </c>
      <c r="G1773">
        <v>170</v>
      </c>
      <c r="H1773" s="1">
        <f t="shared" si="190"/>
        <v>0.38374717832957111</v>
      </c>
      <c r="I1773">
        <v>200</v>
      </c>
      <c r="J1773" s="1">
        <f t="shared" si="191"/>
        <v>0.45146726862302483</v>
      </c>
      <c r="K1773">
        <v>232</v>
      </c>
      <c r="L1773" s="1">
        <f t="shared" si="192"/>
        <v>0.52370203160270878</v>
      </c>
      <c r="M1773">
        <v>291</v>
      </c>
      <c r="N1773" s="1">
        <f t="shared" si="193"/>
        <v>0.65688487584650113</v>
      </c>
      <c r="O1773">
        <v>381</v>
      </c>
      <c r="P1773" s="1">
        <f t="shared" si="194"/>
        <v>0.86004514672686228</v>
      </c>
      <c r="Q1773">
        <v>403</v>
      </c>
      <c r="R1773" s="1">
        <f t="shared" si="195"/>
        <v>0.90970654627539504</v>
      </c>
    </row>
    <row r="1774" spans="1:18" x14ac:dyDescent="0.3">
      <c r="A1774">
        <v>17053961900</v>
      </c>
      <c r="B1774" t="s">
        <v>58</v>
      </c>
      <c r="C1774">
        <v>60356</v>
      </c>
      <c r="D1774">
        <v>104</v>
      </c>
      <c r="E1774">
        <v>0</v>
      </c>
      <c r="F1774" s="1">
        <f t="shared" si="189"/>
        <v>0</v>
      </c>
      <c r="G1774">
        <v>2</v>
      </c>
      <c r="H1774" s="1">
        <f t="shared" si="190"/>
        <v>1.9230769230769232E-2</v>
      </c>
      <c r="I1774">
        <v>7</v>
      </c>
      <c r="J1774" s="1">
        <f t="shared" si="191"/>
        <v>6.7307692307692304E-2</v>
      </c>
      <c r="K1774">
        <v>17</v>
      </c>
      <c r="L1774" s="1">
        <f t="shared" si="192"/>
        <v>0.16346153846153846</v>
      </c>
      <c r="M1774">
        <v>35</v>
      </c>
      <c r="N1774" s="1">
        <f t="shared" si="193"/>
        <v>0.33653846153846156</v>
      </c>
      <c r="O1774">
        <v>37</v>
      </c>
      <c r="P1774" s="1">
        <f t="shared" si="194"/>
        <v>0.35576923076923078</v>
      </c>
      <c r="Q1774">
        <v>37</v>
      </c>
      <c r="R1774" s="1">
        <f t="shared" si="195"/>
        <v>0.35576923076923078</v>
      </c>
    </row>
    <row r="1775" spans="1:18" x14ac:dyDescent="0.3">
      <c r="A1775">
        <v>17053962000</v>
      </c>
      <c r="B1775" t="s">
        <v>58</v>
      </c>
      <c r="C1775">
        <v>60357</v>
      </c>
      <c r="D1775">
        <v>440</v>
      </c>
      <c r="E1775">
        <v>88</v>
      </c>
      <c r="F1775" s="1">
        <f t="shared" si="189"/>
        <v>0.2</v>
      </c>
      <c r="G1775">
        <v>116</v>
      </c>
      <c r="H1775" s="1">
        <f t="shared" si="190"/>
        <v>0.26363636363636361</v>
      </c>
      <c r="I1775">
        <v>191</v>
      </c>
      <c r="J1775" s="1">
        <f t="shared" si="191"/>
        <v>0.43409090909090908</v>
      </c>
      <c r="K1775">
        <v>312</v>
      </c>
      <c r="L1775" s="1">
        <f t="shared" si="192"/>
        <v>0.70909090909090911</v>
      </c>
      <c r="M1775">
        <v>354</v>
      </c>
      <c r="N1775" s="1">
        <f t="shared" si="193"/>
        <v>0.80454545454545456</v>
      </c>
      <c r="O1775">
        <v>401</v>
      </c>
      <c r="P1775" s="1">
        <f t="shared" si="194"/>
        <v>0.91136363636363638</v>
      </c>
      <c r="Q1775">
        <v>401</v>
      </c>
      <c r="R1775" s="1">
        <f t="shared" si="195"/>
        <v>0.91136363636363638</v>
      </c>
    </row>
    <row r="1776" spans="1:18" x14ac:dyDescent="0.3">
      <c r="A1776">
        <v>17055040100</v>
      </c>
      <c r="B1776" t="s">
        <v>59</v>
      </c>
      <c r="C1776">
        <v>60358</v>
      </c>
      <c r="D1776">
        <v>143</v>
      </c>
      <c r="E1776">
        <v>0</v>
      </c>
      <c r="F1776" s="1">
        <f t="shared" si="189"/>
        <v>0</v>
      </c>
      <c r="G1776">
        <v>5</v>
      </c>
      <c r="H1776" s="1">
        <f t="shared" si="190"/>
        <v>3.4965034965034968E-2</v>
      </c>
      <c r="I1776">
        <v>26</v>
      </c>
      <c r="J1776" s="1">
        <f t="shared" si="191"/>
        <v>0.18181818181818182</v>
      </c>
      <c r="K1776">
        <v>55</v>
      </c>
      <c r="L1776" s="1">
        <f t="shared" si="192"/>
        <v>0.38461538461538464</v>
      </c>
      <c r="M1776">
        <v>87</v>
      </c>
      <c r="N1776" s="1">
        <f t="shared" si="193"/>
        <v>0.60839160839160844</v>
      </c>
      <c r="O1776">
        <v>93</v>
      </c>
      <c r="P1776" s="1">
        <f t="shared" si="194"/>
        <v>0.65034965034965031</v>
      </c>
      <c r="Q1776">
        <v>107</v>
      </c>
      <c r="R1776" s="1">
        <f t="shared" si="195"/>
        <v>0.74825174825174823</v>
      </c>
    </row>
    <row r="1777" spans="1:18" x14ac:dyDescent="0.3">
      <c r="A1777">
        <v>17055040200</v>
      </c>
      <c r="B1777" t="s">
        <v>59</v>
      </c>
      <c r="C1777">
        <v>60359</v>
      </c>
      <c r="D1777">
        <v>149</v>
      </c>
      <c r="E1777">
        <v>0</v>
      </c>
      <c r="F1777" s="1">
        <f t="shared" si="189"/>
        <v>0</v>
      </c>
      <c r="G1777">
        <v>0</v>
      </c>
      <c r="H1777" s="1">
        <f t="shared" si="190"/>
        <v>0</v>
      </c>
      <c r="I1777">
        <v>2</v>
      </c>
      <c r="J1777" s="1">
        <f t="shared" si="191"/>
        <v>1.3422818791946308E-2</v>
      </c>
      <c r="K1777">
        <v>12</v>
      </c>
      <c r="L1777" s="1">
        <f t="shared" si="192"/>
        <v>8.0536912751677847E-2</v>
      </c>
      <c r="M1777">
        <v>46</v>
      </c>
      <c r="N1777" s="1">
        <f t="shared" si="193"/>
        <v>0.3087248322147651</v>
      </c>
      <c r="O1777">
        <v>52</v>
      </c>
      <c r="P1777" s="1">
        <f t="shared" si="194"/>
        <v>0.34899328859060402</v>
      </c>
      <c r="Q1777">
        <v>55</v>
      </c>
      <c r="R1777" s="1">
        <f t="shared" si="195"/>
        <v>0.36912751677852351</v>
      </c>
    </row>
    <row r="1778" spans="1:18" x14ac:dyDescent="0.3">
      <c r="A1778">
        <v>17055040300</v>
      </c>
      <c r="B1778" t="s">
        <v>59</v>
      </c>
      <c r="C1778">
        <v>60360</v>
      </c>
      <c r="D1778">
        <v>426</v>
      </c>
      <c r="E1778">
        <v>0</v>
      </c>
      <c r="F1778" s="1">
        <f t="shared" si="189"/>
        <v>0</v>
      </c>
      <c r="G1778">
        <v>68</v>
      </c>
      <c r="H1778" s="1">
        <f t="shared" si="190"/>
        <v>0.15962441314553991</v>
      </c>
      <c r="I1778">
        <v>109</v>
      </c>
      <c r="J1778" s="1">
        <f t="shared" si="191"/>
        <v>0.25586854460093894</v>
      </c>
      <c r="K1778">
        <v>150</v>
      </c>
      <c r="L1778" s="1">
        <f t="shared" si="192"/>
        <v>0.352112676056338</v>
      </c>
      <c r="M1778">
        <v>211</v>
      </c>
      <c r="N1778" s="1">
        <f t="shared" si="193"/>
        <v>0.49530516431924881</v>
      </c>
      <c r="O1778">
        <v>299</v>
      </c>
      <c r="P1778" s="1">
        <f t="shared" si="194"/>
        <v>0.7018779342723005</v>
      </c>
      <c r="Q1778">
        <v>351</v>
      </c>
      <c r="R1778" s="1">
        <f t="shared" si="195"/>
        <v>0.823943661971831</v>
      </c>
    </row>
    <row r="1779" spans="1:18" x14ac:dyDescent="0.3">
      <c r="A1779">
        <v>17055040400</v>
      </c>
      <c r="B1779" t="s">
        <v>59</v>
      </c>
      <c r="C1779">
        <v>60361</v>
      </c>
      <c r="D1779">
        <v>377</v>
      </c>
      <c r="E1779">
        <v>3</v>
      </c>
      <c r="F1779" s="1">
        <f t="shared" si="189"/>
        <v>7.9575596816976128E-3</v>
      </c>
      <c r="G1779">
        <v>37</v>
      </c>
      <c r="H1779" s="1">
        <f t="shared" si="190"/>
        <v>9.8143236074270557E-2</v>
      </c>
      <c r="I1779">
        <v>78</v>
      </c>
      <c r="J1779" s="1">
        <f t="shared" si="191"/>
        <v>0.20689655172413793</v>
      </c>
      <c r="K1779">
        <v>128</v>
      </c>
      <c r="L1779" s="1">
        <f t="shared" si="192"/>
        <v>0.33952254641909813</v>
      </c>
      <c r="M1779">
        <v>175</v>
      </c>
      <c r="N1779" s="1">
        <f t="shared" si="193"/>
        <v>0.46419098143236076</v>
      </c>
      <c r="O1779">
        <v>232</v>
      </c>
      <c r="P1779" s="1">
        <f t="shared" si="194"/>
        <v>0.61538461538461542</v>
      </c>
      <c r="Q1779">
        <v>265</v>
      </c>
      <c r="R1779" s="1">
        <f t="shared" si="195"/>
        <v>0.70291777188328908</v>
      </c>
    </row>
    <row r="1780" spans="1:18" x14ac:dyDescent="0.3">
      <c r="A1780">
        <v>17055040500</v>
      </c>
      <c r="B1780" t="s">
        <v>59</v>
      </c>
      <c r="C1780">
        <v>60362</v>
      </c>
      <c r="D1780">
        <v>464</v>
      </c>
      <c r="E1780">
        <v>17</v>
      </c>
      <c r="F1780" s="1">
        <f t="shared" si="189"/>
        <v>3.6637931034482756E-2</v>
      </c>
      <c r="G1780">
        <v>20</v>
      </c>
      <c r="H1780" s="1">
        <f t="shared" si="190"/>
        <v>4.3103448275862072E-2</v>
      </c>
      <c r="I1780">
        <v>72</v>
      </c>
      <c r="J1780" s="1">
        <f t="shared" si="191"/>
        <v>0.15517241379310345</v>
      </c>
      <c r="K1780">
        <v>147</v>
      </c>
      <c r="L1780" s="1">
        <f t="shared" si="192"/>
        <v>0.31681034482758619</v>
      </c>
      <c r="M1780">
        <v>277</v>
      </c>
      <c r="N1780" s="1">
        <f t="shared" si="193"/>
        <v>0.59698275862068961</v>
      </c>
      <c r="O1780">
        <v>342</v>
      </c>
      <c r="P1780" s="1">
        <f t="shared" si="194"/>
        <v>0.73706896551724133</v>
      </c>
      <c r="Q1780">
        <v>365</v>
      </c>
      <c r="R1780" s="1">
        <f t="shared" si="195"/>
        <v>0.78663793103448276</v>
      </c>
    </row>
    <row r="1781" spans="1:18" x14ac:dyDescent="0.3">
      <c r="A1781">
        <v>17055040600</v>
      </c>
      <c r="B1781" t="s">
        <v>59</v>
      </c>
      <c r="C1781">
        <v>60363</v>
      </c>
      <c r="D1781">
        <v>415</v>
      </c>
      <c r="E1781">
        <v>24</v>
      </c>
      <c r="F1781" s="1">
        <f t="shared" si="189"/>
        <v>5.7831325301204821E-2</v>
      </c>
      <c r="G1781">
        <v>51</v>
      </c>
      <c r="H1781" s="1">
        <f t="shared" si="190"/>
        <v>0.12289156626506025</v>
      </c>
      <c r="I1781">
        <v>93</v>
      </c>
      <c r="J1781" s="1">
        <f t="shared" si="191"/>
        <v>0.22409638554216868</v>
      </c>
      <c r="K1781">
        <v>176</v>
      </c>
      <c r="L1781" s="1">
        <f t="shared" si="192"/>
        <v>0.42409638554216866</v>
      </c>
      <c r="M1781">
        <v>249</v>
      </c>
      <c r="N1781" s="1">
        <f t="shared" si="193"/>
        <v>0.6</v>
      </c>
      <c r="O1781">
        <v>271</v>
      </c>
      <c r="P1781" s="1">
        <f t="shared" si="194"/>
        <v>0.65301204819277103</v>
      </c>
      <c r="Q1781">
        <v>312</v>
      </c>
      <c r="R1781" s="1">
        <f t="shared" si="195"/>
        <v>0.75180722891566265</v>
      </c>
    </row>
    <row r="1782" spans="1:18" x14ac:dyDescent="0.3">
      <c r="A1782">
        <v>17055040700</v>
      </c>
      <c r="B1782" t="s">
        <v>59</v>
      </c>
      <c r="C1782">
        <v>60364</v>
      </c>
      <c r="D1782">
        <v>478</v>
      </c>
      <c r="E1782">
        <v>10</v>
      </c>
      <c r="F1782" s="1">
        <f t="shared" si="189"/>
        <v>2.0920502092050208E-2</v>
      </c>
      <c r="G1782">
        <v>39</v>
      </c>
      <c r="H1782" s="1">
        <f t="shared" si="190"/>
        <v>8.1589958158995821E-2</v>
      </c>
      <c r="I1782">
        <v>52</v>
      </c>
      <c r="J1782" s="1">
        <f t="shared" si="191"/>
        <v>0.10878661087866109</v>
      </c>
      <c r="K1782">
        <v>154</v>
      </c>
      <c r="L1782" s="1">
        <f t="shared" si="192"/>
        <v>0.32217573221757323</v>
      </c>
      <c r="M1782">
        <v>198</v>
      </c>
      <c r="N1782" s="1">
        <f t="shared" si="193"/>
        <v>0.41422594142259417</v>
      </c>
      <c r="O1782">
        <v>238</v>
      </c>
      <c r="P1782" s="1">
        <f t="shared" si="194"/>
        <v>0.497907949790795</v>
      </c>
      <c r="Q1782">
        <v>312</v>
      </c>
      <c r="R1782" s="1">
        <f t="shared" si="195"/>
        <v>0.65271966527196656</v>
      </c>
    </row>
    <row r="1783" spans="1:18" x14ac:dyDescent="0.3">
      <c r="A1783">
        <v>17055040800</v>
      </c>
      <c r="B1783" t="s">
        <v>59</v>
      </c>
      <c r="C1783">
        <v>60365</v>
      </c>
      <c r="D1783">
        <v>129</v>
      </c>
      <c r="E1783">
        <v>0</v>
      </c>
      <c r="F1783" s="1">
        <f t="shared" si="189"/>
        <v>0</v>
      </c>
      <c r="G1783">
        <v>0</v>
      </c>
      <c r="H1783" s="1">
        <f t="shared" si="190"/>
        <v>0</v>
      </c>
      <c r="I1783">
        <v>7</v>
      </c>
      <c r="J1783" s="1">
        <f t="shared" si="191"/>
        <v>5.4263565891472867E-2</v>
      </c>
      <c r="K1783">
        <v>13</v>
      </c>
      <c r="L1783" s="1">
        <f t="shared" si="192"/>
        <v>0.10077519379844961</v>
      </c>
      <c r="M1783">
        <v>31</v>
      </c>
      <c r="N1783" s="1">
        <f t="shared" si="193"/>
        <v>0.24031007751937986</v>
      </c>
      <c r="O1783">
        <v>40</v>
      </c>
      <c r="P1783" s="1">
        <f t="shared" si="194"/>
        <v>0.31007751937984496</v>
      </c>
      <c r="Q1783">
        <v>43</v>
      </c>
      <c r="R1783" s="1">
        <f t="shared" si="195"/>
        <v>0.33333333333333331</v>
      </c>
    </row>
    <row r="1784" spans="1:18" x14ac:dyDescent="0.3">
      <c r="A1784">
        <v>17055040900</v>
      </c>
      <c r="B1784" t="s">
        <v>59</v>
      </c>
      <c r="C1784">
        <v>60366</v>
      </c>
      <c r="D1784">
        <v>372</v>
      </c>
      <c r="E1784">
        <v>24</v>
      </c>
      <c r="F1784" s="1">
        <f t="shared" si="189"/>
        <v>6.4516129032258063E-2</v>
      </c>
      <c r="G1784">
        <v>30</v>
      </c>
      <c r="H1784" s="1">
        <f t="shared" si="190"/>
        <v>8.0645161290322578E-2</v>
      </c>
      <c r="I1784">
        <v>105</v>
      </c>
      <c r="J1784" s="1">
        <f t="shared" si="191"/>
        <v>0.28225806451612906</v>
      </c>
      <c r="K1784">
        <v>157</v>
      </c>
      <c r="L1784" s="1">
        <f t="shared" si="192"/>
        <v>0.42204301075268819</v>
      </c>
      <c r="M1784">
        <v>204</v>
      </c>
      <c r="N1784" s="1">
        <f t="shared" si="193"/>
        <v>0.54838709677419351</v>
      </c>
      <c r="O1784">
        <v>276</v>
      </c>
      <c r="P1784" s="1">
        <f t="shared" si="194"/>
        <v>0.74193548387096775</v>
      </c>
      <c r="Q1784">
        <v>332</v>
      </c>
      <c r="R1784" s="1">
        <f t="shared" si="195"/>
        <v>0.89247311827956988</v>
      </c>
    </row>
    <row r="1785" spans="1:18" x14ac:dyDescent="0.3">
      <c r="A1785">
        <v>17055041000</v>
      </c>
      <c r="B1785" t="s">
        <v>59</v>
      </c>
      <c r="C1785">
        <v>60367</v>
      </c>
      <c r="D1785">
        <v>562</v>
      </c>
      <c r="E1785">
        <v>90</v>
      </c>
      <c r="F1785" s="1">
        <f t="shared" si="189"/>
        <v>0.16014234875444841</v>
      </c>
      <c r="G1785">
        <v>159</v>
      </c>
      <c r="H1785" s="1">
        <f t="shared" si="190"/>
        <v>0.28291814946619215</v>
      </c>
      <c r="I1785">
        <v>232</v>
      </c>
      <c r="J1785" s="1">
        <f t="shared" si="191"/>
        <v>0.41281138790035588</v>
      </c>
      <c r="K1785">
        <v>352</v>
      </c>
      <c r="L1785" s="1">
        <f t="shared" si="192"/>
        <v>0.62633451957295372</v>
      </c>
      <c r="M1785">
        <v>427</v>
      </c>
      <c r="N1785" s="1">
        <f t="shared" si="193"/>
        <v>0.75978647686832745</v>
      </c>
      <c r="O1785">
        <v>474</v>
      </c>
      <c r="P1785" s="1">
        <f t="shared" si="194"/>
        <v>0.84341637010676151</v>
      </c>
      <c r="Q1785">
        <v>521</v>
      </c>
      <c r="R1785" s="1">
        <f t="shared" si="195"/>
        <v>0.92704626334519569</v>
      </c>
    </row>
    <row r="1786" spans="1:18" x14ac:dyDescent="0.3">
      <c r="A1786">
        <v>17055041100</v>
      </c>
      <c r="B1786" t="s">
        <v>59</v>
      </c>
      <c r="C1786">
        <v>60368</v>
      </c>
      <c r="D1786">
        <v>324</v>
      </c>
      <c r="E1786">
        <v>9</v>
      </c>
      <c r="F1786" s="1">
        <f t="shared" si="189"/>
        <v>2.7777777777777776E-2</v>
      </c>
      <c r="G1786">
        <v>27</v>
      </c>
      <c r="H1786" s="1">
        <f t="shared" si="190"/>
        <v>8.3333333333333329E-2</v>
      </c>
      <c r="I1786">
        <v>34</v>
      </c>
      <c r="J1786" s="1">
        <f t="shared" si="191"/>
        <v>0.10493827160493827</v>
      </c>
      <c r="K1786">
        <v>74</v>
      </c>
      <c r="L1786" s="1">
        <f t="shared" si="192"/>
        <v>0.22839506172839505</v>
      </c>
      <c r="M1786">
        <v>140</v>
      </c>
      <c r="N1786" s="1">
        <f t="shared" si="193"/>
        <v>0.43209876543209874</v>
      </c>
      <c r="O1786">
        <v>197</v>
      </c>
      <c r="P1786" s="1">
        <f t="shared" si="194"/>
        <v>0.60802469135802473</v>
      </c>
      <c r="Q1786">
        <v>229</v>
      </c>
      <c r="R1786" s="1">
        <f t="shared" si="195"/>
        <v>0.70679012345679015</v>
      </c>
    </row>
    <row r="1787" spans="1:18" x14ac:dyDescent="0.3">
      <c r="A1787">
        <v>17055041200</v>
      </c>
      <c r="B1787" t="s">
        <v>59</v>
      </c>
      <c r="C1787">
        <v>60369</v>
      </c>
      <c r="D1787">
        <v>282</v>
      </c>
      <c r="E1787">
        <v>9</v>
      </c>
      <c r="F1787" s="1">
        <f t="shared" si="189"/>
        <v>3.1914893617021274E-2</v>
      </c>
      <c r="G1787">
        <v>12</v>
      </c>
      <c r="H1787" s="1">
        <f t="shared" si="190"/>
        <v>4.2553191489361701E-2</v>
      </c>
      <c r="I1787">
        <v>22</v>
      </c>
      <c r="J1787" s="1">
        <f t="shared" si="191"/>
        <v>7.8014184397163122E-2</v>
      </c>
      <c r="K1787">
        <v>35</v>
      </c>
      <c r="L1787" s="1">
        <f t="shared" si="192"/>
        <v>0.12411347517730496</v>
      </c>
      <c r="M1787">
        <v>74</v>
      </c>
      <c r="N1787" s="1">
        <f t="shared" si="193"/>
        <v>0.26241134751773049</v>
      </c>
      <c r="O1787">
        <v>103</v>
      </c>
      <c r="P1787" s="1">
        <f t="shared" si="194"/>
        <v>0.36524822695035464</v>
      </c>
      <c r="Q1787">
        <v>132</v>
      </c>
      <c r="R1787" s="1">
        <f t="shared" si="195"/>
        <v>0.46808510638297873</v>
      </c>
    </row>
    <row r="1788" spans="1:18" x14ac:dyDescent="0.3">
      <c r="A1788">
        <v>17057952800</v>
      </c>
      <c r="B1788" t="s">
        <v>60</v>
      </c>
      <c r="C1788">
        <v>60370</v>
      </c>
      <c r="D1788">
        <v>338</v>
      </c>
      <c r="E1788">
        <v>29</v>
      </c>
      <c r="F1788" s="1">
        <f t="shared" si="189"/>
        <v>8.5798816568047331E-2</v>
      </c>
      <c r="G1788">
        <v>29</v>
      </c>
      <c r="H1788" s="1">
        <f t="shared" si="190"/>
        <v>8.5798816568047331E-2</v>
      </c>
      <c r="I1788">
        <v>46</v>
      </c>
      <c r="J1788" s="1">
        <f t="shared" si="191"/>
        <v>0.13609467455621302</v>
      </c>
      <c r="K1788">
        <v>83</v>
      </c>
      <c r="L1788" s="1">
        <f t="shared" si="192"/>
        <v>0.2455621301775148</v>
      </c>
      <c r="M1788">
        <v>175</v>
      </c>
      <c r="N1788" s="1">
        <f t="shared" si="193"/>
        <v>0.51775147928994081</v>
      </c>
      <c r="O1788">
        <v>211</v>
      </c>
      <c r="P1788" s="1">
        <f t="shared" si="194"/>
        <v>0.62426035502958577</v>
      </c>
      <c r="Q1788">
        <v>259</v>
      </c>
      <c r="R1788" s="1">
        <f t="shared" si="195"/>
        <v>0.76627218934911245</v>
      </c>
    </row>
    <row r="1789" spans="1:18" x14ac:dyDescent="0.3">
      <c r="A1789">
        <v>17057952900</v>
      </c>
      <c r="B1789" t="s">
        <v>60</v>
      </c>
      <c r="C1789">
        <v>60371</v>
      </c>
      <c r="D1789">
        <v>63</v>
      </c>
      <c r="E1789">
        <v>0</v>
      </c>
      <c r="F1789" s="1">
        <f t="shared" si="189"/>
        <v>0</v>
      </c>
      <c r="G1789">
        <v>18</v>
      </c>
      <c r="H1789" s="1">
        <f t="shared" si="190"/>
        <v>0.2857142857142857</v>
      </c>
      <c r="I1789">
        <v>26</v>
      </c>
      <c r="J1789" s="1">
        <f t="shared" si="191"/>
        <v>0.41269841269841268</v>
      </c>
      <c r="K1789">
        <v>28</v>
      </c>
      <c r="L1789" s="1">
        <f t="shared" si="192"/>
        <v>0.44444444444444442</v>
      </c>
      <c r="M1789">
        <v>36</v>
      </c>
      <c r="N1789" s="1">
        <f t="shared" si="193"/>
        <v>0.5714285714285714</v>
      </c>
      <c r="O1789">
        <v>36</v>
      </c>
      <c r="P1789" s="1">
        <f t="shared" si="194"/>
        <v>0.5714285714285714</v>
      </c>
      <c r="Q1789">
        <v>40</v>
      </c>
      <c r="R1789" s="1">
        <f t="shared" si="195"/>
        <v>0.63492063492063489</v>
      </c>
    </row>
    <row r="1790" spans="1:18" x14ac:dyDescent="0.3">
      <c r="A1790">
        <v>17057953000</v>
      </c>
      <c r="B1790" t="s">
        <v>60</v>
      </c>
      <c r="C1790">
        <v>60372</v>
      </c>
      <c r="D1790">
        <v>118</v>
      </c>
      <c r="E1790">
        <v>0</v>
      </c>
      <c r="F1790" s="1">
        <f t="shared" si="189"/>
        <v>0</v>
      </c>
      <c r="G1790">
        <v>11</v>
      </c>
      <c r="H1790" s="1">
        <f t="shared" si="190"/>
        <v>9.3220338983050849E-2</v>
      </c>
      <c r="I1790">
        <v>23</v>
      </c>
      <c r="J1790" s="1">
        <f t="shared" si="191"/>
        <v>0.19491525423728814</v>
      </c>
      <c r="K1790">
        <v>39</v>
      </c>
      <c r="L1790" s="1">
        <f t="shared" si="192"/>
        <v>0.33050847457627119</v>
      </c>
      <c r="M1790">
        <v>56</v>
      </c>
      <c r="N1790" s="1">
        <f t="shared" si="193"/>
        <v>0.47457627118644069</v>
      </c>
      <c r="O1790">
        <v>70</v>
      </c>
      <c r="P1790" s="1">
        <f t="shared" si="194"/>
        <v>0.59322033898305082</v>
      </c>
      <c r="Q1790">
        <v>77</v>
      </c>
      <c r="R1790" s="1">
        <f t="shared" si="195"/>
        <v>0.65254237288135597</v>
      </c>
    </row>
    <row r="1791" spans="1:18" x14ac:dyDescent="0.3">
      <c r="A1791">
        <v>17057953100</v>
      </c>
      <c r="B1791" t="s">
        <v>60</v>
      </c>
      <c r="C1791">
        <v>60373</v>
      </c>
      <c r="D1791">
        <v>122</v>
      </c>
      <c r="E1791">
        <v>6</v>
      </c>
      <c r="F1791" s="1">
        <f t="shared" si="189"/>
        <v>4.9180327868852458E-2</v>
      </c>
      <c r="G1791">
        <v>7</v>
      </c>
      <c r="H1791" s="1">
        <f t="shared" si="190"/>
        <v>5.737704918032787E-2</v>
      </c>
      <c r="I1791">
        <v>17</v>
      </c>
      <c r="J1791" s="1">
        <f t="shared" si="191"/>
        <v>0.13934426229508196</v>
      </c>
      <c r="K1791">
        <v>34</v>
      </c>
      <c r="L1791" s="1">
        <f t="shared" si="192"/>
        <v>0.27868852459016391</v>
      </c>
      <c r="M1791">
        <v>81</v>
      </c>
      <c r="N1791" s="1">
        <f t="shared" si="193"/>
        <v>0.66393442622950816</v>
      </c>
      <c r="O1791">
        <v>100</v>
      </c>
      <c r="P1791" s="1">
        <f t="shared" si="194"/>
        <v>0.81967213114754101</v>
      </c>
      <c r="Q1791">
        <v>102</v>
      </c>
      <c r="R1791" s="1">
        <f t="shared" si="195"/>
        <v>0.83606557377049184</v>
      </c>
    </row>
    <row r="1792" spans="1:18" x14ac:dyDescent="0.3">
      <c r="A1792">
        <v>17057953200</v>
      </c>
      <c r="B1792" t="s">
        <v>60</v>
      </c>
      <c r="C1792">
        <v>60374</v>
      </c>
      <c r="D1792">
        <v>198</v>
      </c>
      <c r="E1792">
        <v>3</v>
      </c>
      <c r="F1792" s="1">
        <f t="shared" si="189"/>
        <v>1.5151515151515152E-2</v>
      </c>
      <c r="G1792">
        <v>3</v>
      </c>
      <c r="H1792" s="1">
        <f t="shared" si="190"/>
        <v>1.5151515151515152E-2</v>
      </c>
      <c r="I1792">
        <v>17</v>
      </c>
      <c r="J1792" s="1">
        <f t="shared" si="191"/>
        <v>8.5858585858585856E-2</v>
      </c>
      <c r="K1792">
        <v>36</v>
      </c>
      <c r="L1792" s="1">
        <f t="shared" si="192"/>
        <v>0.18181818181818182</v>
      </c>
      <c r="M1792">
        <v>99</v>
      </c>
      <c r="N1792" s="1">
        <f t="shared" si="193"/>
        <v>0.5</v>
      </c>
      <c r="O1792">
        <v>149</v>
      </c>
      <c r="P1792" s="1">
        <f t="shared" si="194"/>
        <v>0.75252525252525249</v>
      </c>
      <c r="Q1792">
        <v>185</v>
      </c>
      <c r="R1792" s="1">
        <f t="shared" si="195"/>
        <v>0.93434343434343436</v>
      </c>
    </row>
    <row r="1793" spans="1:18" x14ac:dyDescent="0.3">
      <c r="A1793">
        <v>17057953300</v>
      </c>
      <c r="B1793" t="s">
        <v>60</v>
      </c>
      <c r="C1793">
        <v>60375</v>
      </c>
      <c r="D1793">
        <v>300</v>
      </c>
      <c r="E1793">
        <v>41</v>
      </c>
      <c r="F1793" s="1">
        <f t="shared" si="189"/>
        <v>0.13666666666666666</v>
      </c>
      <c r="G1793">
        <v>50</v>
      </c>
      <c r="H1793" s="1">
        <f t="shared" si="190"/>
        <v>0.16666666666666666</v>
      </c>
      <c r="I1793">
        <v>50</v>
      </c>
      <c r="J1793" s="1">
        <f t="shared" si="191"/>
        <v>0.16666666666666666</v>
      </c>
      <c r="K1793">
        <v>76</v>
      </c>
      <c r="L1793" s="1">
        <f t="shared" si="192"/>
        <v>0.25333333333333335</v>
      </c>
      <c r="M1793">
        <v>116</v>
      </c>
      <c r="N1793" s="1">
        <f t="shared" si="193"/>
        <v>0.38666666666666666</v>
      </c>
      <c r="O1793">
        <v>140</v>
      </c>
      <c r="P1793" s="1">
        <f t="shared" si="194"/>
        <v>0.46666666666666667</v>
      </c>
      <c r="Q1793">
        <v>181</v>
      </c>
      <c r="R1793" s="1">
        <f t="shared" si="195"/>
        <v>0.60333333333333339</v>
      </c>
    </row>
    <row r="1794" spans="1:18" x14ac:dyDescent="0.3">
      <c r="A1794">
        <v>17057953400</v>
      </c>
      <c r="B1794" t="s">
        <v>60</v>
      </c>
      <c r="C1794">
        <v>60376</v>
      </c>
      <c r="D1794">
        <v>366</v>
      </c>
      <c r="E1794">
        <v>80</v>
      </c>
      <c r="F1794" s="1">
        <f t="shared" si="189"/>
        <v>0.21857923497267759</v>
      </c>
      <c r="G1794">
        <v>109</v>
      </c>
      <c r="H1794" s="1">
        <f t="shared" si="190"/>
        <v>0.29781420765027322</v>
      </c>
      <c r="I1794">
        <v>175</v>
      </c>
      <c r="J1794" s="1">
        <f t="shared" si="191"/>
        <v>0.47814207650273222</v>
      </c>
      <c r="K1794">
        <v>224</v>
      </c>
      <c r="L1794" s="1">
        <f t="shared" si="192"/>
        <v>0.61202185792349728</v>
      </c>
      <c r="M1794">
        <v>268</v>
      </c>
      <c r="N1794" s="1">
        <f t="shared" si="193"/>
        <v>0.73224043715846998</v>
      </c>
      <c r="O1794">
        <v>350</v>
      </c>
      <c r="P1794" s="1">
        <f t="shared" si="194"/>
        <v>0.95628415300546443</v>
      </c>
      <c r="Q1794">
        <v>357</v>
      </c>
      <c r="R1794" s="1">
        <f t="shared" si="195"/>
        <v>0.97540983606557374</v>
      </c>
    </row>
    <row r="1795" spans="1:18" x14ac:dyDescent="0.3">
      <c r="A1795">
        <v>17057953500</v>
      </c>
      <c r="B1795" t="s">
        <v>60</v>
      </c>
      <c r="C1795">
        <v>60377</v>
      </c>
      <c r="D1795">
        <v>236</v>
      </c>
      <c r="E1795">
        <v>29</v>
      </c>
      <c r="F1795" s="1">
        <f t="shared" si="189"/>
        <v>0.1228813559322034</v>
      </c>
      <c r="G1795">
        <v>50</v>
      </c>
      <c r="H1795" s="1">
        <f t="shared" si="190"/>
        <v>0.21186440677966101</v>
      </c>
      <c r="I1795">
        <v>75</v>
      </c>
      <c r="J1795" s="1">
        <f t="shared" si="191"/>
        <v>0.31779661016949151</v>
      </c>
      <c r="K1795">
        <v>101</v>
      </c>
      <c r="L1795" s="1">
        <f t="shared" si="192"/>
        <v>0.42796610169491528</v>
      </c>
      <c r="M1795">
        <v>148</v>
      </c>
      <c r="N1795" s="1">
        <f t="shared" si="193"/>
        <v>0.6271186440677966</v>
      </c>
      <c r="O1795">
        <v>191</v>
      </c>
      <c r="P1795" s="1">
        <f t="shared" si="194"/>
        <v>0.80932203389830504</v>
      </c>
      <c r="Q1795">
        <v>202</v>
      </c>
      <c r="R1795" s="1">
        <f t="shared" si="195"/>
        <v>0.85593220338983056</v>
      </c>
    </row>
    <row r="1796" spans="1:18" x14ac:dyDescent="0.3">
      <c r="A1796">
        <v>17057953600</v>
      </c>
      <c r="B1796" t="s">
        <v>60</v>
      </c>
      <c r="C1796">
        <v>60378</v>
      </c>
      <c r="D1796">
        <v>788</v>
      </c>
      <c r="E1796">
        <v>18</v>
      </c>
      <c r="F1796" s="1">
        <f t="shared" si="189"/>
        <v>2.2842639593908629E-2</v>
      </c>
      <c r="G1796">
        <v>142</v>
      </c>
      <c r="H1796" s="1">
        <f t="shared" si="190"/>
        <v>0.1802030456852792</v>
      </c>
      <c r="I1796">
        <v>157</v>
      </c>
      <c r="J1796" s="1">
        <f t="shared" si="191"/>
        <v>0.19923857868020303</v>
      </c>
      <c r="K1796">
        <v>375</v>
      </c>
      <c r="L1796" s="1">
        <f t="shared" si="192"/>
        <v>0.47588832487309646</v>
      </c>
      <c r="M1796">
        <v>462</v>
      </c>
      <c r="N1796" s="1">
        <f t="shared" si="193"/>
        <v>0.58629441624365486</v>
      </c>
      <c r="O1796">
        <v>535</v>
      </c>
      <c r="P1796" s="1">
        <f t="shared" si="194"/>
        <v>0.67893401015228427</v>
      </c>
      <c r="Q1796">
        <v>618</v>
      </c>
      <c r="R1796" s="1">
        <f t="shared" si="195"/>
        <v>0.78426395939086291</v>
      </c>
    </row>
    <row r="1797" spans="1:18" x14ac:dyDescent="0.3">
      <c r="A1797">
        <v>17057953700</v>
      </c>
      <c r="B1797" t="s">
        <v>60</v>
      </c>
      <c r="C1797">
        <v>60379</v>
      </c>
      <c r="D1797">
        <v>122</v>
      </c>
      <c r="E1797">
        <v>2</v>
      </c>
      <c r="F1797" s="1">
        <f t="shared" si="189"/>
        <v>1.6393442622950821E-2</v>
      </c>
      <c r="G1797">
        <v>2</v>
      </c>
      <c r="H1797" s="1">
        <f t="shared" si="190"/>
        <v>1.6393442622950821E-2</v>
      </c>
      <c r="I1797">
        <v>25</v>
      </c>
      <c r="J1797" s="1">
        <f t="shared" si="191"/>
        <v>0.20491803278688525</v>
      </c>
      <c r="K1797">
        <v>52</v>
      </c>
      <c r="L1797" s="1">
        <f t="shared" si="192"/>
        <v>0.42622950819672129</v>
      </c>
      <c r="M1797">
        <v>66</v>
      </c>
      <c r="N1797" s="1">
        <f t="shared" si="193"/>
        <v>0.54098360655737709</v>
      </c>
      <c r="O1797">
        <v>77</v>
      </c>
      <c r="P1797" s="1">
        <f t="shared" si="194"/>
        <v>0.63114754098360659</v>
      </c>
      <c r="Q1797">
        <v>91</v>
      </c>
      <c r="R1797" s="1">
        <f t="shared" si="195"/>
        <v>0.74590163934426235</v>
      </c>
    </row>
    <row r="1798" spans="1:18" x14ac:dyDescent="0.3">
      <c r="A1798">
        <v>17057953800</v>
      </c>
      <c r="B1798" t="s">
        <v>60</v>
      </c>
      <c r="C1798">
        <v>60380</v>
      </c>
      <c r="D1798">
        <v>221</v>
      </c>
      <c r="E1798">
        <v>26</v>
      </c>
      <c r="F1798" s="1">
        <f t="shared" ref="F1798:F1861" si="196">E1798/$D1798</f>
        <v>0.11764705882352941</v>
      </c>
      <c r="G1798">
        <v>41</v>
      </c>
      <c r="H1798" s="1">
        <f t="shared" ref="H1798:H1861" si="197">G1798/$D1798</f>
        <v>0.18552036199095023</v>
      </c>
      <c r="I1798">
        <v>82</v>
      </c>
      <c r="J1798" s="1">
        <f t="shared" ref="J1798:J1861" si="198">I1798/$D1798</f>
        <v>0.37104072398190047</v>
      </c>
      <c r="K1798">
        <v>120</v>
      </c>
      <c r="L1798" s="1">
        <f t="shared" ref="L1798:L1861" si="199">K1798/$D1798</f>
        <v>0.54298642533936647</v>
      </c>
      <c r="M1798">
        <v>164</v>
      </c>
      <c r="N1798" s="1">
        <f t="shared" ref="N1798:N1861" si="200">M1798/$D1798</f>
        <v>0.74208144796380093</v>
      </c>
      <c r="O1798">
        <v>188</v>
      </c>
      <c r="P1798" s="1">
        <f t="shared" ref="P1798:P1861" si="201">O1798/$D1798</f>
        <v>0.85067873303167418</v>
      </c>
      <c r="Q1798">
        <v>194</v>
      </c>
      <c r="R1798" s="1">
        <f t="shared" ref="R1798:R1861" si="202">Q1798/$D1798</f>
        <v>0.87782805429864252</v>
      </c>
    </row>
    <row r="1799" spans="1:18" x14ac:dyDescent="0.3">
      <c r="A1799">
        <v>17057953900</v>
      </c>
      <c r="B1799" t="s">
        <v>60</v>
      </c>
      <c r="C1799">
        <v>60381</v>
      </c>
      <c r="D1799">
        <v>214</v>
      </c>
      <c r="E1799">
        <v>26</v>
      </c>
      <c r="F1799" s="1">
        <f t="shared" si="196"/>
        <v>0.12149532710280374</v>
      </c>
      <c r="G1799">
        <v>41</v>
      </c>
      <c r="H1799" s="1">
        <f t="shared" si="197"/>
        <v>0.19158878504672897</v>
      </c>
      <c r="I1799">
        <v>93</v>
      </c>
      <c r="J1799" s="1">
        <f t="shared" si="198"/>
        <v>0.43457943925233644</v>
      </c>
      <c r="K1799">
        <v>122</v>
      </c>
      <c r="L1799" s="1">
        <f t="shared" si="199"/>
        <v>0.57009345794392519</v>
      </c>
      <c r="M1799">
        <v>133</v>
      </c>
      <c r="N1799" s="1">
        <f t="shared" si="200"/>
        <v>0.62149532710280375</v>
      </c>
      <c r="O1799">
        <v>164</v>
      </c>
      <c r="P1799" s="1">
        <f t="shared" si="201"/>
        <v>0.76635514018691586</v>
      </c>
      <c r="Q1799">
        <v>195</v>
      </c>
      <c r="R1799" s="1">
        <f t="shared" si="202"/>
        <v>0.91121495327102808</v>
      </c>
    </row>
    <row r="1800" spans="1:18" x14ac:dyDescent="0.3">
      <c r="A1800">
        <v>17059972700</v>
      </c>
      <c r="B1800" t="s">
        <v>61</v>
      </c>
      <c r="C1800">
        <v>60382</v>
      </c>
      <c r="D1800">
        <v>176</v>
      </c>
      <c r="E1800">
        <v>5</v>
      </c>
      <c r="F1800" s="1">
        <f t="shared" si="196"/>
        <v>2.8409090909090908E-2</v>
      </c>
      <c r="G1800">
        <v>16</v>
      </c>
      <c r="H1800" s="1">
        <f t="shared" si="197"/>
        <v>9.0909090909090912E-2</v>
      </c>
      <c r="I1800">
        <v>74</v>
      </c>
      <c r="J1800" s="1">
        <f t="shared" si="198"/>
        <v>0.42045454545454547</v>
      </c>
      <c r="K1800">
        <v>104</v>
      </c>
      <c r="L1800" s="1">
        <f t="shared" si="199"/>
        <v>0.59090909090909094</v>
      </c>
      <c r="M1800">
        <v>119</v>
      </c>
      <c r="N1800" s="1">
        <f t="shared" si="200"/>
        <v>0.67613636363636365</v>
      </c>
      <c r="O1800">
        <v>127</v>
      </c>
      <c r="P1800" s="1">
        <f t="shared" si="201"/>
        <v>0.72159090909090906</v>
      </c>
      <c r="Q1800">
        <v>127</v>
      </c>
      <c r="R1800" s="1">
        <f t="shared" si="202"/>
        <v>0.72159090909090906</v>
      </c>
    </row>
    <row r="1801" spans="1:18" x14ac:dyDescent="0.3">
      <c r="A1801">
        <v>17059972800</v>
      </c>
      <c r="B1801" t="s">
        <v>61</v>
      </c>
      <c r="C1801">
        <v>60383</v>
      </c>
      <c r="D1801">
        <v>270</v>
      </c>
      <c r="E1801">
        <v>42</v>
      </c>
      <c r="F1801" s="1">
        <f t="shared" si="196"/>
        <v>0.15555555555555556</v>
      </c>
      <c r="G1801">
        <v>72</v>
      </c>
      <c r="H1801" s="1">
        <f t="shared" si="197"/>
        <v>0.26666666666666666</v>
      </c>
      <c r="I1801">
        <v>144</v>
      </c>
      <c r="J1801" s="1">
        <f t="shared" si="198"/>
        <v>0.53333333333333333</v>
      </c>
      <c r="K1801">
        <v>184</v>
      </c>
      <c r="L1801" s="1">
        <f t="shared" si="199"/>
        <v>0.68148148148148147</v>
      </c>
      <c r="M1801">
        <v>206</v>
      </c>
      <c r="N1801" s="1">
        <f t="shared" si="200"/>
        <v>0.76296296296296295</v>
      </c>
      <c r="O1801">
        <v>211</v>
      </c>
      <c r="P1801" s="1">
        <f t="shared" si="201"/>
        <v>0.78148148148148144</v>
      </c>
      <c r="Q1801">
        <v>214</v>
      </c>
      <c r="R1801" s="1">
        <f t="shared" si="202"/>
        <v>0.79259259259259263</v>
      </c>
    </row>
    <row r="1802" spans="1:18" x14ac:dyDescent="0.3">
      <c r="A1802">
        <v>17061973600</v>
      </c>
      <c r="B1802" t="s">
        <v>62</v>
      </c>
      <c r="C1802">
        <v>60384</v>
      </c>
      <c r="D1802">
        <v>180</v>
      </c>
      <c r="E1802">
        <v>3</v>
      </c>
      <c r="F1802" s="1">
        <f t="shared" si="196"/>
        <v>1.6666666666666666E-2</v>
      </c>
      <c r="G1802">
        <v>18</v>
      </c>
      <c r="H1802" s="1">
        <f t="shared" si="197"/>
        <v>0.1</v>
      </c>
      <c r="I1802">
        <v>47</v>
      </c>
      <c r="J1802" s="1">
        <f t="shared" si="198"/>
        <v>0.26111111111111113</v>
      </c>
      <c r="K1802">
        <v>66</v>
      </c>
      <c r="L1802" s="1">
        <f t="shared" si="199"/>
        <v>0.36666666666666664</v>
      </c>
      <c r="M1802">
        <v>101</v>
      </c>
      <c r="N1802" s="1">
        <f t="shared" si="200"/>
        <v>0.56111111111111112</v>
      </c>
      <c r="O1802">
        <v>132</v>
      </c>
      <c r="P1802" s="1">
        <f t="shared" si="201"/>
        <v>0.73333333333333328</v>
      </c>
      <c r="Q1802">
        <v>136</v>
      </c>
      <c r="R1802" s="1">
        <f t="shared" si="202"/>
        <v>0.75555555555555554</v>
      </c>
    </row>
    <row r="1803" spans="1:18" x14ac:dyDescent="0.3">
      <c r="A1803">
        <v>17061973700</v>
      </c>
      <c r="B1803" t="s">
        <v>62</v>
      </c>
      <c r="C1803">
        <v>60385</v>
      </c>
      <c r="D1803">
        <v>123</v>
      </c>
      <c r="E1803">
        <v>3</v>
      </c>
      <c r="F1803" s="1">
        <f t="shared" si="196"/>
        <v>2.4390243902439025E-2</v>
      </c>
      <c r="G1803">
        <v>13</v>
      </c>
      <c r="H1803" s="1">
        <f t="shared" si="197"/>
        <v>0.10569105691056911</v>
      </c>
      <c r="I1803">
        <v>18</v>
      </c>
      <c r="J1803" s="1">
        <f t="shared" si="198"/>
        <v>0.14634146341463414</v>
      </c>
      <c r="K1803">
        <v>52</v>
      </c>
      <c r="L1803" s="1">
        <f t="shared" si="199"/>
        <v>0.42276422764227645</v>
      </c>
      <c r="M1803">
        <v>77</v>
      </c>
      <c r="N1803" s="1">
        <f t="shared" si="200"/>
        <v>0.62601626016260159</v>
      </c>
      <c r="O1803">
        <v>83</v>
      </c>
      <c r="P1803" s="1">
        <f t="shared" si="201"/>
        <v>0.67479674796747968</v>
      </c>
      <c r="Q1803">
        <v>89</v>
      </c>
      <c r="R1803" s="1">
        <f t="shared" si="202"/>
        <v>0.72357723577235777</v>
      </c>
    </row>
    <row r="1804" spans="1:18" x14ac:dyDescent="0.3">
      <c r="A1804">
        <v>17061973800</v>
      </c>
      <c r="B1804" t="s">
        <v>62</v>
      </c>
      <c r="C1804">
        <v>60386</v>
      </c>
      <c r="D1804">
        <v>91</v>
      </c>
      <c r="E1804">
        <v>0</v>
      </c>
      <c r="F1804" s="1">
        <f t="shared" si="196"/>
        <v>0</v>
      </c>
      <c r="G1804">
        <v>0</v>
      </c>
      <c r="H1804" s="1">
        <f t="shared" si="197"/>
        <v>0</v>
      </c>
      <c r="I1804">
        <v>6</v>
      </c>
      <c r="J1804" s="1">
        <f t="shared" si="198"/>
        <v>6.5934065934065936E-2</v>
      </c>
      <c r="K1804">
        <v>12</v>
      </c>
      <c r="L1804" s="1">
        <f t="shared" si="199"/>
        <v>0.13186813186813187</v>
      </c>
      <c r="M1804">
        <v>24</v>
      </c>
      <c r="N1804" s="1">
        <f t="shared" si="200"/>
        <v>0.26373626373626374</v>
      </c>
      <c r="O1804">
        <v>29</v>
      </c>
      <c r="P1804" s="1">
        <f t="shared" si="201"/>
        <v>0.31868131868131866</v>
      </c>
      <c r="Q1804">
        <v>30</v>
      </c>
      <c r="R1804" s="1">
        <f t="shared" si="202"/>
        <v>0.32967032967032966</v>
      </c>
    </row>
    <row r="1805" spans="1:18" x14ac:dyDescent="0.3">
      <c r="A1805">
        <v>17061973900</v>
      </c>
      <c r="B1805" t="s">
        <v>62</v>
      </c>
      <c r="C1805">
        <v>60387</v>
      </c>
      <c r="D1805">
        <v>226</v>
      </c>
      <c r="E1805">
        <v>16</v>
      </c>
      <c r="F1805" s="1">
        <f t="shared" si="196"/>
        <v>7.0796460176991149E-2</v>
      </c>
      <c r="G1805">
        <v>28</v>
      </c>
      <c r="H1805" s="1">
        <f t="shared" si="197"/>
        <v>0.12389380530973451</v>
      </c>
      <c r="I1805">
        <v>66</v>
      </c>
      <c r="J1805" s="1">
        <f t="shared" si="198"/>
        <v>0.29203539823008851</v>
      </c>
      <c r="K1805">
        <v>136</v>
      </c>
      <c r="L1805" s="1">
        <f t="shared" si="199"/>
        <v>0.60176991150442483</v>
      </c>
      <c r="M1805">
        <v>156</v>
      </c>
      <c r="N1805" s="1">
        <f t="shared" si="200"/>
        <v>0.69026548672566368</v>
      </c>
      <c r="O1805">
        <v>175</v>
      </c>
      <c r="P1805" s="1">
        <f t="shared" si="201"/>
        <v>0.77433628318584069</v>
      </c>
      <c r="Q1805">
        <v>180</v>
      </c>
      <c r="R1805" s="1">
        <f t="shared" si="202"/>
        <v>0.79646017699115046</v>
      </c>
    </row>
    <row r="1806" spans="1:18" x14ac:dyDescent="0.3">
      <c r="A1806">
        <v>17061974000</v>
      </c>
      <c r="B1806" t="s">
        <v>62</v>
      </c>
      <c r="C1806">
        <v>60388</v>
      </c>
      <c r="D1806">
        <v>348</v>
      </c>
      <c r="E1806">
        <v>7</v>
      </c>
      <c r="F1806" s="1">
        <f t="shared" si="196"/>
        <v>2.0114942528735632E-2</v>
      </c>
      <c r="G1806">
        <v>27</v>
      </c>
      <c r="H1806" s="1">
        <f t="shared" si="197"/>
        <v>7.7586206896551727E-2</v>
      </c>
      <c r="I1806">
        <v>67</v>
      </c>
      <c r="J1806" s="1">
        <f t="shared" si="198"/>
        <v>0.19252873563218389</v>
      </c>
      <c r="K1806">
        <v>108</v>
      </c>
      <c r="L1806" s="1">
        <f t="shared" si="199"/>
        <v>0.31034482758620691</v>
      </c>
      <c r="M1806">
        <v>134</v>
      </c>
      <c r="N1806" s="1">
        <f t="shared" si="200"/>
        <v>0.38505747126436779</v>
      </c>
      <c r="O1806">
        <v>209</v>
      </c>
      <c r="P1806" s="1">
        <f t="shared" si="201"/>
        <v>0.60057471264367812</v>
      </c>
      <c r="Q1806">
        <v>245</v>
      </c>
      <c r="R1806" s="1">
        <f t="shared" si="202"/>
        <v>0.70402298850574707</v>
      </c>
    </row>
    <row r="1807" spans="1:18" x14ac:dyDescent="0.3">
      <c r="A1807">
        <v>17063000102</v>
      </c>
      <c r="B1807" t="s">
        <v>63</v>
      </c>
      <c r="C1807">
        <v>60389</v>
      </c>
      <c r="D1807">
        <v>373</v>
      </c>
      <c r="E1807">
        <v>0</v>
      </c>
      <c r="F1807" s="1">
        <f t="shared" si="196"/>
        <v>0</v>
      </c>
      <c r="G1807">
        <v>0</v>
      </c>
      <c r="H1807" s="1">
        <f t="shared" si="197"/>
        <v>0</v>
      </c>
      <c r="I1807">
        <v>0</v>
      </c>
      <c r="J1807" s="1">
        <f t="shared" si="198"/>
        <v>0</v>
      </c>
      <c r="K1807">
        <v>23</v>
      </c>
      <c r="L1807" s="1">
        <f t="shared" si="199"/>
        <v>6.1662198391420911E-2</v>
      </c>
      <c r="M1807">
        <v>148</v>
      </c>
      <c r="N1807" s="1">
        <f t="shared" si="200"/>
        <v>0.39678284182305629</v>
      </c>
      <c r="O1807">
        <v>211</v>
      </c>
      <c r="P1807" s="1">
        <f t="shared" si="201"/>
        <v>0.56568364611260058</v>
      </c>
      <c r="Q1807">
        <v>224</v>
      </c>
      <c r="R1807" s="1">
        <f t="shared" si="202"/>
        <v>0.60053619302949057</v>
      </c>
    </row>
    <row r="1808" spans="1:18" x14ac:dyDescent="0.3">
      <c r="A1808">
        <v>17063000103</v>
      </c>
      <c r="B1808" t="s">
        <v>63</v>
      </c>
      <c r="C1808">
        <v>60390</v>
      </c>
      <c r="D1808">
        <v>428</v>
      </c>
      <c r="E1808">
        <v>0</v>
      </c>
      <c r="F1808" s="1">
        <f t="shared" si="196"/>
        <v>0</v>
      </c>
      <c r="G1808">
        <v>13</v>
      </c>
      <c r="H1808" s="1">
        <f t="shared" si="197"/>
        <v>3.0373831775700934E-2</v>
      </c>
      <c r="I1808">
        <v>82</v>
      </c>
      <c r="J1808" s="1">
        <f t="shared" si="198"/>
        <v>0.19158878504672897</v>
      </c>
      <c r="K1808">
        <v>117</v>
      </c>
      <c r="L1808" s="1">
        <f t="shared" si="199"/>
        <v>0.27336448598130841</v>
      </c>
      <c r="M1808">
        <v>130</v>
      </c>
      <c r="N1808" s="1">
        <f t="shared" si="200"/>
        <v>0.30373831775700932</v>
      </c>
      <c r="O1808">
        <v>185</v>
      </c>
      <c r="P1808" s="1">
        <f t="shared" si="201"/>
        <v>0.43224299065420563</v>
      </c>
      <c r="Q1808">
        <v>266</v>
      </c>
      <c r="R1808" s="1">
        <f t="shared" si="202"/>
        <v>0.62149532710280375</v>
      </c>
    </row>
    <row r="1809" spans="1:18" x14ac:dyDescent="0.3">
      <c r="A1809">
        <v>17063000200</v>
      </c>
      <c r="B1809" t="s">
        <v>63</v>
      </c>
      <c r="C1809">
        <v>60391</v>
      </c>
      <c r="D1809">
        <v>1030</v>
      </c>
      <c r="E1809">
        <v>81</v>
      </c>
      <c r="F1809" s="1">
        <f t="shared" si="196"/>
        <v>7.8640776699029122E-2</v>
      </c>
      <c r="G1809">
        <v>108</v>
      </c>
      <c r="H1809" s="1">
        <f t="shared" si="197"/>
        <v>0.10485436893203884</v>
      </c>
      <c r="I1809">
        <v>162</v>
      </c>
      <c r="J1809" s="1">
        <f t="shared" si="198"/>
        <v>0.15728155339805824</v>
      </c>
      <c r="K1809">
        <v>342</v>
      </c>
      <c r="L1809" s="1">
        <f t="shared" si="199"/>
        <v>0.33203883495145631</v>
      </c>
      <c r="M1809">
        <v>565</v>
      </c>
      <c r="N1809" s="1">
        <f t="shared" si="200"/>
        <v>0.54854368932038833</v>
      </c>
      <c r="O1809">
        <v>782</v>
      </c>
      <c r="P1809" s="1">
        <f t="shared" si="201"/>
        <v>0.75922330097087376</v>
      </c>
      <c r="Q1809">
        <v>938</v>
      </c>
      <c r="R1809" s="1">
        <f t="shared" si="202"/>
        <v>0.91067961165048539</v>
      </c>
    </row>
    <row r="1810" spans="1:18" x14ac:dyDescent="0.3">
      <c r="A1810">
        <v>17063000300</v>
      </c>
      <c r="B1810" t="s">
        <v>63</v>
      </c>
      <c r="C1810">
        <v>60392</v>
      </c>
      <c r="D1810">
        <v>630</v>
      </c>
      <c r="E1810">
        <v>0</v>
      </c>
      <c r="F1810" s="1">
        <f t="shared" si="196"/>
        <v>0</v>
      </c>
      <c r="G1810">
        <v>20</v>
      </c>
      <c r="H1810" s="1">
        <f t="shared" si="197"/>
        <v>3.1746031746031744E-2</v>
      </c>
      <c r="I1810">
        <v>89</v>
      </c>
      <c r="J1810" s="1">
        <f t="shared" si="198"/>
        <v>0.14126984126984127</v>
      </c>
      <c r="K1810">
        <v>213</v>
      </c>
      <c r="L1810" s="1">
        <f t="shared" si="199"/>
        <v>0.33809523809523812</v>
      </c>
      <c r="M1810">
        <v>315</v>
      </c>
      <c r="N1810" s="1">
        <f t="shared" si="200"/>
        <v>0.5</v>
      </c>
      <c r="O1810">
        <v>454</v>
      </c>
      <c r="P1810" s="1">
        <f t="shared" si="201"/>
        <v>0.72063492063492063</v>
      </c>
      <c r="Q1810">
        <v>568</v>
      </c>
      <c r="R1810" s="1">
        <f t="shared" si="202"/>
        <v>0.9015873015873016</v>
      </c>
    </row>
    <row r="1811" spans="1:18" x14ac:dyDescent="0.3">
      <c r="A1811">
        <v>17063000400</v>
      </c>
      <c r="B1811" t="s">
        <v>63</v>
      </c>
      <c r="C1811">
        <v>60393</v>
      </c>
      <c r="D1811">
        <v>1129</v>
      </c>
      <c r="E1811">
        <v>55</v>
      </c>
      <c r="F1811" s="1">
        <f t="shared" si="196"/>
        <v>4.8715677590788306E-2</v>
      </c>
      <c r="G1811">
        <v>98</v>
      </c>
      <c r="H1811" s="1">
        <f t="shared" si="197"/>
        <v>8.6802480070859167E-2</v>
      </c>
      <c r="I1811">
        <v>382</v>
      </c>
      <c r="J1811" s="1">
        <f t="shared" si="198"/>
        <v>0.3383525243578388</v>
      </c>
      <c r="K1811">
        <v>621</v>
      </c>
      <c r="L1811" s="1">
        <f t="shared" si="199"/>
        <v>0.55004428697962804</v>
      </c>
      <c r="M1811">
        <v>849</v>
      </c>
      <c r="N1811" s="1">
        <f t="shared" si="200"/>
        <v>0.75199291408325952</v>
      </c>
      <c r="O1811">
        <v>1006</v>
      </c>
      <c r="P1811" s="1">
        <f t="shared" si="201"/>
        <v>0.89105403011514617</v>
      </c>
      <c r="Q1811">
        <v>1080</v>
      </c>
      <c r="R1811" s="1">
        <f t="shared" si="202"/>
        <v>0.95659875996457044</v>
      </c>
    </row>
    <row r="1812" spans="1:18" x14ac:dyDescent="0.3">
      <c r="A1812">
        <v>17063000500</v>
      </c>
      <c r="B1812" t="s">
        <v>63</v>
      </c>
      <c r="C1812">
        <v>60394</v>
      </c>
      <c r="D1812">
        <v>205</v>
      </c>
      <c r="E1812">
        <v>0</v>
      </c>
      <c r="F1812" s="1">
        <f t="shared" si="196"/>
        <v>0</v>
      </c>
      <c r="G1812">
        <v>0</v>
      </c>
      <c r="H1812" s="1">
        <f t="shared" si="197"/>
        <v>0</v>
      </c>
      <c r="I1812">
        <v>73</v>
      </c>
      <c r="J1812" s="1">
        <f t="shared" si="198"/>
        <v>0.35609756097560974</v>
      </c>
      <c r="K1812">
        <v>128</v>
      </c>
      <c r="L1812" s="1">
        <f t="shared" si="199"/>
        <v>0.62439024390243902</v>
      </c>
      <c r="M1812">
        <v>169</v>
      </c>
      <c r="N1812" s="1">
        <f t="shared" si="200"/>
        <v>0.82439024390243898</v>
      </c>
      <c r="O1812">
        <v>190</v>
      </c>
      <c r="P1812" s="1">
        <f t="shared" si="201"/>
        <v>0.92682926829268297</v>
      </c>
      <c r="Q1812">
        <v>195</v>
      </c>
      <c r="R1812" s="1">
        <f t="shared" si="202"/>
        <v>0.95121951219512191</v>
      </c>
    </row>
    <row r="1813" spans="1:18" x14ac:dyDescent="0.3">
      <c r="A1813">
        <v>17063000600</v>
      </c>
      <c r="B1813" t="s">
        <v>63</v>
      </c>
      <c r="C1813">
        <v>60395</v>
      </c>
      <c r="D1813">
        <v>215</v>
      </c>
      <c r="E1813">
        <v>0</v>
      </c>
      <c r="F1813" s="1">
        <f t="shared" si="196"/>
        <v>0</v>
      </c>
      <c r="G1813">
        <v>5</v>
      </c>
      <c r="H1813" s="1">
        <f t="shared" si="197"/>
        <v>2.3255813953488372E-2</v>
      </c>
      <c r="I1813">
        <v>53</v>
      </c>
      <c r="J1813" s="1">
        <f t="shared" si="198"/>
        <v>0.24651162790697675</v>
      </c>
      <c r="K1813">
        <v>114</v>
      </c>
      <c r="L1813" s="1">
        <f t="shared" si="199"/>
        <v>0.53023255813953485</v>
      </c>
      <c r="M1813">
        <v>143</v>
      </c>
      <c r="N1813" s="1">
        <f t="shared" si="200"/>
        <v>0.66511627906976745</v>
      </c>
      <c r="O1813">
        <v>161</v>
      </c>
      <c r="P1813" s="1">
        <f t="shared" si="201"/>
        <v>0.74883720930232556</v>
      </c>
      <c r="Q1813">
        <v>172</v>
      </c>
      <c r="R1813" s="1">
        <f t="shared" si="202"/>
        <v>0.8</v>
      </c>
    </row>
    <row r="1814" spans="1:18" x14ac:dyDescent="0.3">
      <c r="A1814">
        <v>17063000700</v>
      </c>
      <c r="B1814" t="s">
        <v>63</v>
      </c>
      <c r="C1814">
        <v>60396</v>
      </c>
      <c r="D1814">
        <v>586</v>
      </c>
      <c r="E1814">
        <v>0</v>
      </c>
      <c r="F1814" s="1">
        <f t="shared" si="196"/>
        <v>0</v>
      </c>
      <c r="G1814">
        <v>5</v>
      </c>
      <c r="H1814" s="1">
        <f t="shared" si="197"/>
        <v>8.5324232081911266E-3</v>
      </c>
      <c r="I1814">
        <v>110</v>
      </c>
      <c r="J1814" s="1">
        <f t="shared" si="198"/>
        <v>0.18771331058020477</v>
      </c>
      <c r="K1814">
        <v>202</v>
      </c>
      <c r="L1814" s="1">
        <f t="shared" si="199"/>
        <v>0.34470989761092152</v>
      </c>
      <c r="M1814">
        <v>360</v>
      </c>
      <c r="N1814" s="1">
        <f t="shared" si="200"/>
        <v>0.61433447098976113</v>
      </c>
      <c r="O1814">
        <v>473</v>
      </c>
      <c r="P1814" s="1">
        <f t="shared" si="201"/>
        <v>0.80716723549488056</v>
      </c>
      <c r="Q1814">
        <v>532</v>
      </c>
      <c r="R1814" s="1">
        <f t="shared" si="202"/>
        <v>0.9078498293515358</v>
      </c>
    </row>
    <row r="1815" spans="1:18" x14ac:dyDescent="0.3">
      <c r="A1815">
        <v>17063000800</v>
      </c>
      <c r="B1815" t="s">
        <v>63</v>
      </c>
      <c r="C1815">
        <v>60397</v>
      </c>
      <c r="D1815">
        <v>344</v>
      </c>
      <c r="E1815">
        <v>26</v>
      </c>
      <c r="F1815" s="1">
        <f t="shared" si="196"/>
        <v>7.5581395348837205E-2</v>
      </c>
      <c r="G1815">
        <v>36</v>
      </c>
      <c r="H1815" s="1">
        <f t="shared" si="197"/>
        <v>0.10465116279069768</v>
      </c>
      <c r="I1815">
        <v>86</v>
      </c>
      <c r="J1815" s="1">
        <f t="shared" si="198"/>
        <v>0.25</v>
      </c>
      <c r="K1815">
        <v>190</v>
      </c>
      <c r="L1815" s="1">
        <f t="shared" si="199"/>
        <v>0.55232558139534882</v>
      </c>
      <c r="M1815">
        <v>245</v>
      </c>
      <c r="N1815" s="1">
        <f t="shared" si="200"/>
        <v>0.71220930232558144</v>
      </c>
      <c r="O1815">
        <v>283</v>
      </c>
      <c r="P1815" s="1">
        <f t="shared" si="201"/>
        <v>0.82267441860465118</v>
      </c>
      <c r="Q1815">
        <v>307</v>
      </c>
      <c r="R1815" s="1">
        <f t="shared" si="202"/>
        <v>0.89244186046511631</v>
      </c>
    </row>
    <row r="1816" spans="1:18" x14ac:dyDescent="0.3">
      <c r="A1816">
        <v>17063000900</v>
      </c>
      <c r="B1816" t="s">
        <v>63</v>
      </c>
      <c r="C1816">
        <v>60398</v>
      </c>
      <c r="D1816">
        <v>294</v>
      </c>
      <c r="E1816">
        <v>8</v>
      </c>
      <c r="F1816" s="1">
        <f t="shared" si="196"/>
        <v>2.7210884353741496E-2</v>
      </c>
      <c r="G1816">
        <v>22</v>
      </c>
      <c r="H1816" s="1">
        <f t="shared" si="197"/>
        <v>7.4829931972789115E-2</v>
      </c>
      <c r="I1816">
        <v>60</v>
      </c>
      <c r="J1816" s="1">
        <f t="shared" si="198"/>
        <v>0.20408163265306123</v>
      </c>
      <c r="K1816">
        <v>140</v>
      </c>
      <c r="L1816" s="1">
        <f t="shared" si="199"/>
        <v>0.47619047619047616</v>
      </c>
      <c r="M1816">
        <v>206</v>
      </c>
      <c r="N1816" s="1">
        <f t="shared" si="200"/>
        <v>0.70068027210884354</v>
      </c>
      <c r="O1816">
        <v>245</v>
      </c>
      <c r="P1816" s="1">
        <f t="shared" si="201"/>
        <v>0.83333333333333337</v>
      </c>
      <c r="Q1816">
        <v>262</v>
      </c>
      <c r="R1816" s="1">
        <f t="shared" si="202"/>
        <v>0.891156462585034</v>
      </c>
    </row>
    <row r="1817" spans="1:18" x14ac:dyDescent="0.3">
      <c r="A1817">
        <v>17065973100</v>
      </c>
      <c r="B1817" t="s">
        <v>64</v>
      </c>
      <c r="C1817">
        <v>60399</v>
      </c>
      <c r="D1817">
        <v>368</v>
      </c>
      <c r="E1817">
        <v>54</v>
      </c>
      <c r="F1817" s="1">
        <f t="shared" si="196"/>
        <v>0.14673913043478262</v>
      </c>
      <c r="G1817">
        <v>99</v>
      </c>
      <c r="H1817" s="1">
        <f t="shared" si="197"/>
        <v>0.26902173913043476</v>
      </c>
      <c r="I1817">
        <v>138</v>
      </c>
      <c r="J1817" s="1">
        <f t="shared" si="198"/>
        <v>0.375</v>
      </c>
      <c r="K1817">
        <v>233</v>
      </c>
      <c r="L1817" s="1">
        <f t="shared" si="199"/>
        <v>0.63315217391304346</v>
      </c>
      <c r="M1817">
        <v>269</v>
      </c>
      <c r="N1817" s="1">
        <f t="shared" si="200"/>
        <v>0.73097826086956519</v>
      </c>
      <c r="O1817">
        <v>321</v>
      </c>
      <c r="P1817" s="1">
        <f t="shared" si="201"/>
        <v>0.87228260869565222</v>
      </c>
      <c r="Q1817">
        <v>321</v>
      </c>
      <c r="R1817" s="1">
        <f t="shared" si="202"/>
        <v>0.87228260869565222</v>
      </c>
    </row>
    <row r="1818" spans="1:18" x14ac:dyDescent="0.3">
      <c r="A1818">
        <v>17065973200</v>
      </c>
      <c r="B1818" t="s">
        <v>64</v>
      </c>
      <c r="C1818">
        <v>60400</v>
      </c>
      <c r="D1818">
        <v>229</v>
      </c>
      <c r="E1818">
        <v>0</v>
      </c>
      <c r="F1818" s="1">
        <f t="shared" si="196"/>
        <v>0</v>
      </c>
      <c r="G1818">
        <v>4</v>
      </c>
      <c r="H1818" s="1">
        <f t="shared" si="197"/>
        <v>1.7467248908296942E-2</v>
      </c>
      <c r="I1818">
        <v>18</v>
      </c>
      <c r="J1818" s="1">
        <f t="shared" si="198"/>
        <v>7.8602620087336247E-2</v>
      </c>
      <c r="K1818">
        <v>30</v>
      </c>
      <c r="L1818" s="1">
        <f t="shared" si="199"/>
        <v>0.13100436681222707</v>
      </c>
      <c r="M1818">
        <v>104</v>
      </c>
      <c r="N1818" s="1">
        <f t="shared" si="200"/>
        <v>0.45414847161572053</v>
      </c>
      <c r="O1818">
        <v>125</v>
      </c>
      <c r="P1818" s="1">
        <f t="shared" si="201"/>
        <v>0.54585152838427953</v>
      </c>
      <c r="Q1818">
        <v>129</v>
      </c>
      <c r="R1818" s="1">
        <f t="shared" si="202"/>
        <v>0.5633187772925764</v>
      </c>
    </row>
    <row r="1819" spans="1:18" x14ac:dyDescent="0.3">
      <c r="A1819">
        <v>17065973300</v>
      </c>
      <c r="B1819" t="s">
        <v>64</v>
      </c>
      <c r="C1819">
        <v>60401</v>
      </c>
      <c r="D1819">
        <v>112</v>
      </c>
      <c r="E1819">
        <v>10</v>
      </c>
      <c r="F1819" s="1">
        <f t="shared" si="196"/>
        <v>8.9285714285714288E-2</v>
      </c>
      <c r="G1819">
        <v>17</v>
      </c>
      <c r="H1819" s="1">
        <f t="shared" si="197"/>
        <v>0.15178571428571427</v>
      </c>
      <c r="I1819">
        <v>31</v>
      </c>
      <c r="J1819" s="1">
        <f t="shared" si="198"/>
        <v>0.2767857142857143</v>
      </c>
      <c r="K1819">
        <v>45</v>
      </c>
      <c r="L1819" s="1">
        <f t="shared" si="199"/>
        <v>0.4017857142857143</v>
      </c>
      <c r="M1819">
        <v>70</v>
      </c>
      <c r="N1819" s="1">
        <f t="shared" si="200"/>
        <v>0.625</v>
      </c>
      <c r="O1819">
        <v>76</v>
      </c>
      <c r="P1819" s="1">
        <f t="shared" si="201"/>
        <v>0.6785714285714286</v>
      </c>
      <c r="Q1819">
        <v>92</v>
      </c>
      <c r="R1819" s="1">
        <f t="shared" si="202"/>
        <v>0.8214285714285714</v>
      </c>
    </row>
    <row r="1820" spans="1:18" x14ac:dyDescent="0.3">
      <c r="A1820">
        <v>17067953700</v>
      </c>
      <c r="B1820" t="s">
        <v>65</v>
      </c>
      <c r="C1820">
        <v>60402</v>
      </c>
      <c r="D1820">
        <v>119</v>
      </c>
      <c r="E1820">
        <v>3</v>
      </c>
      <c r="F1820" s="1">
        <f t="shared" si="196"/>
        <v>2.5210084033613446E-2</v>
      </c>
      <c r="G1820">
        <v>36</v>
      </c>
      <c r="H1820" s="1">
        <f t="shared" si="197"/>
        <v>0.30252100840336132</v>
      </c>
      <c r="I1820">
        <v>64</v>
      </c>
      <c r="J1820" s="1">
        <f t="shared" si="198"/>
        <v>0.53781512605042014</v>
      </c>
      <c r="K1820">
        <v>99</v>
      </c>
      <c r="L1820" s="1">
        <f t="shared" si="199"/>
        <v>0.83193277310924374</v>
      </c>
      <c r="M1820">
        <v>104</v>
      </c>
      <c r="N1820" s="1">
        <f t="shared" si="200"/>
        <v>0.87394957983193278</v>
      </c>
      <c r="O1820">
        <v>107</v>
      </c>
      <c r="P1820" s="1">
        <f t="shared" si="201"/>
        <v>0.89915966386554624</v>
      </c>
      <c r="Q1820">
        <v>113</v>
      </c>
      <c r="R1820" s="1">
        <f t="shared" si="202"/>
        <v>0.94957983193277307</v>
      </c>
    </row>
    <row r="1821" spans="1:18" x14ac:dyDescent="0.3">
      <c r="A1821">
        <v>17067953800</v>
      </c>
      <c r="B1821" t="s">
        <v>65</v>
      </c>
      <c r="C1821">
        <v>60403</v>
      </c>
      <c r="D1821">
        <v>310</v>
      </c>
      <c r="E1821">
        <v>24</v>
      </c>
      <c r="F1821" s="1">
        <f t="shared" si="196"/>
        <v>7.7419354838709681E-2</v>
      </c>
      <c r="G1821">
        <v>56</v>
      </c>
      <c r="H1821" s="1">
        <f t="shared" si="197"/>
        <v>0.18064516129032257</v>
      </c>
      <c r="I1821">
        <v>113</v>
      </c>
      <c r="J1821" s="1">
        <f t="shared" si="198"/>
        <v>0.36451612903225805</v>
      </c>
      <c r="K1821">
        <v>211</v>
      </c>
      <c r="L1821" s="1">
        <f t="shared" si="199"/>
        <v>0.6806451612903226</v>
      </c>
      <c r="M1821">
        <v>270</v>
      </c>
      <c r="N1821" s="1">
        <f t="shared" si="200"/>
        <v>0.87096774193548387</v>
      </c>
      <c r="O1821">
        <v>286</v>
      </c>
      <c r="P1821" s="1">
        <f t="shared" si="201"/>
        <v>0.92258064516129035</v>
      </c>
      <c r="Q1821">
        <v>289</v>
      </c>
      <c r="R1821" s="1">
        <f t="shared" si="202"/>
        <v>0.93225806451612903</v>
      </c>
    </row>
    <row r="1822" spans="1:18" x14ac:dyDescent="0.3">
      <c r="A1822">
        <v>17067953900</v>
      </c>
      <c r="B1822" t="s">
        <v>65</v>
      </c>
      <c r="C1822">
        <v>60404</v>
      </c>
      <c r="D1822">
        <v>136</v>
      </c>
      <c r="E1822">
        <v>6</v>
      </c>
      <c r="F1822" s="1">
        <f t="shared" si="196"/>
        <v>4.4117647058823532E-2</v>
      </c>
      <c r="G1822">
        <v>10</v>
      </c>
      <c r="H1822" s="1">
        <f t="shared" si="197"/>
        <v>7.3529411764705885E-2</v>
      </c>
      <c r="I1822">
        <v>28</v>
      </c>
      <c r="J1822" s="1">
        <f t="shared" si="198"/>
        <v>0.20588235294117646</v>
      </c>
      <c r="K1822">
        <v>55</v>
      </c>
      <c r="L1822" s="1">
        <f t="shared" si="199"/>
        <v>0.40441176470588236</v>
      </c>
      <c r="M1822">
        <v>75</v>
      </c>
      <c r="N1822" s="1">
        <f t="shared" si="200"/>
        <v>0.55147058823529416</v>
      </c>
      <c r="O1822">
        <v>77</v>
      </c>
      <c r="P1822" s="1">
        <f t="shared" si="201"/>
        <v>0.56617647058823528</v>
      </c>
      <c r="Q1822">
        <v>78</v>
      </c>
      <c r="R1822" s="1">
        <f t="shared" si="202"/>
        <v>0.57352941176470584</v>
      </c>
    </row>
    <row r="1823" spans="1:18" x14ac:dyDescent="0.3">
      <c r="A1823">
        <v>17067954000</v>
      </c>
      <c r="B1823" t="s">
        <v>65</v>
      </c>
      <c r="C1823">
        <v>60405</v>
      </c>
      <c r="D1823">
        <v>143</v>
      </c>
      <c r="E1823">
        <v>15</v>
      </c>
      <c r="F1823" s="1">
        <f t="shared" si="196"/>
        <v>0.1048951048951049</v>
      </c>
      <c r="G1823">
        <v>16</v>
      </c>
      <c r="H1823" s="1">
        <f t="shared" si="197"/>
        <v>0.11188811188811189</v>
      </c>
      <c r="I1823">
        <v>47</v>
      </c>
      <c r="J1823" s="1">
        <f t="shared" si="198"/>
        <v>0.32867132867132864</v>
      </c>
      <c r="K1823">
        <v>63</v>
      </c>
      <c r="L1823" s="1">
        <f t="shared" si="199"/>
        <v>0.44055944055944057</v>
      </c>
      <c r="M1823">
        <v>104</v>
      </c>
      <c r="N1823" s="1">
        <f t="shared" si="200"/>
        <v>0.72727272727272729</v>
      </c>
      <c r="O1823">
        <v>118</v>
      </c>
      <c r="P1823" s="1">
        <f t="shared" si="201"/>
        <v>0.82517482517482521</v>
      </c>
      <c r="Q1823">
        <v>124</v>
      </c>
      <c r="R1823" s="1">
        <f t="shared" si="202"/>
        <v>0.86713286713286708</v>
      </c>
    </row>
    <row r="1824" spans="1:18" x14ac:dyDescent="0.3">
      <c r="A1824">
        <v>17067954100</v>
      </c>
      <c r="B1824" t="s">
        <v>65</v>
      </c>
      <c r="C1824">
        <v>60406</v>
      </c>
      <c r="D1824">
        <v>316</v>
      </c>
      <c r="E1824">
        <v>17</v>
      </c>
      <c r="F1824" s="1">
        <f t="shared" si="196"/>
        <v>5.3797468354430382E-2</v>
      </c>
      <c r="G1824">
        <v>18</v>
      </c>
      <c r="H1824" s="1">
        <f t="shared" si="197"/>
        <v>5.6962025316455694E-2</v>
      </c>
      <c r="I1824">
        <v>67</v>
      </c>
      <c r="J1824" s="1">
        <f t="shared" si="198"/>
        <v>0.21202531645569619</v>
      </c>
      <c r="K1824">
        <v>167</v>
      </c>
      <c r="L1824" s="1">
        <f t="shared" si="199"/>
        <v>0.52848101265822789</v>
      </c>
      <c r="M1824">
        <v>218</v>
      </c>
      <c r="N1824" s="1">
        <f t="shared" si="200"/>
        <v>0.689873417721519</v>
      </c>
      <c r="O1824">
        <v>233</v>
      </c>
      <c r="P1824" s="1">
        <f t="shared" si="201"/>
        <v>0.73734177215189878</v>
      </c>
      <c r="Q1824">
        <v>273</v>
      </c>
      <c r="R1824" s="1">
        <f t="shared" si="202"/>
        <v>0.86392405063291144</v>
      </c>
    </row>
    <row r="1825" spans="1:18" x14ac:dyDescent="0.3">
      <c r="A1825">
        <v>17067954200</v>
      </c>
      <c r="B1825" t="s">
        <v>65</v>
      </c>
      <c r="C1825">
        <v>60407</v>
      </c>
      <c r="D1825">
        <v>118</v>
      </c>
      <c r="E1825">
        <v>0</v>
      </c>
      <c r="F1825" s="1">
        <f t="shared" si="196"/>
        <v>0</v>
      </c>
      <c r="G1825">
        <v>13</v>
      </c>
      <c r="H1825" s="1">
        <f t="shared" si="197"/>
        <v>0.11016949152542373</v>
      </c>
      <c r="I1825">
        <v>31</v>
      </c>
      <c r="J1825" s="1">
        <f t="shared" si="198"/>
        <v>0.26271186440677968</v>
      </c>
      <c r="K1825">
        <v>55</v>
      </c>
      <c r="L1825" s="1">
        <f t="shared" si="199"/>
        <v>0.46610169491525422</v>
      </c>
      <c r="M1825">
        <v>87</v>
      </c>
      <c r="N1825" s="1">
        <f t="shared" si="200"/>
        <v>0.73728813559322037</v>
      </c>
      <c r="O1825">
        <v>89</v>
      </c>
      <c r="P1825" s="1">
        <f t="shared" si="201"/>
        <v>0.75423728813559321</v>
      </c>
      <c r="Q1825">
        <v>91</v>
      </c>
      <c r="R1825" s="1">
        <f t="shared" si="202"/>
        <v>0.77118644067796616</v>
      </c>
    </row>
    <row r="1826" spans="1:18" x14ac:dyDescent="0.3">
      <c r="A1826">
        <v>17067954300</v>
      </c>
      <c r="B1826" t="s">
        <v>65</v>
      </c>
      <c r="C1826">
        <v>60408</v>
      </c>
      <c r="D1826">
        <v>198</v>
      </c>
      <c r="E1826">
        <v>21</v>
      </c>
      <c r="F1826" s="1">
        <f t="shared" si="196"/>
        <v>0.10606060606060606</v>
      </c>
      <c r="G1826">
        <v>47</v>
      </c>
      <c r="H1826" s="1">
        <f t="shared" si="197"/>
        <v>0.23737373737373738</v>
      </c>
      <c r="I1826">
        <v>61</v>
      </c>
      <c r="J1826" s="1">
        <f t="shared" si="198"/>
        <v>0.30808080808080807</v>
      </c>
      <c r="K1826">
        <v>96</v>
      </c>
      <c r="L1826" s="1">
        <f t="shared" si="199"/>
        <v>0.48484848484848486</v>
      </c>
      <c r="M1826">
        <v>122</v>
      </c>
      <c r="N1826" s="1">
        <f t="shared" si="200"/>
        <v>0.61616161616161613</v>
      </c>
      <c r="O1826">
        <v>129</v>
      </c>
      <c r="P1826" s="1">
        <f t="shared" si="201"/>
        <v>0.65151515151515149</v>
      </c>
      <c r="Q1826">
        <v>132</v>
      </c>
      <c r="R1826" s="1">
        <f t="shared" si="202"/>
        <v>0.66666666666666663</v>
      </c>
    </row>
    <row r="1827" spans="1:18" x14ac:dyDescent="0.3">
      <c r="A1827">
        <v>17069970900</v>
      </c>
      <c r="B1827" t="s">
        <v>66</v>
      </c>
      <c r="C1827">
        <v>60409</v>
      </c>
      <c r="D1827">
        <v>153</v>
      </c>
      <c r="E1827">
        <v>6</v>
      </c>
      <c r="F1827" s="1">
        <f t="shared" si="196"/>
        <v>3.9215686274509803E-2</v>
      </c>
      <c r="G1827">
        <v>35</v>
      </c>
      <c r="H1827" s="1">
        <f t="shared" si="197"/>
        <v>0.22875816993464052</v>
      </c>
      <c r="I1827">
        <v>45</v>
      </c>
      <c r="J1827" s="1">
        <f t="shared" si="198"/>
        <v>0.29411764705882354</v>
      </c>
      <c r="K1827">
        <v>63</v>
      </c>
      <c r="L1827" s="1">
        <f t="shared" si="199"/>
        <v>0.41176470588235292</v>
      </c>
      <c r="M1827">
        <v>82</v>
      </c>
      <c r="N1827" s="1">
        <f t="shared" si="200"/>
        <v>0.53594771241830064</v>
      </c>
      <c r="O1827">
        <v>94</v>
      </c>
      <c r="P1827" s="1">
        <f t="shared" si="201"/>
        <v>0.6143790849673203</v>
      </c>
      <c r="Q1827">
        <v>94</v>
      </c>
      <c r="R1827" s="1">
        <f t="shared" si="202"/>
        <v>0.6143790849673203</v>
      </c>
    </row>
    <row r="1828" spans="1:18" x14ac:dyDescent="0.3">
      <c r="A1828">
        <v>17069971000</v>
      </c>
      <c r="B1828" t="s">
        <v>66</v>
      </c>
      <c r="C1828">
        <v>60410</v>
      </c>
      <c r="D1828">
        <v>184</v>
      </c>
      <c r="E1828">
        <v>95</v>
      </c>
      <c r="F1828" s="1">
        <f t="shared" si="196"/>
        <v>0.51630434782608692</v>
      </c>
      <c r="G1828">
        <v>114</v>
      </c>
      <c r="H1828" s="1">
        <f t="shared" si="197"/>
        <v>0.61956521739130432</v>
      </c>
      <c r="I1828">
        <v>126</v>
      </c>
      <c r="J1828" s="1">
        <f t="shared" si="198"/>
        <v>0.68478260869565222</v>
      </c>
      <c r="K1828">
        <v>142</v>
      </c>
      <c r="L1828" s="1">
        <f t="shared" si="199"/>
        <v>0.77173913043478259</v>
      </c>
      <c r="M1828">
        <v>143</v>
      </c>
      <c r="N1828" s="1">
        <f t="shared" si="200"/>
        <v>0.77717391304347827</v>
      </c>
      <c r="O1828">
        <v>146</v>
      </c>
      <c r="P1828" s="1">
        <f t="shared" si="201"/>
        <v>0.79347826086956519</v>
      </c>
      <c r="Q1828">
        <v>146</v>
      </c>
      <c r="R1828" s="1">
        <f t="shared" si="202"/>
        <v>0.79347826086956519</v>
      </c>
    </row>
    <row r="1829" spans="1:18" x14ac:dyDescent="0.3">
      <c r="A1829">
        <v>17071973300</v>
      </c>
      <c r="B1829" t="s">
        <v>67</v>
      </c>
      <c r="C1829">
        <v>60411</v>
      </c>
      <c r="D1829">
        <v>114</v>
      </c>
      <c r="E1829">
        <v>0</v>
      </c>
      <c r="F1829" s="1">
        <f t="shared" si="196"/>
        <v>0</v>
      </c>
      <c r="G1829">
        <v>26</v>
      </c>
      <c r="H1829" s="1">
        <f t="shared" si="197"/>
        <v>0.22807017543859648</v>
      </c>
      <c r="I1829">
        <v>42</v>
      </c>
      <c r="J1829" s="1">
        <f t="shared" si="198"/>
        <v>0.36842105263157893</v>
      </c>
      <c r="K1829">
        <v>69</v>
      </c>
      <c r="L1829" s="1">
        <f t="shared" si="199"/>
        <v>0.60526315789473684</v>
      </c>
      <c r="M1829">
        <v>110</v>
      </c>
      <c r="N1829" s="1">
        <f t="shared" si="200"/>
        <v>0.96491228070175439</v>
      </c>
      <c r="O1829">
        <v>114</v>
      </c>
      <c r="P1829" s="1">
        <f t="shared" si="201"/>
        <v>1</v>
      </c>
      <c r="Q1829">
        <v>114</v>
      </c>
      <c r="R1829" s="1">
        <f t="shared" si="202"/>
        <v>1</v>
      </c>
    </row>
    <row r="1830" spans="1:18" x14ac:dyDescent="0.3">
      <c r="A1830">
        <v>17071973400</v>
      </c>
      <c r="B1830" t="s">
        <v>67</v>
      </c>
      <c r="C1830">
        <v>60412</v>
      </c>
      <c r="D1830">
        <v>102</v>
      </c>
      <c r="E1830">
        <v>0</v>
      </c>
      <c r="F1830" s="1">
        <f t="shared" si="196"/>
        <v>0</v>
      </c>
      <c r="G1830">
        <v>26</v>
      </c>
      <c r="H1830" s="1">
        <f t="shared" si="197"/>
        <v>0.25490196078431371</v>
      </c>
      <c r="I1830">
        <v>35</v>
      </c>
      <c r="J1830" s="1">
        <f t="shared" si="198"/>
        <v>0.34313725490196079</v>
      </c>
      <c r="K1830">
        <v>37</v>
      </c>
      <c r="L1830" s="1">
        <f t="shared" si="199"/>
        <v>0.36274509803921567</v>
      </c>
      <c r="M1830">
        <v>41</v>
      </c>
      <c r="N1830" s="1">
        <f t="shared" si="200"/>
        <v>0.40196078431372551</v>
      </c>
      <c r="O1830">
        <v>56</v>
      </c>
      <c r="P1830" s="1">
        <f t="shared" si="201"/>
        <v>0.5490196078431373</v>
      </c>
      <c r="Q1830">
        <v>81</v>
      </c>
      <c r="R1830" s="1">
        <f t="shared" si="202"/>
        <v>0.79411764705882348</v>
      </c>
    </row>
    <row r="1831" spans="1:18" x14ac:dyDescent="0.3">
      <c r="A1831">
        <v>17071973500</v>
      </c>
      <c r="B1831" t="s">
        <v>67</v>
      </c>
      <c r="C1831">
        <v>60413</v>
      </c>
      <c r="D1831">
        <v>182</v>
      </c>
      <c r="E1831">
        <v>12</v>
      </c>
      <c r="F1831" s="1">
        <f t="shared" si="196"/>
        <v>6.5934065934065936E-2</v>
      </c>
      <c r="G1831">
        <v>21</v>
      </c>
      <c r="H1831" s="1">
        <f t="shared" si="197"/>
        <v>0.11538461538461539</v>
      </c>
      <c r="I1831">
        <v>58</v>
      </c>
      <c r="J1831" s="1">
        <f t="shared" si="198"/>
        <v>0.31868131868131866</v>
      </c>
      <c r="K1831">
        <v>102</v>
      </c>
      <c r="L1831" s="1">
        <f t="shared" si="199"/>
        <v>0.56043956043956045</v>
      </c>
      <c r="M1831">
        <v>127</v>
      </c>
      <c r="N1831" s="1">
        <f t="shared" si="200"/>
        <v>0.69780219780219777</v>
      </c>
      <c r="O1831">
        <v>133</v>
      </c>
      <c r="P1831" s="1">
        <f t="shared" si="201"/>
        <v>0.73076923076923073</v>
      </c>
      <c r="Q1831">
        <v>133</v>
      </c>
      <c r="R1831" s="1">
        <f t="shared" si="202"/>
        <v>0.73076923076923073</v>
      </c>
    </row>
    <row r="1832" spans="1:18" x14ac:dyDescent="0.3">
      <c r="A1832">
        <v>17073030100</v>
      </c>
      <c r="B1832" t="s">
        <v>68</v>
      </c>
      <c r="C1832">
        <v>60414</v>
      </c>
      <c r="D1832">
        <v>456</v>
      </c>
      <c r="E1832">
        <v>0</v>
      </c>
      <c r="F1832" s="1">
        <f t="shared" si="196"/>
        <v>0</v>
      </c>
      <c r="G1832">
        <v>0</v>
      </c>
      <c r="H1832" s="1">
        <f t="shared" si="197"/>
        <v>0</v>
      </c>
      <c r="I1832">
        <v>36</v>
      </c>
      <c r="J1832" s="1">
        <f t="shared" si="198"/>
        <v>7.8947368421052627E-2</v>
      </c>
      <c r="K1832">
        <v>162</v>
      </c>
      <c r="L1832" s="1">
        <f t="shared" si="199"/>
        <v>0.35526315789473684</v>
      </c>
      <c r="M1832">
        <v>251</v>
      </c>
      <c r="N1832" s="1">
        <f t="shared" si="200"/>
        <v>0.55043859649122806</v>
      </c>
      <c r="O1832">
        <v>292</v>
      </c>
      <c r="P1832" s="1">
        <f t="shared" si="201"/>
        <v>0.64035087719298245</v>
      </c>
      <c r="Q1832">
        <v>319</v>
      </c>
      <c r="R1832" s="1">
        <f t="shared" si="202"/>
        <v>0.69956140350877194</v>
      </c>
    </row>
    <row r="1833" spans="1:18" x14ac:dyDescent="0.3">
      <c r="A1833">
        <v>17073030201</v>
      </c>
      <c r="B1833" t="s">
        <v>68</v>
      </c>
      <c r="C1833">
        <v>60415</v>
      </c>
      <c r="D1833">
        <v>223</v>
      </c>
      <c r="E1833">
        <v>0</v>
      </c>
      <c r="F1833" s="1">
        <f t="shared" si="196"/>
        <v>0</v>
      </c>
      <c r="G1833">
        <v>4</v>
      </c>
      <c r="H1833" s="1">
        <f t="shared" si="197"/>
        <v>1.7937219730941704E-2</v>
      </c>
      <c r="I1833">
        <v>46</v>
      </c>
      <c r="J1833" s="1">
        <f t="shared" si="198"/>
        <v>0.20627802690582961</v>
      </c>
      <c r="K1833">
        <v>91</v>
      </c>
      <c r="L1833" s="1">
        <f t="shared" si="199"/>
        <v>0.40807174887892378</v>
      </c>
      <c r="M1833">
        <v>119</v>
      </c>
      <c r="N1833" s="1">
        <f t="shared" si="200"/>
        <v>0.53363228699551568</v>
      </c>
      <c r="O1833">
        <v>147</v>
      </c>
      <c r="P1833" s="1">
        <f t="shared" si="201"/>
        <v>0.65919282511210764</v>
      </c>
      <c r="Q1833">
        <v>159</v>
      </c>
      <c r="R1833" s="1">
        <f t="shared" si="202"/>
        <v>0.71300448430493268</v>
      </c>
    </row>
    <row r="1834" spans="1:18" x14ac:dyDescent="0.3">
      <c r="A1834">
        <v>17073030202</v>
      </c>
      <c r="B1834" t="s">
        <v>68</v>
      </c>
      <c r="C1834">
        <v>60416</v>
      </c>
      <c r="D1834">
        <v>165</v>
      </c>
      <c r="E1834">
        <v>13</v>
      </c>
      <c r="F1834" s="1">
        <f t="shared" si="196"/>
        <v>7.8787878787878782E-2</v>
      </c>
      <c r="G1834">
        <v>22</v>
      </c>
      <c r="H1834" s="1">
        <f t="shared" si="197"/>
        <v>0.13333333333333333</v>
      </c>
      <c r="I1834">
        <v>32</v>
      </c>
      <c r="J1834" s="1">
        <f t="shared" si="198"/>
        <v>0.19393939393939394</v>
      </c>
      <c r="K1834">
        <v>67</v>
      </c>
      <c r="L1834" s="1">
        <f t="shared" si="199"/>
        <v>0.40606060606060607</v>
      </c>
      <c r="M1834">
        <v>111</v>
      </c>
      <c r="N1834" s="1">
        <f t="shared" si="200"/>
        <v>0.67272727272727273</v>
      </c>
      <c r="O1834">
        <v>137</v>
      </c>
      <c r="P1834" s="1">
        <f t="shared" si="201"/>
        <v>0.83030303030303032</v>
      </c>
      <c r="Q1834">
        <v>147</v>
      </c>
      <c r="R1834" s="1">
        <f t="shared" si="202"/>
        <v>0.89090909090909087</v>
      </c>
    </row>
    <row r="1835" spans="1:18" x14ac:dyDescent="0.3">
      <c r="A1835">
        <v>17073030203</v>
      </c>
      <c r="B1835" t="s">
        <v>68</v>
      </c>
      <c r="C1835">
        <v>60417</v>
      </c>
      <c r="D1835">
        <v>54</v>
      </c>
      <c r="E1835">
        <v>2</v>
      </c>
      <c r="F1835" s="1">
        <f t="shared" si="196"/>
        <v>3.7037037037037035E-2</v>
      </c>
      <c r="G1835">
        <v>2</v>
      </c>
      <c r="H1835" s="1">
        <f t="shared" si="197"/>
        <v>3.7037037037037035E-2</v>
      </c>
      <c r="I1835">
        <v>2</v>
      </c>
      <c r="J1835" s="1">
        <f t="shared" si="198"/>
        <v>3.7037037037037035E-2</v>
      </c>
      <c r="K1835">
        <v>19</v>
      </c>
      <c r="L1835" s="1">
        <f t="shared" si="199"/>
        <v>0.35185185185185186</v>
      </c>
      <c r="M1835">
        <v>21</v>
      </c>
      <c r="N1835" s="1">
        <f t="shared" si="200"/>
        <v>0.3888888888888889</v>
      </c>
      <c r="O1835">
        <v>35</v>
      </c>
      <c r="P1835" s="1">
        <f t="shared" si="201"/>
        <v>0.64814814814814814</v>
      </c>
      <c r="Q1835">
        <v>51</v>
      </c>
      <c r="R1835" s="1">
        <f t="shared" si="202"/>
        <v>0.94444444444444442</v>
      </c>
    </row>
    <row r="1836" spans="1:18" x14ac:dyDescent="0.3">
      <c r="A1836">
        <v>17073030301</v>
      </c>
      <c r="B1836" t="s">
        <v>68</v>
      </c>
      <c r="C1836">
        <v>60418</v>
      </c>
      <c r="D1836">
        <v>337</v>
      </c>
      <c r="E1836">
        <v>0</v>
      </c>
      <c r="F1836" s="1">
        <f t="shared" si="196"/>
        <v>0</v>
      </c>
      <c r="G1836">
        <v>0</v>
      </c>
      <c r="H1836" s="1">
        <f t="shared" si="197"/>
        <v>0</v>
      </c>
      <c r="I1836">
        <v>23</v>
      </c>
      <c r="J1836" s="1">
        <f t="shared" si="198"/>
        <v>6.8249258160237386E-2</v>
      </c>
      <c r="K1836">
        <v>85</v>
      </c>
      <c r="L1836" s="1">
        <f t="shared" si="199"/>
        <v>0.25222551928783382</v>
      </c>
      <c r="M1836">
        <v>217</v>
      </c>
      <c r="N1836" s="1">
        <f t="shared" si="200"/>
        <v>0.64391691394658757</v>
      </c>
      <c r="O1836">
        <v>237</v>
      </c>
      <c r="P1836" s="1">
        <f t="shared" si="201"/>
        <v>0.70326409495548958</v>
      </c>
      <c r="Q1836">
        <v>237</v>
      </c>
      <c r="R1836" s="1">
        <f t="shared" si="202"/>
        <v>0.70326409495548958</v>
      </c>
    </row>
    <row r="1837" spans="1:18" x14ac:dyDescent="0.3">
      <c r="A1837">
        <v>17073030302</v>
      </c>
      <c r="B1837" t="s">
        <v>68</v>
      </c>
      <c r="C1837">
        <v>60419</v>
      </c>
      <c r="D1837">
        <v>394</v>
      </c>
      <c r="E1837">
        <v>22</v>
      </c>
      <c r="F1837" s="1">
        <f t="shared" si="196"/>
        <v>5.5837563451776651E-2</v>
      </c>
      <c r="G1837">
        <v>39</v>
      </c>
      <c r="H1837" s="1">
        <f t="shared" si="197"/>
        <v>9.8984771573604066E-2</v>
      </c>
      <c r="I1837">
        <v>156</v>
      </c>
      <c r="J1837" s="1">
        <f t="shared" si="198"/>
        <v>0.39593908629441626</v>
      </c>
      <c r="K1837">
        <v>175</v>
      </c>
      <c r="L1837" s="1">
        <f t="shared" si="199"/>
        <v>0.44416243654822335</v>
      </c>
      <c r="M1837">
        <v>198</v>
      </c>
      <c r="N1837" s="1">
        <f t="shared" si="200"/>
        <v>0.5025380710659898</v>
      </c>
      <c r="O1837">
        <v>237</v>
      </c>
      <c r="P1837" s="1">
        <f t="shared" si="201"/>
        <v>0.60152284263959388</v>
      </c>
      <c r="Q1837">
        <v>291</v>
      </c>
      <c r="R1837" s="1">
        <f t="shared" si="202"/>
        <v>0.73857868020304573</v>
      </c>
    </row>
    <row r="1838" spans="1:18" x14ac:dyDescent="0.3">
      <c r="A1838">
        <v>17073030400</v>
      </c>
      <c r="B1838" t="s">
        <v>68</v>
      </c>
      <c r="C1838">
        <v>60420</v>
      </c>
      <c r="D1838">
        <v>162</v>
      </c>
      <c r="E1838">
        <v>17</v>
      </c>
      <c r="F1838" s="1">
        <f t="shared" si="196"/>
        <v>0.10493827160493827</v>
      </c>
      <c r="G1838">
        <v>53</v>
      </c>
      <c r="H1838" s="1">
        <f t="shared" si="197"/>
        <v>0.3271604938271605</v>
      </c>
      <c r="I1838">
        <v>57</v>
      </c>
      <c r="J1838" s="1">
        <f t="shared" si="198"/>
        <v>0.35185185185185186</v>
      </c>
      <c r="K1838">
        <v>75</v>
      </c>
      <c r="L1838" s="1">
        <f t="shared" si="199"/>
        <v>0.46296296296296297</v>
      </c>
      <c r="M1838">
        <v>89</v>
      </c>
      <c r="N1838" s="1">
        <f t="shared" si="200"/>
        <v>0.54938271604938271</v>
      </c>
      <c r="O1838">
        <v>106</v>
      </c>
      <c r="P1838" s="1">
        <f t="shared" si="201"/>
        <v>0.65432098765432101</v>
      </c>
      <c r="Q1838">
        <v>132</v>
      </c>
      <c r="R1838" s="1">
        <f t="shared" si="202"/>
        <v>0.81481481481481477</v>
      </c>
    </row>
    <row r="1839" spans="1:18" x14ac:dyDescent="0.3">
      <c r="A1839">
        <v>17073030500</v>
      </c>
      <c r="B1839" t="s">
        <v>68</v>
      </c>
      <c r="C1839">
        <v>60421</v>
      </c>
      <c r="D1839">
        <v>173</v>
      </c>
      <c r="E1839">
        <v>14</v>
      </c>
      <c r="F1839" s="1">
        <f t="shared" si="196"/>
        <v>8.0924855491329481E-2</v>
      </c>
      <c r="G1839">
        <v>24</v>
      </c>
      <c r="H1839" s="1">
        <f t="shared" si="197"/>
        <v>0.13872832369942195</v>
      </c>
      <c r="I1839">
        <v>58</v>
      </c>
      <c r="J1839" s="1">
        <f t="shared" si="198"/>
        <v>0.33526011560693642</v>
      </c>
      <c r="K1839">
        <v>96</v>
      </c>
      <c r="L1839" s="1">
        <f t="shared" si="199"/>
        <v>0.55491329479768781</v>
      </c>
      <c r="M1839">
        <v>126</v>
      </c>
      <c r="N1839" s="1">
        <f t="shared" si="200"/>
        <v>0.72832369942196529</v>
      </c>
      <c r="O1839">
        <v>133</v>
      </c>
      <c r="P1839" s="1">
        <f t="shared" si="201"/>
        <v>0.76878612716763006</v>
      </c>
      <c r="Q1839">
        <v>136</v>
      </c>
      <c r="R1839" s="1">
        <f t="shared" si="202"/>
        <v>0.78612716763005785</v>
      </c>
    </row>
    <row r="1840" spans="1:18" x14ac:dyDescent="0.3">
      <c r="A1840">
        <v>17073030600</v>
      </c>
      <c r="B1840" t="s">
        <v>68</v>
      </c>
      <c r="C1840">
        <v>60422</v>
      </c>
      <c r="D1840">
        <v>273</v>
      </c>
      <c r="E1840">
        <v>1</v>
      </c>
      <c r="F1840" s="1">
        <f t="shared" si="196"/>
        <v>3.663003663003663E-3</v>
      </c>
      <c r="G1840">
        <v>9</v>
      </c>
      <c r="H1840" s="1">
        <f t="shared" si="197"/>
        <v>3.2967032967032968E-2</v>
      </c>
      <c r="I1840">
        <v>19</v>
      </c>
      <c r="J1840" s="1">
        <f t="shared" si="198"/>
        <v>6.95970695970696E-2</v>
      </c>
      <c r="K1840">
        <v>55</v>
      </c>
      <c r="L1840" s="1">
        <f t="shared" si="199"/>
        <v>0.20146520146520147</v>
      </c>
      <c r="M1840">
        <v>146</v>
      </c>
      <c r="N1840" s="1">
        <f t="shared" si="200"/>
        <v>0.53479853479853479</v>
      </c>
      <c r="O1840">
        <v>207</v>
      </c>
      <c r="P1840" s="1">
        <f t="shared" si="201"/>
        <v>0.75824175824175821</v>
      </c>
      <c r="Q1840">
        <v>222</v>
      </c>
      <c r="R1840" s="1">
        <f t="shared" si="202"/>
        <v>0.81318681318681318</v>
      </c>
    </row>
    <row r="1841" spans="1:18" x14ac:dyDescent="0.3">
      <c r="A1841">
        <v>17073030800</v>
      </c>
      <c r="B1841" t="s">
        <v>68</v>
      </c>
      <c r="C1841">
        <v>60423</v>
      </c>
      <c r="D1841">
        <v>568</v>
      </c>
      <c r="E1841">
        <v>227</v>
      </c>
      <c r="F1841" s="1">
        <f t="shared" si="196"/>
        <v>0.39964788732394368</v>
      </c>
      <c r="G1841">
        <v>259</v>
      </c>
      <c r="H1841" s="1">
        <f t="shared" si="197"/>
        <v>0.45598591549295775</v>
      </c>
      <c r="I1841">
        <v>305</v>
      </c>
      <c r="J1841" s="1">
        <f t="shared" si="198"/>
        <v>0.5369718309859155</v>
      </c>
      <c r="K1841">
        <v>473</v>
      </c>
      <c r="L1841" s="1">
        <f t="shared" si="199"/>
        <v>0.83274647887323938</v>
      </c>
      <c r="M1841">
        <v>557</v>
      </c>
      <c r="N1841" s="1">
        <f t="shared" si="200"/>
        <v>0.98063380281690138</v>
      </c>
      <c r="O1841">
        <v>568</v>
      </c>
      <c r="P1841" s="1">
        <f t="shared" si="201"/>
        <v>1</v>
      </c>
      <c r="Q1841">
        <v>568</v>
      </c>
      <c r="R1841" s="1">
        <f t="shared" si="202"/>
        <v>1</v>
      </c>
    </row>
    <row r="1842" spans="1:18" x14ac:dyDescent="0.3">
      <c r="A1842">
        <v>17073030900</v>
      </c>
      <c r="B1842" t="s">
        <v>68</v>
      </c>
      <c r="C1842">
        <v>60424</v>
      </c>
      <c r="D1842">
        <v>478</v>
      </c>
      <c r="E1842">
        <v>48</v>
      </c>
      <c r="F1842" s="1">
        <f t="shared" si="196"/>
        <v>0.100418410041841</v>
      </c>
      <c r="G1842">
        <v>59</v>
      </c>
      <c r="H1842" s="1">
        <f t="shared" si="197"/>
        <v>0.12343096234309624</v>
      </c>
      <c r="I1842">
        <v>127</v>
      </c>
      <c r="J1842" s="1">
        <f t="shared" si="198"/>
        <v>0.26569037656903766</v>
      </c>
      <c r="K1842">
        <v>263</v>
      </c>
      <c r="L1842" s="1">
        <f t="shared" si="199"/>
        <v>0.55020920502092052</v>
      </c>
      <c r="M1842">
        <v>389</v>
      </c>
      <c r="N1842" s="1">
        <f t="shared" si="200"/>
        <v>0.81380753138075312</v>
      </c>
      <c r="O1842">
        <v>414</v>
      </c>
      <c r="P1842" s="1">
        <f t="shared" si="201"/>
        <v>0.86610878661087864</v>
      </c>
      <c r="Q1842">
        <v>422</v>
      </c>
      <c r="R1842" s="1">
        <f t="shared" si="202"/>
        <v>0.88284518828451886</v>
      </c>
    </row>
    <row r="1843" spans="1:18" x14ac:dyDescent="0.3">
      <c r="A1843">
        <v>17073031000</v>
      </c>
      <c r="B1843" t="s">
        <v>68</v>
      </c>
      <c r="C1843">
        <v>60425</v>
      </c>
      <c r="D1843">
        <v>337</v>
      </c>
      <c r="E1843">
        <v>39</v>
      </c>
      <c r="F1843" s="1">
        <f t="shared" si="196"/>
        <v>0.11572700296735905</v>
      </c>
      <c r="G1843">
        <v>46</v>
      </c>
      <c r="H1843" s="1">
        <f t="shared" si="197"/>
        <v>0.13649851632047477</v>
      </c>
      <c r="I1843">
        <v>64</v>
      </c>
      <c r="J1843" s="1">
        <f t="shared" si="198"/>
        <v>0.18991097922848665</v>
      </c>
      <c r="K1843">
        <v>104</v>
      </c>
      <c r="L1843" s="1">
        <f t="shared" si="199"/>
        <v>0.3086053412462908</v>
      </c>
      <c r="M1843">
        <v>158</v>
      </c>
      <c r="N1843" s="1">
        <f t="shared" si="200"/>
        <v>0.46884272997032639</v>
      </c>
      <c r="O1843">
        <v>210</v>
      </c>
      <c r="P1843" s="1">
        <f t="shared" si="201"/>
        <v>0.62314540059347179</v>
      </c>
      <c r="Q1843">
        <v>235</v>
      </c>
      <c r="R1843" s="1">
        <f t="shared" si="202"/>
        <v>0.69732937685459939</v>
      </c>
    </row>
    <row r="1844" spans="1:18" x14ac:dyDescent="0.3">
      <c r="A1844">
        <v>17073031100</v>
      </c>
      <c r="B1844" t="s">
        <v>68</v>
      </c>
      <c r="C1844">
        <v>60426</v>
      </c>
      <c r="D1844">
        <v>222</v>
      </c>
      <c r="E1844">
        <v>12</v>
      </c>
      <c r="F1844" s="1">
        <f t="shared" si="196"/>
        <v>5.4054054054054057E-2</v>
      </c>
      <c r="G1844">
        <v>37</v>
      </c>
      <c r="H1844" s="1">
        <f t="shared" si="197"/>
        <v>0.16666666666666666</v>
      </c>
      <c r="I1844">
        <v>63</v>
      </c>
      <c r="J1844" s="1">
        <f t="shared" si="198"/>
        <v>0.28378378378378377</v>
      </c>
      <c r="K1844">
        <v>148</v>
      </c>
      <c r="L1844" s="1">
        <f t="shared" si="199"/>
        <v>0.66666666666666663</v>
      </c>
      <c r="M1844">
        <v>187</v>
      </c>
      <c r="N1844" s="1">
        <f t="shared" si="200"/>
        <v>0.84234234234234229</v>
      </c>
      <c r="O1844">
        <v>204</v>
      </c>
      <c r="P1844" s="1">
        <f t="shared" si="201"/>
        <v>0.91891891891891897</v>
      </c>
      <c r="Q1844">
        <v>210</v>
      </c>
      <c r="R1844" s="1">
        <f t="shared" si="202"/>
        <v>0.94594594594594594</v>
      </c>
    </row>
    <row r="1845" spans="1:18" x14ac:dyDescent="0.3">
      <c r="A1845">
        <v>17073031200</v>
      </c>
      <c r="B1845" t="s">
        <v>68</v>
      </c>
      <c r="C1845">
        <v>60427</v>
      </c>
      <c r="D1845">
        <v>249</v>
      </c>
      <c r="E1845">
        <v>14</v>
      </c>
      <c r="F1845" s="1">
        <f t="shared" si="196"/>
        <v>5.6224899598393573E-2</v>
      </c>
      <c r="G1845">
        <v>34</v>
      </c>
      <c r="H1845" s="1">
        <f t="shared" si="197"/>
        <v>0.13654618473895583</v>
      </c>
      <c r="I1845">
        <v>95</v>
      </c>
      <c r="J1845" s="1">
        <f t="shared" si="198"/>
        <v>0.38152610441767071</v>
      </c>
      <c r="K1845">
        <v>133</v>
      </c>
      <c r="L1845" s="1">
        <f t="shared" si="199"/>
        <v>0.53413654618473894</v>
      </c>
      <c r="M1845">
        <v>164</v>
      </c>
      <c r="N1845" s="1">
        <f t="shared" si="200"/>
        <v>0.65863453815261042</v>
      </c>
      <c r="O1845">
        <v>176</v>
      </c>
      <c r="P1845" s="1">
        <f t="shared" si="201"/>
        <v>0.70682730923694781</v>
      </c>
      <c r="Q1845">
        <v>187</v>
      </c>
      <c r="R1845" s="1">
        <f t="shared" si="202"/>
        <v>0.75100401606425704</v>
      </c>
    </row>
    <row r="1846" spans="1:18" x14ac:dyDescent="0.3">
      <c r="A1846">
        <v>17075950100</v>
      </c>
      <c r="B1846" t="s">
        <v>69</v>
      </c>
      <c r="C1846">
        <v>60428</v>
      </c>
      <c r="D1846">
        <v>180</v>
      </c>
      <c r="E1846">
        <v>0</v>
      </c>
      <c r="F1846" s="1">
        <f t="shared" si="196"/>
        <v>0</v>
      </c>
      <c r="G1846">
        <v>10</v>
      </c>
      <c r="H1846" s="1">
        <f t="shared" si="197"/>
        <v>5.5555555555555552E-2</v>
      </c>
      <c r="I1846">
        <v>32</v>
      </c>
      <c r="J1846" s="1">
        <f t="shared" si="198"/>
        <v>0.17777777777777778</v>
      </c>
      <c r="K1846">
        <v>72</v>
      </c>
      <c r="L1846" s="1">
        <f t="shared" si="199"/>
        <v>0.4</v>
      </c>
      <c r="M1846">
        <v>108</v>
      </c>
      <c r="N1846" s="1">
        <f t="shared" si="200"/>
        <v>0.6</v>
      </c>
      <c r="O1846">
        <v>137</v>
      </c>
      <c r="P1846" s="1">
        <f t="shared" si="201"/>
        <v>0.76111111111111107</v>
      </c>
      <c r="Q1846">
        <v>144</v>
      </c>
      <c r="R1846" s="1">
        <f t="shared" si="202"/>
        <v>0.8</v>
      </c>
    </row>
    <row r="1847" spans="1:18" x14ac:dyDescent="0.3">
      <c r="A1847">
        <v>17075950200</v>
      </c>
      <c r="B1847" t="s">
        <v>69</v>
      </c>
      <c r="C1847">
        <v>60429</v>
      </c>
      <c r="D1847">
        <v>351</v>
      </c>
      <c r="E1847">
        <v>0</v>
      </c>
      <c r="F1847" s="1">
        <f t="shared" si="196"/>
        <v>0</v>
      </c>
      <c r="G1847">
        <v>2</v>
      </c>
      <c r="H1847" s="1">
        <f t="shared" si="197"/>
        <v>5.6980056980056983E-3</v>
      </c>
      <c r="I1847">
        <v>12</v>
      </c>
      <c r="J1847" s="1">
        <f t="shared" si="198"/>
        <v>3.4188034188034191E-2</v>
      </c>
      <c r="K1847">
        <v>36</v>
      </c>
      <c r="L1847" s="1">
        <f t="shared" si="199"/>
        <v>0.10256410256410256</v>
      </c>
      <c r="M1847">
        <v>130</v>
      </c>
      <c r="N1847" s="1">
        <f t="shared" si="200"/>
        <v>0.37037037037037035</v>
      </c>
      <c r="O1847">
        <v>235</v>
      </c>
      <c r="P1847" s="1">
        <f t="shared" si="201"/>
        <v>0.66951566951566954</v>
      </c>
      <c r="Q1847">
        <v>272</v>
      </c>
      <c r="R1847" s="1">
        <f t="shared" si="202"/>
        <v>0.77492877492877488</v>
      </c>
    </row>
    <row r="1848" spans="1:18" x14ac:dyDescent="0.3">
      <c r="A1848">
        <v>17075950300</v>
      </c>
      <c r="B1848" t="s">
        <v>69</v>
      </c>
      <c r="C1848">
        <v>60430</v>
      </c>
      <c r="D1848">
        <v>269</v>
      </c>
      <c r="E1848">
        <v>0</v>
      </c>
      <c r="F1848" s="1">
        <f t="shared" si="196"/>
        <v>0</v>
      </c>
      <c r="G1848">
        <v>0</v>
      </c>
      <c r="H1848" s="1">
        <f t="shared" si="197"/>
        <v>0</v>
      </c>
      <c r="I1848">
        <v>45</v>
      </c>
      <c r="J1848" s="1">
        <f t="shared" si="198"/>
        <v>0.16728624535315986</v>
      </c>
      <c r="K1848">
        <v>90</v>
      </c>
      <c r="L1848" s="1">
        <f t="shared" si="199"/>
        <v>0.33457249070631973</v>
      </c>
      <c r="M1848">
        <v>128</v>
      </c>
      <c r="N1848" s="1">
        <f t="shared" si="200"/>
        <v>0.47583643122676578</v>
      </c>
      <c r="O1848">
        <v>161</v>
      </c>
      <c r="P1848" s="1">
        <f t="shared" si="201"/>
        <v>0.5985130111524164</v>
      </c>
      <c r="Q1848">
        <v>184</v>
      </c>
      <c r="R1848" s="1">
        <f t="shared" si="202"/>
        <v>0.68401486988847582</v>
      </c>
    </row>
    <row r="1849" spans="1:18" x14ac:dyDescent="0.3">
      <c r="A1849">
        <v>17075950400</v>
      </c>
      <c r="B1849" t="s">
        <v>69</v>
      </c>
      <c r="C1849">
        <v>60431</v>
      </c>
      <c r="D1849">
        <v>696</v>
      </c>
      <c r="E1849">
        <v>33</v>
      </c>
      <c r="F1849" s="1">
        <f t="shared" si="196"/>
        <v>4.7413793103448273E-2</v>
      </c>
      <c r="G1849">
        <v>158</v>
      </c>
      <c r="H1849" s="1">
        <f t="shared" si="197"/>
        <v>0.22701149425287356</v>
      </c>
      <c r="I1849">
        <v>270</v>
      </c>
      <c r="J1849" s="1">
        <f t="shared" si="198"/>
        <v>0.38793103448275862</v>
      </c>
      <c r="K1849">
        <v>453</v>
      </c>
      <c r="L1849" s="1">
        <f t="shared" si="199"/>
        <v>0.65086206896551724</v>
      </c>
      <c r="M1849">
        <v>529</v>
      </c>
      <c r="N1849" s="1">
        <f t="shared" si="200"/>
        <v>0.76005747126436785</v>
      </c>
      <c r="O1849">
        <v>628</v>
      </c>
      <c r="P1849" s="1">
        <f t="shared" si="201"/>
        <v>0.9022988505747126</v>
      </c>
      <c r="Q1849">
        <v>651</v>
      </c>
      <c r="R1849" s="1">
        <f t="shared" si="202"/>
        <v>0.93534482758620685</v>
      </c>
    </row>
    <row r="1850" spans="1:18" x14ac:dyDescent="0.3">
      <c r="A1850">
        <v>17075950500</v>
      </c>
      <c r="B1850" t="s">
        <v>69</v>
      </c>
      <c r="C1850">
        <v>60432</v>
      </c>
      <c r="D1850">
        <v>314</v>
      </c>
      <c r="E1850">
        <v>0</v>
      </c>
      <c r="F1850" s="1">
        <f t="shared" si="196"/>
        <v>0</v>
      </c>
      <c r="G1850">
        <v>2</v>
      </c>
      <c r="H1850" s="1">
        <f t="shared" si="197"/>
        <v>6.369426751592357E-3</v>
      </c>
      <c r="I1850">
        <v>75</v>
      </c>
      <c r="J1850" s="1">
        <f t="shared" si="198"/>
        <v>0.23885350318471338</v>
      </c>
      <c r="K1850">
        <v>164</v>
      </c>
      <c r="L1850" s="1">
        <f t="shared" si="199"/>
        <v>0.52229299363057324</v>
      </c>
      <c r="M1850">
        <v>254</v>
      </c>
      <c r="N1850" s="1">
        <f t="shared" si="200"/>
        <v>0.80891719745222934</v>
      </c>
      <c r="O1850">
        <v>292</v>
      </c>
      <c r="P1850" s="1">
        <f t="shared" si="201"/>
        <v>0.92993630573248409</v>
      </c>
      <c r="Q1850">
        <v>295</v>
      </c>
      <c r="R1850" s="1">
        <f t="shared" si="202"/>
        <v>0.93949044585987262</v>
      </c>
    </row>
    <row r="1851" spans="1:18" x14ac:dyDescent="0.3">
      <c r="A1851">
        <v>17075950600</v>
      </c>
      <c r="B1851" t="s">
        <v>69</v>
      </c>
      <c r="C1851">
        <v>60433</v>
      </c>
      <c r="D1851">
        <v>185</v>
      </c>
      <c r="E1851">
        <v>7</v>
      </c>
      <c r="F1851" s="1">
        <f t="shared" si="196"/>
        <v>3.783783783783784E-2</v>
      </c>
      <c r="G1851">
        <v>22</v>
      </c>
      <c r="H1851" s="1">
        <f t="shared" si="197"/>
        <v>0.11891891891891893</v>
      </c>
      <c r="I1851">
        <v>57</v>
      </c>
      <c r="J1851" s="1">
        <f t="shared" si="198"/>
        <v>0.30810810810810813</v>
      </c>
      <c r="K1851">
        <v>98</v>
      </c>
      <c r="L1851" s="1">
        <f t="shared" si="199"/>
        <v>0.52972972972972976</v>
      </c>
      <c r="M1851">
        <v>124</v>
      </c>
      <c r="N1851" s="1">
        <f t="shared" si="200"/>
        <v>0.67027027027027031</v>
      </c>
      <c r="O1851">
        <v>142</v>
      </c>
      <c r="P1851" s="1">
        <f t="shared" si="201"/>
        <v>0.76756756756756761</v>
      </c>
      <c r="Q1851">
        <v>149</v>
      </c>
      <c r="R1851" s="1">
        <f t="shared" si="202"/>
        <v>0.80540540540540539</v>
      </c>
    </row>
    <row r="1852" spans="1:18" x14ac:dyDescent="0.3">
      <c r="A1852">
        <v>17075950700</v>
      </c>
      <c r="B1852" t="s">
        <v>69</v>
      </c>
      <c r="C1852">
        <v>60434</v>
      </c>
      <c r="D1852">
        <v>87</v>
      </c>
      <c r="E1852">
        <v>0</v>
      </c>
      <c r="F1852" s="1">
        <f t="shared" si="196"/>
        <v>0</v>
      </c>
      <c r="G1852">
        <v>3</v>
      </c>
      <c r="H1852" s="1">
        <f t="shared" si="197"/>
        <v>3.4482758620689655E-2</v>
      </c>
      <c r="I1852">
        <v>25</v>
      </c>
      <c r="J1852" s="1">
        <f t="shared" si="198"/>
        <v>0.28735632183908044</v>
      </c>
      <c r="K1852">
        <v>31</v>
      </c>
      <c r="L1852" s="1">
        <f t="shared" si="199"/>
        <v>0.35632183908045978</v>
      </c>
      <c r="M1852">
        <v>45</v>
      </c>
      <c r="N1852" s="1">
        <f t="shared" si="200"/>
        <v>0.51724137931034486</v>
      </c>
      <c r="O1852">
        <v>54</v>
      </c>
      <c r="P1852" s="1">
        <f t="shared" si="201"/>
        <v>0.62068965517241381</v>
      </c>
      <c r="Q1852">
        <v>54</v>
      </c>
      <c r="R1852" s="1">
        <f t="shared" si="202"/>
        <v>0.62068965517241381</v>
      </c>
    </row>
    <row r="1853" spans="1:18" x14ac:dyDescent="0.3">
      <c r="A1853">
        <v>17075950800</v>
      </c>
      <c r="B1853" t="s">
        <v>69</v>
      </c>
      <c r="C1853">
        <v>60435</v>
      </c>
      <c r="D1853">
        <v>189</v>
      </c>
      <c r="E1853">
        <v>0</v>
      </c>
      <c r="F1853" s="1">
        <f t="shared" si="196"/>
        <v>0</v>
      </c>
      <c r="G1853">
        <v>30</v>
      </c>
      <c r="H1853" s="1">
        <f t="shared" si="197"/>
        <v>0.15873015873015872</v>
      </c>
      <c r="I1853">
        <v>66</v>
      </c>
      <c r="J1853" s="1">
        <f t="shared" si="198"/>
        <v>0.34920634920634919</v>
      </c>
      <c r="K1853">
        <v>106</v>
      </c>
      <c r="L1853" s="1">
        <f t="shared" si="199"/>
        <v>0.56084656084656082</v>
      </c>
      <c r="M1853">
        <v>119</v>
      </c>
      <c r="N1853" s="1">
        <f t="shared" si="200"/>
        <v>0.62962962962962965</v>
      </c>
      <c r="O1853">
        <v>123</v>
      </c>
      <c r="P1853" s="1">
        <f t="shared" si="201"/>
        <v>0.65079365079365081</v>
      </c>
      <c r="Q1853">
        <v>127</v>
      </c>
      <c r="R1853" s="1">
        <f t="shared" si="202"/>
        <v>0.67195767195767198</v>
      </c>
    </row>
    <row r="1854" spans="1:18" x14ac:dyDescent="0.3">
      <c r="A1854">
        <v>17075950900</v>
      </c>
      <c r="B1854" t="s">
        <v>69</v>
      </c>
      <c r="C1854">
        <v>60436</v>
      </c>
      <c r="D1854">
        <v>237</v>
      </c>
      <c r="E1854">
        <v>15</v>
      </c>
      <c r="F1854" s="1">
        <f t="shared" si="196"/>
        <v>6.3291139240506333E-2</v>
      </c>
      <c r="G1854">
        <v>38</v>
      </c>
      <c r="H1854" s="1">
        <f t="shared" si="197"/>
        <v>0.16033755274261605</v>
      </c>
      <c r="I1854">
        <v>65</v>
      </c>
      <c r="J1854" s="1">
        <f t="shared" si="198"/>
        <v>0.27426160337552741</v>
      </c>
      <c r="K1854">
        <v>139</v>
      </c>
      <c r="L1854" s="1">
        <f t="shared" si="199"/>
        <v>0.5864978902953587</v>
      </c>
      <c r="M1854">
        <v>200</v>
      </c>
      <c r="N1854" s="1">
        <f t="shared" si="200"/>
        <v>0.84388185654008441</v>
      </c>
      <c r="O1854">
        <v>218</v>
      </c>
      <c r="P1854" s="1">
        <f t="shared" si="201"/>
        <v>0.91983122362869196</v>
      </c>
      <c r="Q1854">
        <v>218</v>
      </c>
      <c r="R1854" s="1">
        <f t="shared" si="202"/>
        <v>0.91983122362869196</v>
      </c>
    </row>
    <row r="1855" spans="1:18" x14ac:dyDescent="0.3">
      <c r="A1855">
        <v>17077010100</v>
      </c>
      <c r="B1855" t="s">
        <v>70</v>
      </c>
      <c r="C1855">
        <v>60437</v>
      </c>
      <c r="D1855">
        <v>113</v>
      </c>
      <c r="E1855">
        <v>1</v>
      </c>
      <c r="F1855" s="1">
        <f t="shared" si="196"/>
        <v>8.8495575221238937E-3</v>
      </c>
      <c r="G1855">
        <v>14</v>
      </c>
      <c r="H1855" s="1">
        <f t="shared" si="197"/>
        <v>0.12389380530973451</v>
      </c>
      <c r="I1855">
        <v>19</v>
      </c>
      <c r="J1855" s="1">
        <f t="shared" si="198"/>
        <v>0.16814159292035399</v>
      </c>
      <c r="K1855">
        <v>29</v>
      </c>
      <c r="L1855" s="1">
        <f t="shared" si="199"/>
        <v>0.25663716814159293</v>
      </c>
      <c r="M1855">
        <v>57</v>
      </c>
      <c r="N1855" s="1">
        <f t="shared" si="200"/>
        <v>0.50442477876106195</v>
      </c>
      <c r="O1855">
        <v>68</v>
      </c>
      <c r="P1855" s="1">
        <f t="shared" si="201"/>
        <v>0.60176991150442483</v>
      </c>
      <c r="Q1855">
        <v>78</v>
      </c>
      <c r="R1855" s="1">
        <f t="shared" si="202"/>
        <v>0.69026548672566368</v>
      </c>
    </row>
    <row r="1856" spans="1:18" x14ac:dyDescent="0.3">
      <c r="A1856">
        <v>17077010200</v>
      </c>
      <c r="B1856" t="s">
        <v>70</v>
      </c>
      <c r="C1856">
        <v>60438</v>
      </c>
      <c r="D1856">
        <v>610</v>
      </c>
      <c r="E1856">
        <v>9</v>
      </c>
      <c r="F1856" s="1">
        <f t="shared" si="196"/>
        <v>1.4754098360655738E-2</v>
      </c>
      <c r="G1856">
        <v>30</v>
      </c>
      <c r="H1856" s="1">
        <f t="shared" si="197"/>
        <v>4.9180327868852458E-2</v>
      </c>
      <c r="I1856">
        <v>107</v>
      </c>
      <c r="J1856" s="1">
        <f t="shared" si="198"/>
        <v>0.17540983606557378</v>
      </c>
      <c r="K1856">
        <v>242</v>
      </c>
      <c r="L1856" s="1">
        <f t="shared" si="199"/>
        <v>0.39672131147540984</v>
      </c>
      <c r="M1856">
        <v>345</v>
      </c>
      <c r="N1856" s="1">
        <f t="shared" si="200"/>
        <v>0.56557377049180324</v>
      </c>
      <c r="O1856">
        <v>388</v>
      </c>
      <c r="P1856" s="1">
        <f t="shared" si="201"/>
        <v>0.63606557377049178</v>
      </c>
      <c r="Q1856">
        <v>480</v>
      </c>
      <c r="R1856" s="1">
        <f t="shared" si="202"/>
        <v>0.78688524590163933</v>
      </c>
    </row>
    <row r="1857" spans="1:18" x14ac:dyDescent="0.3">
      <c r="A1857">
        <v>17077010300</v>
      </c>
      <c r="B1857" t="s">
        <v>70</v>
      </c>
      <c r="C1857">
        <v>60439</v>
      </c>
      <c r="D1857">
        <v>199</v>
      </c>
      <c r="E1857">
        <v>1</v>
      </c>
      <c r="F1857" s="1">
        <f t="shared" si="196"/>
        <v>5.0251256281407036E-3</v>
      </c>
      <c r="G1857">
        <v>8</v>
      </c>
      <c r="H1857" s="1">
        <f t="shared" si="197"/>
        <v>4.0201005025125629E-2</v>
      </c>
      <c r="I1857">
        <v>12</v>
      </c>
      <c r="J1857" s="1">
        <f t="shared" si="198"/>
        <v>6.030150753768844E-2</v>
      </c>
      <c r="K1857">
        <v>67</v>
      </c>
      <c r="L1857" s="1">
        <f t="shared" si="199"/>
        <v>0.33668341708542715</v>
      </c>
      <c r="M1857">
        <v>93</v>
      </c>
      <c r="N1857" s="1">
        <f t="shared" si="200"/>
        <v>0.46733668341708545</v>
      </c>
      <c r="O1857">
        <v>93</v>
      </c>
      <c r="P1857" s="1">
        <f t="shared" si="201"/>
        <v>0.46733668341708545</v>
      </c>
      <c r="Q1857">
        <v>94</v>
      </c>
      <c r="R1857" s="1">
        <f t="shared" si="202"/>
        <v>0.47236180904522612</v>
      </c>
    </row>
    <row r="1858" spans="1:18" x14ac:dyDescent="0.3">
      <c r="A1858">
        <v>17077010400</v>
      </c>
      <c r="B1858" t="s">
        <v>70</v>
      </c>
      <c r="C1858">
        <v>60440</v>
      </c>
      <c r="D1858">
        <v>614</v>
      </c>
      <c r="E1858">
        <v>29</v>
      </c>
      <c r="F1858" s="1">
        <f t="shared" si="196"/>
        <v>4.7231270358306189E-2</v>
      </c>
      <c r="G1858">
        <v>56</v>
      </c>
      <c r="H1858" s="1">
        <f t="shared" si="197"/>
        <v>9.1205211726384364E-2</v>
      </c>
      <c r="I1858">
        <v>70</v>
      </c>
      <c r="J1858" s="1">
        <f t="shared" si="198"/>
        <v>0.11400651465798045</v>
      </c>
      <c r="K1858">
        <v>199</v>
      </c>
      <c r="L1858" s="1">
        <f t="shared" si="199"/>
        <v>0.32410423452768727</v>
      </c>
      <c r="M1858">
        <v>304</v>
      </c>
      <c r="N1858" s="1">
        <f t="shared" si="200"/>
        <v>0.49511400651465798</v>
      </c>
      <c r="O1858">
        <v>386</v>
      </c>
      <c r="P1858" s="1">
        <f t="shared" si="201"/>
        <v>0.62866449511400646</v>
      </c>
      <c r="Q1858">
        <v>562</v>
      </c>
      <c r="R1858" s="1">
        <f t="shared" si="202"/>
        <v>0.91530944625407162</v>
      </c>
    </row>
    <row r="1859" spans="1:18" x14ac:dyDescent="0.3">
      <c r="A1859">
        <v>17077010601</v>
      </c>
      <c r="B1859" t="s">
        <v>70</v>
      </c>
      <c r="C1859">
        <v>60441</v>
      </c>
      <c r="D1859">
        <v>184</v>
      </c>
      <c r="E1859">
        <v>0</v>
      </c>
      <c r="F1859" s="1">
        <f t="shared" si="196"/>
        <v>0</v>
      </c>
      <c r="G1859">
        <v>20</v>
      </c>
      <c r="H1859" s="1">
        <f t="shared" si="197"/>
        <v>0.10869565217391304</v>
      </c>
      <c r="I1859">
        <v>20</v>
      </c>
      <c r="J1859" s="1">
        <f t="shared" si="198"/>
        <v>0.10869565217391304</v>
      </c>
      <c r="K1859">
        <v>63</v>
      </c>
      <c r="L1859" s="1">
        <f t="shared" si="199"/>
        <v>0.34239130434782611</v>
      </c>
      <c r="M1859">
        <v>109</v>
      </c>
      <c r="N1859" s="1">
        <f t="shared" si="200"/>
        <v>0.59239130434782605</v>
      </c>
      <c r="O1859">
        <v>142</v>
      </c>
      <c r="P1859" s="1">
        <f t="shared" si="201"/>
        <v>0.77173913043478259</v>
      </c>
      <c r="Q1859">
        <v>142</v>
      </c>
      <c r="R1859" s="1">
        <f t="shared" si="202"/>
        <v>0.77173913043478259</v>
      </c>
    </row>
    <row r="1860" spans="1:18" x14ac:dyDescent="0.3">
      <c r="A1860">
        <v>17077010602</v>
      </c>
      <c r="B1860" t="s">
        <v>70</v>
      </c>
      <c r="C1860">
        <v>60442</v>
      </c>
      <c r="D1860">
        <v>617</v>
      </c>
      <c r="E1860">
        <v>22</v>
      </c>
      <c r="F1860" s="1">
        <f t="shared" si="196"/>
        <v>3.5656401944894653E-2</v>
      </c>
      <c r="G1860">
        <v>27</v>
      </c>
      <c r="H1860" s="1">
        <f t="shared" si="197"/>
        <v>4.3760129659643439E-2</v>
      </c>
      <c r="I1860">
        <v>70</v>
      </c>
      <c r="J1860" s="1">
        <f t="shared" si="198"/>
        <v>0.11345218800648298</v>
      </c>
      <c r="K1860">
        <v>217</v>
      </c>
      <c r="L1860" s="1">
        <f t="shared" si="199"/>
        <v>0.35170178282009723</v>
      </c>
      <c r="M1860">
        <v>309</v>
      </c>
      <c r="N1860" s="1">
        <f t="shared" si="200"/>
        <v>0.50081037277147489</v>
      </c>
      <c r="O1860">
        <v>363</v>
      </c>
      <c r="P1860" s="1">
        <f t="shared" si="201"/>
        <v>0.58833063209076175</v>
      </c>
      <c r="Q1860">
        <v>474</v>
      </c>
      <c r="R1860" s="1">
        <f t="shared" si="202"/>
        <v>0.7682333873581848</v>
      </c>
    </row>
    <row r="1861" spans="1:18" x14ac:dyDescent="0.3">
      <c r="A1861">
        <v>17077010700</v>
      </c>
      <c r="B1861" t="s">
        <v>70</v>
      </c>
      <c r="C1861">
        <v>60443</v>
      </c>
      <c r="D1861">
        <v>812</v>
      </c>
      <c r="E1861">
        <v>41</v>
      </c>
      <c r="F1861" s="1">
        <f t="shared" si="196"/>
        <v>5.0492610837438424E-2</v>
      </c>
      <c r="G1861">
        <v>153</v>
      </c>
      <c r="H1861" s="1">
        <f t="shared" si="197"/>
        <v>0.18842364532019704</v>
      </c>
      <c r="I1861">
        <v>332</v>
      </c>
      <c r="J1861" s="1">
        <f t="shared" si="198"/>
        <v>0.40886699507389163</v>
      </c>
      <c r="K1861">
        <v>455</v>
      </c>
      <c r="L1861" s="1">
        <f t="shared" si="199"/>
        <v>0.56034482758620685</v>
      </c>
      <c r="M1861">
        <v>499</v>
      </c>
      <c r="N1861" s="1">
        <f t="shared" si="200"/>
        <v>0.6145320197044335</v>
      </c>
      <c r="O1861">
        <v>614</v>
      </c>
      <c r="P1861" s="1">
        <f t="shared" si="201"/>
        <v>0.75615763546798032</v>
      </c>
      <c r="Q1861">
        <v>678</v>
      </c>
      <c r="R1861" s="1">
        <f t="shared" si="202"/>
        <v>0.83497536945812811</v>
      </c>
    </row>
    <row r="1862" spans="1:18" x14ac:dyDescent="0.3">
      <c r="A1862">
        <v>17077010800</v>
      </c>
      <c r="B1862" t="s">
        <v>70</v>
      </c>
      <c r="C1862">
        <v>60444</v>
      </c>
      <c r="D1862">
        <v>923</v>
      </c>
      <c r="E1862">
        <v>0</v>
      </c>
      <c r="F1862" s="1">
        <f t="shared" ref="F1862:F1925" si="203">E1862/$D1862</f>
        <v>0</v>
      </c>
      <c r="G1862">
        <v>52</v>
      </c>
      <c r="H1862" s="1">
        <f t="shared" ref="H1862:H1925" si="204">G1862/$D1862</f>
        <v>5.6338028169014086E-2</v>
      </c>
      <c r="I1862">
        <v>191</v>
      </c>
      <c r="J1862" s="1">
        <f t="shared" ref="J1862:J1925" si="205">I1862/$D1862</f>
        <v>0.20693391115926327</v>
      </c>
      <c r="K1862">
        <v>391</v>
      </c>
      <c r="L1862" s="1">
        <f t="shared" ref="L1862:L1925" si="206">K1862/$D1862</f>
        <v>0.42361863488624052</v>
      </c>
      <c r="M1862">
        <v>521</v>
      </c>
      <c r="N1862" s="1">
        <f t="shared" ref="N1862:N1925" si="207">M1862/$D1862</f>
        <v>0.56446370530877576</v>
      </c>
      <c r="O1862">
        <v>608</v>
      </c>
      <c r="P1862" s="1">
        <f t="shared" ref="P1862:P1925" si="208">O1862/$D1862</f>
        <v>0.65872156013001082</v>
      </c>
      <c r="Q1862">
        <v>695</v>
      </c>
      <c r="R1862" s="1">
        <f t="shared" ref="R1862:R1925" si="209">Q1862/$D1862</f>
        <v>0.75297941495124598</v>
      </c>
    </row>
    <row r="1863" spans="1:18" x14ac:dyDescent="0.3">
      <c r="A1863">
        <v>17077010900</v>
      </c>
      <c r="B1863" t="s">
        <v>70</v>
      </c>
      <c r="C1863">
        <v>60445</v>
      </c>
      <c r="D1863">
        <v>367</v>
      </c>
      <c r="E1863">
        <v>0</v>
      </c>
      <c r="F1863" s="1">
        <f t="shared" si="203"/>
        <v>0</v>
      </c>
      <c r="G1863">
        <v>7</v>
      </c>
      <c r="H1863" s="1">
        <f t="shared" si="204"/>
        <v>1.9073569482288829E-2</v>
      </c>
      <c r="I1863">
        <v>44</v>
      </c>
      <c r="J1863" s="1">
        <f t="shared" si="205"/>
        <v>0.11989100817438691</v>
      </c>
      <c r="K1863">
        <v>139</v>
      </c>
      <c r="L1863" s="1">
        <f t="shared" si="206"/>
        <v>0.37874659400544958</v>
      </c>
      <c r="M1863">
        <v>183</v>
      </c>
      <c r="N1863" s="1">
        <f t="shared" si="207"/>
        <v>0.49863760217983649</v>
      </c>
      <c r="O1863">
        <v>242</v>
      </c>
      <c r="P1863" s="1">
        <f t="shared" si="208"/>
        <v>0.65940054495912803</v>
      </c>
      <c r="Q1863">
        <v>329</v>
      </c>
      <c r="R1863" s="1">
        <f t="shared" si="209"/>
        <v>0.89645776566757496</v>
      </c>
    </row>
    <row r="1864" spans="1:18" x14ac:dyDescent="0.3">
      <c r="A1864">
        <v>17077011001</v>
      </c>
      <c r="B1864" t="s">
        <v>70</v>
      </c>
      <c r="C1864">
        <v>60446</v>
      </c>
      <c r="D1864">
        <v>314</v>
      </c>
      <c r="E1864">
        <v>0</v>
      </c>
      <c r="F1864" s="1">
        <f t="shared" si="203"/>
        <v>0</v>
      </c>
      <c r="G1864">
        <v>0</v>
      </c>
      <c r="H1864" s="1">
        <f t="shared" si="204"/>
        <v>0</v>
      </c>
      <c r="I1864">
        <v>29</v>
      </c>
      <c r="J1864" s="1">
        <f t="shared" si="205"/>
        <v>9.2356687898089165E-2</v>
      </c>
      <c r="K1864">
        <v>94</v>
      </c>
      <c r="L1864" s="1">
        <f t="shared" si="206"/>
        <v>0.29936305732484075</v>
      </c>
      <c r="M1864">
        <v>95</v>
      </c>
      <c r="N1864" s="1">
        <f t="shared" si="207"/>
        <v>0.30254777070063693</v>
      </c>
      <c r="O1864">
        <v>97</v>
      </c>
      <c r="P1864" s="1">
        <f t="shared" si="208"/>
        <v>0.30891719745222929</v>
      </c>
      <c r="Q1864">
        <v>183</v>
      </c>
      <c r="R1864" s="1">
        <f t="shared" si="209"/>
        <v>0.58280254777070062</v>
      </c>
    </row>
    <row r="1865" spans="1:18" x14ac:dyDescent="0.3">
      <c r="A1865">
        <v>17077011002</v>
      </c>
      <c r="B1865" t="s">
        <v>70</v>
      </c>
      <c r="C1865">
        <v>60447</v>
      </c>
      <c r="D1865">
        <v>723</v>
      </c>
      <c r="E1865">
        <v>0</v>
      </c>
      <c r="F1865" s="1">
        <f t="shared" si="203"/>
        <v>0</v>
      </c>
      <c r="G1865">
        <v>0</v>
      </c>
      <c r="H1865" s="1">
        <f t="shared" si="204"/>
        <v>0</v>
      </c>
      <c r="I1865">
        <v>109</v>
      </c>
      <c r="J1865" s="1">
        <f t="shared" si="205"/>
        <v>0.15076071922544951</v>
      </c>
      <c r="K1865">
        <v>163</v>
      </c>
      <c r="L1865" s="1">
        <f t="shared" si="206"/>
        <v>0.22544951590594745</v>
      </c>
      <c r="M1865">
        <v>217</v>
      </c>
      <c r="N1865" s="1">
        <f t="shared" si="207"/>
        <v>0.30013831258644535</v>
      </c>
      <c r="O1865">
        <v>323</v>
      </c>
      <c r="P1865" s="1">
        <f t="shared" si="208"/>
        <v>0.44674965421853391</v>
      </c>
      <c r="Q1865">
        <v>396</v>
      </c>
      <c r="R1865" s="1">
        <f t="shared" si="209"/>
        <v>0.5477178423236515</v>
      </c>
    </row>
    <row r="1866" spans="1:18" x14ac:dyDescent="0.3">
      <c r="A1866">
        <v>17077011100</v>
      </c>
      <c r="B1866" t="s">
        <v>70</v>
      </c>
      <c r="C1866">
        <v>60448</v>
      </c>
      <c r="D1866">
        <v>1637</v>
      </c>
      <c r="E1866">
        <v>99</v>
      </c>
      <c r="F1866" s="1">
        <f t="shared" si="203"/>
        <v>6.0476481368356753E-2</v>
      </c>
      <c r="G1866">
        <v>225</v>
      </c>
      <c r="H1866" s="1">
        <f t="shared" si="204"/>
        <v>0.13744654856444716</v>
      </c>
      <c r="I1866">
        <v>487</v>
      </c>
      <c r="J1866" s="1">
        <f t="shared" si="205"/>
        <v>0.29749541844838118</v>
      </c>
      <c r="K1866">
        <v>913</v>
      </c>
      <c r="L1866" s="1">
        <f t="shared" si="206"/>
        <v>0.55772755039706778</v>
      </c>
      <c r="M1866">
        <v>1058</v>
      </c>
      <c r="N1866" s="1">
        <f t="shared" si="207"/>
        <v>0.64630421502748936</v>
      </c>
      <c r="O1866">
        <v>1176</v>
      </c>
      <c r="P1866" s="1">
        <f t="shared" si="208"/>
        <v>0.71838729383017719</v>
      </c>
      <c r="Q1866">
        <v>1359</v>
      </c>
      <c r="R1866" s="1">
        <f t="shared" si="209"/>
        <v>0.8301771533292609</v>
      </c>
    </row>
    <row r="1867" spans="1:18" x14ac:dyDescent="0.3">
      <c r="A1867">
        <v>17077011200</v>
      </c>
      <c r="B1867" t="s">
        <v>70</v>
      </c>
      <c r="C1867">
        <v>60449</v>
      </c>
      <c r="D1867">
        <v>1911</v>
      </c>
      <c r="E1867">
        <v>122</v>
      </c>
      <c r="F1867" s="1">
        <f t="shared" si="203"/>
        <v>6.3840920983778124E-2</v>
      </c>
      <c r="G1867">
        <v>276</v>
      </c>
      <c r="H1867" s="1">
        <f t="shared" si="204"/>
        <v>0.14442700156985872</v>
      </c>
      <c r="I1867">
        <v>743</v>
      </c>
      <c r="J1867" s="1">
        <f t="shared" si="205"/>
        <v>0.38880167451596021</v>
      </c>
      <c r="K1867">
        <v>870</v>
      </c>
      <c r="L1867" s="1">
        <f t="shared" si="206"/>
        <v>0.4552590266875981</v>
      </c>
      <c r="M1867">
        <v>1268</v>
      </c>
      <c r="N1867" s="1">
        <f t="shared" si="207"/>
        <v>0.66352694924123501</v>
      </c>
      <c r="O1867">
        <v>1488</v>
      </c>
      <c r="P1867" s="1">
        <f t="shared" si="208"/>
        <v>0.77864992150706436</v>
      </c>
      <c r="Q1867">
        <v>1730</v>
      </c>
      <c r="R1867" s="1">
        <f t="shared" si="209"/>
        <v>0.90528519099947669</v>
      </c>
    </row>
    <row r="1868" spans="1:18" x14ac:dyDescent="0.3">
      <c r="A1868">
        <v>17077011400</v>
      </c>
      <c r="B1868" t="s">
        <v>70</v>
      </c>
      <c r="C1868">
        <v>60450</v>
      </c>
      <c r="D1868">
        <v>1511</v>
      </c>
      <c r="E1868">
        <v>1</v>
      </c>
      <c r="F1868" s="1">
        <f t="shared" si="203"/>
        <v>6.6181336863004633E-4</v>
      </c>
      <c r="G1868">
        <v>73</v>
      </c>
      <c r="H1868" s="1">
        <f t="shared" si="204"/>
        <v>4.8312375909993384E-2</v>
      </c>
      <c r="I1868">
        <v>159</v>
      </c>
      <c r="J1868" s="1">
        <f t="shared" si="205"/>
        <v>0.10522832561217736</v>
      </c>
      <c r="K1868">
        <v>396</v>
      </c>
      <c r="L1868" s="1">
        <f t="shared" si="206"/>
        <v>0.26207809397749837</v>
      </c>
      <c r="M1868">
        <v>716</v>
      </c>
      <c r="N1868" s="1">
        <f t="shared" si="207"/>
        <v>0.47385837193911318</v>
      </c>
      <c r="O1868">
        <v>975</v>
      </c>
      <c r="P1868" s="1">
        <f t="shared" si="208"/>
        <v>0.64526803441429514</v>
      </c>
      <c r="Q1868">
        <v>1105</v>
      </c>
      <c r="R1868" s="1">
        <f t="shared" si="209"/>
        <v>0.73130377233620114</v>
      </c>
    </row>
    <row r="1869" spans="1:18" x14ac:dyDescent="0.3">
      <c r="A1869">
        <v>17077011600</v>
      </c>
      <c r="B1869" t="s">
        <v>70</v>
      </c>
      <c r="C1869">
        <v>60451</v>
      </c>
      <c r="D1869">
        <v>302</v>
      </c>
      <c r="E1869">
        <v>0</v>
      </c>
      <c r="F1869" s="1">
        <f t="shared" si="203"/>
        <v>0</v>
      </c>
      <c r="G1869">
        <v>5</v>
      </c>
      <c r="H1869" s="1">
        <f t="shared" si="204"/>
        <v>1.6556291390728478E-2</v>
      </c>
      <c r="I1869">
        <v>24</v>
      </c>
      <c r="J1869" s="1">
        <f t="shared" si="205"/>
        <v>7.9470198675496692E-2</v>
      </c>
      <c r="K1869">
        <v>69</v>
      </c>
      <c r="L1869" s="1">
        <f t="shared" si="206"/>
        <v>0.22847682119205298</v>
      </c>
      <c r="M1869">
        <v>139</v>
      </c>
      <c r="N1869" s="1">
        <f t="shared" si="207"/>
        <v>0.46026490066225167</v>
      </c>
      <c r="O1869">
        <v>185</v>
      </c>
      <c r="P1869" s="1">
        <f t="shared" si="208"/>
        <v>0.61258278145695366</v>
      </c>
      <c r="Q1869">
        <v>205</v>
      </c>
      <c r="R1869" s="1">
        <f t="shared" si="209"/>
        <v>0.67880794701986757</v>
      </c>
    </row>
    <row r="1870" spans="1:18" x14ac:dyDescent="0.3">
      <c r="A1870">
        <v>17077011701</v>
      </c>
      <c r="B1870" t="s">
        <v>70</v>
      </c>
      <c r="C1870">
        <v>60452</v>
      </c>
      <c r="D1870">
        <v>469</v>
      </c>
      <c r="E1870">
        <v>45</v>
      </c>
      <c r="F1870" s="1">
        <f t="shared" si="203"/>
        <v>9.5948827292110878E-2</v>
      </c>
      <c r="G1870">
        <v>45</v>
      </c>
      <c r="H1870" s="1">
        <f t="shared" si="204"/>
        <v>9.5948827292110878E-2</v>
      </c>
      <c r="I1870">
        <v>45</v>
      </c>
      <c r="J1870" s="1">
        <f t="shared" si="205"/>
        <v>9.5948827292110878E-2</v>
      </c>
      <c r="K1870">
        <v>82</v>
      </c>
      <c r="L1870" s="1">
        <f t="shared" si="206"/>
        <v>0.17484008528784648</v>
      </c>
      <c r="M1870">
        <v>263</v>
      </c>
      <c r="N1870" s="1">
        <f t="shared" si="207"/>
        <v>0.56076759061833692</v>
      </c>
      <c r="O1870">
        <v>350</v>
      </c>
      <c r="P1870" s="1">
        <f t="shared" si="208"/>
        <v>0.74626865671641796</v>
      </c>
      <c r="Q1870">
        <v>413</v>
      </c>
      <c r="R1870" s="1">
        <f t="shared" si="209"/>
        <v>0.88059701492537312</v>
      </c>
    </row>
    <row r="1871" spans="1:18" x14ac:dyDescent="0.3">
      <c r="A1871">
        <v>17077011702</v>
      </c>
      <c r="B1871" t="s">
        <v>70</v>
      </c>
      <c r="C1871">
        <v>60453</v>
      </c>
      <c r="D1871">
        <v>475</v>
      </c>
      <c r="E1871">
        <v>0</v>
      </c>
      <c r="F1871" s="1">
        <f t="shared" si="203"/>
        <v>0</v>
      </c>
      <c r="G1871">
        <v>8</v>
      </c>
      <c r="H1871" s="1">
        <f t="shared" si="204"/>
        <v>1.6842105263157894E-2</v>
      </c>
      <c r="I1871">
        <v>17</v>
      </c>
      <c r="J1871" s="1">
        <f t="shared" si="205"/>
        <v>3.5789473684210524E-2</v>
      </c>
      <c r="K1871">
        <v>116</v>
      </c>
      <c r="L1871" s="1">
        <f t="shared" si="206"/>
        <v>0.24421052631578946</v>
      </c>
      <c r="M1871">
        <v>214</v>
      </c>
      <c r="N1871" s="1">
        <f t="shared" si="207"/>
        <v>0.45052631578947366</v>
      </c>
      <c r="O1871">
        <v>255</v>
      </c>
      <c r="P1871" s="1">
        <f t="shared" si="208"/>
        <v>0.5368421052631579</v>
      </c>
      <c r="Q1871">
        <v>277</v>
      </c>
      <c r="R1871" s="1">
        <f t="shared" si="209"/>
        <v>0.5831578947368421</v>
      </c>
    </row>
    <row r="1872" spans="1:18" x14ac:dyDescent="0.3">
      <c r="A1872">
        <v>17079977300</v>
      </c>
      <c r="B1872" t="s">
        <v>71</v>
      </c>
      <c r="C1872">
        <v>60454</v>
      </c>
      <c r="D1872">
        <v>122</v>
      </c>
      <c r="E1872">
        <v>0</v>
      </c>
      <c r="F1872" s="1">
        <f t="shared" si="203"/>
        <v>0</v>
      </c>
      <c r="G1872">
        <v>0</v>
      </c>
      <c r="H1872" s="1">
        <f t="shared" si="204"/>
        <v>0</v>
      </c>
      <c r="I1872">
        <v>4</v>
      </c>
      <c r="J1872" s="1">
        <f t="shared" si="205"/>
        <v>3.2786885245901641E-2</v>
      </c>
      <c r="K1872">
        <v>18</v>
      </c>
      <c r="L1872" s="1">
        <f t="shared" si="206"/>
        <v>0.14754098360655737</v>
      </c>
      <c r="M1872">
        <v>32</v>
      </c>
      <c r="N1872" s="1">
        <f t="shared" si="207"/>
        <v>0.26229508196721313</v>
      </c>
      <c r="O1872">
        <v>33</v>
      </c>
      <c r="P1872" s="1">
        <f t="shared" si="208"/>
        <v>0.27049180327868855</v>
      </c>
      <c r="Q1872">
        <v>37</v>
      </c>
      <c r="R1872" s="1">
        <f t="shared" si="209"/>
        <v>0.30327868852459017</v>
      </c>
    </row>
    <row r="1873" spans="1:18" x14ac:dyDescent="0.3">
      <c r="A1873">
        <v>17079977400</v>
      </c>
      <c r="B1873" t="s">
        <v>71</v>
      </c>
      <c r="C1873">
        <v>60455</v>
      </c>
      <c r="D1873">
        <v>375</v>
      </c>
      <c r="E1873">
        <v>10</v>
      </c>
      <c r="F1873" s="1">
        <f t="shared" si="203"/>
        <v>2.6666666666666668E-2</v>
      </c>
      <c r="G1873">
        <v>65</v>
      </c>
      <c r="H1873" s="1">
        <f t="shared" si="204"/>
        <v>0.17333333333333334</v>
      </c>
      <c r="I1873">
        <v>162</v>
      </c>
      <c r="J1873" s="1">
        <f t="shared" si="205"/>
        <v>0.432</v>
      </c>
      <c r="K1873">
        <v>275</v>
      </c>
      <c r="L1873" s="1">
        <f t="shared" si="206"/>
        <v>0.73333333333333328</v>
      </c>
      <c r="M1873">
        <v>286</v>
      </c>
      <c r="N1873" s="1">
        <f t="shared" si="207"/>
        <v>0.76266666666666671</v>
      </c>
      <c r="O1873">
        <v>361</v>
      </c>
      <c r="P1873" s="1">
        <f t="shared" si="208"/>
        <v>0.96266666666666667</v>
      </c>
      <c r="Q1873">
        <v>361</v>
      </c>
      <c r="R1873" s="1">
        <f t="shared" si="209"/>
        <v>0.96266666666666667</v>
      </c>
    </row>
    <row r="1874" spans="1:18" x14ac:dyDescent="0.3">
      <c r="A1874">
        <v>17079977500</v>
      </c>
      <c r="B1874" t="s">
        <v>71</v>
      </c>
      <c r="C1874">
        <v>60456</v>
      </c>
      <c r="D1874">
        <v>123</v>
      </c>
      <c r="E1874">
        <v>2</v>
      </c>
      <c r="F1874" s="1">
        <f t="shared" si="203"/>
        <v>1.6260162601626018E-2</v>
      </c>
      <c r="G1874">
        <v>3</v>
      </c>
      <c r="H1874" s="1">
        <f t="shared" si="204"/>
        <v>2.4390243902439025E-2</v>
      </c>
      <c r="I1874">
        <v>18</v>
      </c>
      <c r="J1874" s="1">
        <f t="shared" si="205"/>
        <v>0.14634146341463414</v>
      </c>
      <c r="K1874">
        <v>30</v>
      </c>
      <c r="L1874" s="1">
        <f t="shared" si="206"/>
        <v>0.24390243902439024</v>
      </c>
      <c r="M1874">
        <v>76</v>
      </c>
      <c r="N1874" s="1">
        <f t="shared" si="207"/>
        <v>0.61788617886178865</v>
      </c>
      <c r="O1874">
        <v>76</v>
      </c>
      <c r="P1874" s="1">
        <f t="shared" si="208"/>
        <v>0.61788617886178865</v>
      </c>
      <c r="Q1874">
        <v>77</v>
      </c>
      <c r="R1874" s="1">
        <f t="shared" si="209"/>
        <v>0.62601626016260159</v>
      </c>
    </row>
    <row r="1875" spans="1:18" x14ac:dyDescent="0.3">
      <c r="A1875">
        <v>17081050100</v>
      </c>
      <c r="B1875" t="s">
        <v>72</v>
      </c>
      <c r="C1875">
        <v>60457</v>
      </c>
      <c r="D1875">
        <v>243</v>
      </c>
      <c r="E1875">
        <v>35</v>
      </c>
      <c r="F1875" s="1">
        <f t="shared" si="203"/>
        <v>0.1440329218106996</v>
      </c>
      <c r="G1875">
        <v>65</v>
      </c>
      <c r="H1875" s="1">
        <f t="shared" si="204"/>
        <v>0.26748971193415638</v>
      </c>
      <c r="I1875">
        <v>88</v>
      </c>
      <c r="J1875" s="1">
        <f t="shared" si="205"/>
        <v>0.36213991769547327</v>
      </c>
      <c r="K1875">
        <v>100</v>
      </c>
      <c r="L1875" s="1">
        <f t="shared" si="206"/>
        <v>0.41152263374485598</v>
      </c>
      <c r="M1875">
        <v>123</v>
      </c>
      <c r="N1875" s="1">
        <f t="shared" si="207"/>
        <v>0.50617283950617287</v>
      </c>
      <c r="O1875">
        <v>164</v>
      </c>
      <c r="P1875" s="1">
        <f t="shared" si="208"/>
        <v>0.67489711934156382</v>
      </c>
      <c r="Q1875">
        <v>172</v>
      </c>
      <c r="R1875" s="1">
        <f t="shared" si="209"/>
        <v>0.70781893004115226</v>
      </c>
    </row>
    <row r="1876" spans="1:18" x14ac:dyDescent="0.3">
      <c r="A1876">
        <v>17081050200</v>
      </c>
      <c r="B1876" t="s">
        <v>72</v>
      </c>
      <c r="C1876">
        <v>60458</v>
      </c>
      <c r="D1876">
        <v>182</v>
      </c>
      <c r="E1876">
        <v>0</v>
      </c>
      <c r="F1876" s="1">
        <f t="shared" si="203"/>
        <v>0</v>
      </c>
      <c r="G1876">
        <v>3</v>
      </c>
      <c r="H1876" s="1">
        <f t="shared" si="204"/>
        <v>1.6483516483516484E-2</v>
      </c>
      <c r="I1876">
        <v>15</v>
      </c>
      <c r="J1876" s="1">
        <f t="shared" si="205"/>
        <v>8.2417582417582416E-2</v>
      </c>
      <c r="K1876">
        <v>50</v>
      </c>
      <c r="L1876" s="1">
        <f t="shared" si="206"/>
        <v>0.27472527472527475</v>
      </c>
      <c r="M1876">
        <v>64</v>
      </c>
      <c r="N1876" s="1">
        <f t="shared" si="207"/>
        <v>0.35164835164835168</v>
      </c>
      <c r="O1876">
        <v>83</v>
      </c>
      <c r="P1876" s="1">
        <f t="shared" si="208"/>
        <v>0.45604395604395603</v>
      </c>
      <c r="Q1876">
        <v>93</v>
      </c>
      <c r="R1876" s="1">
        <f t="shared" si="209"/>
        <v>0.51098901098901095</v>
      </c>
    </row>
    <row r="1877" spans="1:18" x14ac:dyDescent="0.3">
      <c r="A1877">
        <v>17081050300</v>
      </c>
      <c r="B1877" t="s">
        <v>72</v>
      </c>
      <c r="C1877">
        <v>60459</v>
      </c>
      <c r="D1877">
        <v>250</v>
      </c>
      <c r="E1877">
        <v>14</v>
      </c>
      <c r="F1877" s="1">
        <f t="shared" si="203"/>
        <v>5.6000000000000001E-2</v>
      </c>
      <c r="G1877">
        <v>32</v>
      </c>
      <c r="H1877" s="1">
        <f t="shared" si="204"/>
        <v>0.128</v>
      </c>
      <c r="I1877">
        <v>62</v>
      </c>
      <c r="J1877" s="1">
        <f t="shared" si="205"/>
        <v>0.248</v>
      </c>
      <c r="K1877">
        <v>88</v>
      </c>
      <c r="L1877" s="1">
        <f t="shared" si="206"/>
        <v>0.35199999999999998</v>
      </c>
      <c r="M1877">
        <v>117</v>
      </c>
      <c r="N1877" s="1">
        <f t="shared" si="207"/>
        <v>0.46800000000000003</v>
      </c>
      <c r="O1877">
        <v>152</v>
      </c>
      <c r="P1877" s="1">
        <f t="shared" si="208"/>
        <v>0.60799999999999998</v>
      </c>
      <c r="Q1877">
        <v>161</v>
      </c>
      <c r="R1877" s="1">
        <f t="shared" si="209"/>
        <v>0.64400000000000002</v>
      </c>
    </row>
    <row r="1878" spans="1:18" x14ac:dyDescent="0.3">
      <c r="A1878">
        <v>17081050400</v>
      </c>
      <c r="B1878" t="s">
        <v>72</v>
      </c>
      <c r="C1878">
        <v>60460</v>
      </c>
      <c r="D1878">
        <v>217</v>
      </c>
      <c r="E1878">
        <v>4</v>
      </c>
      <c r="F1878" s="1">
        <f t="shared" si="203"/>
        <v>1.8433179723502304E-2</v>
      </c>
      <c r="G1878">
        <v>24</v>
      </c>
      <c r="H1878" s="1">
        <f t="shared" si="204"/>
        <v>0.11059907834101383</v>
      </c>
      <c r="I1878">
        <v>61</v>
      </c>
      <c r="J1878" s="1">
        <f t="shared" si="205"/>
        <v>0.28110599078341014</v>
      </c>
      <c r="K1878">
        <v>83</v>
      </c>
      <c r="L1878" s="1">
        <f t="shared" si="206"/>
        <v>0.38248847926267282</v>
      </c>
      <c r="M1878">
        <v>141</v>
      </c>
      <c r="N1878" s="1">
        <f t="shared" si="207"/>
        <v>0.64976958525345618</v>
      </c>
      <c r="O1878">
        <v>152</v>
      </c>
      <c r="P1878" s="1">
        <f t="shared" si="208"/>
        <v>0.70046082949308752</v>
      </c>
      <c r="Q1878">
        <v>162</v>
      </c>
      <c r="R1878" s="1">
        <f t="shared" si="209"/>
        <v>0.74654377880184331</v>
      </c>
    </row>
    <row r="1879" spans="1:18" x14ac:dyDescent="0.3">
      <c r="A1879">
        <v>17081050500</v>
      </c>
      <c r="B1879" t="s">
        <v>72</v>
      </c>
      <c r="C1879">
        <v>60461</v>
      </c>
      <c r="D1879">
        <v>1144</v>
      </c>
      <c r="E1879">
        <v>142</v>
      </c>
      <c r="F1879" s="1">
        <f t="shared" si="203"/>
        <v>0.12412587412587413</v>
      </c>
      <c r="G1879">
        <v>252</v>
      </c>
      <c r="H1879" s="1">
        <f t="shared" si="204"/>
        <v>0.22027972027972029</v>
      </c>
      <c r="I1879">
        <v>350</v>
      </c>
      <c r="J1879" s="1">
        <f t="shared" si="205"/>
        <v>0.30594405594405594</v>
      </c>
      <c r="K1879">
        <v>421</v>
      </c>
      <c r="L1879" s="1">
        <f t="shared" si="206"/>
        <v>0.36800699300699302</v>
      </c>
      <c r="M1879">
        <v>643</v>
      </c>
      <c r="N1879" s="1">
        <f t="shared" si="207"/>
        <v>0.56206293706293708</v>
      </c>
      <c r="O1879">
        <v>857</v>
      </c>
      <c r="P1879" s="1">
        <f t="shared" si="208"/>
        <v>0.74912587412587417</v>
      </c>
      <c r="Q1879">
        <v>940</v>
      </c>
      <c r="R1879" s="1">
        <f t="shared" si="209"/>
        <v>0.82167832167832167</v>
      </c>
    </row>
    <row r="1880" spans="1:18" x14ac:dyDescent="0.3">
      <c r="A1880">
        <v>17081050600</v>
      </c>
      <c r="B1880" t="s">
        <v>72</v>
      </c>
      <c r="C1880">
        <v>60462</v>
      </c>
      <c r="D1880">
        <v>301</v>
      </c>
      <c r="E1880">
        <v>0</v>
      </c>
      <c r="F1880" s="1">
        <f t="shared" si="203"/>
        <v>0</v>
      </c>
      <c r="G1880">
        <v>0</v>
      </c>
      <c r="H1880" s="1">
        <f t="shared" si="204"/>
        <v>0</v>
      </c>
      <c r="I1880">
        <v>0</v>
      </c>
      <c r="J1880" s="1">
        <f t="shared" si="205"/>
        <v>0</v>
      </c>
      <c r="K1880">
        <v>0</v>
      </c>
      <c r="L1880" s="1">
        <f t="shared" si="206"/>
        <v>0</v>
      </c>
      <c r="M1880">
        <v>108</v>
      </c>
      <c r="N1880" s="1">
        <f t="shared" si="207"/>
        <v>0.35880398671096347</v>
      </c>
      <c r="O1880">
        <v>190</v>
      </c>
      <c r="P1880" s="1">
        <f t="shared" si="208"/>
        <v>0.6312292358803987</v>
      </c>
      <c r="Q1880">
        <v>241</v>
      </c>
      <c r="R1880" s="1">
        <f t="shared" si="209"/>
        <v>0.80066445182724255</v>
      </c>
    </row>
    <row r="1881" spans="1:18" x14ac:dyDescent="0.3">
      <c r="A1881">
        <v>17081050700</v>
      </c>
      <c r="B1881" t="s">
        <v>72</v>
      </c>
      <c r="C1881">
        <v>60463</v>
      </c>
      <c r="D1881">
        <v>335</v>
      </c>
      <c r="E1881">
        <v>0</v>
      </c>
      <c r="F1881" s="1">
        <f t="shared" si="203"/>
        <v>0</v>
      </c>
      <c r="G1881">
        <v>35</v>
      </c>
      <c r="H1881" s="1">
        <f t="shared" si="204"/>
        <v>0.1044776119402985</v>
      </c>
      <c r="I1881">
        <v>75</v>
      </c>
      <c r="J1881" s="1">
        <f t="shared" si="205"/>
        <v>0.22388059701492538</v>
      </c>
      <c r="K1881">
        <v>106</v>
      </c>
      <c r="L1881" s="1">
        <f t="shared" si="206"/>
        <v>0.31641791044776119</v>
      </c>
      <c r="M1881">
        <v>166</v>
      </c>
      <c r="N1881" s="1">
        <f t="shared" si="207"/>
        <v>0.4955223880597015</v>
      </c>
      <c r="O1881">
        <v>202</v>
      </c>
      <c r="P1881" s="1">
        <f t="shared" si="208"/>
        <v>0.60298507462686568</v>
      </c>
      <c r="Q1881">
        <v>245</v>
      </c>
      <c r="R1881" s="1">
        <f t="shared" si="209"/>
        <v>0.73134328358208955</v>
      </c>
    </row>
    <row r="1882" spans="1:18" x14ac:dyDescent="0.3">
      <c r="A1882">
        <v>17081050800</v>
      </c>
      <c r="B1882" t="s">
        <v>72</v>
      </c>
      <c r="C1882">
        <v>60464</v>
      </c>
      <c r="D1882">
        <v>264</v>
      </c>
      <c r="E1882">
        <v>24</v>
      </c>
      <c r="F1882" s="1">
        <f t="shared" si="203"/>
        <v>9.0909090909090912E-2</v>
      </c>
      <c r="G1882">
        <v>51</v>
      </c>
      <c r="H1882" s="1">
        <f t="shared" si="204"/>
        <v>0.19318181818181818</v>
      </c>
      <c r="I1882">
        <v>87</v>
      </c>
      <c r="J1882" s="1">
        <f t="shared" si="205"/>
        <v>0.32954545454545453</v>
      </c>
      <c r="K1882">
        <v>98</v>
      </c>
      <c r="L1882" s="1">
        <f t="shared" si="206"/>
        <v>0.37121212121212122</v>
      </c>
      <c r="M1882">
        <v>143</v>
      </c>
      <c r="N1882" s="1">
        <f t="shared" si="207"/>
        <v>0.54166666666666663</v>
      </c>
      <c r="O1882">
        <v>156</v>
      </c>
      <c r="P1882" s="1">
        <f t="shared" si="208"/>
        <v>0.59090909090909094</v>
      </c>
      <c r="Q1882">
        <v>181</v>
      </c>
      <c r="R1882" s="1">
        <f t="shared" si="209"/>
        <v>0.68560606060606055</v>
      </c>
    </row>
    <row r="1883" spans="1:18" x14ac:dyDescent="0.3">
      <c r="A1883">
        <v>17081050900</v>
      </c>
      <c r="B1883" t="s">
        <v>72</v>
      </c>
      <c r="C1883">
        <v>60465</v>
      </c>
      <c r="D1883">
        <v>613</v>
      </c>
      <c r="E1883">
        <v>0</v>
      </c>
      <c r="F1883" s="1">
        <f t="shared" si="203"/>
        <v>0</v>
      </c>
      <c r="G1883">
        <v>0</v>
      </c>
      <c r="H1883" s="1">
        <f t="shared" si="204"/>
        <v>0</v>
      </c>
      <c r="I1883">
        <v>114</v>
      </c>
      <c r="J1883" s="1">
        <f t="shared" si="205"/>
        <v>0.18597063621533441</v>
      </c>
      <c r="K1883">
        <v>169</v>
      </c>
      <c r="L1883" s="1">
        <f t="shared" si="206"/>
        <v>0.27569331158238175</v>
      </c>
      <c r="M1883">
        <v>328</v>
      </c>
      <c r="N1883" s="1">
        <f t="shared" si="207"/>
        <v>0.53507340946166393</v>
      </c>
      <c r="O1883">
        <v>434</v>
      </c>
      <c r="P1883" s="1">
        <f t="shared" si="208"/>
        <v>0.70799347471451879</v>
      </c>
      <c r="Q1883">
        <v>483</v>
      </c>
      <c r="R1883" s="1">
        <f t="shared" si="209"/>
        <v>0.78792822185970635</v>
      </c>
    </row>
    <row r="1884" spans="1:18" x14ac:dyDescent="0.3">
      <c r="A1884">
        <v>17081051000</v>
      </c>
      <c r="B1884" t="s">
        <v>72</v>
      </c>
      <c r="C1884">
        <v>60466</v>
      </c>
      <c r="D1884">
        <v>419</v>
      </c>
      <c r="E1884">
        <v>43</v>
      </c>
      <c r="F1884" s="1">
        <f t="shared" si="203"/>
        <v>0.1026252983293556</v>
      </c>
      <c r="G1884">
        <v>122</v>
      </c>
      <c r="H1884" s="1">
        <f t="shared" si="204"/>
        <v>0.29116945107398567</v>
      </c>
      <c r="I1884">
        <v>164</v>
      </c>
      <c r="J1884" s="1">
        <f t="shared" si="205"/>
        <v>0.39140811455847258</v>
      </c>
      <c r="K1884">
        <v>198</v>
      </c>
      <c r="L1884" s="1">
        <f t="shared" si="206"/>
        <v>0.47255369928400953</v>
      </c>
      <c r="M1884">
        <v>249</v>
      </c>
      <c r="N1884" s="1">
        <f t="shared" si="207"/>
        <v>0.59427207637231505</v>
      </c>
      <c r="O1884">
        <v>327</v>
      </c>
      <c r="P1884" s="1">
        <f t="shared" si="208"/>
        <v>0.78042959427207637</v>
      </c>
      <c r="Q1884">
        <v>382</v>
      </c>
      <c r="R1884" s="1">
        <f t="shared" si="209"/>
        <v>0.91169451073985686</v>
      </c>
    </row>
    <row r="1885" spans="1:18" x14ac:dyDescent="0.3">
      <c r="A1885">
        <v>17081051100</v>
      </c>
      <c r="B1885" t="s">
        <v>72</v>
      </c>
      <c r="C1885">
        <v>60467</v>
      </c>
      <c r="D1885">
        <v>185</v>
      </c>
      <c r="E1885">
        <v>0</v>
      </c>
      <c r="F1885" s="1">
        <f t="shared" si="203"/>
        <v>0</v>
      </c>
      <c r="G1885">
        <v>4</v>
      </c>
      <c r="H1885" s="1">
        <f t="shared" si="204"/>
        <v>2.1621621621621623E-2</v>
      </c>
      <c r="I1885">
        <v>9</v>
      </c>
      <c r="J1885" s="1">
        <f t="shared" si="205"/>
        <v>4.8648648648648651E-2</v>
      </c>
      <c r="K1885">
        <v>94</v>
      </c>
      <c r="L1885" s="1">
        <f t="shared" si="206"/>
        <v>0.50810810810810814</v>
      </c>
      <c r="M1885">
        <v>107</v>
      </c>
      <c r="N1885" s="1">
        <f t="shared" si="207"/>
        <v>0.57837837837837835</v>
      </c>
      <c r="O1885">
        <v>114</v>
      </c>
      <c r="P1885" s="1">
        <f t="shared" si="208"/>
        <v>0.61621621621621625</v>
      </c>
      <c r="Q1885">
        <v>137</v>
      </c>
      <c r="R1885" s="1">
        <f t="shared" si="209"/>
        <v>0.74054054054054053</v>
      </c>
    </row>
    <row r="1886" spans="1:18" x14ac:dyDescent="0.3">
      <c r="A1886">
        <v>17083010100</v>
      </c>
      <c r="B1886" t="s">
        <v>73</v>
      </c>
      <c r="C1886">
        <v>60468</v>
      </c>
      <c r="D1886">
        <v>711</v>
      </c>
      <c r="E1886">
        <v>0</v>
      </c>
      <c r="F1886" s="1">
        <f t="shared" si="203"/>
        <v>0</v>
      </c>
      <c r="G1886">
        <v>38</v>
      </c>
      <c r="H1886" s="1">
        <f t="shared" si="204"/>
        <v>5.3445850914205346E-2</v>
      </c>
      <c r="I1886">
        <v>156</v>
      </c>
      <c r="J1886" s="1">
        <f t="shared" si="205"/>
        <v>0.21940928270042195</v>
      </c>
      <c r="K1886">
        <v>500</v>
      </c>
      <c r="L1886" s="1">
        <f t="shared" si="206"/>
        <v>0.70323488045007032</v>
      </c>
      <c r="M1886">
        <v>606</v>
      </c>
      <c r="N1886" s="1">
        <f t="shared" si="207"/>
        <v>0.85232067510548526</v>
      </c>
      <c r="O1886">
        <v>647</v>
      </c>
      <c r="P1886" s="1">
        <f t="shared" si="208"/>
        <v>0.90998593530239102</v>
      </c>
      <c r="Q1886">
        <v>659</v>
      </c>
      <c r="R1886" s="1">
        <f t="shared" si="209"/>
        <v>0.92686357243319273</v>
      </c>
    </row>
    <row r="1887" spans="1:18" x14ac:dyDescent="0.3">
      <c r="A1887">
        <v>17083010200</v>
      </c>
      <c r="B1887" t="s">
        <v>73</v>
      </c>
      <c r="C1887">
        <v>60469</v>
      </c>
      <c r="D1887">
        <v>42</v>
      </c>
      <c r="E1887">
        <v>0</v>
      </c>
      <c r="F1887" s="1">
        <f t="shared" si="203"/>
        <v>0</v>
      </c>
      <c r="G1887">
        <v>0</v>
      </c>
      <c r="H1887" s="1">
        <f t="shared" si="204"/>
        <v>0</v>
      </c>
      <c r="I1887">
        <v>0</v>
      </c>
      <c r="J1887" s="1">
        <f t="shared" si="205"/>
        <v>0</v>
      </c>
      <c r="K1887">
        <v>11</v>
      </c>
      <c r="L1887" s="1">
        <f t="shared" si="206"/>
        <v>0.26190476190476192</v>
      </c>
      <c r="M1887">
        <v>14</v>
      </c>
      <c r="N1887" s="1">
        <f t="shared" si="207"/>
        <v>0.33333333333333331</v>
      </c>
      <c r="O1887">
        <v>14</v>
      </c>
      <c r="P1887" s="1">
        <f t="shared" si="208"/>
        <v>0.33333333333333331</v>
      </c>
      <c r="Q1887">
        <v>14</v>
      </c>
      <c r="R1887" s="1">
        <f t="shared" si="209"/>
        <v>0.33333333333333331</v>
      </c>
    </row>
    <row r="1888" spans="1:18" x14ac:dyDescent="0.3">
      <c r="A1888">
        <v>17083010300</v>
      </c>
      <c r="B1888" t="s">
        <v>73</v>
      </c>
      <c r="C1888">
        <v>60470</v>
      </c>
      <c r="D1888">
        <v>138</v>
      </c>
      <c r="E1888">
        <v>0</v>
      </c>
      <c r="F1888" s="1">
        <f t="shared" si="203"/>
        <v>0</v>
      </c>
      <c r="G1888">
        <v>5</v>
      </c>
      <c r="H1888" s="1">
        <f t="shared" si="204"/>
        <v>3.6231884057971016E-2</v>
      </c>
      <c r="I1888">
        <v>49</v>
      </c>
      <c r="J1888" s="1">
        <f t="shared" si="205"/>
        <v>0.35507246376811596</v>
      </c>
      <c r="K1888">
        <v>66</v>
      </c>
      <c r="L1888" s="1">
        <f t="shared" si="206"/>
        <v>0.47826086956521741</v>
      </c>
      <c r="M1888">
        <v>72</v>
      </c>
      <c r="N1888" s="1">
        <f t="shared" si="207"/>
        <v>0.52173913043478259</v>
      </c>
      <c r="O1888">
        <v>84</v>
      </c>
      <c r="P1888" s="1">
        <f t="shared" si="208"/>
        <v>0.60869565217391308</v>
      </c>
      <c r="Q1888">
        <v>92</v>
      </c>
      <c r="R1888" s="1">
        <f t="shared" si="209"/>
        <v>0.66666666666666663</v>
      </c>
    </row>
    <row r="1889" spans="1:18" x14ac:dyDescent="0.3">
      <c r="A1889">
        <v>17083010401</v>
      </c>
      <c r="B1889" t="s">
        <v>73</v>
      </c>
      <c r="C1889">
        <v>60471</v>
      </c>
      <c r="D1889">
        <v>447</v>
      </c>
      <c r="E1889">
        <v>70</v>
      </c>
      <c r="F1889" s="1">
        <f t="shared" si="203"/>
        <v>0.15659955257270694</v>
      </c>
      <c r="G1889">
        <v>143</v>
      </c>
      <c r="H1889" s="1">
        <f t="shared" si="204"/>
        <v>0.31991051454138703</v>
      </c>
      <c r="I1889">
        <v>336</v>
      </c>
      <c r="J1889" s="1">
        <f t="shared" si="205"/>
        <v>0.75167785234899331</v>
      </c>
      <c r="K1889">
        <v>389</v>
      </c>
      <c r="L1889" s="1">
        <f t="shared" si="206"/>
        <v>0.87024608501118572</v>
      </c>
      <c r="M1889">
        <v>409</v>
      </c>
      <c r="N1889" s="1">
        <f t="shared" si="207"/>
        <v>0.91498881431767343</v>
      </c>
      <c r="O1889">
        <v>419</v>
      </c>
      <c r="P1889" s="1">
        <f t="shared" si="208"/>
        <v>0.93736017897091728</v>
      </c>
      <c r="Q1889">
        <v>420</v>
      </c>
      <c r="R1889" s="1">
        <f t="shared" si="209"/>
        <v>0.93959731543624159</v>
      </c>
    </row>
    <row r="1890" spans="1:18" x14ac:dyDescent="0.3">
      <c r="A1890">
        <v>17083010402</v>
      </c>
      <c r="B1890" t="s">
        <v>73</v>
      </c>
      <c r="C1890">
        <v>60472</v>
      </c>
      <c r="D1890">
        <v>92</v>
      </c>
      <c r="E1890">
        <v>64</v>
      </c>
      <c r="F1890" s="1">
        <f t="shared" si="203"/>
        <v>0.69565217391304346</v>
      </c>
      <c r="G1890">
        <v>64</v>
      </c>
      <c r="H1890" s="1">
        <f t="shared" si="204"/>
        <v>0.69565217391304346</v>
      </c>
      <c r="I1890">
        <v>65</v>
      </c>
      <c r="J1890" s="1">
        <f t="shared" si="205"/>
        <v>0.70652173913043481</v>
      </c>
      <c r="K1890">
        <v>82</v>
      </c>
      <c r="L1890" s="1">
        <f t="shared" si="206"/>
        <v>0.89130434782608692</v>
      </c>
      <c r="M1890">
        <v>89</v>
      </c>
      <c r="N1890" s="1">
        <f t="shared" si="207"/>
        <v>0.96739130434782605</v>
      </c>
      <c r="O1890">
        <v>89</v>
      </c>
      <c r="P1890" s="1">
        <f t="shared" si="208"/>
        <v>0.96739130434782605</v>
      </c>
      <c r="Q1890">
        <v>89</v>
      </c>
      <c r="R1890" s="1">
        <f t="shared" si="209"/>
        <v>0.96739130434782605</v>
      </c>
    </row>
    <row r="1891" spans="1:18" x14ac:dyDescent="0.3">
      <c r="A1891">
        <v>17083010500</v>
      </c>
      <c r="B1891" t="s">
        <v>73</v>
      </c>
      <c r="C1891">
        <v>60473</v>
      </c>
      <c r="D1891">
        <v>54</v>
      </c>
      <c r="E1891">
        <v>15</v>
      </c>
      <c r="F1891" s="1">
        <f t="shared" si="203"/>
        <v>0.27777777777777779</v>
      </c>
      <c r="G1891">
        <v>15</v>
      </c>
      <c r="H1891" s="1">
        <f t="shared" si="204"/>
        <v>0.27777777777777779</v>
      </c>
      <c r="I1891">
        <v>17</v>
      </c>
      <c r="J1891" s="1">
        <f t="shared" si="205"/>
        <v>0.31481481481481483</v>
      </c>
      <c r="K1891">
        <v>28</v>
      </c>
      <c r="L1891" s="1">
        <f t="shared" si="206"/>
        <v>0.51851851851851849</v>
      </c>
      <c r="M1891">
        <v>33</v>
      </c>
      <c r="N1891" s="1">
        <f t="shared" si="207"/>
        <v>0.61111111111111116</v>
      </c>
      <c r="O1891">
        <v>35</v>
      </c>
      <c r="P1891" s="1">
        <f t="shared" si="208"/>
        <v>0.64814814814814814</v>
      </c>
      <c r="Q1891">
        <v>39</v>
      </c>
      <c r="R1891" s="1">
        <f t="shared" si="209"/>
        <v>0.72222222222222221</v>
      </c>
    </row>
    <row r="1892" spans="1:18" x14ac:dyDescent="0.3">
      <c r="A1892">
        <v>17085020101</v>
      </c>
      <c r="B1892" t="s">
        <v>74</v>
      </c>
      <c r="C1892">
        <v>60474</v>
      </c>
      <c r="D1892">
        <v>110</v>
      </c>
      <c r="E1892">
        <v>1</v>
      </c>
      <c r="F1892" s="1">
        <f t="shared" si="203"/>
        <v>9.0909090909090905E-3</v>
      </c>
      <c r="G1892">
        <v>6</v>
      </c>
      <c r="H1892" s="1">
        <f t="shared" si="204"/>
        <v>5.4545454545454543E-2</v>
      </c>
      <c r="I1892">
        <v>8</v>
      </c>
      <c r="J1892" s="1">
        <f t="shared" si="205"/>
        <v>7.2727272727272724E-2</v>
      </c>
      <c r="K1892">
        <v>37</v>
      </c>
      <c r="L1892" s="1">
        <f t="shared" si="206"/>
        <v>0.33636363636363636</v>
      </c>
      <c r="M1892">
        <v>55</v>
      </c>
      <c r="N1892" s="1">
        <f t="shared" si="207"/>
        <v>0.5</v>
      </c>
      <c r="O1892">
        <v>60</v>
      </c>
      <c r="P1892" s="1">
        <f t="shared" si="208"/>
        <v>0.54545454545454541</v>
      </c>
      <c r="Q1892">
        <v>70</v>
      </c>
      <c r="R1892" s="1">
        <f t="shared" si="209"/>
        <v>0.63636363636363635</v>
      </c>
    </row>
    <row r="1893" spans="1:18" x14ac:dyDescent="0.3">
      <c r="A1893">
        <v>17085020102</v>
      </c>
      <c r="B1893" t="s">
        <v>74</v>
      </c>
      <c r="C1893">
        <v>60475</v>
      </c>
      <c r="D1893">
        <v>175</v>
      </c>
      <c r="E1893">
        <v>5</v>
      </c>
      <c r="F1893" s="1">
        <f t="shared" si="203"/>
        <v>2.8571428571428571E-2</v>
      </c>
      <c r="G1893">
        <v>17</v>
      </c>
      <c r="H1893" s="1">
        <f t="shared" si="204"/>
        <v>9.7142857142857142E-2</v>
      </c>
      <c r="I1893">
        <v>36</v>
      </c>
      <c r="J1893" s="1">
        <f t="shared" si="205"/>
        <v>0.20571428571428571</v>
      </c>
      <c r="K1893">
        <v>107</v>
      </c>
      <c r="L1893" s="1">
        <f t="shared" si="206"/>
        <v>0.61142857142857143</v>
      </c>
      <c r="M1893">
        <v>123</v>
      </c>
      <c r="N1893" s="1">
        <f t="shared" si="207"/>
        <v>0.70285714285714285</v>
      </c>
      <c r="O1893">
        <v>138</v>
      </c>
      <c r="P1893" s="1">
        <f t="shared" si="208"/>
        <v>0.78857142857142859</v>
      </c>
      <c r="Q1893">
        <v>160</v>
      </c>
      <c r="R1893" s="1">
        <f t="shared" si="209"/>
        <v>0.91428571428571426</v>
      </c>
    </row>
    <row r="1894" spans="1:18" x14ac:dyDescent="0.3">
      <c r="A1894">
        <v>17085020200</v>
      </c>
      <c r="B1894" t="s">
        <v>74</v>
      </c>
      <c r="C1894">
        <v>60476</v>
      </c>
      <c r="D1894">
        <v>486</v>
      </c>
      <c r="E1894">
        <v>2</v>
      </c>
      <c r="F1894" s="1">
        <f t="shared" si="203"/>
        <v>4.11522633744856E-3</v>
      </c>
      <c r="G1894">
        <v>2</v>
      </c>
      <c r="H1894" s="1">
        <f t="shared" si="204"/>
        <v>4.11522633744856E-3</v>
      </c>
      <c r="I1894">
        <v>72</v>
      </c>
      <c r="J1894" s="1">
        <f t="shared" si="205"/>
        <v>0.14814814814814814</v>
      </c>
      <c r="K1894">
        <v>224</v>
      </c>
      <c r="L1894" s="1">
        <f t="shared" si="206"/>
        <v>0.46090534979423869</v>
      </c>
      <c r="M1894">
        <v>301</v>
      </c>
      <c r="N1894" s="1">
        <f t="shared" si="207"/>
        <v>0.61934156378600824</v>
      </c>
      <c r="O1894">
        <v>337</v>
      </c>
      <c r="P1894" s="1">
        <f t="shared" si="208"/>
        <v>0.69341563786008231</v>
      </c>
      <c r="Q1894">
        <v>393</v>
      </c>
      <c r="R1894" s="1">
        <f t="shared" si="209"/>
        <v>0.80864197530864201</v>
      </c>
    </row>
    <row r="1895" spans="1:18" x14ac:dyDescent="0.3">
      <c r="A1895">
        <v>17085020300</v>
      </c>
      <c r="B1895" t="s">
        <v>74</v>
      </c>
      <c r="C1895">
        <v>60477</v>
      </c>
      <c r="D1895">
        <v>634</v>
      </c>
      <c r="E1895">
        <v>30</v>
      </c>
      <c r="F1895" s="1">
        <f t="shared" si="203"/>
        <v>4.7318611987381701E-2</v>
      </c>
      <c r="G1895">
        <v>60</v>
      </c>
      <c r="H1895" s="1">
        <f t="shared" si="204"/>
        <v>9.4637223974763401E-2</v>
      </c>
      <c r="I1895">
        <v>165</v>
      </c>
      <c r="J1895" s="1">
        <f t="shared" si="205"/>
        <v>0.26025236593059936</v>
      </c>
      <c r="K1895">
        <v>348</v>
      </c>
      <c r="L1895" s="1">
        <f t="shared" si="206"/>
        <v>0.54889589905362779</v>
      </c>
      <c r="M1895">
        <v>439</v>
      </c>
      <c r="N1895" s="1">
        <f t="shared" si="207"/>
        <v>0.69242902208201895</v>
      </c>
      <c r="O1895">
        <v>472</v>
      </c>
      <c r="P1895" s="1">
        <f t="shared" si="208"/>
        <v>0.74447949526813884</v>
      </c>
      <c r="Q1895">
        <v>539</v>
      </c>
      <c r="R1895" s="1">
        <f t="shared" si="209"/>
        <v>0.85015772870662465</v>
      </c>
    </row>
    <row r="1896" spans="1:18" x14ac:dyDescent="0.3">
      <c r="A1896">
        <v>17085020401</v>
      </c>
      <c r="B1896" t="s">
        <v>74</v>
      </c>
      <c r="C1896">
        <v>60478</v>
      </c>
      <c r="D1896">
        <v>30</v>
      </c>
      <c r="E1896">
        <v>0</v>
      </c>
      <c r="F1896" s="1">
        <f t="shared" si="203"/>
        <v>0</v>
      </c>
      <c r="G1896">
        <v>0</v>
      </c>
      <c r="H1896" s="1">
        <f t="shared" si="204"/>
        <v>0</v>
      </c>
      <c r="I1896">
        <v>0</v>
      </c>
      <c r="J1896" s="1">
        <f t="shared" si="205"/>
        <v>0</v>
      </c>
      <c r="K1896">
        <v>11</v>
      </c>
      <c r="L1896" s="1">
        <f t="shared" si="206"/>
        <v>0.36666666666666664</v>
      </c>
      <c r="M1896">
        <v>15</v>
      </c>
      <c r="N1896" s="1">
        <f t="shared" si="207"/>
        <v>0.5</v>
      </c>
      <c r="O1896">
        <v>16</v>
      </c>
      <c r="P1896" s="1">
        <f t="shared" si="208"/>
        <v>0.53333333333333333</v>
      </c>
      <c r="Q1896">
        <v>20</v>
      </c>
      <c r="R1896" s="1">
        <f t="shared" si="209"/>
        <v>0.66666666666666663</v>
      </c>
    </row>
    <row r="1897" spans="1:18" x14ac:dyDescent="0.3">
      <c r="A1897">
        <v>17085020402</v>
      </c>
      <c r="B1897" t="s">
        <v>74</v>
      </c>
      <c r="C1897">
        <v>60479</v>
      </c>
      <c r="D1897">
        <v>391</v>
      </c>
      <c r="E1897">
        <v>21</v>
      </c>
      <c r="F1897" s="1">
        <f t="shared" si="203"/>
        <v>5.3708439897698211E-2</v>
      </c>
      <c r="G1897">
        <v>55</v>
      </c>
      <c r="H1897" s="1">
        <f t="shared" si="204"/>
        <v>0.14066496163682865</v>
      </c>
      <c r="I1897">
        <v>120</v>
      </c>
      <c r="J1897" s="1">
        <f t="shared" si="205"/>
        <v>0.30690537084398978</v>
      </c>
      <c r="K1897">
        <v>214</v>
      </c>
      <c r="L1897" s="1">
        <f t="shared" si="206"/>
        <v>0.54731457800511507</v>
      </c>
      <c r="M1897">
        <v>275</v>
      </c>
      <c r="N1897" s="1">
        <f t="shared" si="207"/>
        <v>0.70332480818414322</v>
      </c>
      <c r="O1897">
        <v>326</v>
      </c>
      <c r="P1897" s="1">
        <f t="shared" si="208"/>
        <v>0.8337595907928389</v>
      </c>
      <c r="Q1897">
        <v>344</v>
      </c>
      <c r="R1897" s="1">
        <f t="shared" si="209"/>
        <v>0.87979539641943738</v>
      </c>
    </row>
    <row r="1898" spans="1:18" x14ac:dyDescent="0.3">
      <c r="A1898">
        <v>17085020500</v>
      </c>
      <c r="B1898" t="s">
        <v>74</v>
      </c>
      <c r="C1898">
        <v>60480</v>
      </c>
      <c r="D1898">
        <v>267</v>
      </c>
      <c r="E1898">
        <v>8</v>
      </c>
      <c r="F1898" s="1">
        <f t="shared" si="203"/>
        <v>2.9962546816479401E-2</v>
      </c>
      <c r="G1898">
        <v>16</v>
      </c>
      <c r="H1898" s="1">
        <f t="shared" si="204"/>
        <v>5.9925093632958802E-2</v>
      </c>
      <c r="I1898">
        <v>45</v>
      </c>
      <c r="J1898" s="1">
        <f t="shared" si="205"/>
        <v>0.16853932584269662</v>
      </c>
      <c r="K1898">
        <v>91</v>
      </c>
      <c r="L1898" s="1">
        <f t="shared" si="206"/>
        <v>0.34082397003745318</v>
      </c>
      <c r="M1898">
        <v>145</v>
      </c>
      <c r="N1898" s="1">
        <f t="shared" si="207"/>
        <v>0.54307116104868913</v>
      </c>
      <c r="O1898">
        <v>175</v>
      </c>
      <c r="P1898" s="1">
        <f t="shared" si="208"/>
        <v>0.65543071161048694</v>
      </c>
      <c r="Q1898">
        <v>175</v>
      </c>
      <c r="R1898" s="1">
        <f t="shared" si="209"/>
        <v>0.65543071161048694</v>
      </c>
    </row>
    <row r="1899" spans="1:18" x14ac:dyDescent="0.3">
      <c r="A1899">
        <v>17087977600</v>
      </c>
      <c r="B1899" t="s">
        <v>75</v>
      </c>
      <c r="C1899">
        <v>60481</v>
      </c>
      <c r="D1899">
        <v>78</v>
      </c>
      <c r="E1899">
        <v>0</v>
      </c>
      <c r="F1899" s="1">
        <f t="shared" si="203"/>
        <v>0</v>
      </c>
      <c r="G1899">
        <v>2</v>
      </c>
      <c r="H1899" s="1">
        <f t="shared" si="204"/>
        <v>2.564102564102564E-2</v>
      </c>
      <c r="I1899">
        <v>19</v>
      </c>
      <c r="J1899" s="1">
        <f t="shared" si="205"/>
        <v>0.24358974358974358</v>
      </c>
      <c r="K1899">
        <v>23</v>
      </c>
      <c r="L1899" s="1">
        <f t="shared" si="206"/>
        <v>0.29487179487179488</v>
      </c>
      <c r="M1899">
        <v>31</v>
      </c>
      <c r="N1899" s="1">
        <f t="shared" si="207"/>
        <v>0.39743589743589741</v>
      </c>
      <c r="O1899">
        <v>32</v>
      </c>
      <c r="P1899" s="1">
        <f t="shared" si="208"/>
        <v>0.41025641025641024</v>
      </c>
      <c r="Q1899">
        <v>36</v>
      </c>
      <c r="R1899" s="1">
        <f t="shared" si="209"/>
        <v>0.46153846153846156</v>
      </c>
    </row>
    <row r="1900" spans="1:18" x14ac:dyDescent="0.3">
      <c r="A1900">
        <v>17087977700</v>
      </c>
      <c r="B1900" t="s">
        <v>75</v>
      </c>
      <c r="C1900">
        <v>60482</v>
      </c>
      <c r="D1900">
        <v>139</v>
      </c>
      <c r="E1900">
        <v>22</v>
      </c>
      <c r="F1900" s="1">
        <f t="shared" si="203"/>
        <v>0.15827338129496402</v>
      </c>
      <c r="G1900">
        <v>22</v>
      </c>
      <c r="H1900" s="1">
        <f t="shared" si="204"/>
        <v>0.15827338129496402</v>
      </c>
      <c r="I1900">
        <v>33</v>
      </c>
      <c r="J1900" s="1">
        <f t="shared" si="205"/>
        <v>0.23741007194244604</v>
      </c>
      <c r="K1900">
        <v>76</v>
      </c>
      <c r="L1900" s="1">
        <f t="shared" si="206"/>
        <v>0.5467625899280576</v>
      </c>
      <c r="M1900">
        <v>95</v>
      </c>
      <c r="N1900" s="1">
        <f t="shared" si="207"/>
        <v>0.68345323741007191</v>
      </c>
      <c r="O1900">
        <v>111</v>
      </c>
      <c r="P1900" s="1">
        <f t="shared" si="208"/>
        <v>0.79856115107913672</v>
      </c>
      <c r="Q1900">
        <v>125</v>
      </c>
      <c r="R1900" s="1">
        <f t="shared" si="209"/>
        <v>0.89928057553956831</v>
      </c>
    </row>
    <row r="1901" spans="1:18" x14ac:dyDescent="0.3">
      <c r="A1901">
        <v>17087977800</v>
      </c>
      <c r="B1901" t="s">
        <v>75</v>
      </c>
      <c r="C1901">
        <v>60483</v>
      </c>
      <c r="D1901">
        <v>380</v>
      </c>
      <c r="E1901">
        <v>52</v>
      </c>
      <c r="F1901" s="1">
        <f t="shared" si="203"/>
        <v>0.1368421052631579</v>
      </c>
      <c r="G1901">
        <v>79</v>
      </c>
      <c r="H1901" s="1">
        <f t="shared" si="204"/>
        <v>0.20789473684210527</v>
      </c>
      <c r="I1901">
        <v>175</v>
      </c>
      <c r="J1901" s="1">
        <f t="shared" si="205"/>
        <v>0.46052631578947367</v>
      </c>
      <c r="K1901">
        <v>227</v>
      </c>
      <c r="L1901" s="1">
        <f t="shared" si="206"/>
        <v>0.59736842105263155</v>
      </c>
      <c r="M1901">
        <v>264</v>
      </c>
      <c r="N1901" s="1">
        <f t="shared" si="207"/>
        <v>0.69473684210526321</v>
      </c>
      <c r="O1901">
        <v>275</v>
      </c>
      <c r="P1901" s="1">
        <f t="shared" si="208"/>
        <v>0.72368421052631582</v>
      </c>
      <c r="Q1901">
        <v>290</v>
      </c>
      <c r="R1901" s="1">
        <f t="shared" si="209"/>
        <v>0.76315789473684215</v>
      </c>
    </row>
    <row r="1902" spans="1:18" x14ac:dyDescent="0.3">
      <c r="A1902">
        <v>17087980000</v>
      </c>
      <c r="B1902" t="s">
        <v>75</v>
      </c>
      <c r="C1902">
        <v>60484</v>
      </c>
      <c r="D1902">
        <v>0</v>
      </c>
      <c r="E1902">
        <v>0</v>
      </c>
      <c r="F1902" s="1" t="e">
        <f t="shared" si="203"/>
        <v>#DIV/0!</v>
      </c>
      <c r="G1902">
        <v>0</v>
      </c>
      <c r="H1902" s="1" t="e">
        <f t="shared" si="204"/>
        <v>#DIV/0!</v>
      </c>
      <c r="I1902">
        <v>0</v>
      </c>
      <c r="J1902" s="1" t="e">
        <f t="shared" si="205"/>
        <v>#DIV/0!</v>
      </c>
      <c r="K1902">
        <v>0</v>
      </c>
      <c r="L1902" s="1" t="e">
        <f t="shared" si="206"/>
        <v>#DIV/0!</v>
      </c>
      <c r="M1902">
        <v>0</v>
      </c>
      <c r="N1902" s="1" t="e">
        <f t="shared" si="207"/>
        <v>#DIV/0!</v>
      </c>
      <c r="O1902">
        <v>0</v>
      </c>
      <c r="P1902" s="1" t="e">
        <f t="shared" si="208"/>
        <v>#DIV/0!</v>
      </c>
      <c r="Q1902">
        <v>0</v>
      </c>
      <c r="R1902" s="1" t="e">
        <f t="shared" si="209"/>
        <v>#DIV/0!</v>
      </c>
    </row>
    <row r="1903" spans="1:18" x14ac:dyDescent="0.3">
      <c r="A1903">
        <v>17089850101</v>
      </c>
      <c r="B1903" t="s">
        <v>76</v>
      </c>
      <c r="C1903">
        <v>60485</v>
      </c>
      <c r="D1903">
        <v>439</v>
      </c>
      <c r="E1903">
        <v>0</v>
      </c>
      <c r="F1903" s="1">
        <f t="shared" si="203"/>
        <v>0</v>
      </c>
      <c r="G1903">
        <v>0</v>
      </c>
      <c r="H1903" s="1">
        <f t="shared" si="204"/>
        <v>0</v>
      </c>
      <c r="I1903">
        <v>12</v>
      </c>
      <c r="J1903" s="1">
        <f t="shared" si="205"/>
        <v>2.7334851936218679E-2</v>
      </c>
      <c r="K1903">
        <v>12</v>
      </c>
      <c r="L1903" s="1">
        <f t="shared" si="206"/>
        <v>2.7334851936218679E-2</v>
      </c>
      <c r="M1903">
        <v>77</v>
      </c>
      <c r="N1903" s="1">
        <f t="shared" si="207"/>
        <v>0.17539863325740318</v>
      </c>
      <c r="O1903">
        <v>166</v>
      </c>
      <c r="P1903" s="1">
        <f t="shared" si="208"/>
        <v>0.37813211845102507</v>
      </c>
      <c r="Q1903">
        <v>253</v>
      </c>
      <c r="R1903" s="1">
        <f t="shared" si="209"/>
        <v>0.57630979498861046</v>
      </c>
    </row>
    <row r="1904" spans="1:18" x14ac:dyDescent="0.3">
      <c r="A1904">
        <v>17089850103</v>
      </c>
      <c r="B1904" t="s">
        <v>76</v>
      </c>
      <c r="C1904">
        <v>60486</v>
      </c>
      <c r="D1904">
        <v>150</v>
      </c>
      <c r="E1904">
        <v>0</v>
      </c>
      <c r="F1904" s="1">
        <f t="shared" si="203"/>
        <v>0</v>
      </c>
      <c r="G1904">
        <v>0</v>
      </c>
      <c r="H1904" s="1">
        <f t="shared" si="204"/>
        <v>0</v>
      </c>
      <c r="I1904">
        <v>0</v>
      </c>
      <c r="J1904" s="1">
        <f t="shared" si="205"/>
        <v>0</v>
      </c>
      <c r="K1904">
        <v>50</v>
      </c>
      <c r="L1904" s="1">
        <f t="shared" si="206"/>
        <v>0.33333333333333331</v>
      </c>
      <c r="M1904">
        <v>51</v>
      </c>
      <c r="N1904" s="1">
        <f t="shared" si="207"/>
        <v>0.34</v>
      </c>
      <c r="O1904">
        <v>58</v>
      </c>
      <c r="P1904" s="1">
        <f t="shared" si="208"/>
        <v>0.38666666666666666</v>
      </c>
      <c r="Q1904">
        <v>67</v>
      </c>
      <c r="R1904" s="1">
        <f t="shared" si="209"/>
        <v>0.44666666666666666</v>
      </c>
    </row>
    <row r="1905" spans="1:18" x14ac:dyDescent="0.3">
      <c r="A1905">
        <v>17089850105</v>
      </c>
      <c r="B1905" t="s">
        <v>76</v>
      </c>
      <c r="C1905">
        <v>60487</v>
      </c>
      <c r="D1905">
        <v>388</v>
      </c>
      <c r="E1905">
        <v>0</v>
      </c>
      <c r="F1905" s="1">
        <f t="shared" si="203"/>
        <v>0</v>
      </c>
      <c r="G1905">
        <v>0</v>
      </c>
      <c r="H1905" s="1">
        <f t="shared" si="204"/>
        <v>0</v>
      </c>
      <c r="I1905">
        <v>19</v>
      </c>
      <c r="J1905" s="1">
        <f t="shared" si="205"/>
        <v>4.8969072164948453E-2</v>
      </c>
      <c r="K1905">
        <v>19</v>
      </c>
      <c r="L1905" s="1">
        <f t="shared" si="206"/>
        <v>4.8969072164948453E-2</v>
      </c>
      <c r="M1905">
        <v>19</v>
      </c>
      <c r="N1905" s="1">
        <f t="shared" si="207"/>
        <v>4.8969072164948453E-2</v>
      </c>
      <c r="O1905">
        <v>38</v>
      </c>
      <c r="P1905" s="1">
        <f t="shared" si="208"/>
        <v>9.7938144329896906E-2</v>
      </c>
      <c r="Q1905">
        <v>88</v>
      </c>
      <c r="R1905" s="1">
        <f t="shared" si="209"/>
        <v>0.22680412371134021</v>
      </c>
    </row>
    <row r="1906" spans="1:18" x14ac:dyDescent="0.3">
      <c r="A1906">
        <v>17089850106</v>
      </c>
      <c r="B1906" t="s">
        <v>76</v>
      </c>
      <c r="C1906">
        <v>60488</v>
      </c>
      <c r="D1906">
        <v>285</v>
      </c>
      <c r="E1906">
        <v>0</v>
      </c>
      <c r="F1906" s="1">
        <f t="shared" si="203"/>
        <v>0</v>
      </c>
      <c r="G1906">
        <v>0</v>
      </c>
      <c r="H1906" s="1">
        <f t="shared" si="204"/>
        <v>0</v>
      </c>
      <c r="I1906">
        <v>0</v>
      </c>
      <c r="J1906" s="1">
        <f t="shared" si="205"/>
        <v>0</v>
      </c>
      <c r="K1906">
        <v>16</v>
      </c>
      <c r="L1906" s="1">
        <f t="shared" si="206"/>
        <v>5.6140350877192984E-2</v>
      </c>
      <c r="M1906">
        <v>80</v>
      </c>
      <c r="N1906" s="1">
        <f t="shared" si="207"/>
        <v>0.2807017543859649</v>
      </c>
      <c r="O1906">
        <v>106</v>
      </c>
      <c r="P1906" s="1">
        <f t="shared" si="208"/>
        <v>0.3719298245614035</v>
      </c>
      <c r="Q1906">
        <v>120</v>
      </c>
      <c r="R1906" s="1">
        <f t="shared" si="209"/>
        <v>0.42105263157894735</v>
      </c>
    </row>
    <row r="1907" spans="1:18" x14ac:dyDescent="0.3">
      <c r="A1907">
        <v>17089850201</v>
      </c>
      <c r="B1907" t="s">
        <v>76</v>
      </c>
      <c r="C1907">
        <v>60489</v>
      </c>
      <c r="D1907">
        <v>139</v>
      </c>
      <c r="E1907">
        <v>0</v>
      </c>
      <c r="F1907" s="1">
        <f t="shared" si="203"/>
        <v>0</v>
      </c>
      <c r="G1907">
        <v>0</v>
      </c>
      <c r="H1907" s="1">
        <f t="shared" si="204"/>
        <v>0</v>
      </c>
      <c r="I1907">
        <v>0</v>
      </c>
      <c r="J1907" s="1">
        <f t="shared" si="205"/>
        <v>0</v>
      </c>
      <c r="K1907">
        <v>0</v>
      </c>
      <c r="L1907" s="1">
        <f t="shared" si="206"/>
        <v>0</v>
      </c>
      <c r="M1907">
        <v>0</v>
      </c>
      <c r="N1907" s="1">
        <f t="shared" si="207"/>
        <v>0</v>
      </c>
      <c r="O1907">
        <v>14</v>
      </c>
      <c r="P1907" s="1">
        <f t="shared" si="208"/>
        <v>0.10071942446043165</v>
      </c>
      <c r="Q1907">
        <v>43</v>
      </c>
      <c r="R1907" s="1">
        <f t="shared" si="209"/>
        <v>0.30935251798561153</v>
      </c>
    </row>
    <row r="1908" spans="1:18" x14ac:dyDescent="0.3">
      <c r="A1908">
        <v>17089850202</v>
      </c>
      <c r="B1908" t="s">
        <v>76</v>
      </c>
      <c r="C1908">
        <v>60490</v>
      </c>
      <c r="D1908">
        <v>523</v>
      </c>
      <c r="E1908">
        <v>0</v>
      </c>
      <c r="F1908" s="1">
        <f t="shared" si="203"/>
        <v>0</v>
      </c>
      <c r="G1908">
        <v>0</v>
      </c>
      <c r="H1908" s="1">
        <f t="shared" si="204"/>
        <v>0</v>
      </c>
      <c r="I1908">
        <v>0</v>
      </c>
      <c r="J1908" s="1">
        <f t="shared" si="205"/>
        <v>0</v>
      </c>
      <c r="K1908">
        <v>85</v>
      </c>
      <c r="L1908" s="1">
        <f t="shared" si="206"/>
        <v>0.16252390057361377</v>
      </c>
      <c r="M1908">
        <v>175</v>
      </c>
      <c r="N1908" s="1">
        <f t="shared" si="207"/>
        <v>0.33460803059273425</v>
      </c>
      <c r="O1908">
        <v>269</v>
      </c>
      <c r="P1908" s="1">
        <f t="shared" si="208"/>
        <v>0.51434034416826002</v>
      </c>
      <c r="Q1908">
        <v>351</v>
      </c>
      <c r="R1908" s="1">
        <f t="shared" si="209"/>
        <v>0.67112810707456982</v>
      </c>
    </row>
    <row r="1909" spans="1:18" x14ac:dyDescent="0.3">
      <c r="A1909">
        <v>17089850301</v>
      </c>
      <c r="B1909" t="s">
        <v>76</v>
      </c>
      <c r="C1909">
        <v>60491</v>
      </c>
      <c r="D1909">
        <v>809</v>
      </c>
      <c r="E1909">
        <v>171</v>
      </c>
      <c r="F1909" s="1">
        <f t="shared" si="203"/>
        <v>0.21137206427688504</v>
      </c>
      <c r="G1909">
        <v>184</v>
      </c>
      <c r="H1909" s="1">
        <f t="shared" si="204"/>
        <v>0.22744128553770088</v>
      </c>
      <c r="I1909">
        <v>260</v>
      </c>
      <c r="J1909" s="1">
        <f t="shared" si="205"/>
        <v>0.32138442521631644</v>
      </c>
      <c r="K1909">
        <v>324</v>
      </c>
      <c r="L1909" s="1">
        <f t="shared" si="206"/>
        <v>0.40049443757725589</v>
      </c>
      <c r="M1909">
        <v>324</v>
      </c>
      <c r="N1909" s="1">
        <f t="shared" si="207"/>
        <v>0.40049443757725589</v>
      </c>
      <c r="O1909">
        <v>388</v>
      </c>
      <c r="P1909" s="1">
        <f t="shared" si="208"/>
        <v>0.47960444993819529</v>
      </c>
      <c r="Q1909">
        <v>497</v>
      </c>
      <c r="R1909" s="1">
        <f t="shared" si="209"/>
        <v>0.61433868974042027</v>
      </c>
    </row>
    <row r="1910" spans="1:18" x14ac:dyDescent="0.3">
      <c r="A1910">
        <v>17089850302</v>
      </c>
      <c r="B1910" t="s">
        <v>76</v>
      </c>
      <c r="C1910">
        <v>60492</v>
      </c>
      <c r="D1910">
        <v>820</v>
      </c>
      <c r="E1910">
        <v>0</v>
      </c>
      <c r="F1910" s="1">
        <f t="shared" si="203"/>
        <v>0</v>
      </c>
      <c r="G1910">
        <v>0</v>
      </c>
      <c r="H1910" s="1">
        <f t="shared" si="204"/>
        <v>0</v>
      </c>
      <c r="I1910">
        <v>57</v>
      </c>
      <c r="J1910" s="1">
        <f t="shared" si="205"/>
        <v>6.9512195121951226E-2</v>
      </c>
      <c r="K1910">
        <v>194</v>
      </c>
      <c r="L1910" s="1">
        <f t="shared" si="206"/>
        <v>0.23658536585365852</v>
      </c>
      <c r="M1910">
        <v>486</v>
      </c>
      <c r="N1910" s="1">
        <f t="shared" si="207"/>
        <v>0.59268292682926826</v>
      </c>
      <c r="O1910">
        <v>634</v>
      </c>
      <c r="P1910" s="1">
        <f t="shared" si="208"/>
        <v>0.77317073170731709</v>
      </c>
      <c r="Q1910">
        <v>674</v>
      </c>
      <c r="R1910" s="1">
        <f t="shared" si="209"/>
        <v>0.82195121951219507</v>
      </c>
    </row>
    <row r="1911" spans="1:18" x14ac:dyDescent="0.3">
      <c r="A1911">
        <v>17089850400</v>
      </c>
      <c r="B1911" t="s">
        <v>76</v>
      </c>
      <c r="C1911">
        <v>60493</v>
      </c>
      <c r="D1911">
        <v>345</v>
      </c>
      <c r="E1911">
        <v>0</v>
      </c>
      <c r="F1911" s="1">
        <f t="shared" si="203"/>
        <v>0</v>
      </c>
      <c r="G1911">
        <v>53</v>
      </c>
      <c r="H1911" s="1">
        <f t="shared" si="204"/>
        <v>0.15362318840579711</v>
      </c>
      <c r="I1911">
        <v>82</v>
      </c>
      <c r="J1911" s="1">
        <f t="shared" si="205"/>
        <v>0.23768115942028986</v>
      </c>
      <c r="K1911">
        <v>119</v>
      </c>
      <c r="L1911" s="1">
        <f t="shared" si="206"/>
        <v>0.34492753623188405</v>
      </c>
      <c r="M1911">
        <v>194</v>
      </c>
      <c r="N1911" s="1">
        <f t="shared" si="207"/>
        <v>0.56231884057971016</v>
      </c>
      <c r="O1911">
        <v>249</v>
      </c>
      <c r="P1911" s="1">
        <f t="shared" si="208"/>
        <v>0.72173913043478266</v>
      </c>
      <c r="Q1911">
        <v>278</v>
      </c>
      <c r="R1911" s="1">
        <f t="shared" si="209"/>
        <v>0.80579710144927541</v>
      </c>
    </row>
    <row r="1912" spans="1:18" x14ac:dyDescent="0.3">
      <c r="A1912">
        <v>17089850500</v>
      </c>
      <c r="B1912" t="s">
        <v>76</v>
      </c>
      <c r="C1912">
        <v>60494</v>
      </c>
      <c r="D1912">
        <v>821</v>
      </c>
      <c r="E1912">
        <v>21</v>
      </c>
      <c r="F1912" s="1">
        <f t="shared" si="203"/>
        <v>2.5578562728380026E-2</v>
      </c>
      <c r="G1912">
        <v>31</v>
      </c>
      <c r="H1912" s="1">
        <f t="shared" si="204"/>
        <v>3.7758830694275276E-2</v>
      </c>
      <c r="I1912">
        <v>53</v>
      </c>
      <c r="J1912" s="1">
        <f t="shared" si="205"/>
        <v>6.4555420219244819E-2</v>
      </c>
      <c r="K1912">
        <v>258</v>
      </c>
      <c r="L1912" s="1">
        <f t="shared" si="206"/>
        <v>0.31425091352009743</v>
      </c>
      <c r="M1912">
        <v>447</v>
      </c>
      <c r="N1912" s="1">
        <f t="shared" si="207"/>
        <v>0.54445797807551766</v>
      </c>
      <c r="O1912">
        <v>545</v>
      </c>
      <c r="P1912" s="1">
        <f t="shared" si="208"/>
        <v>0.66382460414129107</v>
      </c>
      <c r="Q1912">
        <v>603</v>
      </c>
      <c r="R1912" s="1">
        <f t="shared" si="209"/>
        <v>0.7344701583434835</v>
      </c>
    </row>
    <row r="1913" spans="1:18" x14ac:dyDescent="0.3">
      <c r="A1913">
        <v>17089850600</v>
      </c>
      <c r="B1913" t="s">
        <v>76</v>
      </c>
      <c r="C1913">
        <v>60495</v>
      </c>
      <c r="D1913">
        <v>607</v>
      </c>
      <c r="E1913">
        <v>0</v>
      </c>
      <c r="F1913" s="1">
        <f t="shared" si="203"/>
        <v>0</v>
      </c>
      <c r="G1913">
        <v>13</v>
      </c>
      <c r="H1913" s="1">
        <f t="shared" si="204"/>
        <v>2.1416803953871501E-2</v>
      </c>
      <c r="I1913">
        <v>17</v>
      </c>
      <c r="J1913" s="1">
        <f t="shared" si="205"/>
        <v>2.800658978583196E-2</v>
      </c>
      <c r="K1913">
        <v>77</v>
      </c>
      <c r="L1913" s="1">
        <f t="shared" si="206"/>
        <v>0.12685337726523888</v>
      </c>
      <c r="M1913">
        <v>190</v>
      </c>
      <c r="N1913" s="1">
        <f t="shared" si="207"/>
        <v>0.31301482701812189</v>
      </c>
      <c r="O1913">
        <v>255</v>
      </c>
      <c r="P1913" s="1">
        <f t="shared" si="208"/>
        <v>0.42009884678747939</v>
      </c>
      <c r="Q1913">
        <v>305</v>
      </c>
      <c r="R1913" s="1">
        <f t="shared" si="209"/>
        <v>0.50247116968698513</v>
      </c>
    </row>
    <row r="1914" spans="1:18" x14ac:dyDescent="0.3">
      <c r="A1914">
        <v>17089850703</v>
      </c>
      <c r="B1914" t="s">
        <v>76</v>
      </c>
      <c r="C1914">
        <v>60496</v>
      </c>
      <c r="D1914">
        <v>144</v>
      </c>
      <c r="E1914">
        <v>0</v>
      </c>
      <c r="F1914" s="1">
        <f t="shared" si="203"/>
        <v>0</v>
      </c>
      <c r="G1914">
        <v>0</v>
      </c>
      <c r="H1914" s="1">
        <f t="shared" si="204"/>
        <v>0</v>
      </c>
      <c r="I1914">
        <v>3</v>
      </c>
      <c r="J1914" s="1">
        <f t="shared" si="205"/>
        <v>2.0833333333333332E-2</v>
      </c>
      <c r="K1914">
        <v>35</v>
      </c>
      <c r="L1914" s="1">
        <f t="shared" si="206"/>
        <v>0.24305555555555555</v>
      </c>
      <c r="M1914">
        <v>61</v>
      </c>
      <c r="N1914" s="1">
        <f t="shared" si="207"/>
        <v>0.4236111111111111</v>
      </c>
      <c r="O1914">
        <v>77</v>
      </c>
      <c r="P1914" s="1">
        <f t="shared" si="208"/>
        <v>0.53472222222222221</v>
      </c>
      <c r="Q1914">
        <v>87</v>
      </c>
      <c r="R1914" s="1">
        <f t="shared" si="209"/>
        <v>0.60416666666666663</v>
      </c>
    </row>
    <row r="1915" spans="1:18" x14ac:dyDescent="0.3">
      <c r="A1915">
        <v>17089850704</v>
      </c>
      <c r="B1915" t="s">
        <v>76</v>
      </c>
      <c r="C1915">
        <v>60497</v>
      </c>
      <c r="D1915">
        <v>381</v>
      </c>
      <c r="E1915">
        <v>15</v>
      </c>
      <c r="F1915" s="1">
        <f t="shared" si="203"/>
        <v>3.937007874015748E-2</v>
      </c>
      <c r="G1915">
        <v>15</v>
      </c>
      <c r="H1915" s="1">
        <f t="shared" si="204"/>
        <v>3.937007874015748E-2</v>
      </c>
      <c r="I1915">
        <v>60</v>
      </c>
      <c r="J1915" s="1">
        <f t="shared" si="205"/>
        <v>0.15748031496062992</v>
      </c>
      <c r="K1915">
        <v>168</v>
      </c>
      <c r="L1915" s="1">
        <f t="shared" si="206"/>
        <v>0.44094488188976377</v>
      </c>
      <c r="M1915">
        <v>168</v>
      </c>
      <c r="N1915" s="1">
        <f t="shared" si="207"/>
        <v>0.44094488188976377</v>
      </c>
      <c r="O1915">
        <v>168</v>
      </c>
      <c r="P1915" s="1">
        <f t="shared" si="208"/>
        <v>0.44094488188976377</v>
      </c>
      <c r="Q1915">
        <v>195</v>
      </c>
      <c r="R1915" s="1">
        <f t="shared" si="209"/>
        <v>0.51181102362204722</v>
      </c>
    </row>
    <row r="1916" spans="1:18" x14ac:dyDescent="0.3">
      <c r="A1916">
        <v>17089850705</v>
      </c>
      <c r="B1916" t="s">
        <v>76</v>
      </c>
      <c r="C1916">
        <v>60498</v>
      </c>
      <c r="D1916">
        <v>688</v>
      </c>
      <c r="E1916">
        <v>0</v>
      </c>
      <c r="F1916" s="1">
        <f t="shared" si="203"/>
        <v>0</v>
      </c>
      <c r="G1916">
        <v>0</v>
      </c>
      <c r="H1916" s="1">
        <f t="shared" si="204"/>
        <v>0</v>
      </c>
      <c r="I1916">
        <v>0</v>
      </c>
      <c r="J1916" s="1">
        <f t="shared" si="205"/>
        <v>0</v>
      </c>
      <c r="K1916">
        <v>0</v>
      </c>
      <c r="L1916" s="1">
        <f t="shared" si="206"/>
        <v>0</v>
      </c>
      <c r="M1916">
        <v>189</v>
      </c>
      <c r="N1916" s="1">
        <f t="shared" si="207"/>
        <v>0.27470930232558138</v>
      </c>
      <c r="O1916">
        <v>273</v>
      </c>
      <c r="P1916" s="1">
        <f t="shared" si="208"/>
        <v>0.39680232558139533</v>
      </c>
      <c r="Q1916">
        <v>287</v>
      </c>
      <c r="R1916" s="1">
        <f t="shared" si="209"/>
        <v>0.41715116279069769</v>
      </c>
    </row>
    <row r="1917" spans="1:18" x14ac:dyDescent="0.3">
      <c r="A1917">
        <v>17089850706</v>
      </c>
      <c r="B1917" t="s">
        <v>76</v>
      </c>
      <c r="C1917">
        <v>60499</v>
      </c>
      <c r="D1917">
        <v>53</v>
      </c>
      <c r="E1917">
        <v>0</v>
      </c>
      <c r="F1917" s="1">
        <f t="shared" si="203"/>
        <v>0</v>
      </c>
      <c r="G1917">
        <v>0</v>
      </c>
      <c r="H1917" s="1">
        <f t="shared" si="204"/>
        <v>0</v>
      </c>
      <c r="I1917">
        <v>0</v>
      </c>
      <c r="J1917" s="1">
        <f t="shared" si="205"/>
        <v>0</v>
      </c>
      <c r="K1917">
        <v>41</v>
      </c>
      <c r="L1917" s="1">
        <f t="shared" si="206"/>
        <v>0.77358490566037741</v>
      </c>
      <c r="M1917">
        <v>53</v>
      </c>
      <c r="N1917" s="1">
        <f t="shared" si="207"/>
        <v>1</v>
      </c>
      <c r="O1917">
        <v>53</v>
      </c>
      <c r="P1917" s="1">
        <f t="shared" si="208"/>
        <v>1</v>
      </c>
      <c r="Q1917">
        <v>53</v>
      </c>
      <c r="R1917" s="1">
        <f t="shared" si="209"/>
        <v>1</v>
      </c>
    </row>
    <row r="1918" spans="1:18" x14ac:dyDescent="0.3">
      <c r="A1918">
        <v>17089850707</v>
      </c>
      <c r="B1918" t="s">
        <v>76</v>
      </c>
      <c r="C1918">
        <v>60500</v>
      </c>
      <c r="D1918">
        <v>206</v>
      </c>
      <c r="E1918">
        <v>0</v>
      </c>
      <c r="F1918" s="1">
        <f t="shared" si="203"/>
        <v>0</v>
      </c>
      <c r="G1918">
        <v>0</v>
      </c>
      <c r="H1918" s="1">
        <f t="shared" si="204"/>
        <v>0</v>
      </c>
      <c r="I1918">
        <v>0</v>
      </c>
      <c r="J1918" s="1">
        <f t="shared" si="205"/>
        <v>0</v>
      </c>
      <c r="K1918">
        <v>128</v>
      </c>
      <c r="L1918" s="1">
        <f t="shared" si="206"/>
        <v>0.62135922330097082</v>
      </c>
      <c r="M1918">
        <v>141</v>
      </c>
      <c r="N1918" s="1">
        <f t="shared" si="207"/>
        <v>0.68446601941747576</v>
      </c>
      <c r="O1918">
        <v>172</v>
      </c>
      <c r="P1918" s="1">
        <f t="shared" si="208"/>
        <v>0.83495145631067957</v>
      </c>
      <c r="Q1918">
        <v>206</v>
      </c>
      <c r="R1918" s="1">
        <f t="shared" si="209"/>
        <v>1</v>
      </c>
    </row>
    <row r="1919" spans="1:18" x14ac:dyDescent="0.3">
      <c r="A1919">
        <v>17089850708</v>
      </c>
      <c r="B1919" t="s">
        <v>76</v>
      </c>
      <c r="C1919">
        <v>60501</v>
      </c>
      <c r="D1919">
        <v>322</v>
      </c>
      <c r="E1919">
        <v>0</v>
      </c>
      <c r="F1919" s="1">
        <f t="shared" si="203"/>
        <v>0</v>
      </c>
      <c r="G1919">
        <v>0</v>
      </c>
      <c r="H1919" s="1">
        <f t="shared" si="204"/>
        <v>0</v>
      </c>
      <c r="I1919">
        <v>0</v>
      </c>
      <c r="J1919" s="1">
        <f t="shared" si="205"/>
        <v>0</v>
      </c>
      <c r="K1919">
        <v>0</v>
      </c>
      <c r="L1919" s="1">
        <f t="shared" si="206"/>
        <v>0</v>
      </c>
      <c r="M1919">
        <v>0</v>
      </c>
      <c r="N1919" s="1">
        <f t="shared" si="207"/>
        <v>0</v>
      </c>
      <c r="O1919">
        <v>36</v>
      </c>
      <c r="P1919" s="1">
        <f t="shared" si="208"/>
        <v>0.11180124223602485</v>
      </c>
      <c r="Q1919">
        <v>75</v>
      </c>
      <c r="R1919" s="1">
        <f t="shared" si="209"/>
        <v>0.23291925465838509</v>
      </c>
    </row>
    <row r="1920" spans="1:18" x14ac:dyDescent="0.3">
      <c r="A1920">
        <v>17089850709</v>
      </c>
      <c r="B1920" t="s">
        <v>76</v>
      </c>
      <c r="C1920">
        <v>60502</v>
      </c>
      <c r="D1920">
        <v>0</v>
      </c>
      <c r="E1920">
        <v>0</v>
      </c>
      <c r="F1920" s="1" t="e">
        <f t="shared" si="203"/>
        <v>#DIV/0!</v>
      </c>
      <c r="G1920">
        <v>0</v>
      </c>
      <c r="H1920" s="1" t="e">
        <f t="shared" si="204"/>
        <v>#DIV/0!</v>
      </c>
      <c r="I1920">
        <v>0</v>
      </c>
      <c r="J1920" s="1" t="e">
        <f t="shared" si="205"/>
        <v>#DIV/0!</v>
      </c>
      <c r="K1920">
        <v>0</v>
      </c>
      <c r="L1920" s="1" t="e">
        <f t="shared" si="206"/>
        <v>#DIV/0!</v>
      </c>
      <c r="M1920">
        <v>0</v>
      </c>
      <c r="N1920" s="1" t="e">
        <f t="shared" si="207"/>
        <v>#DIV/0!</v>
      </c>
      <c r="O1920">
        <v>0</v>
      </c>
      <c r="P1920" s="1" t="e">
        <f t="shared" si="208"/>
        <v>#DIV/0!</v>
      </c>
      <c r="Q1920">
        <v>0</v>
      </c>
      <c r="R1920" s="1" t="e">
        <f t="shared" si="209"/>
        <v>#DIV/0!</v>
      </c>
    </row>
    <row r="1921" spans="1:18" x14ac:dyDescent="0.3">
      <c r="A1921">
        <v>17089850710</v>
      </c>
      <c r="B1921" t="s">
        <v>76</v>
      </c>
      <c r="C1921">
        <v>60503</v>
      </c>
      <c r="D1921">
        <v>337</v>
      </c>
      <c r="E1921">
        <v>0</v>
      </c>
      <c r="F1921" s="1">
        <f t="shared" si="203"/>
        <v>0</v>
      </c>
      <c r="G1921">
        <v>0</v>
      </c>
      <c r="H1921" s="1">
        <f t="shared" si="204"/>
        <v>0</v>
      </c>
      <c r="I1921">
        <v>0</v>
      </c>
      <c r="J1921" s="1">
        <f t="shared" si="205"/>
        <v>0</v>
      </c>
      <c r="K1921">
        <v>0</v>
      </c>
      <c r="L1921" s="1">
        <f t="shared" si="206"/>
        <v>0</v>
      </c>
      <c r="M1921">
        <v>0</v>
      </c>
      <c r="N1921" s="1">
        <f t="shared" si="207"/>
        <v>0</v>
      </c>
      <c r="O1921">
        <v>0</v>
      </c>
      <c r="P1921" s="1">
        <f t="shared" si="208"/>
        <v>0</v>
      </c>
      <c r="Q1921">
        <v>33</v>
      </c>
      <c r="R1921" s="1">
        <f t="shared" si="209"/>
        <v>9.7922848664688422E-2</v>
      </c>
    </row>
    <row r="1922" spans="1:18" x14ac:dyDescent="0.3">
      <c r="A1922">
        <v>17089850711</v>
      </c>
      <c r="B1922" t="s">
        <v>76</v>
      </c>
      <c r="C1922">
        <v>60504</v>
      </c>
      <c r="D1922">
        <v>210</v>
      </c>
      <c r="E1922">
        <v>0</v>
      </c>
      <c r="F1922" s="1">
        <f t="shared" si="203"/>
        <v>0</v>
      </c>
      <c r="G1922">
        <v>0</v>
      </c>
      <c r="H1922" s="1">
        <f t="shared" si="204"/>
        <v>0</v>
      </c>
      <c r="I1922">
        <v>0</v>
      </c>
      <c r="J1922" s="1">
        <f t="shared" si="205"/>
        <v>0</v>
      </c>
      <c r="K1922">
        <v>122</v>
      </c>
      <c r="L1922" s="1">
        <f t="shared" si="206"/>
        <v>0.580952380952381</v>
      </c>
      <c r="M1922">
        <v>156</v>
      </c>
      <c r="N1922" s="1">
        <f t="shared" si="207"/>
        <v>0.74285714285714288</v>
      </c>
      <c r="O1922">
        <v>156</v>
      </c>
      <c r="P1922" s="1">
        <f t="shared" si="208"/>
        <v>0.74285714285714288</v>
      </c>
      <c r="Q1922">
        <v>156</v>
      </c>
      <c r="R1922" s="1">
        <f t="shared" si="209"/>
        <v>0.74285714285714288</v>
      </c>
    </row>
    <row r="1923" spans="1:18" x14ac:dyDescent="0.3">
      <c r="A1923">
        <v>17089850800</v>
      </c>
      <c r="B1923" t="s">
        <v>76</v>
      </c>
      <c r="C1923">
        <v>60505</v>
      </c>
      <c r="D1923">
        <v>487</v>
      </c>
      <c r="E1923">
        <v>0</v>
      </c>
      <c r="F1923" s="1">
        <f t="shared" si="203"/>
        <v>0</v>
      </c>
      <c r="G1923">
        <v>0</v>
      </c>
      <c r="H1923" s="1">
        <f t="shared" si="204"/>
        <v>0</v>
      </c>
      <c r="I1923">
        <v>23</v>
      </c>
      <c r="J1923" s="1">
        <f t="shared" si="205"/>
        <v>4.7227926078028747E-2</v>
      </c>
      <c r="K1923">
        <v>37</v>
      </c>
      <c r="L1923" s="1">
        <f t="shared" si="206"/>
        <v>7.5975359342915813E-2</v>
      </c>
      <c r="M1923">
        <v>107</v>
      </c>
      <c r="N1923" s="1">
        <f t="shared" si="207"/>
        <v>0.21971252566735114</v>
      </c>
      <c r="O1923">
        <v>241</v>
      </c>
      <c r="P1923" s="1">
        <f t="shared" si="208"/>
        <v>0.49486652977412732</v>
      </c>
      <c r="Q1923">
        <v>368</v>
      </c>
      <c r="R1923" s="1">
        <f t="shared" si="209"/>
        <v>0.75564681724845995</v>
      </c>
    </row>
    <row r="1924" spans="1:18" x14ac:dyDescent="0.3">
      <c r="A1924">
        <v>17089851000</v>
      </c>
      <c r="B1924" t="s">
        <v>76</v>
      </c>
      <c r="C1924">
        <v>60506</v>
      </c>
      <c r="D1924">
        <v>1115</v>
      </c>
      <c r="E1924">
        <v>37</v>
      </c>
      <c r="F1924" s="1">
        <f t="shared" si="203"/>
        <v>3.3183856502242155E-2</v>
      </c>
      <c r="G1924">
        <v>37</v>
      </c>
      <c r="H1924" s="1">
        <f t="shared" si="204"/>
        <v>3.3183856502242155E-2</v>
      </c>
      <c r="I1924">
        <v>57</v>
      </c>
      <c r="J1924" s="1">
        <f t="shared" si="205"/>
        <v>5.1121076233183856E-2</v>
      </c>
      <c r="K1924">
        <v>177</v>
      </c>
      <c r="L1924" s="1">
        <f t="shared" si="206"/>
        <v>0.15874439461883408</v>
      </c>
      <c r="M1924">
        <v>499</v>
      </c>
      <c r="N1924" s="1">
        <f t="shared" si="207"/>
        <v>0.4475336322869955</v>
      </c>
      <c r="O1924">
        <v>749</v>
      </c>
      <c r="P1924" s="1">
        <f t="shared" si="208"/>
        <v>0.67174887892376678</v>
      </c>
      <c r="Q1924">
        <v>904</v>
      </c>
      <c r="R1924" s="1">
        <f t="shared" si="209"/>
        <v>0.81076233183856505</v>
      </c>
    </row>
    <row r="1925" spans="1:18" x14ac:dyDescent="0.3">
      <c r="A1925">
        <v>17089851101</v>
      </c>
      <c r="B1925" t="s">
        <v>76</v>
      </c>
      <c r="C1925">
        <v>60507</v>
      </c>
      <c r="D1925">
        <v>527</v>
      </c>
      <c r="E1925">
        <v>8</v>
      </c>
      <c r="F1925" s="1">
        <f t="shared" si="203"/>
        <v>1.5180265654648957E-2</v>
      </c>
      <c r="G1925">
        <v>41</v>
      </c>
      <c r="H1925" s="1">
        <f t="shared" si="204"/>
        <v>7.7798861480075907E-2</v>
      </c>
      <c r="I1925">
        <v>111</v>
      </c>
      <c r="J1925" s="1">
        <f t="shared" si="205"/>
        <v>0.21062618595825428</v>
      </c>
      <c r="K1925">
        <v>232</v>
      </c>
      <c r="L1925" s="1">
        <f t="shared" si="206"/>
        <v>0.44022770398481975</v>
      </c>
      <c r="M1925">
        <v>296</v>
      </c>
      <c r="N1925" s="1">
        <f t="shared" si="207"/>
        <v>0.56166982922201136</v>
      </c>
      <c r="O1925">
        <v>341</v>
      </c>
      <c r="P1925" s="1">
        <f t="shared" si="208"/>
        <v>0.6470588235294118</v>
      </c>
      <c r="Q1925">
        <v>383</v>
      </c>
      <c r="R1925" s="1">
        <f t="shared" si="209"/>
        <v>0.72675521821631883</v>
      </c>
    </row>
    <row r="1926" spans="1:18" x14ac:dyDescent="0.3">
      <c r="A1926">
        <v>17089851102</v>
      </c>
      <c r="B1926" t="s">
        <v>76</v>
      </c>
      <c r="C1926">
        <v>60508</v>
      </c>
      <c r="D1926">
        <v>442</v>
      </c>
      <c r="E1926">
        <v>0</v>
      </c>
      <c r="F1926" s="1">
        <f t="shared" ref="F1926:F1989" si="210">E1926/$D1926</f>
        <v>0</v>
      </c>
      <c r="G1926">
        <v>8</v>
      </c>
      <c r="H1926" s="1">
        <f t="shared" ref="H1926:H1989" si="211">G1926/$D1926</f>
        <v>1.8099547511312219E-2</v>
      </c>
      <c r="I1926">
        <v>39</v>
      </c>
      <c r="J1926" s="1">
        <f t="shared" ref="J1926:J1989" si="212">I1926/$D1926</f>
        <v>8.8235294117647065E-2</v>
      </c>
      <c r="K1926">
        <v>220</v>
      </c>
      <c r="L1926" s="1">
        <f t="shared" ref="L1926:L1989" si="213">K1926/$D1926</f>
        <v>0.49773755656108598</v>
      </c>
      <c r="M1926">
        <v>262</v>
      </c>
      <c r="N1926" s="1">
        <f t="shared" ref="N1926:N1989" si="214">M1926/$D1926</f>
        <v>0.59276018099547512</v>
      </c>
      <c r="O1926">
        <v>289</v>
      </c>
      <c r="P1926" s="1">
        <f t="shared" ref="P1926:P1989" si="215">O1926/$D1926</f>
        <v>0.65384615384615385</v>
      </c>
      <c r="Q1926">
        <v>325</v>
      </c>
      <c r="R1926" s="1">
        <f t="shared" ref="R1926:R1989" si="216">Q1926/$D1926</f>
        <v>0.73529411764705888</v>
      </c>
    </row>
    <row r="1927" spans="1:18" x14ac:dyDescent="0.3">
      <c r="A1927">
        <v>17089851301</v>
      </c>
      <c r="B1927" t="s">
        <v>76</v>
      </c>
      <c r="C1927">
        <v>60509</v>
      </c>
      <c r="D1927">
        <v>627</v>
      </c>
      <c r="E1927">
        <v>9</v>
      </c>
      <c r="F1927" s="1">
        <f t="shared" si="210"/>
        <v>1.4354066985645933E-2</v>
      </c>
      <c r="G1927">
        <v>9</v>
      </c>
      <c r="H1927" s="1">
        <f t="shared" si="211"/>
        <v>1.4354066985645933E-2</v>
      </c>
      <c r="I1927">
        <v>113</v>
      </c>
      <c r="J1927" s="1">
        <f t="shared" si="212"/>
        <v>0.18022328548644337</v>
      </c>
      <c r="K1927">
        <v>287</v>
      </c>
      <c r="L1927" s="1">
        <f t="shared" si="213"/>
        <v>0.45773524720893144</v>
      </c>
      <c r="M1927">
        <v>454</v>
      </c>
      <c r="N1927" s="1">
        <f t="shared" si="214"/>
        <v>0.72408293460925044</v>
      </c>
      <c r="O1927">
        <v>559</v>
      </c>
      <c r="P1927" s="1">
        <f t="shared" si="215"/>
        <v>0.89154704944178631</v>
      </c>
      <c r="Q1927">
        <v>607</v>
      </c>
      <c r="R1927" s="1">
        <f t="shared" si="216"/>
        <v>0.96810207336523124</v>
      </c>
    </row>
    <row r="1928" spans="1:18" x14ac:dyDescent="0.3">
      <c r="A1928">
        <v>17089851302</v>
      </c>
      <c r="B1928" t="s">
        <v>76</v>
      </c>
      <c r="C1928">
        <v>60510</v>
      </c>
      <c r="D1928">
        <v>387</v>
      </c>
      <c r="E1928">
        <v>0</v>
      </c>
      <c r="F1928" s="1">
        <f t="shared" si="210"/>
        <v>0</v>
      </c>
      <c r="G1928">
        <v>7</v>
      </c>
      <c r="H1928" s="1">
        <f t="shared" si="211"/>
        <v>1.8087855297157621E-2</v>
      </c>
      <c r="I1928">
        <v>64</v>
      </c>
      <c r="J1928" s="1">
        <f t="shared" si="212"/>
        <v>0.16537467700258399</v>
      </c>
      <c r="K1928">
        <v>127</v>
      </c>
      <c r="L1928" s="1">
        <f t="shared" si="213"/>
        <v>0.32816537467700257</v>
      </c>
      <c r="M1928">
        <v>199</v>
      </c>
      <c r="N1928" s="1">
        <f t="shared" si="214"/>
        <v>0.51421188630490955</v>
      </c>
      <c r="O1928">
        <v>256</v>
      </c>
      <c r="P1928" s="1">
        <f t="shared" si="215"/>
        <v>0.66149870801033595</v>
      </c>
      <c r="Q1928">
        <v>303</v>
      </c>
      <c r="R1928" s="1">
        <f t="shared" si="216"/>
        <v>0.78294573643410847</v>
      </c>
    </row>
    <row r="1929" spans="1:18" x14ac:dyDescent="0.3">
      <c r="A1929">
        <v>17089851400</v>
      </c>
      <c r="B1929" t="s">
        <v>76</v>
      </c>
      <c r="C1929">
        <v>60511</v>
      </c>
      <c r="D1929">
        <v>722</v>
      </c>
      <c r="E1929">
        <v>0</v>
      </c>
      <c r="F1929" s="1">
        <f t="shared" si="210"/>
        <v>0</v>
      </c>
      <c r="G1929">
        <v>0</v>
      </c>
      <c r="H1929" s="1">
        <f t="shared" si="211"/>
        <v>0</v>
      </c>
      <c r="I1929">
        <v>99</v>
      </c>
      <c r="J1929" s="1">
        <f t="shared" si="212"/>
        <v>0.1371191135734072</v>
      </c>
      <c r="K1929">
        <v>243</v>
      </c>
      <c r="L1929" s="1">
        <f t="shared" si="213"/>
        <v>0.33656509695290859</v>
      </c>
      <c r="M1929">
        <v>334</v>
      </c>
      <c r="N1929" s="1">
        <f t="shared" si="214"/>
        <v>0.46260387811634351</v>
      </c>
      <c r="O1929">
        <v>389</v>
      </c>
      <c r="P1929" s="1">
        <f t="shared" si="215"/>
        <v>0.53878116343490301</v>
      </c>
      <c r="Q1929">
        <v>440</v>
      </c>
      <c r="R1929" s="1">
        <f t="shared" si="216"/>
        <v>0.60941828254847641</v>
      </c>
    </row>
    <row r="1930" spans="1:18" x14ac:dyDescent="0.3">
      <c r="A1930">
        <v>17089851500</v>
      </c>
      <c r="B1930" t="s">
        <v>76</v>
      </c>
      <c r="C1930">
        <v>60512</v>
      </c>
      <c r="D1930">
        <v>239</v>
      </c>
      <c r="E1930">
        <v>6</v>
      </c>
      <c r="F1930" s="1">
        <f t="shared" si="210"/>
        <v>2.5104602510460251E-2</v>
      </c>
      <c r="G1930">
        <v>11</v>
      </c>
      <c r="H1930" s="1">
        <f t="shared" si="211"/>
        <v>4.6025104602510462E-2</v>
      </c>
      <c r="I1930">
        <v>25</v>
      </c>
      <c r="J1930" s="1">
        <f t="shared" si="212"/>
        <v>0.10460251046025104</v>
      </c>
      <c r="K1930">
        <v>148</v>
      </c>
      <c r="L1930" s="1">
        <f t="shared" si="213"/>
        <v>0.61924686192468614</v>
      </c>
      <c r="M1930">
        <v>191</v>
      </c>
      <c r="N1930" s="1">
        <f t="shared" si="214"/>
        <v>0.79916317991631802</v>
      </c>
      <c r="O1930">
        <v>214</v>
      </c>
      <c r="P1930" s="1">
        <f t="shared" si="215"/>
        <v>0.89539748953974896</v>
      </c>
      <c r="Q1930">
        <v>230</v>
      </c>
      <c r="R1930" s="1">
        <f t="shared" si="216"/>
        <v>0.96234309623430958</v>
      </c>
    </row>
    <row r="1931" spans="1:18" x14ac:dyDescent="0.3">
      <c r="A1931">
        <v>17089851600</v>
      </c>
      <c r="B1931" t="s">
        <v>76</v>
      </c>
      <c r="C1931">
        <v>60513</v>
      </c>
      <c r="D1931">
        <v>1034</v>
      </c>
      <c r="E1931">
        <v>233</v>
      </c>
      <c r="F1931" s="1">
        <f t="shared" si="210"/>
        <v>0.22533849129593811</v>
      </c>
      <c r="G1931">
        <v>298</v>
      </c>
      <c r="H1931" s="1">
        <f t="shared" si="211"/>
        <v>0.28820116054158607</v>
      </c>
      <c r="I1931">
        <v>386</v>
      </c>
      <c r="J1931" s="1">
        <f t="shared" si="212"/>
        <v>0.37330754352030948</v>
      </c>
      <c r="K1931">
        <v>551</v>
      </c>
      <c r="L1931" s="1">
        <f t="shared" si="213"/>
        <v>0.53288201160541582</v>
      </c>
      <c r="M1931">
        <v>731</v>
      </c>
      <c r="N1931" s="1">
        <f t="shared" si="214"/>
        <v>0.70696324951644096</v>
      </c>
      <c r="O1931">
        <v>849</v>
      </c>
      <c r="P1931" s="1">
        <f t="shared" si="215"/>
        <v>0.82108317214700188</v>
      </c>
      <c r="Q1931">
        <v>922</v>
      </c>
      <c r="R1931" s="1">
        <f t="shared" si="216"/>
        <v>0.8916827852998066</v>
      </c>
    </row>
    <row r="1932" spans="1:18" x14ac:dyDescent="0.3">
      <c r="A1932">
        <v>17089851801</v>
      </c>
      <c r="B1932" t="s">
        <v>76</v>
      </c>
      <c r="C1932">
        <v>60514</v>
      </c>
      <c r="D1932">
        <v>397</v>
      </c>
      <c r="E1932">
        <v>0</v>
      </c>
      <c r="F1932" s="1">
        <f t="shared" si="210"/>
        <v>0</v>
      </c>
      <c r="G1932">
        <v>27</v>
      </c>
      <c r="H1932" s="1">
        <f t="shared" si="211"/>
        <v>6.8010075566750636E-2</v>
      </c>
      <c r="I1932">
        <v>47</v>
      </c>
      <c r="J1932" s="1">
        <f t="shared" si="212"/>
        <v>0.11838790931989925</v>
      </c>
      <c r="K1932">
        <v>116</v>
      </c>
      <c r="L1932" s="1">
        <f t="shared" si="213"/>
        <v>0.29219143576826195</v>
      </c>
      <c r="M1932">
        <v>160</v>
      </c>
      <c r="N1932" s="1">
        <f t="shared" si="214"/>
        <v>0.40302267002518893</v>
      </c>
      <c r="O1932">
        <v>200</v>
      </c>
      <c r="P1932" s="1">
        <f t="shared" si="215"/>
        <v>0.50377833753148615</v>
      </c>
      <c r="Q1932">
        <v>243</v>
      </c>
      <c r="R1932" s="1">
        <f t="shared" si="216"/>
        <v>0.61209068010075562</v>
      </c>
    </row>
    <row r="1933" spans="1:18" x14ac:dyDescent="0.3">
      <c r="A1933">
        <v>17089851904</v>
      </c>
      <c r="B1933" t="s">
        <v>76</v>
      </c>
      <c r="C1933">
        <v>60515</v>
      </c>
      <c r="D1933">
        <v>750</v>
      </c>
      <c r="E1933">
        <v>50</v>
      </c>
      <c r="F1933" s="1">
        <f t="shared" si="210"/>
        <v>6.6666666666666666E-2</v>
      </c>
      <c r="G1933">
        <v>50</v>
      </c>
      <c r="H1933" s="1">
        <f t="shared" si="211"/>
        <v>6.6666666666666666E-2</v>
      </c>
      <c r="I1933">
        <v>107</v>
      </c>
      <c r="J1933" s="1">
        <f t="shared" si="212"/>
        <v>0.14266666666666666</v>
      </c>
      <c r="K1933">
        <v>201</v>
      </c>
      <c r="L1933" s="1">
        <f t="shared" si="213"/>
        <v>0.26800000000000002</v>
      </c>
      <c r="M1933">
        <v>457</v>
      </c>
      <c r="N1933" s="1">
        <f t="shared" si="214"/>
        <v>0.60933333333333328</v>
      </c>
      <c r="O1933">
        <v>567</v>
      </c>
      <c r="P1933" s="1">
        <f t="shared" si="215"/>
        <v>0.75600000000000001</v>
      </c>
      <c r="Q1933">
        <v>589</v>
      </c>
      <c r="R1933" s="1">
        <f t="shared" si="216"/>
        <v>0.78533333333333333</v>
      </c>
    </row>
    <row r="1934" spans="1:18" x14ac:dyDescent="0.3">
      <c r="A1934">
        <v>17089851907</v>
      </c>
      <c r="B1934" t="s">
        <v>76</v>
      </c>
      <c r="C1934">
        <v>60516</v>
      </c>
      <c r="D1934">
        <v>632</v>
      </c>
      <c r="E1934">
        <v>0</v>
      </c>
      <c r="F1934" s="1">
        <f t="shared" si="210"/>
        <v>0</v>
      </c>
      <c r="G1934">
        <v>0</v>
      </c>
      <c r="H1934" s="1">
        <f t="shared" si="211"/>
        <v>0</v>
      </c>
      <c r="I1934">
        <v>28</v>
      </c>
      <c r="J1934" s="1">
        <f t="shared" si="212"/>
        <v>4.4303797468354431E-2</v>
      </c>
      <c r="K1934">
        <v>28</v>
      </c>
      <c r="L1934" s="1">
        <f t="shared" si="213"/>
        <v>4.4303797468354431E-2</v>
      </c>
      <c r="M1934">
        <v>86</v>
      </c>
      <c r="N1934" s="1">
        <f t="shared" si="214"/>
        <v>0.13607594936708861</v>
      </c>
      <c r="O1934">
        <v>144</v>
      </c>
      <c r="P1934" s="1">
        <f t="shared" si="215"/>
        <v>0.22784810126582278</v>
      </c>
      <c r="Q1934">
        <v>223</v>
      </c>
      <c r="R1934" s="1">
        <f t="shared" si="216"/>
        <v>0.35284810126582278</v>
      </c>
    </row>
    <row r="1935" spans="1:18" x14ac:dyDescent="0.3">
      <c r="A1935">
        <v>17089851908</v>
      </c>
      <c r="B1935" t="s">
        <v>76</v>
      </c>
      <c r="C1935">
        <v>60517</v>
      </c>
      <c r="D1935">
        <v>612</v>
      </c>
      <c r="E1935">
        <v>114</v>
      </c>
      <c r="F1935" s="1">
        <f t="shared" si="210"/>
        <v>0.18627450980392157</v>
      </c>
      <c r="G1935">
        <v>114</v>
      </c>
      <c r="H1935" s="1">
        <f t="shared" si="211"/>
        <v>0.18627450980392157</v>
      </c>
      <c r="I1935">
        <v>114</v>
      </c>
      <c r="J1935" s="1">
        <f t="shared" si="212"/>
        <v>0.18627450980392157</v>
      </c>
      <c r="K1935">
        <v>127</v>
      </c>
      <c r="L1935" s="1">
        <f t="shared" si="213"/>
        <v>0.20751633986928106</v>
      </c>
      <c r="M1935">
        <v>163</v>
      </c>
      <c r="N1935" s="1">
        <f t="shared" si="214"/>
        <v>0.26633986928104575</v>
      </c>
      <c r="O1935">
        <v>228</v>
      </c>
      <c r="P1935" s="1">
        <f t="shared" si="215"/>
        <v>0.37254901960784315</v>
      </c>
      <c r="Q1935">
        <v>319</v>
      </c>
      <c r="R1935" s="1">
        <f t="shared" si="216"/>
        <v>0.52124183006535951</v>
      </c>
    </row>
    <row r="1936" spans="1:18" x14ac:dyDescent="0.3">
      <c r="A1936">
        <v>17089851909</v>
      </c>
      <c r="B1936" t="s">
        <v>76</v>
      </c>
      <c r="C1936">
        <v>60518</v>
      </c>
      <c r="D1936">
        <v>421</v>
      </c>
      <c r="E1936">
        <v>0</v>
      </c>
      <c r="F1936" s="1">
        <f t="shared" si="210"/>
        <v>0</v>
      </c>
      <c r="G1936">
        <v>0</v>
      </c>
      <c r="H1936" s="1">
        <f t="shared" si="211"/>
        <v>0</v>
      </c>
      <c r="I1936">
        <v>5</v>
      </c>
      <c r="J1936" s="1">
        <f t="shared" si="212"/>
        <v>1.1876484560570071E-2</v>
      </c>
      <c r="K1936">
        <v>67</v>
      </c>
      <c r="L1936" s="1">
        <f t="shared" si="213"/>
        <v>0.15914489311163896</v>
      </c>
      <c r="M1936">
        <v>163</v>
      </c>
      <c r="N1936" s="1">
        <f t="shared" si="214"/>
        <v>0.38717339667458434</v>
      </c>
      <c r="O1936">
        <v>232</v>
      </c>
      <c r="P1936" s="1">
        <f t="shared" si="215"/>
        <v>0.55106888361045125</v>
      </c>
      <c r="Q1936">
        <v>282</v>
      </c>
      <c r="R1936" s="1">
        <f t="shared" si="216"/>
        <v>0.66983372921615203</v>
      </c>
    </row>
    <row r="1937" spans="1:18" x14ac:dyDescent="0.3">
      <c r="A1937">
        <v>17089851910</v>
      </c>
      <c r="B1937" t="s">
        <v>76</v>
      </c>
      <c r="C1937">
        <v>60519</v>
      </c>
      <c r="D1937">
        <v>300</v>
      </c>
      <c r="E1937">
        <v>45</v>
      </c>
      <c r="F1937" s="1">
        <f t="shared" si="210"/>
        <v>0.15</v>
      </c>
      <c r="G1937">
        <v>66</v>
      </c>
      <c r="H1937" s="1">
        <f t="shared" si="211"/>
        <v>0.22</v>
      </c>
      <c r="I1937">
        <v>85</v>
      </c>
      <c r="J1937" s="1">
        <f t="shared" si="212"/>
        <v>0.28333333333333333</v>
      </c>
      <c r="K1937">
        <v>152</v>
      </c>
      <c r="L1937" s="1">
        <f t="shared" si="213"/>
        <v>0.50666666666666671</v>
      </c>
      <c r="M1937">
        <v>240</v>
      </c>
      <c r="N1937" s="1">
        <f t="shared" si="214"/>
        <v>0.8</v>
      </c>
      <c r="O1937">
        <v>278</v>
      </c>
      <c r="P1937" s="1">
        <f t="shared" si="215"/>
        <v>0.92666666666666664</v>
      </c>
      <c r="Q1937">
        <v>285</v>
      </c>
      <c r="R1937" s="1">
        <f t="shared" si="216"/>
        <v>0.95</v>
      </c>
    </row>
    <row r="1938" spans="1:18" x14ac:dyDescent="0.3">
      <c r="A1938">
        <v>17089851911</v>
      </c>
      <c r="B1938" t="s">
        <v>76</v>
      </c>
      <c r="C1938">
        <v>60520</v>
      </c>
      <c r="D1938">
        <v>56</v>
      </c>
      <c r="E1938">
        <v>0</v>
      </c>
      <c r="F1938" s="1">
        <f t="shared" si="210"/>
        <v>0</v>
      </c>
      <c r="G1938">
        <v>0</v>
      </c>
      <c r="H1938" s="1">
        <f t="shared" si="211"/>
        <v>0</v>
      </c>
      <c r="I1938">
        <v>0</v>
      </c>
      <c r="J1938" s="1">
        <f t="shared" si="212"/>
        <v>0</v>
      </c>
      <c r="K1938">
        <v>0</v>
      </c>
      <c r="L1938" s="1">
        <f t="shared" si="213"/>
        <v>0</v>
      </c>
      <c r="M1938">
        <v>0</v>
      </c>
      <c r="N1938" s="1">
        <f t="shared" si="214"/>
        <v>0</v>
      </c>
      <c r="O1938">
        <v>0</v>
      </c>
      <c r="P1938" s="1">
        <f t="shared" si="215"/>
        <v>0</v>
      </c>
      <c r="Q1938">
        <v>0</v>
      </c>
      <c r="R1938" s="1">
        <f t="shared" si="216"/>
        <v>0</v>
      </c>
    </row>
    <row r="1939" spans="1:18" x14ac:dyDescent="0.3">
      <c r="A1939">
        <v>17089851912</v>
      </c>
      <c r="B1939" t="s">
        <v>76</v>
      </c>
      <c r="C1939">
        <v>60521</v>
      </c>
      <c r="D1939">
        <v>53</v>
      </c>
      <c r="E1939">
        <v>0</v>
      </c>
      <c r="F1939" s="1">
        <f t="shared" si="210"/>
        <v>0</v>
      </c>
      <c r="G1939">
        <v>0</v>
      </c>
      <c r="H1939" s="1">
        <f t="shared" si="211"/>
        <v>0</v>
      </c>
      <c r="I1939">
        <v>0</v>
      </c>
      <c r="J1939" s="1">
        <f t="shared" si="212"/>
        <v>0</v>
      </c>
      <c r="K1939">
        <v>0</v>
      </c>
      <c r="L1939" s="1">
        <f t="shared" si="213"/>
        <v>0</v>
      </c>
      <c r="M1939">
        <v>0</v>
      </c>
      <c r="N1939" s="1">
        <f t="shared" si="214"/>
        <v>0</v>
      </c>
      <c r="O1939">
        <v>0</v>
      </c>
      <c r="P1939" s="1">
        <f t="shared" si="215"/>
        <v>0</v>
      </c>
      <c r="Q1939">
        <v>0</v>
      </c>
      <c r="R1939" s="1">
        <f t="shared" si="216"/>
        <v>0</v>
      </c>
    </row>
    <row r="1940" spans="1:18" x14ac:dyDescent="0.3">
      <c r="A1940">
        <v>17089851913</v>
      </c>
      <c r="B1940" t="s">
        <v>76</v>
      </c>
      <c r="C1940">
        <v>60522</v>
      </c>
      <c r="D1940">
        <v>71</v>
      </c>
      <c r="E1940">
        <v>0</v>
      </c>
      <c r="F1940" s="1">
        <f t="shared" si="210"/>
        <v>0</v>
      </c>
      <c r="G1940">
        <v>0</v>
      </c>
      <c r="H1940" s="1">
        <f t="shared" si="211"/>
        <v>0</v>
      </c>
      <c r="I1940">
        <v>21</v>
      </c>
      <c r="J1940" s="1">
        <f t="shared" si="212"/>
        <v>0.29577464788732394</v>
      </c>
      <c r="K1940">
        <v>21</v>
      </c>
      <c r="L1940" s="1">
        <f t="shared" si="213"/>
        <v>0.29577464788732394</v>
      </c>
      <c r="M1940">
        <v>21</v>
      </c>
      <c r="N1940" s="1">
        <f t="shared" si="214"/>
        <v>0.29577464788732394</v>
      </c>
      <c r="O1940">
        <v>21</v>
      </c>
      <c r="P1940" s="1">
        <f t="shared" si="215"/>
        <v>0.29577464788732394</v>
      </c>
      <c r="Q1940">
        <v>23</v>
      </c>
      <c r="R1940" s="1">
        <f t="shared" si="216"/>
        <v>0.323943661971831</v>
      </c>
    </row>
    <row r="1941" spans="1:18" x14ac:dyDescent="0.3">
      <c r="A1941">
        <v>17089852001</v>
      </c>
      <c r="B1941" t="s">
        <v>76</v>
      </c>
      <c r="C1941">
        <v>60523</v>
      </c>
      <c r="D1941">
        <v>303</v>
      </c>
      <c r="E1941">
        <v>0</v>
      </c>
      <c r="F1941" s="1">
        <f t="shared" si="210"/>
        <v>0</v>
      </c>
      <c r="G1941">
        <v>0</v>
      </c>
      <c r="H1941" s="1">
        <f t="shared" si="211"/>
        <v>0</v>
      </c>
      <c r="I1941">
        <v>10</v>
      </c>
      <c r="J1941" s="1">
        <f t="shared" si="212"/>
        <v>3.3003300330033E-2</v>
      </c>
      <c r="K1941">
        <v>78</v>
      </c>
      <c r="L1941" s="1">
        <f t="shared" si="213"/>
        <v>0.25742574257425743</v>
      </c>
      <c r="M1941">
        <v>138</v>
      </c>
      <c r="N1941" s="1">
        <f t="shared" si="214"/>
        <v>0.45544554455445546</v>
      </c>
      <c r="O1941">
        <v>160</v>
      </c>
      <c r="P1941" s="1">
        <f t="shared" si="215"/>
        <v>0.528052805280528</v>
      </c>
      <c r="Q1941">
        <v>173</v>
      </c>
      <c r="R1941" s="1">
        <f t="shared" si="216"/>
        <v>0.57095709570957098</v>
      </c>
    </row>
    <row r="1942" spans="1:18" x14ac:dyDescent="0.3">
      <c r="A1942">
        <v>17089852002</v>
      </c>
      <c r="B1942" t="s">
        <v>76</v>
      </c>
      <c r="C1942">
        <v>60524</v>
      </c>
      <c r="D1942">
        <v>1074</v>
      </c>
      <c r="E1942">
        <v>0</v>
      </c>
      <c r="F1942" s="1">
        <f t="shared" si="210"/>
        <v>0</v>
      </c>
      <c r="G1942">
        <v>0</v>
      </c>
      <c r="H1942" s="1">
        <f t="shared" si="211"/>
        <v>0</v>
      </c>
      <c r="I1942">
        <v>32</v>
      </c>
      <c r="J1942" s="1">
        <f t="shared" si="212"/>
        <v>2.9795158286778398E-2</v>
      </c>
      <c r="K1942">
        <v>52</v>
      </c>
      <c r="L1942" s="1">
        <f t="shared" si="213"/>
        <v>4.8417132216014895E-2</v>
      </c>
      <c r="M1942">
        <v>76</v>
      </c>
      <c r="N1942" s="1">
        <f t="shared" si="214"/>
        <v>7.0763500931098691E-2</v>
      </c>
      <c r="O1942">
        <v>222</v>
      </c>
      <c r="P1942" s="1">
        <f t="shared" si="215"/>
        <v>0.20670391061452514</v>
      </c>
      <c r="Q1942">
        <v>429</v>
      </c>
      <c r="R1942" s="1">
        <f t="shared" si="216"/>
        <v>0.3994413407821229</v>
      </c>
    </row>
    <row r="1943" spans="1:18" x14ac:dyDescent="0.3">
      <c r="A1943">
        <v>17089852004</v>
      </c>
      <c r="B1943" t="s">
        <v>76</v>
      </c>
      <c r="C1943">
        <v>60525</v>
      </c>
      <c r="D1943">
        <v>185</v>
      </c>
      <c r="E1943">
        <v>44</v>
      </c>
      <c r="F1943" s="1">
        <f t="shared" si="210"/>
        <v>0.23783783783783785</v>
      </c>
      <c r="G1943">
        <v>44</v>
      </c>
      <c r="H1943" s="1">
        <f t="shared" si="211"/>
        <v>0.23783783783783785</v>
      </c>
      <c r="I1943">
        <v>44</v>
      </c>
      <c r="J1943" s="1">
        <f t="shared" si="212"/>
        <v>0.23783783783783785</v>
      </c>
      <c r="K1943">
        <v>91</v>
      </c>
      <c r="L1943" s="1">
        <f t="shared" si="213"/>
        <v>0.49189189189189192</v>
      </c>
      <c r="M1943">
        <v>104</v>
      </c>
      <c r="N1943" s="1">
        <f t="shared" si="214"/>
        <v>0.56216216216216219</v>
      </c>
      <c r="O1943">
        <v>104</v>
      </c>
      <c r="P1943" s="1">
        <f t="shared" si="215"/>
        <v>0.56216216216216219</v>
      </c>
      <c r="Q1943">
        <v>108</v>
      </c>
      <c r="R1943" s="1">
        <f t="shared" si="216"/>
        <v>0.58378378378378382</v>
      </c>
    </row>
    <row r="1944" spans="1:18" x14ac:dyDescent="0.3">
      <c r="A1944">
        <v>17089852005</v>
      </c>
      <c r="B1944" t="s">
        <v>76</v>
      </c>
      <c r="C1944">
        <v>60526</v>
      </c>
      <c r="D1944">
        <v>306</v>
      </c>
      <c r="E1944">
        <v>20</v>
      </c>
      <c r="F1944" s="1">
        <f t="shared" si="210"/>
        <v>6.535947712418301E-2</v>
      </c>
      <c r="G1944">
        <v>20</v>
      </c>
      <c r="H1944" s="1">
        <f t="shared" si="211"/>
        <v>6.535947712418301E-2</v>
      </c>
      <c r="I1944">
        <v>20</v>
      </c>
      <c r="J1944" s="1">
        <f t="shared" si="212"/>
        <v>6.535947712418301E-2</v>
      </c>
      <c r="K1944">
        <v>20</v>
      </c>
      <c r="L1944" s="1">
        <f t="shared" si="213"/>
        <v>6.535947712418301E-2</v>
      </c>
      <c r="M1944">
        <v>93</v>
      </c>
      <c r="N1944" s="1">
        <f t="shared" si="214"/>
        <v>0.30392156862745096</v>
      </c>
      <c r="O1944">
        <v>150</v>
      </c>
      <c r="P1944" s="1">
        <f t="shared" si="215"/>
        <v>0.49019607843137253</v>
      </c>
      <c r="Q1944">
        <v>185</v>
      </c>
      <c r="R1944" s="1">
        <f t="shared" si="216"/>
        <v>0.60457516339869277</v>
      </c>
    </row>
    <row r="1945" spans="1:18" x14ac:dyDescent="0.3">
      <c r="A1945">
        <v>17089852101</v>
      </c>
      <c r="B1945" t="s">
        <v>76</v>
      </c>
      <c r="C1945">
        <v>60527</v>
      </c>
      <c r="D1945">
        <v>17</v>
      </c>
      <c r="E1945">
        <v>0</v>
      </c>
      <c r="F1945" s="1">
        <f t="shared" si="210"/>
        <v>0</v>
      </c>
      <c r="G1945">
        <v>0</v>
      </c>
      <c r="H1945" s="1">
        <f t="shared" si="211"/>
        <v>0</v>
      </c>
      <c r="I1945">
        <v>0</v>
      </c>
      <c r="J1945" s="1">
        <f t="shared" si="212"/>
        <v>0</v>
      </c>
      <c r="K1945">
        <v>0</v>
      </c>
      <c r="L1945" s="1">
        <f t="shared" si="213"/>
        <v>0</v>
      </c>
      <c r="M1945">
        <v>0</v>
      </c>
      <c r="N1945" s="1">
        <f t="shared" si="214"/>
        <v>0</v>
      </c>
      <c r="O1945">
        <v>0</v>
      </c>
      <c r="P1945" s="1">
        <f t="shared" si="215"/>
        <v>0</v>
      </c>
      <c r="Q1945">
        <v>0</v>
      </c>
      <c r="R1945" s="1">
        <f t="shared" si="216"/>
        <v>0</v>
      </c>
    </row>
    <row r="1946" spans="1:18" x14ac:dyDescent="0.3">
      <c r="A1946">
        <v>17089852103</v>
      </c>
      <c r="B1946" t="s">
        <v>76</v>
      </c>
      <c r="C1946">
        <v>60528</v>
      </c>
      <c r="D1946">
        <v>193</v>
      </c>
      <c r="E1946">
        <v>0</v>
      </c>
      <c r="F1946" s="1">
        <f t="shared" si="210"/>
        <v>0</v>
      </c>
      <c r="G1946">
        <v>0</v>
      </c>
      <c r="H1946" s="1">
        <f t="shared" si="211"/>
        <v>0</v>
      </c>
      <c r="I1946">
        <v>10</v>
      </c>
      <c r="J1946" s="1">
        <f t="shared" si="212"/>
        <v>5.181347150259067E-2</v>
      </c>
      <c r="K1946">
        <v>15</v>
      </c>
      <c r="L1946" s="1">
        <f t="shared" si="213"/>
        <v>7.7720207253886009E-2</v>
      </c>
      <c r="M1946">
        <v>36</v>
      </c>
      <c r="N1946" s="1">
        <f t="shared" si="214"/>
        <v>0.18652849740932642</v>
      </c>
      <c r="O1946">
        <v>46</v>
      </c>
      <c r="P1946" s="1">
        <f t="shared" si="215"/>
        <v>0.23834196891191708</v>
      </c>
      <c r="Q1946">
        <v>46</v>
      </c>
      <c r="R1946" s="1">
        <f t="shared" si="216"/>
        <v>0.23834196891191708</v>
      </c>
    </row>
    <row r="1947" spans="1:18" x14ac:dyDescent="0.3">
      <c r="A1947">
        <v>17089852104</v>
      </c>
      <c r="B1947" t="s">
        <v>76</v>
      </c>
      <c r="C1947">
        <v>60529</v>
      </c>
      <c r="D1947">
        <v>112</v>
      </c>
      <c r="E1947">
        <v>0</v>
      </c>
      <c r="F1947" s="1">
        <f t="shared" si="210"/>
        <v>0</v>
      </c>
      <c r="G1947">
        <v>18</v>
      </c>
      <c r="H1947" s="1">
        <f t="shared" si="211"/>
        <v>0.16071428571428573</v>
      </c>
      <c r="I1947">
        <v>25</v>
      </c>
      <c r="J1947" s="1">
        <f t="shared" si="212"/>
        <v>0.22321428571428573</v>
      </c>
      <c r="K1947">
        <v>44</v>
      </c>
      <c r="L1947" s="1">
        <f t="shared" si="213"/>
        <v>0.39285714285714285</v>
      </c>
      <c r="M1947">
        <v>49</v>
      </c>
      <c r="N1947" s="1">
        <f t="shared" si="214"/>
        <v>0.4375</v>
      </c>
      <c r="O1947">
        <v>49</v>
      </c>
      <c r="P1947" s="1">
        <f t="shared" si="215"/>
        <v>0.4375</v>
      </c>
      <c r="Q1947">
        <v>54</v>
      </c>
      <c r="R1947" s="1">
        <f t="shared" si="216"/>
        <v>0.48214285714285715</v>
      </c>
    </row>
    <row r="1948" spans="1:18" x14ac:dyDescent="0.3">
      <c r="A1948">
        <v>17089852201</v>
      </c>
      <c r="B1948" t="s">
        <v>76</v>
      </c>
      <c r="C1948">
        <v>60530</v>
      </c>
      <c r="D1948">
        <v>609</v>
      </c>
      <c r="E1948">
        <v>0</v>
      </c>
      <c r="F1948" s="1">
        <f t="shared" si="210"/>
        <v>0</v>
      </c>
      <c r="G1948">
        <v>0</v>
      </c>
      <c r="H1948" s="1">
        <f t="shared" si="211"/>
        <v>0</v>
      </c>
      <c r="I1948">
        <v>2</v>
      </c>
      <c r="J1948" s="1">
        <f t="shared" si="212"/>
        <v>3.2840722495894909E-3</v>
      </c>
      <c r="K1948">
        <v>14</v>
      </c>
      <c r="L1948" s="1">
        <f t="shared" si="213"/>
        <v>2.2988505747126436E-2</v>
      </c>
      <c r="M1948">
        <v>39</v>
      </c>
      <c r="N1948" s="1">
        <f t="shared" si="214"/>
        <v>6.4039408866995079E-2</v>
      </c>
      <c r="O1948">
        <v>98</v>
      </c>
      <c r="P1948" s="1">
        <f t="shared" si="215"/>
        <v>0.16091954022988506</v>
      </c>
      <c r="Q1948">
        <v>193</v>
      </c>
      <c r="R1948" s="1">
        <f t="shared" si="216"/>
        <v>0.31691297208538588</v>
      </c>
    </row>
    <row r="1949" spans="1:18" x14ac:dyDescent="0.3">
      <c r="A1949">
        <v>17089852203</v>
      </c>
      <c r="B1949" t="s">
        <v>76</v>
      </c>
      <c r="C1949">
        <v>60531</v>
      </c>
      <c r="D1949">
        <v>871</v>
      </c>
      <c r="E1949">
        <v>16</v>
      </c>
      <c r="F1949" s="1">
        <f t="shared" si="210"/>
        <v>1.8369690011481057E-2</v>
      </c>
      <c r="G1949">
        <v>16</v>
      </c>
      <c r="H1949" s="1">
        <f t="shared" si="211"/>
        <v>1.8369690011481057E-2</v>
      </c>
      <c r="I1949">
        <v>16</v>
      </c>
      <c r="J1949" s="1">
        <f t="shared" si="212"/>
        <v>1.8369690011481057E-2</v>
      </c>
      <c r="K1949">
        <v>36</v>
      </c>
      <c r="L1949" s="1">
        <f t="shared" si="213"/>
        <v>4.1331802525832378E-2</v>
      </c>
      <c r="M1949">
        <v>280</v>
      </c>
      <c r="N1949" s="1">
        <f t="shared" si="214"/>
        <v>0.32146957520091851</v>
      </c>
      <c r="O1949">
        <v>439</v>
      </c>
      <c r="P1949" s="1">
        <f t="shared" si="215"/>
        <v>0.50401836969001146</v>
      </c>
      <c r="Q1949">
        <v>544</v>
      </c>
      <c r="R1949" s="1">
        <f t="shared" si="216"/>
        <v>0.62456946039035588</v>
      </c>
    </row>
    <row r="1950" spans="1:18" x14ac:dyDescent="0.3">
      <c r="A1950">
        <v>17089852204</v>
      </c>
      <c r="B1950" t="s">
        <v>76</v>
      </c>
      <c r="C1950">
        <v>60532</v>
      </c>
      <c r="D1950">
        <v>36</v>
      </c>
      <c r="E1950">
        <v>0</v>
      </c>
      <c r="F1950" s="1">
        <f t="shared" si="210"/>
        <v>0</v>
      </c>
      <c r="G1950">
        <v>0</v>
      </c>
      <c r="H1950" s="1">
        <f t="shared" si="211"/>
        <v>0</v>
      </c>
      <c r="I1950">
        <v>0</v>
      </c>
      <c r="J1950" s="1">
        <f t="shared" si="212"/>
        <v>0</v>
      </c>
      <c r="K1950">
        <v>0</v>
      </c>
      <c r="L1950" s="1">
        <f t="shared" si="213"/>
        <v>0</v>
      </c>
      <c r="M1950">
        <v>0</v>
      </c>
      <c r="N1950" s="1">
        <f t="shared" si="214"/>
        <v>0</v>
      </c>
      <c r="O1950">
        <v>0</v>
      </c>
      <c r="P1950" s="1">
        <f t="shared" si="215"/>
        <v>0</v>
      </c>
      <c r="Q1950">
        <v>0</v>
      </c>
      <c r="R1950" s="1">
        <f t="shared" si="216"/>
        <v>0</v>
      </c>
    </row>
    <row r="1951" spans="1:18" x14ac:dyDescent="0.3">
      <c r="A1951">
        <v>17089852300</v>
      </c>
      <c r="B1951" t="s">
        <v>76</v>
      </c>
      <c r="C1951">
        <v>60533</v>
      </c>
      <c r="D1951">
        <v>676</v>
      </c>
      <c r="E1951">
        <v>118</v>
      </c>
      <c r="F1951" s="1">
        <f t="shared" si="210"/>
        <v>0.17455621301775148</v>
      </c>
      <c r="G1951">
        <v>149</v>
      </c>
      <c r="H1951" s="1">
        <f t="shared" si="211"/>
        <v>0.22041420118343194</v>
      </c>
      <c r="I1951">
        <v>180</v>
      </c>
      <c r="J1951" s="1">
        <f t="shared" si="212"/>
        <v>0.26627218934911245</v>
      </c>
      <c r="K1951">
        <v>195</v>
      </c>
      <c r="L1951" s="1">
        <f t="shared" si="213"/>
        <v>0.28846153846153844</v>
      </c>
      <c r="M1951">
        <v>270</v>
      </c>
      <c r="N1951" s="1">
        <f t="shared" si="214"/>
        <v>0.39940828402366862</v>
      </c>
      <c r="O1951">
        <v>406</v>
      </c>
      <c r="P1951" s="1">
        <f t="shared" si="215"/>
        <v>0.60059171597633132</v>
      </c>
      <c r="Q1951">
        <v>531</v>
      </c>
      <c r="R1951" s="1">
        <f t="shared" si="216"/>
        <v>0.78550295857988162</v>
      </c>
    </row>
    <row r="1952" spans="1:18" x14ac:dyDescent="0.3">
      <c r="A1952">
        <v>17089852403</v>
      </c>
      <c r="B1952" t="s">
        <v>76</v>
      </c>
      <c r="C1952">
        <v>60534</v>
      </c>
      <c r="D1952">
        <v>251</v>
      </c>
      <c r="E1952">
        <v>0</v>
      </c>
      <c r="F1952" s="1">
        <f t="shared" si="210"/>
        <v>0</v>
      </c>
      <c r="G1952">
        <v>0</v>
      </c>
      <c r="H1952" s="1">
        <f t="shared" si="211"/>
        <v>0</v>
      </c>
      <c r="I1952">
        <v>28</v>
      </c>
      <c r="J1952" s="1">
        <f t="shared" si="212"/>
        <v>0.11155378486055777</v>
      </c>
      <c r="K1952">
        <v>58</v>
      </c>
      <c r="L1952" s="1">
        <f t="shared" si="213"/>
        <v>0.23107569721115537</v>
      </c>
      <c r="M1952">
        <v>101</v>
      </c>
      <c r="N1952" s="1">
        <f t="shared" si="214"/>
        <v>0.40239043824701193</v>
      </c>
      <c r="O1952">
        <v>139</v>
      </c>
      <c r="P1952" s="1">
        <f t="shared" si="215"/>
        <v>0.55378486055776888</v>
      </c>
      <c r="Q1952">
        <v>171</v>
      </c>
      <c r="R1952" s="1">
        <f t="shared" si="216"/>
        <v>0.68127490039840632</v>
      </c>
    </row>
    <row r="1953" spans="1:18" x14ac:dyDescent="0.3">
      <c r="A1953">
        <v>17089852404</v>
      </c>
      <c r="B1953" t="s">
        <v>76</v>
      </c>
      <c r="C1953">
        <v>60535</v>
      </c>
      <c r="D1953">
        <v>65</v>
      </c>
      <c r="E1953">
        <v>0</v>
      </c>
      <c r="F1953" s="1">
        <f t="shared" si="210"/>
        <v>0</v>
      </c>
      <c r="G1953">
        <v>0</v>
      </c>
      <c r="H1953" s="1">
        <f t="shared" si="211"/>
        <v>0</v>
      </c>
      <c r="I1953">
        <v>0</v>
      </c>
      <c r="J1953" s="1">
        <f t="shared" si="212"/>
        <v>0</v>
      </c>
      <c r="K1953">
        <v>0</v>
      </c>
      <c r="L1953" s="1">
        <f t="shared" si="213"/>
        <v>0</v>
      </c>
      <c r="M1953">
        <v>0</v>
      </c>
      <c r="N1953" s="1">
        <f t="shared" si="214"/>
        <v>0</v>
      </c>
      <c r="O1953">
        <v>0</v>
      </c>
      <c r="P1953" s="1">
        <f t="shared" si="215"/>
        <v>0</v>
      </c>
      <c r="Q1953">
        <v>0</v>
      </c>
      <c r="R1953" s="1">
        <f t="shared" si="216"/>
        <v>0</v>
      </c>
    </row>
    <row r="1954" spans="1:18" x14ac:dyDescent="0.3">
      <c r="A1954">
        <v>17089852405</v>
      </c>
      <c r="B1954" t="s">
        <v>76</v>
      </c>
      <c r="C1954">
        <v>60536</v>
      </c>
      <c r="D1954">
        <v>90</v>
      </c>
      <c r="E1954">
        <v>0</v>
      </c>
      <c r="F1954" s="1">
        <f t="shared" si="210"/>
        <v>0</v>
      </c>
      <c r="G1954">
        <v>0</v>
      </c>
      <c r="H1954" s="1">
        <f t="shared" si="211"/>
        <v>0</v>
      </c>
      <c r="I1954">
        <v>0</v>
      </c>
      <c r="J1954" s="1">
        <f t="shared" si="212"/>
        <v>0</v>
      </c>
      <c r="K1954">
        <v>0</v>
      </c>
      <c r="L1954" s="1">
        <f t="shared" si="213"/>
        <v>0</v>
      </c>
      <c r="M1954">
        <v>0</v>
      </c>
      <c r="N1954" s="1">
        <f t="shared" si="214"/>
        <v>0</v>
      </c>
      <c r="O1954">
        <v>0</v>
      </c>
      <c r="P1954" s="1">
        <f t="shared" si="215"/>
        <v>0</v>
      </c>
      <c r="Q1954">
        <v>0</v>
      </c>
      <c r="R1954" s="1">
        <f t="shared" si="216"/>
        <v>0</v>
      </c>
    </row>
    <row r="1955" spans="1:18" x14ac:dyDescent="0.3">
      <c r="A1955">
        <v>17089852406</v>
      </c>
      <c r="B1955" t="s">
        <v>76</v>
      </c>
      <c r="C1955">
        <v>60537</v>
      </c>
      <c r="D1955">
        <v>17</v>
      </c>
      <c r="E1955">
        <v>0</v>
      </c>
      <c r="F1955" s="1">
        <f t="shared" si="210"/>
        <v>0</v>
      </c>
      <c r="G1955">
        <v>0</v>
      </c>
      <c r="H1955" s="1">
        <f t="shared" si="211"/>
        <v>0</v>
      </c>
      <c r="I1955">
        <v>0</v>
      </c>
      <c r="J1955" s="1">
        <f t="shared" si="212"/>
        <v>0</v>
      </c>
      <c r="K1955">
        <v>0</v>
      </c>
      <c r="L1955" s="1">
        <f t="shared" si="213"/>
        <v>0</v>
      </c>
      <c r="M1955">
        <v>0</v>
      </c>
      <c r="N1955" s="1">
        <f t="shared" si="214"/>
        <v>0</v>
      </c>
      <c r="O1955">
        <v>0</v>
      </c>
      <c r="P1955" s="1">
        <f t="shared" si="215"/>
        <v>0</v>
      </c>
      <c r="Q1955">
        <v>0</v>
      </c>
      <c r="R1955" s="1">
        <f t="shared" si="216"/>
        <v>0</v>
      </c>
    </row>
    <row r="1956" spans="1:18" x14ac:dyDescent="0.3">
      <c r="A1956">
        <v>17089852407</v>
      </c>
      <c r="B1956" t="s">
        <v>76</v>
      </c>
      <c r="C1956">
        <v>60538</v>
      </c>
      <c r="D1956">
        <v>34</v>
      </c>
      <c r="E1956">
        <v>0</v>
      </c>
      <c r="F1956" s="1">
        <f t="shared" si="210"/>
        <v>0</v>
      </c>
      <c r="G1956">
        <v>0</v>
      </c>
      <c r="H1956" s="1">
        <f t="shared" si="211"/>
        <v>0</v>
      </c>
      <c r="I1956">
        <v>0</v>
      </c>
      <c r="J1956" s="1">
        <f t="shared" si="212"/>
        <v>0</v>
      </c>
      <c r="K1956">
        <v>0</v>
      </c>
      <c r="L1956" s="1">
        <f t="shared" si="213"/>
        <v>0</v>
      </c>
      <c r="M1956">
        <v>0</v>
      </c>
      <c r="N1956" s="1">
        <f t="shared" si="214"/>
        <v>0</v>
      </c>
      <c r="O1956">
        <v>0</v>
      </c>
      <c r="P1956" s="1">
        <f t="shared" si="215"/>
        <v>0</v>
      </c>
      <c r="Q1956">
        <v>0</v>
      </c>
      <c r="R1956" s="1">
        <f t="shared" si="216"/>
        <v>0</v>
      </c>
    </row>
    <row r="1957" spans="1:18" x14ac:dyDescent="0.3">
      <c r="A1957">
        <v>17089852408</v>
      </c>
      <c r="B1957" t="s">
        <v>76</v>
      </c>
      <c r="C1957">
        <v>60539</v>
      </c>
      <c r="D1957">
        <v>109</v>
      </c>
      <c r="E1957">
        <v>0</v>
      </c>
      <c r="F1957" s="1">
        <f t="shared" si="210"/>
        <v>0</v>
      </c>
      <c r="G1957">
        <v>8</v>
      </c>
      <c r="H1957" s="1">
        <f t="shared" si="211"/>
        <v>7.3394495412844041E-2</v>
      </c>
      <c r="I1957">
        <v>26</v>
      </c>
      <c r="J1957" s="1">
        <f t="shared" si="212"/>
        <v>0.23853211009174313</v>
      </c>
      <c r="K1957">
        <v>26</v>
      </c>
      <c r="L1957" s="1">
        <f t="shared" si="213"/>
        <v>0.23853211009174313</v>
      </c>
      <c r="M1957">
        <v>26</v>
      </c>
      <c r="N1957" s="1">
        <f t="shared" si="214"/>
        <v>0.23853211009174313</v>
      </c>
      <c r="O1957">
        <v>26</v>
      </c>
      <c r="P1957" s="1">
        <f t="shared" si="215"/>
        <v>0.23853211009174313</v>
      </c>
      <c r="Q1957">
        <v>34</v>
      </c>
      <c r="R1957" s="1">
        <f t="shared" si="216"/>
        <v>0.31192660550458717</v>
      </c>
    </row>
    <row r="1958" spans="1:18" x14ac:dyDescent="0.3">
      <c r="A1958">
        <v>17089852500</v>
      </c>
      <c r="B1958" t="s">
        <v>76</v>
      </c>
      <c r="C1958">
        <v>60540</v>
      </c>
      <c r="D1958">
        <v>385</v>
      </c>
      <c r="E1958">
        <v>0</v>
      </c>
      <c r="F1958" s="1">
        <f t="shared" si="210"/>
        <v>0</v>
      </c>
      <c r="G1958">
        <v>0</v>
      </c>
      <c r="H1958" s="1">
        <f t="shared" si="211"/>
        <v>0</v>
      </c>
      <c r="I1958">
        <v>0</v>
      </c>
      <c r="J1958" s="1">
        <f t="shared" si="212"/>
        <v>0</v>
      </c>
      <c r="K1958">
        <v>12</v>
      </c>
      <c r="L1958" s="1">
        <f t="shared" si="213"/>
        <v>3.1168831168831169E-2</v>
      </c>
      <c r="M1958">
        <v>74</v>
      </c>
      <c r="N1958" s="1">
        <f t="shared" si="214"/>
        <v>0.19220779220779222</v>
      </c>
      <c r="O1958">
        <v>112</v>
      </c>
      <c r="P1958" s="1">
        <f t="shared" si="215"/>
        <v>0.29090909090909089</v>
      </c>
      <c r="Q1958">
        <v>143</v>
      </c>
      <c r="R1958" s="1">
        <f t="shared" si="216"/>
        <v>0.37142857142857144</v>
      </c>
    </row>
    <row r="1959" spans="1:18" x14ac:dyDescent="0.3">
      <c r="A1959">
        <v>17089852606</v>
      </c>
      <c r="B1959" t="s">
        <v>76</v>
      </c>
      <c r="C1959">
        <v>60541</v>
      </c>
      <c r="D1959">
        <v>299</v>
      </c>
      <c r="E1959">
        <v>0</v>
      </c>
      <c r="F1959" s="1">
        <f t="shared" si="210"/>
        <v>0</v>
      </c>
      <c r="G1959">
        <v>0</v>
      </c>
      <c r="H1959" s="1">
        <f t="shared" si="211"/>
        <v>0</v>
      </c>
      <c r="I1959">
        <v>0</v>
      </c>
      <c r="J1959" s="1">
        <f t="shared" si="212"/>
        <v>0</v>
      </c>
      <c r="K1959">
        <v>0</v>
      </c>
      <c r="L1959" s="1">
        <f t="shared" si="213"/>
        <v>0</v>
      </c>
      <c r="M1959">
        <v>6</v>
      </c>
      <c r="N1959" s="1">
        <f t="shared" si="214"/>
        <v>2.0066889632107024E-2</v>
      </c>
      <c r="O1959">
        <v>18</v>
      </c>
      <c r="P1959" s="1">
        <f t="shared" si="215"/>
        <v>6.0200668896321072E-2</v>
      </c>
      <c r="Q1959">
        <v>40</v>
      </c>
      <c r="R1959" s="1">
        <f t="shared" si="216"/>
        <v>0.13377926421404682</v>
      </c>
    </row>
    <row r="1960" spans="1:18" x14ac:dyDescent="0.3">
      <c r="A1960">
        <v>17089852607</v>
      </c>
      <c r="B1960" t="s">
        <v>76</v>
      </c>
      <c r="C1960">
        <v>60542</v>
      </c>
      <c r="D1960">
        <v>365</v>
      </c>
      <c r="E1960">
        <v>0</v>
      </c>
      <c r="F1960" s="1">
        <f t="shared" si="210"/>
        <v>0</v>
      </c>
      <c r="G1960">
        <v>0</v>
      </c>
      <c r="H1960" s="1">
        <f t="shared" si="211"/>
        <v>0</v>
      </c>
      <c r="I1960">
        <v>0</v>
      </c>
      <c r="J1960" s="1">
        <f t="shared" si="212"/>
        <v>0</v>
      </c>
      <c r="K1960">
        <v>0</v>
      </c>
      <c r="L1960" s="1">
        <f t="shared" si="213"/>
        <v>0</v>
      </c>
      <c r="M1960">
        <v>20</v>
      </c>
      <c r="N1960" s="1">
        <f t="shared" si="214"/>
        <v>5.4794520547945202E-2</v>
      </c>
      <c r="O1960">
        <v>58</v>
      </c>
      <c r="P1960" s="1">
        <f t="shared" si="215"/>
        <v>0.15890410958904111</v>
      </c>
      <c r="Q1960">
        <v>117</v>
      </c>
      <c r="R1960" s="1">
        <f t="shared" si="216"/>
        <v>0.32054794520547947</v>
      </c>
    </row>
    <row r="1961" spans="1:18" x14ac:dyDescent="0.3">
      <c r="A1961">
        <v>17089852608</v>
      </c>
      <c r="B1961" t="s">
        <v>76</v>
      </c>
      <c r="C1961">
        <v>60543</v>
      </c>
      <c r="D1961">
        <v>395</v>
      </c>
      <c r="E1961">
        <v>0</v>
      </c>
      <c r="F1961" s="1">
        <f t="shared" si="210"/>
        <v>0</v>
      </c>
      <c r="G1961">
        <v>0</v>
      </c>
      <c r="H1961" s="1">
        <f t="shared" si="211"/>
        <v>0</v>
      </c>
      <c r="I1961">
        <v>0</v>
      </c>
      <c r="J1961" s="1">
        <f t="shared" si="212"/>
        <v>0</v>
      </c>
      <c r="K1961">
        <v>0</v>
      </c>
      <c r="L1961" s="1">
        <f t="shared" si="213"/>
        <v>0</v>
      </c>
      <c r="M1961">
        <v>37</v>
      </c>
      <c r="N1961" s="1">
        <f t="shared" si="214"/>
        <v>9.3670886075949367E-2</v>
      </c>
      <c r="O1961">
        <v>90</v>
      </c>
      <c r="P1961" s="1">
        <f t="shared" si="215"/>
        <v>0.22784810126582278</v>
      </c>
      <c r="Q1961">
        <v>161</v>
      </c>
      <c r="R1961" s="1">
        <f t="shared" si="216"/>
        <v>0.40759493670886077</v>
      </c>
    </row>
    <row r="1962" spans="1:18" x14ac:dyDescent="0.3">
      <c r="A1962">
        <v>17089852700</v>
      </c>
      <c r="B1962" t="s">
        <v>76</v>
      </c>
      <c r="C1962">
        <v>60544</v>
      </c>
      <c r="D1962">
        <v>1021</v>
      </c>
      <c r="E1962">
        <v>73</v>
      </c>
      <c r="F1962" s="1">
        <f t="shared" si="210"/>
        <v>7.1498530852105779E-2</v>
      </c>
      <c r="G1962">
        <v>86</v>
      </c>
      <c r="H1962" s="1">
        <f t="shared" si="211"/>
        <v>8.4231145935357493E-2</v>
      </c>
      <c r="I1962">
        <v>124</v>
      </c>
      <c r="J1962" s="1">
        <f t="shared" si="212"/>
        <v>0.12144955925563174</v>
      </c>
      <c r="K1962">
        <v>274</v>
      </c>
      <c r="L1962" s="1">
        <f t="shared" si="213"/>
        <v>0.26836434867776687</v>
      </c>
      <c r="M1962">
        <v>557</v>
      </c>
      <c r="N1962" s="1">
        <f t="shared" si="214"/>
        <v>0.54554358472086195</v>
      </c>
      <c r="O1962">
        <v>754</v>
      </c>
      <c r="P1962" s="1">
        <f t="shared" si="215"/>
        <v>0.73849167482859945</v>
      </c>
      <c r="Q1962">
        <v>869</v>
      </c>
      <c r="R1962" s="1">
        <f t="shared" si="216"/>
        <v>0.85112634671890308</v>
      </c>
    </row>
    <row r="1963" spans="1:18" x14ac:dyDescent="0.3">
      <c r="A1963">
        <v>17089852803</v>
      </c>
      <c r="B1963" t="s">
        <v>76</v>
      </c>
      <c r="C1963">
        <v>60545</v>
      </c>
      <c r="D1963">
        <v>409</v>
      </c>
      <c r="E1963">
        <v>54</v>
      </c>
      <c r="F1963" s="1">
        <f t="shared" si="210"/>
        <v>0.13202933985330073</v>
      </c>
      <c r="G1963">
        <v>67</v>
      </c>
      <c r="H1963" s="1">
        <f t="shared" si="211"/>
        <v>0.16381418092909536</v>
      </c>
      <c r="I1963">
        <v>104</v>
      </c>
      <c r="J1963" s="1">
        <f t="shared" si="212"/>
        <v>0.25427872860635697</v>
      </c>
      <c r="K1963">
        <v>146</v>
      </c>
      <c r="L1963" s="1">
        <f t="shared" si="213"/>
        <v>0.35696821515892418</v>
      </c>
      <c r="M1963">
        <v>254</v>
      </c>
      <c r="N1963" s="1">
        <f t="shared" si="214"/>
        <v>0.62102689486552565</v>
      </c>
      <c r="O1963">
        <v>307</v>
      </c>
      <c r="P1963" s="1">
        <f t="shared" si="215"/>
        <v>0.75061124694376524</v>
      </c>
      <c r="Q1963">
        <v>326</v>
      </c>
      <c r="R1963" s="1">
        <f t="shared" si="216"/>
        <v>0.79706601466992666</v>
      </c>
    </row>
    <row r="1964" spans="1:18" x14ac:dyDescent="0.3">
      <c r="A1964">
        <v>17089852805</v>
      </c>
      <c r="B1964" t="s">
        <v>76</v>
      </c>
      <c r="C1964">
        <v>60546</v>
      </c>
      <c r="D1964">
        <v>224</v>
      </c>
      <c r="E1964">
        <v>0</v>
      </c>
      <c r="F1964" s="1">
        <f t="shared" si="210"/>
        <v>0</v>
      </c>
      <c r="G1964">
        <v>0</v>
      </c>
      <c r="H1964" s="1">
        <f t="shared" si="211"/>
        <v>0</v>
      </c>
      <c r="I1964">
        <v>5</v>
      </c>
      <c r="J1964" s="1">
        <f t="shared" si="212"/>
        <v>2.2321428571428572E-2</v>
      </c>
      <c r="K1964">
        <v>8</v>
      </c>
      <c r="L1964" s="1">
        <f t="shared" si="213"/>
        <v>3.5714285714285712E-2</v>
      </c>
      <c r="M1964">
        <v>16</v>
      </c>
      <c r="N1964" s="1">
        <f t="shared" si="214"/>
        <v>7.1428571428571425E-2</v>
      </c>
      <c r="O1964">
        <v>45</v>
      </c>
      <c r="P1964" s="1">
        <f t="shared" si="215"/>
        <v>0.20089285714285715</v>
      </c>
      <c r="Q1964">
        <v>93</v>
      </c>
      <c r="R1964" s="1">
        <f t="shared" si="216"/>
        <v>0.41517857142857145</v>
      </c>
    </row>
    <row r="1965" spans="1:18" x14ac:dyDescent="0.3">
      <c r="A1965">
        <v>17089852806</v>
      </c>
      <c r="B1965" t="s">
        <v>76</v>
      </c>
      <c r="C1965">
        <v>60547</v>
      </c>
      <c r="D1965">
        <v>287</v>
      </c>
      <c r="E1965">
        <v>0</v>
      </c>
      <c r="F1965" s="1">
        <f t="shared" si="210"/>
        <v>0</v>
      </c>
      <c r="G1965">
        <v>0</v>
      </c>
      <c r="H1965" s="1">
        <f t="shared" si="211"/>
        <v>0</v>
      </c>
      <c r="I1965">
        <v>17</v>
      </c>
      <c r="J1965" s="1">
        <f t="shared" si="212"/>
        <v>5.9233449477351915E-2</v>
      </c>
      <c r="K1965">
        <v>17</v>
      </c>
      <c r="L1965" s="1">
        <f t="shared" si="213"/>
        <v>5.9233449477351915E-2</v>
      </c>
      <c r="M1965">
        <v>17</v>
      </c>
      <c r="N1965" s="1">
        <f t="shared" si="214"/>
        <v>5.9233449477351915E-2</v>
      </c>
      <c r="O1965">
        <v>33</v>
      </c>
      <c r="P1965" s="1">
        <f t="shared" si="215"/>
        <v>0.11498257839721254</v>
      </c>
      <c r="Q1965">
        <v>65</v>
      </c>
      <c r="R1965" s="1">
        <f t="shared" si="216"/>
        <v>0.2264808362369338</v>
      </c>
    </row>
    <row r="1966" spans="1:18" x14ac:dyDescent="0.3">
      <c r="A1966">
        <v>17089852807</v>
      </c>
      <c r="B1966" t="s">
        <v>76</v>
      </c>
      <c r="C1966">
        <v>60548</v>
      </c>
      <c r="D1966">
        <v>320</v>
      </c>
      <c r="E1966">
        <v>0</v>
      </c>
      <c r="F1966" s="1">
        <f t="shared" si="210"/>
        <v>0</v>
      </c>
      <c r="G1966">
        <v>0</v>
      </c>
      <c r="H1966" s="1">
        <f t="shared" si="211"/>
        <v>0</v>
      </c>
      <c r="I1966">
        <v>0</v>
      </c>
      <c r="J1966" s="1">
        <f t="shared" si="212"/>
        <v>0</v>
      </c>
      <c r="K1966">
        <v>0</v>
      </c>
      <c r="L1966" s="1">
        <f t="shared" si="213"/>
        <v>0</v>
      </c>
      <c r="M1966">
        <v>0</v>
      </c>
      <c r="N1966" s="1">
        <f t="shared" si="214"/>
        <v>0</v>
      </c>
      <c r="O1966">
        <v>0</v>
      </c>
      <c r="P1966" s="1">
        <f t="shared" si="215"/>
        <v>0</v>
      </c>
      <c r="Q1966">
        <v>3</v>
      </c>
      <c r="R1966" s="1">
        <f t="shared" si="216"/>
        <v>9.3749999999999997E-3</v>
      </c>
    </row>
    <row r="1967" spans="1:18" x14ac:dyDescent="0.3">
      <c r="A1967">
        <v>17089852808</v>
      </c>
      <c r="B1967" t="s">
        <v>76</v>
      </c>
      <c r="C1967">
        <v>60549</v>
      </c>
      <c r="D1967">
        <v>308</v>
      </c>
      <c r="E1967">
        <v>0</v>
      </c>
      <c r="F1967" s="1">
        <f t="shared" si="210"/>
        <v>0</v>
      </c>
      <c r="G1967">
        <v>0</v>
      </c>
      <c r="H1967" s="1">
        <f t="shared" si="211"/>
        <v>0</v>
      </c>
      <c r="I1967">
        <v>0</v>
      </c>
      <c r="J1967" s="1">
        <f t="shared" si="212"/>
        <v>0</v>
      </c>
      <c r="K1967">
        <v>56</v>
      </c>
      <c r="L1967" s="1">
        <f t="shared" si="213"/>
        <v>0.18181818181818182</v>
      </c>
      <c r="M1967">
        <v>123</v>
      </c>
      <c r="N1967" s="1">
        <f t="shared" si="214"/>
        <v>0.39935064935064934</v>
      </c>
      <c r="O1967">
        <v>178</v>
      </c>
      <c r="P1967" s="1">
        <f t="shared" si="215"/>
        <v>0.57792207792207795</v>
      </c>
      <c r="Q1967">
        <v>212</v>
      </c>
      <c r="R1967" s="1">
        <f t="shared" si="216"/>
        <v>0.68831168831168832</v>
      </c>
    </row>
    <row r="1968" spans="1:18" x14ac:dyDescent="0.3">
      <c r="A1968">
        <v>17089852903</v>
      </c>
      <c r="B1968" t="s">
        <v>76</v>
      </c>
      <c r="C1968">
        <v>60550</v>
      </c>
      <c r="D1968">
        <v>1016</v>
      </c>
      <c r="E1968">
        <v>100</v>
      </c>
      <c r="F1968" s="1">
        <f t="shared" si="210"/>
        <v>9.8425196850393706E-2</v>
      </c>
      <c r="G1968">
        <v>100</v>
      </c>
      <c r="H1968" s="1">
        <f t="shared" si="211"/>
        <v>9.8425196850393706E-2</v>
      </c>
      <c r="I1968">
        <v>100</v>
      </c>
      <c r="J1968" s="1">
        <f t="shared" si="212"/>
        <v>9.8425196850393706E-2</v>
      </c>
      <c r="K1968">
        <v>286</v>
      </c>
      <c r="L1968" s="1">
        <f t="shared" si="213"/>
        <v>0.28149606299212598</v>
      </c>
      <c r="M1968">
        <v>533</v>
      </c>
      <c r="N1968" s="1">
        <f t="shared" si="214"/>
        <v>0.52460629921259838</v>
      </c>
      <c r="O1968">
        <v>750</v>
      </c>
      <c r="P1968" s="1">
        <f t="shared" si="215"/>
        <v>0.73818897637795278</v>
      </c>
      <c r="Q1968">
        <v>885</v>
      </c>
      <c r="R1968" s="1">
        <f t="shared" si="216"/>
        <v>0.87106299212598426</v>
      </c>
    </row>
    <row r="1969" spans="1:18" x14ac:dyDescent="0.3">
      <c r="A1969">
        <v>17089852904</v>
      </c>
      <c r="B1969" t="s">
        <v>76</v>
      </c>
      <c r="C1969">
        <v>60551</v>
      </c>
      <c r="D1969">
        <v>156</v>
      </c>
      <c r="E1969">
        <v>10</v>
      </c>
      <c r="F1969" s="1">
        <f t="shared" si="210"/>
        <v>6.4102564102564097E-2</v>
      </c>
      <c r="G1969">
        <v>12</v>
      </c>
      <c r="H1969" s="1">
        <f t="shared" si="211"/>
        <v>7.6923076923076927E-2</v>
      </c>
      <c r="I1969">
        <v>19</v>
      </c>
      <c r="J1969" s="1">
        <f t="shared" si="212"/>
        <v>0.12179487179487179</v>
      </c>
      <c r="K1969">
        <v>37</v>
      </c>
      <c r="L1969" s="1">
        <f t="shared" si="213"/>
        <v>0.23717948717948717</v>
      </c>
      <c r="M1969">
        <v>65</v>
      </c>
      <c r="N1969" s="1">
        <f t="shared" si="214"/>
        <v>0.41666666666666669</v>
      </c>
      <c r="O1969">
        <v>97</v>
      </c>
      <c r="P1969" s="1">
        <f t="shared" si="215"/>
        <v>0.62179487179487181</v>
      </c>
      <c r="Q1969">
        <v>119</v>
      </c>
      <c r="R1969" s="1">
        <f t="shared" si="216"/>
        <v>0.76282051282051277</v>
      </c>
    </row>
    <row r="1970" spans="1:18" x14ac:dyDescent="0.3">
      <c r="A1970">
        <v>17089852905</v>
      </c>
      <c r="B1970" t="s">
        <v>76</v>
      </c>
      <c r="C1970">
        <v>60552</v>
      </c>
      <c r="D1970">
        <v>565</v>
      </c>
      <c r="E1970">
        <v>15</v>
      </c>
      <c r="F1970" s="1">
        <f t="shared" si="210"/>
        <v>2.6548672566371681E-2</v>
      </c>
      <c r="G1970">
        <v>36</v>
      </c>
      <c r="H1970" s="1">
        <f t="shared" si="211"/>
        <v>6.3716814159292035E-2</v>
      </c>
      <c r="I1970">
        <v>72</v>
      </c>
      <c r="J1970" s="1">
        <f t="shared" si="212"/>
        <v>0.12743362831858407</v>
      </c>
      <c r="K1970">
        <v>241</v>
      </c>
      <c r="L1970" s="1">
        <f t="shared" si="213"/>
        <v>0.42654867256637169</v>
      </c>
      <c r="M1970">
        <v>299</v>
      </c>
      <c r="N1970" s="1">
        <f t="shared" si="214"/>
        <v>0.52920353982300883</v>
      </c>
      <c r="O1970">
        <v>361</v>
      </c>
      <c r="P1970" s="1">
        <f t="shared" si="215"/>
        <v>0.63893805309734508</v>
      </c>
      <c r="Q1970">
        <v>422</v>
      </c>
      <c r="R1970" s="1">
        <f t="shared" si="216"/>
        <v>0.7469026548672566</v>
      </c>
    </row>
    <row r="1971" spans="1:18" x14ac:dyDescent="0.3">
      <c r="A1971">
        <v>17089852906</v>
      </c>
      <c r="B1971" t="s">
        <v>76</v>
      </c>
      <c r="C1971">
        <v>60553</v>
      </c>
      <c r="D1971">
        <v>770</v>
      </c>
      <c r="E1971">
        <v>47</v>
      </c>
      <c r="F1971" s="1">
        <f t="shared" si="210"/>
        <v>6.1038961038961038E-2</v>
      </c>
      <c r="G1971">
        <v>92</v>
      </c>
      <c r="H1971" s="1">
        <f t="shared" si="211"/>
        <v>0.11948051948051948</v>
      </c>
      <c r="I1971">
        <v>110</v>
      </c>
      <c r="J1971" s="1">
        <f t="shared" si="212"/>
        <v>0.14285714285714285</v>
      </c>
      <c r="K1971">
        <v>344</v>
      </c>
      <c r="L1971" s="1">
        <f t="shared" si="213"/>
        <v>0.44675324675324674</v>
      </c>
      <c r="M1971">
        <v>457</v>
      </c>
      <c r="N1971" s="1">
        <f t="shared" si="214"/>
        <v>0.59350649350649354</v>
      </c>
      <c r="O1971">
        <v>551</v>
      </c>
      <c r="P1971" s="1">
        <f t="shared" si="215"/>
        <v>0.71558441558441555</v>
      </c>
      <c r="Q1971">
        <v>629</v>
      </c>
      <c r="R1971" s="1">
        <f t="shared" si="216"/>
        <v>0.81688311688311688</v>
      </c>
    </row>
    <row r="1972" spans="1:18" x14ac:dyDescent="0.3">
      <c r="A1972">
        <v>17089852907</v>
      </c>
      <c r="B1972" t="s">
        <v>76</v>
      </c>
      <c r="C1972">
        <v>60554</v>
      </c>
      <c r="D1972">
        <v>436</v>
      </c>
      <c r="E1972">
        <v>10</v>
      </c>
      <c r="F1972" s="1">
        <f t="shared" si="210"/>
        <v>2.2935779816513763E-2</v>
      </c>
      <c r="G1972">
        <v>21</v>
      </c>
      <c r="H1972" s="1">
        <f t="shared" si="211"/>
        <v>4.8165137614678902E-2</v>
      </c>
      <c r="I1972">
        <v>101</v>
      </c>
      <c r="J1972" s="1">
        <f t="shared" si="212"/>
        <v>0.23165137614678899</v>
      </c>
      <c r="K1972">
        <v>126</v>
      </c>
      <c r="L1972" s="1">
        <f t="shared" si="213"/>
        <v>0.28899082568807338</v>
      </c>
      <c r="M1972">
        <v>257</v>
      </c>
      <c r="N1972" s="1">
        <f t="shared" si="214"/>
        <v>0.58944954128440363</v>
      </c>
      <c r="O1972">
        <v>340</v>
      </c>
      <c r="P1972" s="1">
        <f t="shared" si="215"/>
        <v>0.77981651376146788</v>
      </c>
      <c r="Q1972">
        <v>371</v>
      </c>
      <c r="R1972" s="1">
        <f t="shared" si="216"/>
        <v>0.8509174311926605</v>
      </c>
    </row>
    <row r="1973" spans="1:18" x14ac:dyDescent="0.3">
      <c r="A1973">
        <v>17089853001</v>
      </c>
      <c r="B1973" t="s">
        <v>76</v>
      </c>
      <c r="C1973">
        <v>60555</v>
      </c>
      <c r="D1973">
        <v>300</v>
      </c>
      <c r="E1973">
        <v>0</v>
      </c>
      <c r="F1973" s="1">
        <f t="shared" si="210"/>
        <v>0</v>
      </c>
      <c r="G1973">
        <v>0</v>
      </c>
      <c r="H1973" s="1">
        <f t="shared" si="211"/>
        <v>0</v>
      </c>
      <c r="I1973">
        <v>0</v>
      </c>
      <c r="J1973" s="1">
        <f t="shared" si="212"/>
        <v>0</v>
      </c>
      <c r="K1973">
        <v>19</v>
      </c>
      <c r="L1973" s="1">
        <f t="shared" si="213"/>
        <v>6.3333333333333339E-2</v>
      </c>
      <c r="M1973">
        <v>61</v>
      </c>
      <c r="N1973" s="1">
        <f t="shared" si="214"/>
        <v>0.20333333333333334</v>
      </c>
      <c r="O1973">
        <v>118</v>
      </c>
      <c r="P1973" s="1">
        <f t="shared" si="215"/>
        <v>0.39333333333333331</v>
      </c>
      <c r="Q1973">
        <v>178</v>
      </c>
      <c r="R1973" s="1">
        <f t="shared" si="216"/>
        <v>0.59333333333333338</v>
      </c>
    </row>
    <row r="1974" spans="1:18" x14ac:dyDescent="0.3">
      <c r="A1974">
        <v>17089853004</v>
      </c>
      <c r="B1974" t="s">
        <v>76</v>
      </c>
      <c r="C1974">
        <v>60556</v>
      </c>
      <c r="D1974">
        <v>530</v>
      </c>
      <c r="E1974">
        <v>10</v>
      </c>
      <c r="F1974" s="1">
        <f t="shared" si="210"/>
        <v>1.8867924528301886E-2</v>
      </c>
      <c r="G1974">
        <v>37</v>
      </c>
      <c r="H1974" s="1">
        <f t="shared" si="211"/>
        <v>6.981132075471698E-2</v>
      </c>
      <c r="I1974">
        <v>47</v>
      </c>
      <c r="J1974" s="1">
        <f t="shared" si="212"/>
        <v>8.8679245283018862E-2</v>
      </c>
      <c r="K1974">
        <v>63</v>
      </c>
      <c r="L1974" s="1">
        <f t="shared" si="213"/>
        <v>0.11886792452830189</v>
      </c>
      <c r="M1974">
        <v>256</v>
      </c>
      <c r="N1974" s="1">
        <f t="shared" si="214"/>
        <v>0.48301886792452831</v>
      </c>
      <c r="O1974">
        <v>372</v>
      </c>
      <c r="P1974" s="1">
        <f t="shared" si="215"/>
        <v>0.70188679245283014</v>
      </c>
      <c r="Q1974">
        <v>417</v>
      </c>
      <c r="R1974" s="1">
        <f t="shared" si="216"/>
        <v>0.78679245283018873</v>
      </c>
    </row>
    <row r="1975" spans="1:18" x14ac:dyDescent="0.3">
      <c r="A1975">
        <v>17089853005</v>
      </c>
      <c r="B1975" t="s">
        <v>76</v>
      </c>
      <c r="C1975">
        <v>60557</v>
      </c>
      <c r="D1975">
        <v>1103</v>
      </c>
      <c r="E1975">
        <v>177</v>
      </c>
      <c r="F1975" s="1">
        <f t="shared" si="210"/>
        <v>0.16047144152311876</v>
      </c>
      <c r="G1975">
        <v>203</v>
      </c>
      <c r="H1975" s="1">
        <f t="shared" si="211"/>
        <v>0.18404351767905711</v>
      </c>
      <c r="I1975">
        <v>317</v>
      </c>
      <c r="J1975" s="1">
        <f t="shared" si="212"/>
        <v>0.28739800543970989</v>
      </c>
      <c r="K1975">
        <v>510</v>
      </c>
      <c r="L1975" s="1">
        <f t="shared" si="213"/>
        <v>0.46237533998186764</v>
      </c>
      <c r="M1975">
        <v>782</v>
      </c>
      <c r="N1975" s="1">
        <f t="shared" si="214"/>
        <v>0.70897552130553032</v>
      </c>
      <c r="O1975">
        <v>947</v>
      </c>
      <c r="P1975" s="1">
        <f t="shared" si="215"/>
        <v>0.85856754306436989</v>
      </c>
      <c r="Q1975">
        <v>1024</v>
      </c>
      <c r="R1975" s="1">
        <f t="shared" si="216"/>
        <v>0.92837715321849501</v>
      </c>
    </row>
    <row r="1976" spans="1:18" x14ac:dyDescent="0.3">
      <c r="A1976">
        <v>17089853006</v>
      </c>
      <c r="B1976" t="s">
        <v>76</v>
      </c>
      <c r="C1976">
        <v>60558</v>
      </c>
      <c r="D1976">
        <v>402</v>
      </c>
      <c r="E1976">
        <v>148</v>
      </c>
      <c r="F1976" s="1">
        <f t="shared" si="210"/>
        <v>0.36815920398009949</v>
      </c>
      <c r="G1976">
        <v>148</v>
      </c>
      <c r="H1976" s="1">
        <f t="shared" si="211"/>
        <v>0.36815920398009949</v>
      </c>
      <c r="I1976">
        <v>148</v>
      </c>
      <c r="J1976" s="1">
        <f t="shared" si="212"/>
        <v>0.36815920398009949</v>
      </c>
      <c r="K1976">
        <v>148</v>
      </c>
      <c r="L1976" s="1">
        <f t="shared" si="213"/>
        <v>0.36815920398009949</v>
      </c>
      <c r="M1976">
        <v>185</v>
      </c>
      <c r="N1976" s="1">
        <f t="shared" si="214"/>
        <v>0.46019900497512439</v>
      </c>
      <c r="O1976">
        <v>235</v>
      </c>
      <c r="P1976" s="1">
        <f t="shared" si="215"/>
        <v>0.58457711442786064</v>
      </c>
      <c r="Q1976">
        <v>283</v>
      </c>
      <c r="R1976" s="1">
        <f t="shared" si="216"/>
        <v>0.70398009950248752</v>
      </c>
    </row>
    <row r="1977" spans="1:18" x14ac:dyDescent="0.3">
      <c r="A1977">
        <v>17089853007</v>
      </c>
      <c r="B1977" t="s">
        <v>76</v>
      </c>
      <c r="C1977">
        <v>60559</v>
      </c>
      <c r="D1977">
        <v>853</v>
      </c>
      <c r="E1977">
        <v>7</v>
      </c>
      <c r="F1977" s="1">
        <f t="shared" si="210"/>
        <v>8.2063305978898014E-3</v>
      </c>
      <c r="G1977">
        <v>18</v>
      </c>
      <c r="H1977" s="1">
        <f t="shared" si="211"/>
        <v>2.1101992966002344E-2</v>
      </c>
      <c r="I1977">
        <v>111</v>
      </c>
      <c r="J1977" s="1">
        <f t="shared" si="212"/>
        <v>0.13012895662368112</v>
      </c>
      <c r="K1977">
        <v>268</v>
      </c>
      <c r="L1977" s="1">
        <f t="shared" si="213"/>
        <v>0.31418522860492382</v>
      </c>
      <c r="M1977">
        <v>437</v>
      </c>
      <c r="N1977" s="1">
        <f t="shared" si="214"/>
        <v>0.51230949589683472</v>
      </c>
      <c r="O1977">
        <v>589</v>
      </c>
      <c r="P1977" s="1">
        <f t="shared" si="215"/>
        <v>0.69050410316529898</v>
      </c>
      <c r="Q1977">
        <v>700</v>
      </c>
      <c r="R1977" s="1">
        <f t="shared" si="216"/>
        <v>0.82063305978898005</v>
      </c>
    </row>
    <row r="1978" spans="1:18" x14ac:dyDescent="0.3">
      <c r="A1978">
        <v>17089853008</v>
      </c>
      <c r="B1978" t="s">
        <v>76</v>
      </c>
      <c r="C1978">
        <v>60560</v>
      </c>
      <c r="D1978">
        <v>373</v>
      </c>
      <c r="E1978">
        <v>0</v>
      </c>
      <c r="F1978" s="1">
        <f t="shared" si="210"/>
        <v>0</v>
      </c>
      <c r="G1978">
        <v>0</v>
      </c>
      <c r="H1978" s="1">
        <f t="shared" si="211"/>
        <v>0</v>
      </c>
      <c r="I1978">
        <v>0</v>
      </c>
      <c r="J1978" s="1">
        <f t="shared" si="212"/>
        <v>0</v>
      </c>
      <c r="K1978">
        <v>40</v>
      </c>
      <c r="L1978" s="1">
        <f t="shared" si="213"/>
        <v>0.10723860589812333</v>
      </c>
      <c r="M1978">
        <v>193</v>
      </c>
      <c r="N1978" s="1">
        <f t="shared" si="214"/>
        <v>0.51742627345844505</v>
      </c>
      <c r="O1978">
        <v>286</v>
      </c>
      <c r="P1978" s="1">
        <f t="shared" si="215"/>
        <v>0.76675603217158173</v>
      </c>
      <c r="Q1978">
        <v>320</v>
      </c>
      <c r="R1978" s="1">
        <f t="shared" si="216"/>
        <v>0.85790884718498661</v>
      </c>
    </row>
    <row r="1979" spans="1:18" x14ac:dyDescent="0.3">
      <c r="A1979">
        <v>17089853100</v>
      </c>
      <c r="B1979" t="s">
        <v>76</v>
      </c>
      <c r="C1979">
        <v>60561</v>
      </c>
      <c r="D1979">
        <v>159</v>
      </c>
      <c r="E1979">
        <v>0</v>
      </c>
      <c r="F1979" s="1">
        <f t="shared" si="210"/>
        <v>0</v>
      </c>
      <c r="G1979">
        <v>0</v>
      </c>
      <c r="H1979" s="1">
        <f t="shared" si="211"/>
        <v>0</v>
      </c>
      <c r="I1979">
        <v>8</v>
      </c>
      <c r="J1979" s="1">
        <f t="shared" si="212"/>
        <v>5.0314465408805034E-2</v>
      </c>
      <c r="K1979">
        <v>8</v>
      </c>
      <c r="L1979" s="1">
        <f t="shared" si="213"/>
        <v>5.0314465408805034E-2</v>
      </c>
      <c r="M1979">
        <v>34</v>
      </c>
      <c r="N1979" s="1">
        <f t="shared" si="214"/>
        <v>0.21383647798742139</v>
      </c>
      <c r="O1979">
        <v>75</v>
      </c>
      <c r="P1979" s="1">
        <f t="shared" si="215"/>
        <v>0.47169811320754718</v>
      </c>
      <c r="Q1979">
        <v>113</v>
      </c>
      <c r="R1979" s="1">
        <f t="shared" si="216"/>
        <v>0.71069182389937102</v>
      </c>
    </row>
    <row r="1980" spans="1:18" x14ac:dyDescent="0.3">
      <c r="A1980">
        <v>17089853200</v>
      </c>
      <c r="B1980" t="s">
        <v>76</v>
      </c>
      <c r="C1980">
        <v>60562</v>
      </c>
      <c r="D1980">
        <v>1029</v>
      </c>
      <c r="E1980">
        <v>33</v>
      </c>
      <c r="F1980" s="1">
        <f t="shared" si="210"/>
        <v>3.2069970845481049E-2</v>
      </c>
      <c r="G1980">
        <v>86</v>
      </c>
      <c r="H1980" s="1">
        <f t="shared" si="211"/>
        <v>8.3576287657920315E-2</v>
      </c>
      <c r="I1980">
        <v>136</v>
      </c>
      <c r="J1980" s="1">
        <f t="shared" si="212"/>
        <v>0.13216715257531583</v>
      </c>
      <c r="K1980">
        <v>242</v>
      </c>
      <c r="L1980" s="1">
        <f t="shared" si="213"/>
        <v>0.23517978620019436</v>
      </c>
      <c r="M1980">
        <v>404</v>
      </c>
      <c r="N1980" s="1">
        <f t="shared" si="214"/>
        <v>0.39261418853255586</v>
      </c>
      <c r="O1980">
        <v>556</v>
      </c>
      <c r="P1980" s="1">
        <f t="shared" si="215"/>
        <v>0.54033041788143832</v>
      </c>
      <c r="Q1980">
        <v>684</v>
      </c>
      <c r="R1980" s="1">
        <f t="shared" si="216"/>
        <v>0.66472303206997085</v>
      </c>
    </row>
    <row r="1981" spans="1:18" x14ac:dyDescent="0.3">
      <c r="A1981">
        <v>17089853300</v>
      </c>
      <c r="B1981" t="s">
        <v>76</v>
      </c>
      <c r="C1981">
        <v>60563</v>
      </c>
      <c r="D1981">
        <v>383</v>
      </c>
      <c r="E1981">
        <v>0</v>
      </c>
      <c r="F1981" s="1">
        <f t="shared" si="210"/>
        <v>0</v>
      </c>
      <c r="G1981">
        <v>24</v>
      </c>
      <c r="H1981" s="1">
        <f t="shared" si="211"/>
        <v>6.2663185378590072E-2</v>
      </c>
      <c r="I1981">
        <v>30</v>
      </c>
      <c r="J1981" s="1">
        <f t="shared" si="212"/>
        <v>7.8328981723237601E-2</v>
      </c>
      <c r="K1981">
        <v>68</v>
      </c>
      <c r="L1981" s="1">
        <f t="shared" si="213"/>
        <v>0.17754569190600522</v>
      </c>
      <c r="M1981">
        <v>165</v>
      </c>
      <c r="N1981" s="1">
        <f t="shared" si="214"/>
        <v>0.43080939947780678</v>
      </c>
      <c r="O1981">
        <v>248</v>
      </c>
      <c r="P1981" s="1">
        <f t="shared" si="215"/>
        <v>0.64751958224543082</v>
      </c>
      <c r="Q1981">
        <v>301</v>
      </c>
      <c r="R1981" s="1">
        <f t="shared" si="216"/>
        <v>0.78590078328981727</v>
      </c>
    </row>
    <row r="1982" spans="1:18" x14ac:dyDescent="0.3">
      <c r="A1982">
        <v>17089853401</v>
      </c>
      <c r="B1982" t="s">
        <v>76</v>
      </c>
      <c r="C1982">
        <v>60564</v>
      </c>
      <c r="D1982">
        <v>183</v>
      </c>
      <c r="E1982">
        <v>0</v>
      </c>
      <c r="F1982" s="1">
        <f t="shared" si="210"/>
        <v>0</v>
      </c>
      <c r="G1982">
        <v>0</v>
      </c>
      <c r="H1982" s="1">
        <f t="shared" si="211"/>
        <v>0</v>
      </c>
      <c r="I1982">
        <v>0</v>
      </c>
      <c r="J1982" s="1">
        <f t="shared" si="212"/>
        <v>0</v>
      </c>
      <c r="K1982">
        <v>10</v>
      </c>
      <c r="L1982" s="1">
        <f t="shared" si="213"/>
        <v>5.4644808743169397E-2</v>
      </c>
      <c r="M1982">
        <v>39</v>
      </c>
      <c r="N1982" s="1">
        <f t="shared" si="214"/>
        <v>0.21311475409836064</v>
      </c>
      <c r="O1982">
        <v>90</v>
      </c>
      <c r="P1982" s="1">
        <f t="shared" si="215"/>
        <v>0.49180327868852458</v>
      </c>
      <c r="Q1982">
        <v>135</v>
      </c>
      <c r="R1982" s="1">
        <f t="shared" si="216"/>
        <v>0.73770491803278693</v>
      </c>
    </row>
    <row r="1983" spans="1:18" x14ac:dyDescent="0.3">
      <c r="A1983">
        <v>17089853402</v>
      </c>
      <c r="B1983" t="s">
        <v>76</v>
      </c>
      <c r="C1983">
        <v>60565</v>
      </c>
      <c r="D1983">
        <v>776</v>
      </c>
      <c r="E1983">
        <v>0</v>
      </c>
      <c r="F1983" s="1">
        <f t="shared" si="210"/>
        <v>0</v>
      </c>
      <c r="G1983">
        <v>60</v>
      </c>
      <c r="H1983" s="1">
        <f t="shared" si="211"/>
        <v>7.7319587628865982E-2</v>
      </c>
      <c r="I1983">
        <v>122</v>
      </c>
      <c r="J1983" s="1">
        <f t="shared" si="212"/>
        <v>0.15721649484536082</v>
      </c>
      <c r="K1983">
        <v>279</v>
      </c>
      <c r="L1983" s="1">
        <f t="shared" si="213"/>
        <v>0.3595360824742268</v>
      </c>
      <c r="M1983">
        <v>457</v>
      </c>
      <c r="N1983" s="1">
        <f t="shared" si="214"/>
        <v>0.58891752577319589</v>
      </c>
      <c r="O1983">
        <v>600</v>
      </c>
      <c r="P1983" s="1">
        <f t="shared" si="215"/>
        <v>0.77319587628865982</v>
      </c>
      <c r="Q1983">
        <v>699</v>
      </c>
      <c r="R1983" s="1">
        <f t="shared" si="216"/>
        <v>0.90077319587628868</v>
      </c>
    </row>
    <row r="1984" spans="1:18" x14ac:dyDescent="0.3">
      <c r="A1984">
        <v>17089853500</v>
      </c>
      <c r="B1984" t="s">
        <v>76</v>
      </c>
      <c r="C1984">
        <v>60566</v>
      </c>
      <c r="D1984">
        <v>427</v>
      </c>
      <c r="E1984">
        <v>0</v>
      </c>
      <c r="F1984" s="1">
        <f t="shared" si="210"/>
        <v>0</v>
      </c>
      <c r="G1984">
        <v>0</v>
      </c>
      <c r="H1984" s="1">
        <f t="shared" si="211"/>
        <v>0</v>
      </c>
      <c r="I1984">
        <v>55</v>
      </c>
      <c r="J1984" s="1">
        <f t="shared" si="212"/>
        <v>0.1288056206088993</v>
      </c>
      <c r="K1984">
        <v>73</v>
      </c>
      <c r="L1984" s="1">
        <f t="shared" si="213"/>
        <v>0.17096018735362997</v>
      </c>
      <c r="M1984">
        <v>202</v>
      </c>
      <c r="N1984" s="1">
        <f t="shared" si="214"/>
        <v>0.47306791569086654</v>
      </c>
      <c r="O1984">
        <v>293</v>
      </c>
      <c r="P1984" s="1">
        <f t="shared" si="215"/>
        <v>0.68618266978922715</v>
      </c>
      <c r="Q1984">
        <v>343</v>
      </c>
      <c r="R1984" s="1">
        <f t="shared" si="216"/>
        <v>0.80327868852459017</v>
      </c>
    </row>
    <row r="1985" spans="1:18" x14ac:dyDescent="0.3">
      <c r="A1985">
        <v>17089853601</v>
      </c>
      <c r="B1985" t="s">
        <v>76</v>
      </c>
      <c r="C1985">
        <v>60567</v>
      </c>
      <c r="D1985">
        <v>499</v>
      </c>
      <c r="E1985">
        <v>0</v>
      </c>
      <c r="F1985" s="1">
        <f t="shared" si="210"/>
        <v>0</v>
      </c>
      <c r="G1985">
        <v>0</v>
      </c>
      <c r="H1985" s="1">
        <f t="shared" si="211"/>
        <v>0</v>
      </c>
      <c r="I1985">
        <v>154</v>
      </c>
      <c r="J1985" s="1">
        <f t="shared" si="212"/>
        <v>0.30861723446893785</v>
      </c>
      <c r="K1985">
        <v>212</v>
      </c>
      <c r="L1985" s="1">
        <f t="shared" si="213"/>
        <v>0.42484969939879758</v>
      </c>
      <c r="M1985">
        <v>375</v>
      </c>
      <c r="N1985" s="1">
        <f t="shared" si="214"/>
        <v>0.75150300601202402</v>
      </c>
      <c r="O1985">
        <v>471</v>
      </c>
      <c r="P1985" s="1">
        <f t="shared" si="215"/>
        <v>0.94388777555110226</v>
      </c>
      <c r="Q1985">
        <v>499</v>
      </c>
      <c r="R1985" s="1">
        <f t="shared" si="216"/>
        <v>1</v>
      </c>
    </row>
    <row r="1986" spans="1:18" x14ac:dyDescent="0.3">
      <c r="A1986">
        <v>17089853602</v>
      </c>
      <c r="B1986" t="s">
        <v>76</v>
      </c>
      <c r="C1986">
        <v>60568</v>
      </c>
      <c r="D1986">
        <v>466</v>
      </c>
      <c r="E1986">
        <v>66</v>
      </c>
      <c r="F1986" s="1">
        <f t="shared" si="210"/>
        <v>0.14163090128755365</v>
      </c>
      <c r="G1986">
        <v>162</v>
      </c>
      <c r="H1986" s="1">
        <f t="shared" si="211"/>
        <v>0.34763948497854075</v>
      </c>
      <c r="I1986">
        <v>230</v>
      </c>
      <c r="J1986" s="1">
        <f t="shared" si="212"/>
        <v>0.49356223175965663</v>
      </c>
      <c r="K1986">
        <v>349</v>
      </c>
      <c r="L1986" s="1">
        <f t="shared" si="213"/>
        <v>0.74892703862660948</v>
      </c>
      <c r="M1986">
        <v>367</v>
      </c>
      <c r="N1986" s="1">
        <f t="shared" si="214"/>
        <v>0.78755364806866957</v>
      </c>
      <c r="O1986">
        <v>392</v>
      </c>
      <c r="P1986" s="1">
        <f t="shared" si="215"/>
        <v>0.84120171673819744</v>
      </c>
      <c r="Q1986">
        <v>422</v>
      </c>
      <c r="R1986" s="1">
        <f t="shared" si="216"/>
        <v>0.90557939914163088</v>
      </c>
    </row>
    <row r="1987" spans="1:18" x14ac:dyDescent="0.3">
      <c r="A1987">
        <v>17089853900</v>
      </c>
      <c r="B1987" t="s">
        <v>76</v>
      </c>
      <c r="C1987">
        <v>60569</v>
      </c>
      <c r="D1987">
        <v>558</v>
      </c>
      <c r="E1987">
        <v>22</v>
      </c>
      <c r="F1987" s="1">
        <f t="shared" si="210"/>
        <v>3.9426523297491037E-2</v>
      </c>
      <c r="G1987">
        <v>22</v>
      </c>
      <c r="H1987" s="1">
        <f t="shared" si="211"/>
        <v>3.9426523297491037E-2</v>
      </c>
      <c r="I1987">
        <v>84</v>
      </c>
      <c r="J1987" s="1">
        <f t="shared" si="212"/>
        <v>0.15053763440860216</v>
      </c>
      <c r="K1987">
        <v>200</v>
      </c>
      <c r="L1987" s="1">
        <f t="shared" si="213"/>
        <v>0.35842293906810035</v>
      </c>
      <c r="M1987">
        <v>264</v>
      </c>
      <c r="N1987" s="1">
        <f t="shared" si="214"/>
        <v>0.4731182795698925</v>
      </c>
      <c r="O1987">
        <v>317</v>
      </c>
      <c r="P1987" s="1">
        <f t="shared" si="215"/>
        <v>0.56810035842293904</v>
      </c>
      <c r="Q1987">
        <v>374</v>
      </c>
      <c r="R1987" s="1">
        <f t="shared" si="216"/>
        <v>0.67025089605734767</v>
      </c>
    </row>
    <row r="1988" spans="1:18" x14ac:dyDescent="0.3">
      <c r="A1988">
        <v>17089854001</v>
      </c>
      <c r="B1988" t="s">
        <v>76</v>
      </c>
      <c r="C1988">
        <v>60570</v>
      </c>
      <c r="D1988">
        <v>307</v>
      </c>
      <c r="E1988">
        <v>47</v>
      </c>
      <c r="F1988" s="1">
        <f t="shared" si="210"/>
        <v>0.15309446254071662</v>
      </c>
      <c r="G1988">
        <v>72</v>
      </c>
      <c r="H1988" s="1">
        <f t="shared" si="211"/>
        <v>0.23452768729641693</v>
      </c>
      <c r="I1988">
        <v>73</v>
      </c>
      <c r="J1988" s="1">
        <f t="shared" si="212"/>
        <v>0.23778501628664495</v>
      </c>
      <c r="K1988">
        <v>93</v>
      </c>
      <c r="L1988" s="1">
        <f t="shared" si="213"/>
        <v>0.30293159609120524</v>
      </c>
      <c r="M1988">
        <v>154</v>
      </c>
      <c r="N1988" s="1">
        <f t="shared" si="214"/>
        <v>0.50162866449511401</v>
      </c>
      <c r="O1988">
        <v>228</v>
      </c>
      <c r="P1988" s="1">
        <f t="shared" si="215"/>
        <v>0.74267100977198697</v>
      </c>
      <c r="Q1988">
        <v>282</v>
      </c>
      <c r="R1988" s="1">
        <f t="shared" si="216"/>
        <v>0.91856677524429964</v>
      </c>
    </row>
    <row r="1989" spans="1:18" x14ac:dyDescent="0.3">
      <c r="A1989">
        <v>17089854002</v>
      </c>
      <c r="B1989" t="s">
        <v>76</v>
      </c>
      <c r="C1989">
        <v>60571</v>
      </c>
      <c r="D1989">
        <v>813</v>
      </c>
      <c r="E1989">
        <v>13</v>
      </c>
      <c r="F1989" s="1">
        <f t="shared" si="210"/>
        <v>1.5990159901599015E-2</v>
      </c>
      <c r="G1989">
        <v>13</v>
      </c>
      <c r="H1989" s="1">
        <f t="shared" si="211"/>
        <v>1.5990159901599015E-2</v>
      </c>
      <c r="I1989">
        <v>53</v>
      </c>
      <c r="J1989" s="1">
        <f t="shared" si="212"/>
        <v>6.519065190651907E-2</v>
      </c>
      <c r="K1989">
        <v>165</v>
      </c>
      <c r="L1989" s="1">
        <f t="shared" si="213"/>
        <v>0.2029520295202952</v>
      </c>
      <c r="M1989">
        <v>380</v>
      </c>
      <c r="N1989" s="1">
        <f t="shared" si="214"/>
        <v>0.46740467404674046</v>
      </c>
      <c r="O1989">
        <v>561</v>
      </c>
      <c r="P1989" s="1">
        <f t="shared" si="215"/>
        <v>0.69003690036900367</v>
      </c>
      <c r="Q1989">
        <v>666</v>
      </c>
      <c r="R1989" s="1">
        <f t="shared" si="216"/>
        <v>0.81918819188191883</v>
      </c>
    </row>
    <row r="1990" spans="1:18" x14ac:dyDescent="0.3">
      <c r="A1990">
        <v>17089854100</v>
      </c>
      <c r="B1990" t="s">
        <v>76</v>
      </c>
      <c r="C1990">
        <v>60572</v>
      </c>
      <c r="D1990">
        <v>393</v>
      </c>
      <c r="E1990">
        <v>0</v>
      </c>
      <c r="F1990" s="1">
        <f t="shared" ref="F1990:F2053" si="217">E1990/$D1990</f>
        <v>0</v>
      </c>
      <c r="G1990">
        <v>0</v>
      </c>
      <c r="H1990" s="1">
        <f t="shared" ref="H1990:H2053" si="218">G1990/$D1990</f>
        <v>0</v>
      </c>
      <c r="I1990">
        <v>22</v>
      </c>
      <c r="J1990" s="1">
        <f t="shared" ref="J1990:J2053" si="219">I1990/$D1990</f>
        <v>5.5979643765903309E-2</v>
      </c>
      <c r="K1990">
        <v>125</v>
      </c>
      <c r="L1990" s="1">
        <f t="shared" ref="L1990:L2053" si="220">K1990/$D1990</f>
        <v>0.31806615776081426</v>
      </c>
      <c r="M1990">
        <v>199</v>
      </c>
      <c r="N1990" s="1">
        <f t="shared" ref="N1990:N2053" si="221">M1990/$D1990</f>
        <v>0.50636132315521631</v>
      </c>
      <c r="O1990">
        <v>269</v>
      </c>
      <c r="P1990" s="1">
        <f t="shared" ref="P1990:P2053" si="222">O1990/$D1990</f>
        <v>0.68447837150127222</v>
      </c>
      <c r="Q1990">
        <v>323</v>
      </c>
      <c r="R1990" s="1">
        <f t="shared" ref="R1990:R2053" si="223">Q1990/$D1990</f>
        <v>0.82188295165394398</v>
      </c>
    </row>
    <row r="1991" spans="1:18" x14ac:dyDescent="0.3">
      <c r="A1991">
        <v>17089854200</v>
      </c>
      <c r="B1991" t="s">
        <v>76</v>
      </c>
      <c r="C1991">
        <v>60573</v>
      </c>
      <c r="D1991">
        <v>633</v>
      </c>
      <c r="E1991">
        <v>0</v>
      </c>
      <c r="F1991" s="1">
        <f t="shared" si="217"/>
        <v>0</v>
      </c>
      <c r="G1991">
        <v>8</v>
      </c>
      <c r="H1991" s="1">
        <f t="shared" si="218"/>
        <v>1.2638230647709321E-2</v>
      </c>
      <c r="I1991">
        <v>35</v>
      </c>
      <c r="J1991" s="1">
        <f t="shared" si="219"/>
        <v>5.5292259083728278E-2</v>
      </c>
      <c r="K1991">
        <v>152</v>
      </c>
      <c r="L1991" s="1">
        <f t="shared" si="220"/>
        <v>0.24012638230647709</v>
      </c>
      <c r="M1991">
        <v>347</v>
      </c>
      <c r="N1991" s="1">
        <f t="shared" si="221"/>
        <v>0.54818325434439175</v>
      </c>
      <c r="O1991">
        <v>489</v>
      </c>
      <c r="P1991" s="1">
        <f t="shared" si="222"/>
        <v>0.77251184834123221</v>
      </c>
      <c r="Q1991">
        <v>570</v>
      </c>
      <c r="R1991" s="1">
        <f t="shared" si="223"/>
        <v>0.90047393364928907</v>
      </c>
    </row>
    <row r="1992" spans="1:18" x14ac:dyDescent="0.3">
      <c r="A1992">
        <v>17089854301</v>
      </c>
      <c r="B1992" t="s">
        <v>76</v>
      </c>
      <c r="C1992">
        <v>60574</v>
      </c>
      <c r="D1992">
        <v>551</v>
      </c>
      <c r="E1992">
        <v>0</v>
      </c>
      <c r="F1992" s="1">
        <f t="shared" si="217"/>
        <v>0</v>
      </c>
      <c r="G1992">
        <v>18</v>
      </c>
      <c r="H1992" s="1">
        <f t="shared" si="218"/>
        <v>3.2667876588021776E-2</v>
      </c>
      <c r="I1992">
        <v>26</v>
      </c>
      <c r="J1992" s="1">
        <f t="shared" si="219"/>
        <v>4.7186932849364795E-2</v>
      </c>
      <c r="K1992">
        <v>142</v>
      </c>
      <c r="L1992" s="1">
        <f t="shared" si="220"/>
        <v>0.25771324863883849</v>
      </c>
      <c r="M1992">
        <v>250</v>
      </c>
      <c r="N1992" s="1">
        <f t="shared" si="221"/>
        <v>0.45372050816696913</v>
      </c>
      <c r="O1992">
        <v>343</v>
      </c>
      <c r="P1992" s="1">
        <f t="shared" si="222"/>
        <v>0.6225045372050817</v>
      </c>
      <c r="Q1992">
        <v>413</v>
      </c>
      <c r="R1992" s="1">
        <f t="shared" si="223"/>
        <v>0.74954627949183306</v>
      </c>
    </row>
    <row r="1993" spans="1:18" x14ac:dyDescent="0.3">
      <c r="A1993">
        <v>17089854302</v>
      </c>
      <c r="B1993" t="s">
        <v>76</v>
      </c>
      <c r="C1993">
        <v>60575</v>
      </c>
      <c r="D1993">
        <v>425</v>
      </c>
      <c r="E1993">
        <v>0</v>
      </c>
      <c r="F1993" s="1">
        <f t="shared" si="217"/>
        <v>0</v>
      </c>
      <c r="G1993">
        <v>16</v>
      </c>
      <c r="H1993" s="1">
        <f t="shared" si="218"/>
        <v>3.7647058823529408E-2</v>
      </c>
      <c r="I1993">
        <v>50</v>
      </c>
      <c r="J1993" s="1">
        <f t="shared" si="219"/>
        <v>0.11764705882352941</v>
      </c>
      <c r="K1993">
        <v>76</v>
      </c>
      <c r="L1993" s="1">
        <f t="shared" si="220"/>
        <v>0.17882352941176471</v>
      </c>
      <c r="M1993">
        <v>169</v>
      </c>
      <c r="N1993" s="1">
        <f t="shared" si="221"/>
        <v>0.39764705882352941</v>
      </c>
      <c r="O1993">
        <v>251</v>
      </c>
      <c r="P1993" s="1">
        <f t="shared" si="222"/>
        <v>0.59058823529411764</v>
      </c>
      <c r="Q1993">
        <v>314</v>
      </c>
      <c r="R1993" s="1">
        <f t="shared" si="223"/>
        <v>0.73882352941176466</v>
      </c>
    </row>
    <row r="1994" spans="1:18" x14ac:dyDescent="0.3">
      <c r="A1994">
        <v>17089854401</v>
      </c>
      <c r="B1994" t="s">
        <v>76</v>
      </c>
      <c r="C1994">
        <v>60576</v>
      </c>
      <c r="D1994">
        <v>266</v>
      </c>
      <c r="E1994">
        <v>18</v>
      </c>
      <c r="F1994" s="1">
        <f t="shared" si="217"/>
        <v>6.7669172932330823E-2</v>
      </c>
      <c r="G1994">
        <v>18</v>
      </c>
      <c r="H1994" s="1">
        <f t="shared" si="218"/>
        <v>6.7669172932330823E-2</v>
      </c>
      <c r="I1994">
        <v>18</v>
      </c>
      <c r="J1994" s="1">
        <f t="shared" si="219"/>
        <v>6.7669172932330823E-2</v>
      </c>
      <c r="K1994">
        <v>53</v>
      </c>
      <c r="L1994" s="1">
        <f t="shared" si="220"/>
        <v>0.19924812030075187</v>
      </c>
      <c r="M1994">
        <v>201</v>
      </c>
      <c r="N1994" s="1">
        <f t="shared" si="221"/>
        <v>0.75563909774436089</v>
      </c>
      <c r="O1994">
        <v>266</v>
      </c>
      <c r="P1994" s="1">
        <f t="shared" si="222"/>
        <v>1</v>
      </c>
      <c r="Q1994">
        <v>266</v>
      </c>
      <c r="R1994" s="1">
        <f t="shared" si="223"/>
        <v>1</v>
      </c>
    </row>
    <row r="1995" spans="1:18" x14ac:dyDescent="0.3">
      <c r="A1995">
        <v>17089854402</v>
      </c>
      <c r="B1995" t="s">
        <v>76</v>
      </c>
      <c r="C1995">
        <v>60577</v>
      </c>
      <c r="D1995">
        <v>283</v>
      </c>
      <c r="E1995">
        <v>0</v>
      </c>
      <c r="F1995" s="1">
        <f t="shared" si="217"/>
        <v>0</v>
      </c>
      <c r="G1995">
        <v>0</v>
      </c>
      <c r="H1995" s="1">
        <f t="shared" si="218"/>
        <v>0</v>
      </c>
      <c r="I1995">
        <v>43</v>
      </c>
      <c r="J1995" s="1">
        <f t="shared" si="219"/>
        <v>0.1519434628975265</v>
      </c>
      <c r="K1995">
        <v>113</v>
      </c>
      <c r="L1995" s="1">
        <f t="shared" si="220"/>
        <v>0.39929328621908128</v>
      </c>
      <c r="M1995">
        <v>183</v>
      </c>
      <c r="N1995" s="1">
        <f t="shared" si="221"/>
        <v>0.64664310954063609</v>
      </c>
      <c r="O1995">
        <v>208</v>
      </c>
      <c r="P1995" s="1">
        <f t="shared" si="222"/>
        <v>0.73498233215547704</v>
      </c>
      <c r="Q1995">
        <v>218</v>
      </c>
      <c r="R1995" s="1">
        <f t="shared" si="223"/>
        <v>0.77031802120141346</v>
      </c>
    </row>
    <row r="1996" spans="1:18" x14ac:dyDescent="0.3">
      <c r="A1996">
        <v>17089854403</v>
      </c>
      <c r="B1996" t="s">
        <v>76</v>
      </c>
      <c r="C1996">
        <v>60578</v>
      </c>
      <c r="D1996">
        <v>1286</v>
      </c>
      <c r="E1996">
        <v>98</v>
      </c>
      <c r="F1996" s="1">
        <f t="shared" si="217"/>
        <v>7.6205287713841371E-2</v>
      </c>
      <c r="G1996">
        <v>131</v>
      </c>
      <c r="H1996" s="1">
        <f t="shared" si="218"/>
        <v>0.10186625194401244</v>
      </c>
      <c r="I1996">
        <v>140</v>
      </c>
      <c r="J1996" s="1">
        <f t="shared" si="219"/>
        <v>0.1088646967340591</v>
      </c>
      <c r="K1996">
        <v>200</v>
      </c>
      <c r="L1996" s="1">
        <f t="shared" si="220"/>
        <v>0.15552099533437014</v>
      </c>
      <c r="M1996">
        <v>330</v>
      </c>
      <c r="N1996" s="1">
        <f t="shared" si="221"/>
        <v>0.25660964230171074</v>
      </c>
      <c r="O1996">
        <v>540</v>
      </c>
      <c r="P1996" s="1">
        <f t="shared" si="222"/>
        <v>0.41990668740279941</v>
      </c>
      <c r="Q1996">
        <v>769</v>
      </c>
      <c r="R1996" s="1">
        <f t="shared" si="223"/>
        <v>0.59797822706065318</v>
      </c>
    </row>
    <row r="1997" spans="1:18" x14ac:dyDescent="0.3">
      <c r="A1997">
        <v>17089854504</v>
      </c>
      <c r="B1997" t="s">
        <v>76</v>
      </c>
      <c r="C1997">
        <v>60579</v>
      </c>
      <c r="D1997">
        <v>81</v>
      </c>
      <c r="E1997">
        <v>0</v>
      </c>
      <c r="F1997" s="1">
        <f t="shared" si="217"/>
        <v>0</v>
      </c>
      <c r="G1997">
        <v>35</v>
      </c>
      <c r="H1997" s="1">
        <f t="shared" si="218"/>
        <v>0.43209876543209874</v>
      </c>
      <c r="I1997">
        <v>48</v>
      </c>
      <c r="J1997" s="1">
        <f t="shared" si="219"/>
        <v>0.59259259259259256</v>
      </c>
      <c r="K1997">
        <v>74</v>
      </c>
      <c r="L1997" s="1">
        <f t="shared" si="220"/>
        <v>0.9135802469135802</v>
      </c>
      <c r="M1997">
        <v>81</v>
      </c>
      <c r="N1997" s="1">
        <f t="shared" si="221"/>
        <v>1</v>
      </c>
      <c r="O1997">
        <v>81</v>
      </c>
      <c r="P1997" s="1">
        <f t="shared" si="222"/>
        <v>1</v>
      </c>
      <c r="Q1997">
        <v>81</v>
      </c>
      <c r="R1997" s="1">
        <f t="shared" si="223"/>
        <v>1</v>
      </c>
    </row>
    <row r="1998" spans="1:18" x14ac:dyDescent="0.3">
      <c r="A1998">
        <v>17089854505</v>
      </c>
      <c r="B1998" t="s">
        <v>76</v>
      </c>
      <c r="C1998">
        <v>60580</v>
      </c>
      <c r="D1998">
        <v>347</v>
      </c>
      <c r="E1998">
        <v>36</v>
      </c>
      <c r="F1998" s="1">
        <f t="shared" si="217"/>
        <v>0.1037463976945245</v>
      </c>
      <c r="G1998">
        <v>57</v>
      </c>
      <c r="H1998" s="1">
        <f t="shared" si="218"/>
        <v>0.16426512968299711</v>
      </c>
      <c r="I1998">
        <v>57</v>
      </c>
      <c r="J1998" s="1">
        <f t="shared" si="219"/>
        <v>0.16426512968299711</v>
      </c>
      <c r="K1998">
        <v>75</v>
      </c>
      <c r="L1998" s="1">
        <f t="shared" si="220"/>
        <v>0.21613832853025935</v>
      </c>
      <c r="M1998">
        <v>87</v>
      </c>
      <c r="N1998" s="1">
        <f t="shared" si="221"/>
        <v>0.25072046109510088</v>
      </c>
      <c r="O1998">
        <v>93</v>
      </c>
      <c r="P1998" s="1">
        <f t="shared" si="222"/>
        <v>0.2680115273775216</v>
      </c>
      <c r="Q1998">
        <v>107</v>
      </c>
      <c r="R1998" s="1">
        <f t="shared" si="223"/>
        <v>0.30835734870317005</v>
      </c>
    </row>
    <row r="1999" spans="1:18" x14ac:dyDescent="0.3">
      <c r="A1999">
        <v>17089854506</v>
      </c>
      <c r="B1999" t="s">
        <v>76</v>
      </c>
      <c r="C1999">
        <v>60581</v>
      </c>
      <c r="D1999">
        <v>20</v>
      </c>
      <c r="E1999">
        <v>0</v>
      </c>
      <c r="F1999" s="1">
        <f t="shared" si="217"/>
        <v>0</v>
      </c>
      <c r="G1999">
        <v>0</v>
      </c>
      <c r="H1999" s="1">
        <f t="shared" si="218"/>
        <v>0</v>
      </c>
      <c r="I1999">
        <v>0</v>
      </c>
      <c r="J1999" s="1">
        <f t="shared" si="219"/>
        <v>0</v>
      </c>
      <c r="K1999">
        <v>0</v>
      </c>
      <c r="L1999" s="1">
        <f t="shared" si="220"/>
        <v>0</v>
      </c>
      <c r="M1999">
        <v>0</v>
      </c>
      <c r="N1999" s="1">
        <f t="shared" si="221"/>
        <v>0</v>
      </c>
      <c r="O1999">
        <v>0</v>
      </c>
      <c r="P1999" s="1">
        <f t="shared" si="222"/>
        <v>0</v>
      </c>
      <c r="Q1999">
        <v>0</v>
      </c>
      <c r="R1999" s="1">
        <f t="shared" si="223"/>
        <v>0</v>
      </c>
    </row>
    <row r="2000" spans="1:18" x14ac:dyDescent="0.3">
      <c r="A2000">
        <v>17089854507</v>
      </c>
      <c r="B2000" t="s">
        <v>76</v>
      </c>
      <c r="C2000">
        <v>60582</v>
      </c>
      <c r="D2000">
        <v>156</v>
      </c>
      <c r="E2000">
        <v>23</v>
      </c>
      <c r="F2000" s="1">
        <f t="shared" si="217"/>
        <v>0.14743589743589744</v>
      </c>
      <c r="G2000">
        <v>29</v>
      </c>
      <c r="H2000" s="1">
        <f t="shared" si="218"/>
        <v>0.1858974358974359</v>
      </c>
      <c r="I2000">
        <v>31</v>
      </c>
      <c r="J2000" s="1">
        <f t="shared" si="219"/>
        <v>0.19871794871794871</v>
      </c>
      <c r="K2000">
        <v>31</v>
      </c>
      <c r="L2000" s="1">
        <f t="shared" si="220"/>
        <v>0.19871794871794871</v>
      </c>
      <c r="M2000">
        <v>51</v>
      </c>
      <c r="N2000" s="1">
        <f t="shared" si="221"/>
        <v>0.32692307692307693</v>
      </c>
      <c r="O2000">
        <v>78</v>
      </c>
      <c r="P2000" s="1">
        <f t="shared" si="222"/>
        <v>0.5</v>
      </c>
      <c r="Q2000">
        <v>97</v>
      </c>
      <c r="R2000" s="1">
        <f t="shared" si="223"/>
        <v>0.62179487179487181</v>
      </c>
    </row>
    <row r="2001" spans="1:18" x14ac:dyDescent="0.3">
      <c r="A2001">
        <v>17089854508</v>
      </c>
      <c r="B2001" t="s">
        <v>76</v>
      </c>
      <c r="C2001">
        <v>60583</v>
      </c>
      <c r="D2001">
        <v>259</v>
      </c>
      <c r="E2001">
        <v>10</v>
      </c>
      <c r="F2001" s="1">
        <f t="shared" si="217"/>
        <v>3.8610038610038609E-2</v>
      </c>
      <c r="G2001">
        <v>10</v>
      </c>
      <c r="H2001" s="1">
        <f t="shared" si="218"/>
        <v>3.8610038610038609E-2</v>
      </c>
      <c r="I2001">
        <v>10</v>
      </c>
      <c r="J2001" s="1">
        <f t="shared" si="219"/>
        <v>3.8610038610038609E-2</v>
      </c>
      <c r="K2001">
        <v>10</v>
      </c>
      <c r="L2001" s="1">
        <f t="shared" si="220"/>
        <v>3.8610038610038609E-2</v>
      </c>
      <c r="M2001">
        <v>10</v>
      </c>
      <c r="N2001" s="1">
        <f t="shared" si="221"/>
        <v>3.8610038610038609E-2</v>
      </c>
      <c r="O2001">
        <v>10</v>
      </c>
      <c r="P2001" s="1">
        <f t="shared" si="222"/>
        <v>3.8610038610038609E-2</v>
      </c>
      <c r="Q2001">
        <v>16</v>
      </c>
      <c r="R2001" s="1">
        <f t="shared" si="223"/>
        <v>6.1776061776061778E-2</v>
      </c>
    </row>
    <row r="2002" spans="1:18" x14ac:dyDescent="0.3">
      <c r="A2002">
        <v>17089854509</v>
      </c>
      <c r="B2002" t="s">
        <v>76</v>
      </c>
      <c r="C2002">
        <v>60584</v>
      </c>
      <c r="D2002">
        <v>300</v>
      </c>
      <c r="E2002">
        <v>0</v>
      </c>
      <c r="F2002" s="1">
        <f t="shared" si="217"/>
        <v>0</v>
      </c>
      <c r="G2002">
        <v>15</v>
      </c>
      <c r="H2002" s="1">
        <f t="shared" si="218"/>
        <v>0.05</v>
      </c>
      <c r="I2002">
        <v>15</v>
      </c>
      <c r="J2002" s="1">
        <f t="shared" si="219"/>
        <v>0.05</v>
      </c>
      <c r="K2002">
        <v>15</v>
      </c>
      <c r="L2002" s="1">
        <f t="shared" si="220"/>
        <v>0.05</v>
      </c>
      <c r="M2002">
        <v>28</v>
      </c>
      <c r="N2002" s="1">
        <f t="shared" si="221"/>
        <v>9.3333333333333338E-2</v>
      </c>
      <c r="O2002">
        <v>53</v>
      </c>
      <c r="P2002" s="1">
        <f t="shared" si="222"/>
        <v>0.17666666666666667</v>
      </c>
      <c r="Q2002">
        <v>95</v>
      </c>
      <c r="R2002" s="1">
        <f t="shared" si="223"/>
        <v>0.31666666666666665</v>
      </c>
    </row>
    <row r="2003" spans="1:18" x14ac:dyDescent="0.3">
      <c r="A2003">
        <v>17089854600</v>
      </c>
      <c r="B2003" t="s">
        <v>76</v>
      </c>
      <c r="C2003">
        <v>60585</v>
      </c>
      <c r="D2003">
        <v>1011</v>
      </c>
      <c r="E2003">
        <v>48</v>
      </c>
      <c r="F2003" s="1">
        <f t="shared" si="217"/>
        <v>4.7477744807121663E-2</v>
      </c>
      <c r="G2003">
        <v>62</v>
      </c>
      <c r="H2003" s="1">
        <f t="shared" si="218"/>
        <v>6.1325420375865483E-2</v>
      </c>
      <c r="I2003">
        <v>238</v>
      </c>
      <c r="J2003" s="1">
        <f t="shared" si="219"/>
        <v>0.23541048466864489</v>
      </c>
      <c r="K2003">
        <v>583</v>
      </c>
      <c r="L2003" s="1">
        <f t="shared" si="220"/>
        <v>0.57665677546983185</v>
      </c>
      <c r="M2003">
        <v>713</v>
      </c>
      <c r="N2003" s="1">
        <f t="shared" si="221"/>
        <v>0.70524233432245298</v>
      </c>
      <c r="O2003">
        <v>793</v>
      </c>
      <c r="P2003" s="1">
        <f t="shared" si="222"/>
        <v>0.78437190900098908</v>
      </c>
      <c r="Q2003">
        <v>848</v>
      </c>
      <c r="R2003" s="1">
        <f t="shared" si="223"/>
        <v>0.83877349159248271</v>
      </c>
    </row>
    <row r="2004" spans="1:18" x14ac:dyDescent="0.3">
      <c r="A2004">
        <v>17089854700</v>
      </c>
      <c r="B2004" t="s">
        <v>76</v>
      </c>
      <c r="C2004">
        <v>60586</v>
      </c>
      <c r="D2004">
        <v>516</v>
      </c>
      <c r="E2004">
        <v>6</v>
      </c>
      <c r="F2004" s="1">
        <f t="shared" si="217"/>
        <v>1.1627906976744186E-2</v>
      </c>
      <c r="G2004">
        <v>18</v>
      </c>
      <c r="H2004" s="1">
        <f t="shared" si="218"/>
        <v>3.4883720930232558E-2</v>
      </c>
      <c r="I2004">
        <v>34</v>
      </c>
      <c r="J2004" s="1">
        <f t="shared" si="219"/>
        <v>6.589147286821706E-2</v>
      </c>
      <c r="K2004">
        <v>149</v>
      </c>
      <c r="L2004" s="1">
        <f t="shared" si="220"/>
        <v>0.28875968992248063</v>
      </c>
      <c r="M2004">
        <v>297</v>
      </c>
      <c r="N2004" s="1">
        <f t="shared" si="221"/>
        <v>0.57558139534883723</v>
      </c>
      <c r="O2004">
        <v>400</v>
      </c>
      <c r="P2004" s="1">
        <f t="shared" si="222"/>
        <v>0.77519379844961245</v>
      </c>
      <c r="Q2004">
        <v>455</v>
      </c>
      <c r="R2004" s="1">
        <f t="shared" si="223"/>
        <v>0.88178294573643412</v>
      </c>
    </row>
    <row r="2005" spans="1:18" x14ac:dyDescent="0.3">
      <c r="A2005">
        <v>17089854800</v>
      </c>
      <c r="B2005" t="s">
        <v>76</v>
      </c>
      <c r="C2005">
        <v>60587</v>
      </c>
      <c r="D2005">
        <v>254</v>
      </c>
      <c r="E2005">
        <v>0</v>
      </c>
      <c r="F2005" s="1">
        <f t="shared" si="217"/>
        <v>0</v>
      </c>
      <c r="G2005">
        <v>0</v>
      </c>
      <c r="H2005" s="1">
        <f t="shared" si="218"/>
        <v>0</v>
      </c>
      <c r="I2005">
        <v>0</v>
      </c>
      <c r="J2005" s="1">
        <f t="shared" si="219"/>
        <v>0</v>
      </c>
      <c r="K2005">
        <v>131</v>
      </c>
      <c r="L2005" s="1">
        <f t="shared" si="220"/>
        <v>0.51574803149606296</v>
      </c>
      <c r="M2005">
        <v>186</v>
      </c>
      <c r="N2005" s="1">
        <f t="shared" si="221"/>
        <v>0.73228346456692917</v>
      </c>
      <c r="O2005">
        <v>198</v>
      </c>
      <c r="P2005" s="1">
        <f t="shared" si="222"/>
        <v>0.77952755905511806</v>
      </c>
      <c r="Q2005">
        <v>199</v>
      </c>
      <c r="R2005" s="1">
        <f t="shared" si="223"/>
        <v>0.78346456692913391</v>
      </c>
    </row>
    <row r="2006" spans="1:18" x14ac:dyDescent="0.3">
      <c r="A2006">
        <v>17089854900</v>
      </c>
      <c r="B2006" t="s">
        <v>76</v>
      </c>
      <c r="C2006">
        <v>60588</v>
      </c>
      <c r="D2006">
        <v>743</v>
      </c>
      <c r="E2006">
        <v>166</v>
      </c>
      <c r="F2006" s="1">
        <f t="shared" si="217"/>
        <v>0.2234185733512786</v>
      </c>
      <c r="G2006">
        <v>221</v>
      </c>
      <c r="H2006" s="1">
        <f t="shared" si="218"/>
        <v>0.29744279946164198</v>
      </c>
      <c r="I2006">
        <v>316</v>
      </c>
      <c r="J2006" s="1">
        <f t="shared" si="219"/>
        <v>0.42530282637954242</v>
      </c>
      <c r="K2006">
        <v>447</v>
      </c>
      <c r="L2006" s="1">
        <f t="shared" si="220"/>
        <v>0.60161507402422609</v>
      </c>
      <c r="M2006">
        <v>484</v>
      </c>
      <c r="N2006" s="1">
        <f t="shared" si="221"/>
        <v>0.65141318977119789</v>
      </c>
      <c r="O2006">
        <v>551</v>
      </c>
      <c r="P2006" s="1">
        <f t="shared" si="222"/>
        <v>0.74158815612382234</v>
      </c>
      <c r="Q2006">
        <v>615</v>
      </c>
      <c r="R2006" s="1">
        <f t="shared" si="223"/>
        <v>0.82772543741588156</v>
      </c>
    </row>
    <row r="2007" spans="1:18" x14ac:dyDescent="0.3">
      <c r="A2007">
        <v>17091010100</v>
      </c>
      <c r="B2007" t="s">
        <v>77</v>
      </c>
      <c r="C2007">
        <v>60589</v>
      </c>
      <c r="D2007">
        <v>171</v>
      </c>
      <c r="E2007">
        <v>0</v>
      </c>
      <c r="F2007" s="1">
        <f t="shared" si="217"/>
        <v>0</v>
      </c>
      <c r="G2007">
        <v>1</v>
      </c>
      <c r="H2007" s="1">
        <f t="shared" si="218"/>
        <v>5.8479532163742687E-3</v>
      </c>
      <c r="I2007">
        <v>2</v>
      </c>
      <c r="J2007" s="1">
        <f t="shared" si="219"/>
        <v>1.1695906432748537E-2</v>
      </c>
      <c r="K2007">
        <v>33</v>
      </c>
      <c r="L2007" s="1">
        <f t="shared" si="220"/>
        <v>0.19298245614035087</v>
      </c>
      <c r="M2007">
        <v>74</v>
      </c>
      <c r="N2007" s="1">
        <f t="shared" si="221"/>
        <v>0.43274853801169588</v>
      </c>
      <c r="O2007">
        <v>103</v>
      </c>
      <c r="P2007" s="1">
        <f t="shared" si="222"/>
        <v>0.60233918128654973</v>
      </c>
      <c r="Q2007">
        <v>115</v>
      </c>
      <c r="R2007" s="1">
        <f t="shared" si="223"/>
        <v>0.67251461988304095</v>
      </c>
    </row>
    <row r="2008" spans="1:18" x14ac:dyDescent="0.3">
      <c r="A2008">
        <v>17091010201</v>
      </c>
      <c r="B2008" t="s">
        <v>77</v>
      </c>
      <c r="C2008">
        <v>60590</v>
      </c>
      <c r="D2008">
        <v>181</v>
      </c>
      <c r="E2008">
        <v>0</v>
      </c>
      <c r="F2008" s="1">
        <f t="shared" si="217"/>
        <v>0</v>
      </c>
      <c r="G2008">
        <v>0</v>
      </c>
      <c r="H2008" s="1">
        <f t="shared" si="218"/>
        <v>0</v>
      </c>
      <c r="I2008">
        <v>0</v>
      </c>
      <c r="J2008" s="1">
        <f t="shared" si="219"/>
        <v>0</v>
      </c>
      <c r="K2008">
        <v>20</v>
      </c>
      <c r="L2008" s="1">
        <f t="shared" si="220"/>
        <v>0.11049723756906077</v>
      </c>
      <c r="M2008">
        <v>50</v>
      </c>
      <c r="N2008" s="1">
        <f t="shared" si="221"/>
        <v>0.27624309392265195</v>
      </c>
      <c r="O2008">
        <v>80</v>
      </c>
      <c r="P2008" s="1">
        <f t="shared" si="222"/>
        <v>0.44198895027624308</v>
      </c>
      <c r="Q2008">
        <v>93</v>
      </c>
      <c r="R2008" s="1">
        <f t="shared" si="223"/>
        <v>0.51381215469613262</v>
      </c>
    </row>
    <row r="2009" spans="1:18" x14ac:dyDescent="0.3">
      <c r="A2009">
        <v>17091010203</v>
      </c>
      <c r="B2009" t="s">
        <v>77</v>
      </c>
      <c r="C2009">
        <v>60591</v>
      </c>
      <c r="D2009">
        <v>557</v>
      </c>
      <c r="E2009">
        <v>0</v>
      </c>
      <c r="F2009" s="1">
        <f t="shared" si="217"/>
        <v>0</v>
      </c>
      <c r="G2009">
        <v>16</v>
      </c>
      <c r="H2009" s="1">
        <f t="shared" si="218"/>
        <v>2.8725314183123879E-2</v>
      </c>
      <c r="I2009">
        <v>102</v>
      </c>
      <c r="J2009" s="1">
        <f t="shared" si="219"/>
        <v>0.18312387791741472</v>
      </c>
      <c r="K2009">
        <v>157</v>
      </c>
      <c r="L2009" s="1">
        <f t="shared" si="220"/>
        <v>0.28186714542190305</v>
      </c>
      <c r="M2009">
        <v>214</v>
      </c>
      <c r="N2009" s="1">
        <f t="shared" si="221"/>
        <v>0.38420107719928187</v>
      </c>
      <c r="O2009">
        <v>348</v>
      </c>
      <c r="P2009" s="1">
        <f t="shared" si="222"/>
        <v>0.62477558348294437</v>
      </c>
      <c r="Q2009">
        <v>487</v>
      </c>
      <c r="R2009" s="1">
        <f t="shared" si="223"/>
        <v>0.87432675044883301</v>
      </c>
    </row>
    <row r="2010" spans="1:18" x14ac:dyDescent="0.3">
      <c r="A2010">
        <v>17091010204</v>
      </c>
      <c r="B2010" t="s">
        <v>77</v>
      </c>
      <c r="C2010">
        <v>60592</v>
      </c>
      <c r="D2010">
        <v>685</v>
      </c>
      <c r="E2010">
        <v>15</v>
      </c>
      <c r="F2010" s="1">
        <f t="shared" si="217"/>
        <v>2.1897810218978103E-2</v>
      </c>
      <c r="G2010">
        <v>24</v>
      </c>
      <c r="H2010" s="1">
        <f t="shared" si="218"/>
        <v>3.5036496350364967E-2</v>
      </c>
      <c r="I2010">
        <v>53</v>
      </c>
      <c r="J2010" s="1">
        <f t="shared" si="219"/>
        <v>7.7372262773722625E-2</v>
      </c>
      <c r="K2010">
        <v>183</v>
      </c>
      <c r="L2010" s="1">
        <f t="shared" si="220"/>
        <v>0.26715328467153282</v>
      </c>
      <c r="M2010">
        <v>539</v>
      </c>
      <c r="N2010" s="1">
        <f t="shared" si="221"/>
        <v>0.78686131386861313</v>
      </c>
      <c r="O2010">
        <v>597</v>
      </c>
      <c r="P2010" s="1">
        <f t="shared" si="222"/>
        <v>0.87153284671532849</v>
      </c>
      <c r="Q2010">
        <v>597</v>
      </c>
      <c r="R2010" s="1">
        <f t="shared" si="223"/>
        <v>0.87153284671532849</v>
      </c>
    </row>
    <row r="2011" spans="1:18" x14ac:dyDescent="0.3">
      <c r="A2011">
        <v>17091010300</v>
      </c>
      <c r="B2011" t="s">
        <v>77</v>
      </c>
      <c r="C2011">
        <v>60593</v>
      </c>
      <c r="D2011">
        <v>152</v>
      </c>
      <c r="E2011">
        <v>0</v>
      </c>
      <c r="F2011" s="1">
        <f t="shared" si="217"/>
        <v>0</v>
      </c>
      <c r="G2011">
        <v>0</v>
      </c>
      <c r="H2011" s="1">
        <f t="shared" si="218"/>
        <v>0</v>
      </c>
      <c r="I2011">
        <v>21</v>
      </c>
      <c r="J2011" s="1">
        <f t="shared" si="219"/>
        <v>0.13815789473684212</v>
      </c>
      <c r="K2011">
        <v>35</v>
      </c>
      <c r="L2011" s="1">
        <f t="shared" si="220"/>
        <v>0.23026315789473684</v>
      </c>
      <c r="M2011">
        <v>55</v>
      </c>
      <c r="N2011" s="1">
        <f t="shared" si="221"/>
        <v>0.36184210526315791</v>
      </c>
      <c r="O2011">
        <v>75</v>
      </c>
      <c r="P2011" s="1">
        <f t="shared" si="222"/>
        <v>0.49342105263157893</v>
      </c>
      <c r="Q2011">
        <v>97</v>
      </c>
      <c r="R2011" s="1">
        <f t="shared" si="223"/>
        <v>0.63815789473684215</v>
      </c>
    </row>
    <row r="2012" spans="1:18" x14ac:dyDescent="0.3">
      <c r="A2012">
        <v>17091010400</v>
      </c>
      <c r="B2012" t="s">
        <v>77</v>
      </c>
      <c r="C2012">
        <v>60594</v>
      </c>
      <c r="D2012">
        <v>217</v>
      </c>
      <c r="E2012">
        <v>0</v>
      </c>
      <c r="F2012" s="1">
        <f t="shared" si="217"/>
        <v>0</v>
      </c>
      <c r="G2012">
        <v>0</v>
      </c>
      <c r="H2012" s="1">
        <f t="shared" si="218"/>
        <v>0</v>
      </c>
      <c r="I2012">
        <v>6</v>
      </c>
      <c r="J2012" s="1">
        <f t="shared" si="219"/>
        <v>2.7649769585253458E-2</v>
      </c>
      <c r="K2012">
        <v>15</v>
      </c>
      <c r="L2012" s="1">
        <f t="shared" si="220"/>
        <v>6.9124423963133647E-2</v>
      </c>
      <c r="M2012">
        <v>39</v>
      </c>
      <c r="N2012" s="1">
        <f t="shared" si="221"/>
        <v>0.17972350230414746</v>
      </c>
      <c r="O2012">
        <v>66</v>
      </c>
      <c r="P2012" s="1">
        <f t="shared" si="222"/>
        <v>0.30414746543778803</v>
      </c>
      <c r="Q2012">
        <v>77</v>
      </c>
      <c r="R2012" s="1">
        <f t="shared" si="223"/>
        <v>0.35483870967741937</v>
      </c>
    </row>
    <row r="2013" spans="1:18" x14ac:dyDescent="0.3">
      <c r="A2013">
        <v>17091010500</v>
      </c>
      <c r="B2013" t="s">
        <v>77</v>
      </c>
      <c r="C2013">
        <v>60595</v>
      </c>
      <c r="D2013">
        <v>611</v>
      </c>
      <c r="E2013">
        <v>0</v>
      </c>
      <c r="F2013" s="1">
        <f t="shared" si="217"/>
        <v>0</v>
      </c>
      <c r="G2013">
        <v>0</v>
      </c>
      <c r="H2013" s="1">
        <f t="shared" si="218"/>
        <v>0</v>
      </c>
      <c r="I2013">
        <v>38</v>
      </c>
      <c r="J2013" s="1">
        <f t="shared" si="219"/>
        <v>6.2193126022913256E-2</v>
      </c>
      <c r="K2013">
        <v>44</v>
      </c>
      <c r="L2013" s="1">
        <f t="shared" si="220"/>
        <v>7.2013093289689037E-2</v>
      </c>
      <c r="M2013">
        <v>202</v>
      </c>
      <c r="N2013" s="1">
        <f t="shared" si="221"/>
        <v>0.33060556464811786</v>
      </c>
      <c r="O2013">
        <v>356</v>
      </c>
      <c r="P2013" s="1">
        <f t="shared" si="222"/>
        <v>0.58265139116202946</v>
      </c>
      <c r="Q2013">
        <v>521</v>
      </c>
      <c r="R2013" s="1">
        <f t="shared" si="223"/>
        <v>0.85270049099836331</v>
      </c>
    </row>
    <row r="2014" spans="1:18" x14ac:dyDescent="0.3">
      <c r="A2014">
        <v>17091010601</v>
      </c>
      <c r="B2014" t="s">
        <v>77</v>
      </c>
      <c r="C2014">
        <v>60596</v>
      </c>
      <c r="D2014">
        <v>213</v>
      </c>
      <c r="E2014">
        <v>0</v>
      </c>
      <c r="F2014" s="1">
        <f t="shared" si="217"/>
        <v>0</v>
      </c>
      <c r="G2014">
        <v>0</v>
      </c>
      <c r="H2014" s="1">
        <f t="shared" si="218"/>
        <v>0</v>
      </c>
      <c r="I2014">
        <v>14</v>
      </c>
      <c r="J2014" s="1">
        <f t="shared" si="219"/>
        <v>6.5727699530516437E-2</v>
      </c>
      <c r="K2014">
        <v>18</v>
      </c>
      <c r="L2014" s="1">
        <f t="shared" si="220"/>
        <v>8.4507042253521125E-2</v>
      </c>
      <c r="M2014">
        <v>28</v>
      </c>
      <c r="N2014" s="1">
        <f t="shared" si="221"/>
        <v>0.13145539906103287</v>
      </c>
      <c r="O2014">
        <v>57</v>
      </c>
      <c r="P2014" s="1">
        <f t="shared" si="222"/>
        <v>0.26760563380281688</v>
      </c>
      <c r="Q2014">
        <v>87</v>
      </c>
      <c r="R2014" s="1">
        <f t="shared" si="223"/>
        <v>0.40845070422535212</v>
      </c>
    </row>
    <row r="2015" spans="1:18" x14ac:dyDescent="0.3">
      <c r="A2015">
        <v>17091010602</v>
      </c>
      <c r="B2015" t="s">
        <v>77</v>
      </c>
      <c r="C2015">
        <v>60597</v>
      </c>
      <c r="D2015">
        <v>498</v>
      </c>
      <c r="E2015">
        <v>0</v>
      </c>
      <c r="F2015" s="1">
        <f t="shared" si="217"/>
        <v>0</v>
      </c>
      <c r="G2015">
        <v>0</v>
      </c>
      <c r="H2015" s="1">
        <f t="shared" si="218"/>
        <v>0</v>
      </c>
      <c r="I2015">
        <v>0</v>
      </c>
      <c r="J2015" s="1">
        <f t="shared" si="219"/>
        <v>0</v>
      </c>
      <c r="K2015">
        <v>50</v>
      </c>
      <c r="L2015" s="1">
        <f t="shared" si="220"/>
        <v>0.10040160642570281</v>
      </c>
      <c r="M2015">
        <v>141</v>
      </c>
      <c r="N2015" s="1">
        <f t="shared" si="221"/>
        <v>0.28313253012048195</v>
      </c>
      <c r="O2015">
        <v>260</v>
      </c>
      <c r="P2015" s="1">
        <f t="shared" si="222"/>
        <v>0.52208835341365467</v>
      </c>
      <c r="Q2015">
        <v>366</v>
      </c>
      <c r="R2015" s="1">
        <f t="shared" si="223"/>
        <v>0.73493975903614461</v>
      </c>
    </row>
    <row r="2016" spans="1:18" x14ac:dyDescent="0.3">
      <c r="A2016">
        <v>17091010701</v>
      </c>
      <c r="B2016" t="s">
        <v>77</v>
      </c>
      <c r="C2016">
        <v>60598</v>
      </c>
      <c r="D2016">
        <v>531</v>
      </c>
      <c r="E2016">
        <v>5</v>
      </c>
      <c r="F2016" s="1">
        <f t="shared" si="217"/>
        <v>9.4161958568738224E-3</v>
      </c>
      <c r="G2016">
        <v>5</v>
      </c>
      <c r="H2016" s="1">
        <f t="shared" si="218"/>
        <v>9.4161958568738224E-3</v>
      </c>
      <c r="I2016">
        <v>5</v>
      </c>
      <c r="J2016" s="1">
        <f t="shared" si="219"/>
        <v>9.4161958568738224E-3</v>
      </c>
      <c r="K2016">
        <v>29</v>
      </c>
      <c r="L2016" s="1">
        <f t="shared" si="220"/>
        <v>5.4613935969868174E-2</v>
      </c>
      <c r="M2016">
        <v>35</v>
      </c>
      <c r="N2016" s="1">
        <f t="shared" si="221"/>
        <v>6.5913370998116755E-2</v>
      </c>
      <c r="O2016">
        <v>154</v>
      </c>
      <c r="P2016" s="1">
        <f t="shared" si="222"/>
        <v>0.29001883239171372</v>
      </c>
      <c r="Q2016">
        <v>317</v>
      </c>
      <c r="R2016" s="1">
        <f t="shared" si="223"/>
        <v>0.59698681732580039</v>
      </c>
    </row>
    <row r="2017" spans="1:18" x14ac:dyDescent="0.3">
      <c r="A2017">
        <v>17091010702</v>
      </c>
      <c r="B2017" t="s">
        <v>77</v>
      </c>
      <c r="C2017">
        <v>60599</v>
      </c>
      <c r="D2017">
        <v>945</v>
      </c>
      <c r="E2017">
        <v>0</v>
      </c>
      <c r="F2017" s="1">
        <f t="shared" si="217"/>
        <v>0</v>
      </c>
      <c r="G2017">
        <v>16</v>
      </c>
      <c r="H2017" s="1">
        <f t="shared" si="218"/>
        <v>1.6931216931216932E-2</v>
      </c>
      <c r="I2017">
        <v>123</v>
      </c>
      <c r="J2017" s="1">
        <f t="shared" si="219"/>
        <v>0.13015873015873017</v>
      </c>
      <c r="K2017">
        <v>255</v>
      </c>
      <c r="L2017" s="1">
        <f t="shared" si="220"/>
        <v>0.26984126984126983</v>
      </c>
      <c r="M2017">
        <v>412</v>
      </c>
      <c r="N2017" s="1">
        <f t="shared" si="221"/>
        <v>0.43597883597883597</v>
      </c>
      <c r="O2017">
        <v>570</v>
      </c>
      <c r="P2017" s="1">
        <f t="shared" si="222"/>
        <v>0.60317460317460314</v>
      </c>
      <c r="Q2017">
        <v>671</v>
      </c>
      <c r="R2017" s="1">
        <f t="shared" si="223"/>
        <v>0.71005291005291005</v>
      </c>
    </row>
    <row r="2018" spans="1:18" x14ac:dyDescent="0.3">
      <c r="A2018">
        <v>17091010800</v>
      </c>
      <c r="B2018" t="s">
        <v>77</v>
      </c>
      <c r="C2018">
        <v>60600</v>
      </c>
      <c r="D2018">
        <v>416</v>
      </c>
      <c r="E2018">
        <v>0</v>
      </c>
      <c r="F2018" s="1">
        <f t="shared" si="217"/>
        <v>0</v>
      </c>
      <c r="G2018">
        <v>2</v>
      </c>
      <c r="H2018" s="1">
        <f t="shared" si="218"/>
        <v>4.807692307692308E-3</v>
      </c>
      <c r="I2018">
        <v>78</v>
      </c>
      <c r="J2018" s="1">
        <f t="shared" si="219"/>
        <v>0.1875</v>
      </c>
      <c r="K2018">
        <v>176</v>
      </c>
      <c r="L2018" s="1">
        <f t="shared" si="220"/>
        <v>0.42307692307692307</v>
      </c>
      <c r="M2018">
        <v>229</v>
      </c>
      <c r="N2018" s="1">
        <f t="shared" si="221"/>
        <v>0.55048076923076927</v>
      </c>
      <c r="O2018">
        <v>284</v>
      </c>
      <c r="P2018" s="1">
        <f t="shared" si="222"/>
        <v>0.68269230769230771</v>
      </c>
      <c r="Q2018">
        <v>339</v>
      </c>
      <c r="R2018" s="1">
        <f t="shared" si="223"/>
        <v>0.81490384615384615</v>
      </c>
    </row>
    <row r="2019" spans="1:18" x14ac:dyDescent="0.3">
      <c r="A2019">
        <v>17091010900</v>
      </c>
      <c r="B2019" t="s">
        <v>77</v>
      </c>
      <c r="C2019">
        <v>60601</v>
      </c>
      <c r="D2019">
        <v>380</v>
      </c>
      <c r="E2019">
        <v>0</v>
      </c>
      <c r="F2019" s="1">
        <f t="shared" si="217"/>
        <v>0</v>
      </c>
      <c r="G2019">
        <v>0</v>
      </c>
      <c r="H2019" s="1">
        <f t="shared" si="218"/>
        <v>0</v>
      </c>
      <c r="I2019">
        <v>53</v>
      </c>
      <c r="J2019" s="1">
        <f t="shared" si="219"/>
        <v>0.13947368421052631</v>
      </c>
      <c r="K2019">
        <v>126</v>
      </c>
      <c r="L2019" s="1">
        <f t="shared" si="220"/>
        <v>0.33157894736842103</v>
      </c>
      <c r="M2019">
        <v>238</v>
      </c>
      <c r="N2019" s="1">
        <f t="shared" si="221"/>
        <v>0.62631578947368416</v>
      </c>
      <c r="O2019">
        <v>288</v>
      </c>
      <c r="P2019" s="1">
        <f t="shared" si="222"/>
        <v>0.75789473684210529</v>
      </c>
      <c r="Q2019">
        <v>322</v>
      </c>
      <c r="R2019" s="1">
        <f t="shared" si="223"/>
        <v>0.84736842105263155</v>
      </c>
    </row>
    <row r="2020" spans="1:18" x14ac:dyDescent="0.3">
      <c r="A2020">
        <v>17091011000</v>
      </c>
      <c r="B2020" t="s">
        <v>77</v>
      </c>
      <c r="C2020">
        <v>60602</v>
      </c>
      <c r="D2020">
        <v>201</v>
      </c>
      <c r="E2020">
        <v>19</v>
      </c>
      <c r="F2020" s="1">
        <f t="shared" si="217"/>
        <v>9.4527363184079602E-2</v>
      </c>
      <c r="G2020">
        <v>25</v>
      </c>
      <c r="H2020" s="1">
        <f t="shared" si="218"/>
        <v>0.12437810945273632</v>
      </c>
      <c r="I2020">
        <v>57</v>
      </c>
      <c r="J2020" s="1">
        <f t="shared" si="219"/>
        <v>0.28358208955223879</v>
      </c>
      <c r="K2020">
        <v>105</v>
      </c>
      <c r="L2020" s="1">
        <f t="shared" si="220"/>
        <v>0.52238805970149249</v>
      </c>
      <c r="M2020">
        <v>130</v>
      </c>
      <c r="N2020" s="1">
        <f t="shared" si="221"/>
        <v>0.64676616915422891</v>
      </c>
      <c r="O2020">
        <v>149</v>
      </c>
      <c r="P2020" s="1">
        <f t="shared" si="222"/>
        <v>0.74129353233830841</v>
      </c>
      <c r="Q2020">
        <v>176</v>
      </c>
      <c r="R2020" s="1">
        <f t="shared" si="223"/>
        <v>0.87562189054726369</v>
      </c>
    </row>
    <row r="2021" spans="1:18" x14ac:dyDescent="0.3">
      <c r="A2021">
        <v>17091011100</v>
      </c>
      <c r="B2021" t="s">
        <v>77</v>
      </c>
      <c r="C2021">
        <v>60603</v>
      </c>
      <c r="D2021">
        <v>286</v>
      </c>
      <c r="E2021">
        <v>10</v>
      </c>
      <c r="F2021" s="1">
        <f t="shared" si="217"/>
        <v>3.4965034965034968E-2</v>
      </c>
      <c r="G2021">
        <v>28</v>
      </c>
      <c r="H2021" s="1">
        <f t="shared" si="218"/>
        <v>9.7902097902097904E-2</v>
      </c>
      <c r="I2021">
        <v>68</v>
      </c>
      <c r="J2021" s="1">
        <f t="shared" si="219"/>
        <v>0.23776223776223776</v>
      </c>
      <c r="K2021">
        <v>123</v>
      </c>
      <c r="L2021" s="1">
        <f t="shared" si="220"/>
        <v>0.43006993006993005</v>
      </c>
      <c r="M2021">
        <v>148</v>
      </c>
      <c r="N2021" s="1">
        <f t="shared" si="221"/>
        <v>0.5174825174825175</v>
      </c>
      <c r="O2021">
        <v>163</v>
      </c>
      <c r="P2021" s="1">
        <f t="shared" si="222"/>
        <v>0.56993006993006989</v>
      </c>
      <c r="Q2021">
        <v>174</v>
      </c>
      <c r="R2021" s="1">
        <f t="shared" si="223"/>
        <v>0.60839160839160844</v>
      </c>
    </row>
    <row r="2022" spans="1:18" x14ac:dyDescent="0.3">
      <c r="A2022">
        <v>17091011200</v>
      </c>
      <c r="B2022" t="s">
        <v>77</v>
      </c>
      <c r="C2022">
        <v>60604</v>
      </c>
      <c r="D2022">
        <v>97</v>
      </c>
      <c r="E2022">
        <v>7</v>
      </c>
      <c r="F2022" s="1">
        <f t="shared" si="217"/>
        <v>7.2164948453608241E-2</v>
      </c>
      <c r="G2022">
        <v>7</v>
      </c>
      <c r="H2022" s="1">
        <f t="shared" si="218"/>
        <v>7.2164948453608241E-2</v>
      </c>
      <c r="I2022">
        <v>41</v>
      </c>
      <c r="J2022" s="1">
        <f t="shared" si="219"/>
        <v>0.42268041237113402</v>
      </c>
      <c r="K2022">
        <v>41</v>
      </c>
      <c r="L2022" s="1">
        <f t="shared" si="220"/>
        <v>0.42268041237113402</v>
      </c>
      <c r="M2022">
        <v>69</v>
      </c>
      <c r="N2022" s="1">
        <f t="shared" si="221"/>
        <v>0.71134020618556704</v>
      </c>
      <c r="O2022">
        <v>90</v>
      </c>
      <c r="P2022" s="1">
        <f t="shared" si="222"/>
        <v>0.92783505154639179</v>
      </c>
      <c r="Q2022">
        <v>97</v>
      </c>
      <c r="R2022" s="1">
        <f t="shared" si="223"/>
        <v>1</v>
      </c>
    </row>
    <row r="2023" spans="1:18" x14ac:dyDescent="0.3">
      <c r="A2023">
        <v>17091011300</v>
      </c>
      <c r="B2023" t="s">
        <v>77</v>
      </c>
      <c r="C2023">
        <v>60605</v>
      </c>
      <c r="D2023">
        <v>170</v>
      </c>
      <c r="E2023">
        <v>0</v>
      </c>
      <c r="F2023" s="1">
        <f t="shared" si="217"/>
        <v>0</v>
      </c>
      <c r="G2023">
        <v>0</v>
      </c>
      <c r="H2023" s="1">
        <f t="shared" si="218"/>
        <v>0</v>
      </c>
      <c r="I2023">
        <v>6</v>
      </c>
      <c r="J2023" s="1">
        <f t="shared" si="219"/>
        <v>3.5294117647058823E-2</v>
      </c>
      <c r="K2023">
        <v>14</v>
      </c>
      <c r="L2023" s="1">
        <f t="shared" si="220"/>
        <v>8.2352941176470587E-2</v>
      </c>
      <c r="M2023">
        <v>56</v>
      </c>
      <c r="N2023" s="1">
        <f t="shared" si="221"/>
        <v>0.32941176470588235</v>
      </c>
      <c r="O2023">
        <v>91</v>
      </c>
      <c r="P2023" s="1">
        <f t="shared" si="222"/>
        <v>0.53529411764705881</v>
      </c>
      <c r="Q2023">
        <v>112</v>
      </c>
      <c r="R2023" s="1">
        <f t="shared" si="223"/>
        <v>0.6588235294117647</v>
      </c>
    </row>
    <row r="2024" spans="1:18" x14ac:dyDescent="0.3">
      <c r="A2024">
        <v>17091011400</v>
      </c>
      <c r="B2024" t="s">
        <v>77</v>
      </c>
      <c r="C2024">
        <v>60606</v>
      </c>
      <c r="D2024">
        <v>426</v>
      </c>
      <c r="E2024">
        <v>149</v>
      </c>
      <c r="F2024" s="1">
        <f t="shared" si="217"/>
        <v>0.34976525821596244</v>
      </c>
      <c r="G2024">
        <v>176</v>
      </c>
      <c r="H2024" s="1">
        <f t="shared" si="218"/>
        <v>0.41314553990610331</v>
      </c>
      <c r="I2024">
        <v>250</v>
      </c>
      <c r="J2024" s="1">
        <f t="shared" si="219"/>
        <v>0.58685446009389675</v>
      </c>
      <c r="K2024">
        <v>282</v>
      </c>
      <c r="L2024" s="1">
        <f t="shared" si="220"/>
        <v>0.6619718309859155</v>
      </c>
      <c r="M2024">
        <v>356</v>
      </c>
      <c r="N2024" s="1">
        <f t="shared" si="221"/>
        <v>0.83568075117370888</v>
      </c>
      <c r="O2024">
        <v>377</v>
      </c>
      <c r="P2024" s="1">
        <f t="shared" si="222"/>
        <v>0.88497652582159625</v>
      </c>
      <c r="Q2024">
        <v>396</v>
      </c>
      <c r="R2024" s="1">
        <f t="shared" si="223"/>
        <v>0.92957746478873238</v>
      </c>
    </row>
    <row r="2025" spans="1:18" x14ac:dyDescent="0.3">
      <c r="A2025">
        <v>17091011500</v>
      </c>
      <c r="B2025" t="s">
        <v>77</v>
      </c>
      <c r="C2025">
        <v>60607</v>
      </c>
      <c r="D2025">
        <v>479</v>
      </c>
      <c r="E2025">
        <v>6</v>
      </c>
      <c r="F2025" s="1">
        <f t="shared" si="217"/>
        <v>1.2526096033402923E-2</v>
      </c>
      <c r="G2025">
        <v>61</v>
      </c>
      <c r="H2025" s="1">
        <f t="shared" si="218"/>
        <v>0.12734864300626306</v>
      </c>
      <c r="I2025">
        <v>85</v>
      </c>
      <c r="J2025" s="1">
        <f t="shared" si="219"/>
        <v>0.17745302713987474</v>
      </c>
      <c r="K2025">
        <v>129</v>
      </c>
      <c r="L2025" s="1">
        <f t="shared" si="220"/>
        <v>0.26931106471816285</v>
      </c>
      <c r="M2025">
        <v>261</v>
      </c>
      <c r="N2025" s="1">
        <f t="shared" si="221"/>
        <v>0.54488517745302711</v>
      </c>
      <c r="O2025">
        <v>344</v>
      </c>
      <c r="P2025" s="1">
        <f t="shared" si="222"/>
        <v>0.71816283924843427</v>
      </c>
      <c r="Q2025">
        <v>415</v>
      </c>
      <c r="R2025" s="1">
        <f t="shared" si="223"/>
        <v>0.86638830897703545</v>
      </c>
    </row>
    <row r="2026" spans="1:18" x14ac:dyDescent="0.3">
      <c r="A2026">
        <v>17091011600</v>
      </c>
      <c r="B2026" t="s">
        <v>77</v>
      </c>
      <c r="C2026">
        <v>60608</v>
      </c>
      <c r="D2026">
        <v>274</v>
      </c>
      <c r="E2026">
        <v>31</v>
      </c>
      <c r="F2026" s="1">
        <f t="shared" si="217"/>
        <v>0.11313868613138686</v>
      </c>
      <c r="G2026">
        <v>43</v>
      </c>
      <c r="H2026" s="1">
        <f t="shared" si="218"/>
        <v>0.15693430656934307</v>
      </c>
      <c r="I2026">
        <v>59</v>
      </c>
      <c r="J2026" s="1">
        <f t="shared" si="219"/>
        <v>0.21532846715328466</v>
      </c>
      <c r="K2026">
        <v>102</v>
      </c>
      <c r="L2026" s="1">
        <f t="shared" si="220"/>
        <v>0.37226277372262773</v>
      </c>
      <c r="M2026">
        <v>124</v>
      </c>
      <c r="N2026" s="1">
        <f t="shared" si="221"/>
        <v>0.45255474452554745</v>
      </c>
      <c r="O2026">
        <v>161</v>
      </c>
      <c r="P2026" s="1">
        <f t="shared" si="222"/>
        <v>0.58759124087591241</v>
      </c>
      <c r="Q2026">
        <v>203</v>
      </c>
      <c r="R2026" s="1">
        <f t="shared" si="223"/>
        <v>0.74087591240875916</v>
      </c>
    </row>
    <row r="2027" spans="1:18" x14ac:dyDescent="0.3">
      <c r="A2027">
        <v>17091011700</v>
      </c>
      <c r="B2027" t="s">
        <v>77</v>
      </c>
      <c r="C2027">
        <v>60609</v>
      </c>
      <c r="D2027">
        <v>741</v>
      </c>
      <c r="E2027">
        <v>66</v>
      </c>
      <c r="F2027" s="1">
        <f t="shared" si="217"/>
        <v>8.9068825910931168E-2</v>
      </c>
      <c r="G2027">
        <v>147</v>
      </c>
      <c r="H2027" s="1">
        <f t="shared" si="218"/>
        <v>0.19838056680161945</v>
      </c>
      <c r="I2027">
        <v>174</v>
      </c>
      <c r="J2027" s="1">
        <f t="shared" si="219"/>
        <v>0.23481781376518218</v>
      </c>
      <c r="K2027">
        <v>243</v>
      </c>
      <c r="L2027" s="1">
        <f t="shared" si="220"/>
        <v>0.32793522267206476</v>
      </c>
      <c r="M2027">
        <v>372</v>
      </c>
      <c r="N2027" s="1">
        <f t="shared" si="221"/>
        <v>0.50202429149797567</v>
      </c>
      <c r="O2027">
        <v>515</v>
      </c>
      <c r="P2027" s="1">
        <f t="shared" si="222"/>
        <v>0.69500674763832659</v>
      </c>
      <c r="Q2027">
        <v>652</v>
      </c>
      <c r="R2027" s="1">
        <f t="shared" si="223"/>
        <v>0.87989203778677461</v>
      </c>
    </row>
    <row r="2028" spans="1:18" x14ac:dyDescent="0.3">
      <c r="A2028">
        <v>17091011800</v>
      </c>
      <c r="B2028" t="s">
        <v>77</v>
      </c>
      <c r="C2028">
        <v>60610</v>
      </c>
      <c r="D2028">
        <v>314</v>
      </c>
      <c r="E2028">
        <v>0</v>
      </c>
      <c r="F2028" s="1">
        <f t="shared" si="217"/>
        <v>0</v>
      </c>
      <c r="G2028">
        <v>0</v>
      </c>
      <c r="H2028" s="1">
        <f t="shared" si="218"/>
        <v>0</v>
      </c>
      <c r="I2028">
        <v>19</v>
      </c>
      <c r="J2028" s="1">
        <f t="shared" si="219"/>
        <v>6.0509554140127389E-2</v>
      </c>
      <c r="K2028">
        <v>101</v>
      </c>
      <c r="L2028" s="1">
        <f t="shared" si="220"/>
        <v>0.321656050955414</v>
      </c>
      <c r="M2028">
        <v>140</v>
      </c>
      <c r="N2028" s="1">
        <f t="shared" si="221"/>
        <v>0.44585987261146498</v>
      </c>
      <c r="O2028">
        <v>193</v>
      </c>
      <c r="P2028" s="1">
        <f t="shared" si="222"/>
        <v>0.61464968152866239</v>
      </c>
      <c r="Q2028">
        <v>233</v>
      </c>
      <c r="R2028" s="1">
        <f t="shared" si="223"/>
        <v>0.7420382165605095</v>
      </c>
    </row>
    <row r="2029" spans="1:18" x14ac:dyDescent="0.3">
      <c r="A2029">
        <v>17091011900</v>
      </c>
      <c r="B2029" t="s">
        <v>77</v>
      </c>
      <c r="C2029">
        <v>60611</v>
      </c>
      <c r="D2029">
        <v>271</v>
      </c>
      <c r="E2029">
        <v>0</v>
      </c>
      <c r="F2029" s="1">
        <f t="shared" si="217"/>
        <v>0</v>
      </c>
      <c r="G2029">
        <v>0</v>
      </c>
      <c r="H2029" s="1">
        <f t="shared" si="218"/>
        <v>0</v>
      </c>
      <c r="I2029">
        <v>17</v>
      </c>
      <c r="J2029" s="1">
        <f t="shared" si="219"/>
        <v>6.273062730627306E-2</v>
      </c>
      <c r="K2029">
        <v>105</v>
      </c>
      <c r="L2029" s="1">
        <f t="shared" si="220"/>
        <v>0.38745387453874541</v>
      </c>
      <c r="M2029">
        <v>152</v>
      </c>
      <c r="N2029" s="1">
        <f t="shared" si="221"/>
        <v>0.56088560885608851</v>
      </c>
      <c r="O2029">
        <v>191</v>
      </c>
      <c r="P2029" s="1">
        <f t="shared" si="222"/>
        <v>0.70479704797047971</v>
      </c>
      <c r="Q2029">
        <v>219</v>
      </c>
      <c r="R2029" s="1">
        <f t="shared" si="223"/>
        <v>0.80811808118081185</v>
      </c>
    </row>
    <row r="2030" spans="1:18" x14ac:dyDescent="0.3">
      <c r="A2030">
        <v>17091012000</v>
      </c>
      <c r="B2030" t="s">
        <v>77</v>
      </c>
      <c r="C2030">
        <v>60612</v>
      </c>
      <c r="D2030">
        <v>809</v>
      </c>
      <c r="E2030">
        <v>82</v>
      </c>
      <c r="F2030" s="1">
        <f t="shared" si="217"/>
        <v>0.10135970333745364</v>
      </c>
      <c r="G2030">
        <v>93</v>
      </c>
      <c r="H2030" s="1">
        <f t="shared" si="218"/>
        <v>0.11495673671199011</v>
      </c>
      <c r="I2030">
        <v>145</v>
      </c>
      <c r="J2030" s="1">
        <f t="shared" si="219"/>
        <v>0.1792336217552534</v>
      </c>
      <c r="K2030">
        <v>273</v>
      </c>
      <c r="L2030" s="1">
        <f t="shared" si="220"/>
        <v>0.33745364647713227</v>
      </c>
      <c r="M2030">
        <v>437</v>
      </c>
      <c r="N2030" s="1">
        <f t="shared" si="221"/>
        <v>0.54017305315203956</v>
      </c>
      <c r="O2030">
        <v>554</v>
      </c>
      <c r="P2030" s="1">
        <f t="shared" si="222"/>
        <v>0.68479604449938192</v>
      </c>
      <c r="Q2030">
        <v>632</v>
      </c>
      <c r="R2030" s="1">
        <f t="shared" si="223"/>
        <v>0.78121137206427693</v>
      </c>
    </row>
    <row r="2031" spans="1:18" x14ac:dyDescent="0.3">
      <c r="A2031">
        <v>17091012100</v>
      </c>
      <c r="B2031" t="s">
        <v>77</v>
      </c>
      <c r="C2031">
        <v>60613</v>
      </c>
      <c r="D2031">
        <v>629</v>
      </c>
      <c r="E2031">
        <v>0</v>
      </c>
      <c r="F2031" s="1">
        <f t="shared" si="217"/>
        <v>0</v>
      </c>
      <c r="G2031">
        <v>20</v>
      </c>
      <c r="H2031" s="1">
        <f t="shared" si="218"/>
        <v>3.1796502384737677E-2</v>
      </c>
      <c r="I2031">
        <v>33</v>
      </c>
      <c r="J2031" s="1">
        <f t="shared" si="219"/>
        <v>5.246422893481717E-2</v>
      </c>
      <c r="K2031">
        <v>155</v>
      </c>
      <c r="L2031" s="1">
        <f t="shared" si="220"/>
        <v>0.246422893481717</v>
      </c>
      <c r="M2031">
        <v>291</v>
      </c>
      <c r="N2031" s="1">
        <f t="shared" si="221"/>
        <v>0.4626391096979332</v>
      </c>
      <c r="O2031">
        <v>333</v>
      </c>
      <c r="P2031" s="1">
        <f t="shared" si="222"/>
        <v>0.52941176470588236</v>
      </c>
      <c r="Q2031">
        <v>348</v>
      </c>
      <c r="R2031" s="1">
        <f t="shared" si="223"/>
        <v>0.55325914149443556</v>
      </c>
    </row>
    <row r="2032" spans="1:18" x14ac:dyDescent="0.3">
      <c r="A2032">
        <v>17091012200</v>
      </c>
      <c r="B2032" t="s">
        <v>77</v>
      </c>
      <c r="C2032">
        <v>60614</v>
      </c>
      <c r="D2032">
        <v>215</v>
      </c>
      <c r="E2032">
        <v>0</v>
      </c>
      <c r="F2032" s="1">
        <f t="shared" si="217"/>
        <v>0</v>
      </c>
      <c r="G2032">
        <v>14</v>
      </c>
      <c r="H2032" s="1">
        <f t="shared" si="218"/>
        <v>6.5116279069767441E-2</v>
      </c>
      <c r="I2032">
        <v>14</v>
      </c>
      <c r="J2032" s="1">
        <f t="shared" si="219"/>
        <v>6.5116279069767441E-2</v>
      </c>
      <c r="K2032">
        <v>33</v>
      </c>
      <c r="L2032" s="1">
        <f t="shared" si="220"/>
        <v>0.15348837209302327</v>
      </c>
      <c r="M2032">
        <v>71</v>
      </c>
      <c r="N2032" s="1">
        <f t="shared" si="221"/>
        <v>0.33023255813953489</v>
      </c>
      <c r="O2032">
        <v>105</v>
      </c>
      <c r="P2032" s="1">
        <f t="shared" si="222"/>
        <v>0.48837209302325579</v>
      </c>
      <c r="Q2032">
        <v>129</v>
      </c>
      <c r="R2032" s="1">
        <f t="shared" si="223"/>
        <v>0.6</v>
      </c>
    </row>
    <row r="2033" spans="1:18" x14ac:dyDescent="0.3">
      <c r="A2033">
        <v>17091012300</v>
      </c>
      <c r="B2033" t="s">
        <v>77</v>
      </c>
      <c r="C2033">
        <v>60615</v>
      </c>
      <c r="D2033">
        <v>1035</v>
      </c>
      <c r="E2033">
        <v>72</v>
      </c>
      <c r="F2033" s="1">
        <f t="shared" si="217"/>
        <v>6.9565217391304349E-2</v>
      </c>
      <c r="G2033">
        <v>206</v>
      </c>
      <c r="H2033" s="1">
        <f t="shared" si="218"/>
        <v>0.19903381642512077</v>
      </c>
      <c r="I2033">
        <v>285</v>
      </c>
      <c r="J2033" s="1">
        <f t="shared" si="219"/>
        <v>0.27536231884057971</v>
      </c>
      <c r="K2033">
        <v>486</v>
      </c>
      <c r="L2033" s="1">
        <f t="shared" si="220"/>
        <v>0.46956521739130436</v>
      </c>
      <c r="M2033">
        <v>662</v>
      </c>
      <c r="N2033" s="1">
        <f t="shared" si="221"/>
        <v>0.63961352657004833</v>
      </c>
      <c r="O2033">
        <v>785</v>
      </c>
      <c r="P2033" s="1">
        <f t="shared" si="222"/>
        <v>0.75845410628019327</v>
      </c>
      <c r="Q2033">
        <v>902</v>
      </c>
      <c r="R2033" s="1">
        <f t="shared" si="223"/>
        <v>0.87149758454106285</v>
      </c>
    </row>
    <row r="2034" spans="1:18" x14ac:dyDescent="0.3">
      <c r="A2034">
        <v>17091012400</v>
      </c>
      <c r="B2034" t="s">
        <v>77</v>
      </c>
      <c r="C2034">
        <v>60616</v>
      </c>
      <c r="D2034">
        <v>901</v>
      </c>
      <c r="E2034">
        <v>106</v>
      </c>
      <c r="F2034" s="1">
        <f t="shared" si="217"/>
        <v>0.11764705882352941</v>
      </c>
      <c r="G2034">
        <v>173</v>
      </c>
      <c r="H2034" s="1">
        <f t="shared" si="218"/>
        <v>0.19200887902330743</v>
      </c>
      <c r="I2034">
        <v>214</v>
      </c>
      <c r="J2034" s="1">
        <f t="shared" si="219"/>
        <v>0.23751387347391786</v>
      </c>
      <c r="K2034">
        <v>369</v>
      </c>
      <c r="L2034" s="1">
        <f t="shared" si="220"/>
        <v>0.40954495005549391</v>
      </c>
      <c r="M2034">
        <v>440</v>
      </c>
      <c r="N2034" s="1">
        <f t="shared" si="221"/>
        <v>0.48834628190898999</v>
      </c>
      <c r="O2034">
        <v>621</v>
      </c>
      <c r="P2034" s="1">
        <f t="shared" si="222"/>
        <v>0.68923418423973359</v>
      </c>
      <c r="Q2034">
        <v>837</v>
      </c>
      <c r="R2034" s="1">
        <f t="shared" si="223"/>
        <v>0.9289678135405105</v>
      </c>
    </row>
    <row r="2035" spans="1:18" x14ac:dyDescent="0.3">
      <c r="A2035">
        <v>17091012500</v>
      </c>
      <c r="B2035" t="s">
        <v>77</v>
      </c>
      <c r="C2035">
        <v>60617</v>
      </c>
      <c r="D2035">
        <v>257</v>
      </c>
      <c r="E2035">
        <v>4</v>
      </c>
      <c r="F2035" s="1">
        <f t="shared" si="217"/>
        <v>1.556420233463035E-2</v>
      </c>
      <c r="G2035">
        <v>4</v>
      </c>
      <c r="H2035" s="1">
        <f t="shared" si="218"/>
        <v>1.556420233463035E-2</v>
      </c>
      <c r="I2035">
        <v>4</v>
      </c>
      <c r="J2035" s="1">
        <f t="shared" si="219"/>
        <v>1.556420233463035E-2</v>
      </c>
      <c r="K2035">
        <v>31</v>
      </c>
      <c r="L2035" s="1">
        <f t="shared" si="220"/>
        <v>0.12062256809338522</v>
      </c>
      <c r="M2035">
        <v>72</v>
      </c>
      <c r="N2035" s="1">
        <f t="shared" si="221"/>
        <v>0.28015564202334631</v>
      </c>
      <c r="O2035">
        <v>155</v>
      </c>
      <c r="P2035" s="1">
        <f t="shared" si="222"/>
        <v>0.60311284046692604</v>
      </c>
      <c r="Q2035">
        <v>233</v>
      </c>
      <c r="R2035" s="1">
        <f t="shared" si="223"/>
        <v>0.9066147859922179</v>
      </c>
    </row>
    <row r="2036" spans="1:18" x14ac:dyDescent="0.3">
      <c r="A2036">
        <v>17091012600</v>
      </c>
      <c r="B2036" t="s">
        <v>77</v>
      </c>
      <c r="C2036">
        <v>60618</v>
      </c>
      <c r="D2036">
        <v>354</v>
      </c>
      <c r="E2036">
        <v>2</v>
      </c>
      <c r="F2036" s="1">
        <f t="shared" si="217"/>
        <v>5.6497175141242938E-3</v>
      </c>
      <c r="G2036">
        <v>36</v>
      </c>
      <c r="H2036" s="1">
        <f t="shared" si="218"/>
        <v>0.10169491525423729</v>
      </c>
      <c r="I2036">
        <v>58</v>
      </c>
      <c r="J2036" s="1">
        <f t="shared" si="219"/>
        <v>0.16384180790960451</v>
      </c>
      <c r="K2036">
        <v>132</v>
      </c>
      <c r="L2036" s="1">
        <f t="shared" si="220"/>
        <v>0.3728813559322034</v>
      </c>
      <c r="M2036">
        <v>171</v>
      </c>
      <c r="N2036" s="1">
        <f t="shared" si="221"/>
        <v>0.48305084745762711</v>
      </c>
      <c r="O2036">
        <v>232</v>
      </c>
      <c r="P2036" s="1">
        <f t="shared" si="222"/>
        <v>0.65536723163841804</v>
      </c>
      <c r="Q2036">
        <v>266</v>
      </c>
      <c r="R2036" s="1">
        <f t="shared" si="223"/>
        <v>0.75141242937853103</v>
      </c>
    </row>
    <row r="2037" spans="1:18" x14ac:dyDescent="0.3">
      <c r="A2037">
        <v>17093890103</v>
      </c>
      <c r="B2037" t="s">
        <v>78</v>
      </c>
      <c r="C2037">
        <v>60619</v>
      </c>
      <c r="D2037">
        <v>429</v>
      </c>
      <c r="E2037">
        <v>0</v>
      </c>
      <c r="F2037" s="1">
        <f t="shared" si="217"/>
        <v>0</v>
      </c>
      <c r="G2037">
        <v>0</v>
      </c>
      <c r="H2037" s="1">
        <f t="shared" si="218"/>
        <v>0</v>
      </c>
      <c r="I2037">
        <v>0</v>
      </c>
      <c r="J2037" s="1">
        <f t="shared" si="219"/>
        <v>0</v>
      </c>
      <c r="K2037">
        <v>0</v>
      </c>
      <c r="L2037" s="1">
        <f t="shared" si="220"/>
        <v>0</v>
      </c>
      <c r="M2037">
        <v>33</v>
      </c>
      <c r="N2037" s="1">
        <f t="shared" si="221"/>
        <v>7.6923076923076927E-2</v>
      </c>
      <c r="O2037">
        <v>66</v>
      </c>
      <c r="P2037" s="1">
        <f t="shared" si="222"/>
        <v>0.15384615384615385</v>
      </c>
      <c r="Q2037">
        <v>130</v>
      </c>
      <c r="R2037" s="1">
        <f t="shared" si="223"/>
        <v>0.30303030303030304</v>
      </c>
    </row>
    <row r="2038" spans="1:18" x14ac:dyDescent="0.3">
      <c r="A2038">
        <v>17093890104</v>
      </c>
      <c r="B2038" t="s">
        <v>78</v>
      </c>
      <c r="C2038">
        <v>60620</v>
      </c>
      <c r="D2038">
        <v>474</v>
      </c>
      <c r="E2038">
        <v>0</v>
      </c>
      <c r="F2038" s="1">
        <f t="shared" si="217"/>
        <v>0</v>
      </c>
      <c r="G2038">
        <v>94</v>
      </c>
      <c r="H2038" s="1">
        <f t="shared" si="218"/>
        <v>0.19831223628691982</v>
      </c>
      <c r="I2038">
        <v>127</v>
      </c>
      <c r="J2038" s="1">
        <f t="shared" si="219"/>
        <v>0.2679324894514768</v>
      </c>
      <c r="K2038">
        <v>127</v>
      </c>
      <c r="L2038" s="1">
        <f t="shared" si="220"/>
        <v>0.2679324894514768</v>
      </c>
      <c r="M2038">
        <v>127</v>
      </c>
      <c r="N2038" s="1">
        <f t="shared" si="221"/>
        <v>0.2679324894514768</v>
      </c>
      <c r="O2038">
        <v>127</v>
      </c>
      <c r="P2038" s="1">
        <f t="shared" si="222"/>
        <v>0.2679324894514768</v>
      </c>
      <c r="Q2038">
        <v>162</v>
      </c>
      <c r="R2038" s="1">
        <f t="shared" si="223"/>
        <v>0.34177215189873417</v>
      </c>
    </row>
    <row r="2039" spans="1:18" x14ac:dyDescent="0.3">
      <c r="A2039">
        <v>17093890105</v>
      </c>
      <c r="B2039" t="s">
        <v>78</v>
      </c>
      <c r="C2039">
        <v>60621</v>
      </c>
      <c r="D2039">
        <v>266</v>
      </c>
      <c r="E2039">
        <v>0</v>
      </c>
      <c r="F2039" s="1">
        <f t="shared" si="217"/>
        <v>0</v>
      </c>
      <c r="G2039">
        <v>0</v>
      </c>
      <c r="H2039" s="1">
        <f t="shared" si="218"/>
        <v>0</v>
      </c>
      <c r="I2039">
        <v>0</v>
      </c>
      <c r="J2039" s="1">
        <f t="shared" si="219"/>
        <v>0</v>
      </c>
      <c r="K2039">
        <v>0</v>
      </c>
      <c r="L2039" s="1">
        <f t="shared" si="220"/>
        <v>0</v>
      </c>
      <c r="M2039">
        <v>0</v>
      </c>
      <c r="N2039" s="1">
        <f t="shared" si="221"/>
        <v>0</v>
      </c>
      <c r="O2039">
        <v>0</v>
      </c>
      <c r="P2039" s="1">
        <f t="shared" si="222"/>
        <v>0</v>
      </c>
      <c r="Q2039">
        <v>13</v>
      </c>
      <c r="R2039" s="1">
        <f t="shared" si="223"/>
        <v>4.8872180451127817E-2</v>
      </c>
    </row>
    <row r="2040" spans="1:18" x14ac:dyDescent="0.3">
      <c r="A2040">
        <v>17093890106</v>
      </c>
      <c r="B2040" t="s">
        <v>78</v>
      </c>
      <c r="C2040">
        <v>60622</v>
      </c>
      <c r="D2040">
        <v>329</v>
      </c>
      <c r="E2040">
        <v>0</v>
      </c>
      <c r="F2040" s="1">
        <f t="shared" si="217"/>
        <v>0</v>
      </c>
      <c r="G2040">
        <v>72</v>
      </c>
      <c r="H2040" s="1">
        <f t="shared" si="218"/>
        <v>0.21884498480243161</v>
      </c>
      <c r="I2040">
        <v>200</v>
      </c>
      <c r="J2040" s="1">
        <f t="shared" si="219"/>
        <v>0.60790273556231</v>
      </c>
      <c r="K2040">
        <v>263</v>
      </c>
      <c r="L2040" s="1">
        <f t="shared" si="220"/>
        <v>0.79939209726443772</v>
      </c>
      <c r="M2040">
        <v>302</v>
      </c>
      <c r="N2040" s="1">
        <f t="shared" si="221"/>
        <v>0.91793313069908811</v>
      </c>
      <c r="O2040">
        <v>316</v>
      </c>
      <c r="P2040" s="1">
        <f t="shared" si="222"/>
        <v>0.96048632218844987</v>
      </c>
      <c r="Q2040">
        <v>318</v>
      </c>
      <c r="R2040" s="1">
        <f t="shared" si="223"/>
        <v>0.96656534954407292</v>
      </c>
    </row>
    <row r="2041" spans="1:18" x14ac:dyDescent="0.3">
      <c r="A2041">
        <v>17093890107</v>
      </c>
      <c r="B2041" t="s">
        <v>78</v>
      </c>
      <c r="C2041">
        <v>60623</v>
      </c>
      <c r="D2041">
        <v>78</v>
      </c>
      <c r="E2041">
        <v>0</v>
      </c>
      <c r="F2041" s="1">
        <f t="shared" si="217"/>
        <v>0</v>
      </c>
      <c r="G2041">
        <v>0</v>
      </c>
      <c r="H2041" s="1">
        <f t="shared" si="218"/>
        <v>0</v>
      </c>
      <c r="I2041">
        <v>0</v>
      </c>
      <c r="J2041" s="1">
        <f t="shared" si="219"/>
        <v>0</v>
      </c>
      <c r="K2041">
        <v>0</v>
      </c>
      <c r="L2041" s="1">
        <f t="shared" si="220"/>
        <v>0</v>
      </c>
      <c r="M2041">
        <v>0</v>
      </c>
      <c r="N2041" s="1">
        <f t="shared" si="221"/>
        <v>0</v>
      </c>
      <c r="O2041">
        <v>0</v>
      </c>
      <c r="P2041" s="1">
        <f t="shared" si="222"/>
        <v>0</v>
      </c>
      <c r="Q2041">
        <v>8</v>
      </c>
      <c r="R2041" s="1">
        <f t="shared" si="223"/>
        <v>0.10256410256410256</v>
      </c>
    </row>
    <row r="2042" spans="1:18" x14ac:dyDescent="0.3">
      <c r="A2042">
        <v>17093890108</v>
      </c>
      <c r="B2042" t="s">
        <v>78</v>
      </c>
      <c r="C2042">
        <v>60624</v>
      </c>
      <c r="D2042">
        <v>57</v>
      </c>
      <c r="E2042">
        <v>0</v>
      </c>
      <c r="F2042" s="1">
        <f t="shared" si="217"/>
        <v>0</v>
      </c>
      <c r="G2042">
        <v>0</v>
      </c>
      <c r="H2042" s="1">
        <f t="shared" si="218"/>
        <v>0</v>
      </c>
      <c r="I2042">
        <v>0</v>
      </c>
      <c r="J2042" s="1">
        <f t="shared" si="219"/>
        <v>0</v>
      </c>
      <c r="K2042">
        <v>57</v>
      </c>
      <c r="L2042" s="1">
        <f t="shared" si="220"/>
        <v>1</v>
      </c>
      <c r="M2042">
        <v>57</v>
      </c>
      <c r="N2042" s="1">
        <f t="shared" si="221"/>
        <v>1</v>
      </c>
      <c r="O2042">
        <v>57</v>
      </c>
      <c r="P2042" s="1">
        <f t="shared" si="222"/>
        <v>1</v>
      </c>
      <c r="Q2042">
        <v>57</v>
      </c>
      <c r="R2042" s="1">
        <f t="shared" si="223"/>
        <v>1</v>
      </c>
    </row>
    <row r="2043" spans="1:18" x14ac:dyDescent="0.3">
      <c r="A2043">
        <v>17093890201</v>
      </c>
      <c r="B2043" t="s">
        <v>78</v>
      </c>
      <c r="C2043">
        <v>60625</v>
      </c>
      <c r="D2043">
        <v>246</v>
      </c>
      <c r="E2043">
        <v>0</v>
      </c>
      <c r="F2043" s="1">
        <f t="shared" si="217"/>
        <v>0</v>
      </c>
      <c r="G2043">
        <v>0</v>
      </c>
      <c r="H2043" s="1">
        <f t="shared" si="218"/>
        <v>0</v>
      </c>
      <c r="I2043">
        <v>0</v>
      </c>
      <c r="J2043" s="1">
        <f t="shared" si="219"/>
        <v>0</v>
      </c>
      <c r="K2043">
        <v>0</v>
      </c>
      <c r="L2043" s="1">
        <f t="shared" si="220"/>
        <v>0</v>
      </c>
      <c r="M2043">
        <v>0</v>
      </c>
      <c r="N2043" s="1">
        <f t="shared" si="221"/>
        <v>0</v>
      </c>
      <c r="O2043">
        <v>25</v>
      </c>
      <c r="P2043" s="1">
        <f t="shared" si="222"/>
        <v>0.1016260162601626</v>
      </c>
      <c r="Q2043">
        <v>77</v>
      </c>
      <c r="R2043" s="1">
        <f t="shared" si="223"/>
        <v>0.31300813008130079</v>
      </c>
    </row>
    <row r="2044" spans="1:18" x14ac:dyDescent="0.3">
      <c r="A2044">
        <v>17093890202</v>
      </c>
      <c r="B2044" t="s">
        <v>78</v>
      </c>
      <c r="C2044">
        <v>60626</v>
      </c>
      <c r="D2044">
        <v>179</v>
      </c>
      <c r="E2044">
        <v>0</v>
      </c>
      <c r="F2044" s="1">
        <f t="shared" si="217"/>
        <v>0</v>
      </c>
      <c r="G2044">
        <v>0</v>
      </c>
      <c r="H2044" s="1">
        <f t="shared" si="218"/>
        <v>0</v>
      </c>
      <c r="I2044">
        <v>0</v>
      </c>
      <c r="J2044" s="1">
        <f t="shared" si="219"/>
        <v>0</v>
      </c>
      <c r="K2044">
        <v>12</v>
      </c>
      <c r="L2044" s="1">
        <f t="shared" si="220"/>
        <v>6.7039106145251395E-2</v>
      </c>
      <c r="M2044">
        <v>34</v>
      </c>
      <c r="N2044" s="1">
        <f t="shared" si="221"/>
        <v>0.18994413407821228</v>
      </c>
      <c r="O2044">
        <v>55</v>
      </c>
      <c r="P2044" s="1">
        <f t="shared" si="222"/>
        <v>0.30726256983240224</v>
      </c>
      <c r="Q2044">
        <v>80</v>
      </c>
      <c r="R2044" s="1">
        <f t="shared" si="223"/>
        <v>0.44692737430167595</v>
      </c>
    </row>
    <row r="2045" spans="1:18" x14ac:dyDescent="0.3">
      <c r="A2045">
        <v>17093890301</v>
      </c>
      <c r="B2045" t="s">
        <v>78</v>
      </c>
      <c r="C2045">
        <v>60627</v>
      </c>
      <c r="D2045">
        <v>666</v>
      </c>
      <c r="E2045">
        <v>26</v>
      </c>
      <c r="F2045" s="1">
        <f t="shared" si="217"/>
        <v>3.903903903903904E-2</v>
      </c>
      <c r="G2045">
        <v>31</v>
      </c>
      <c r="H2045" s="1">
        <f t="shared" si="218"/>
        <v>4.6546546546546545E-2</v>
      </c>
      <c r="I2045">
        <v>31</v>
      </c>
      <c r="J2045" s="1">
        <f t="shared" si="219"/>
        <v>4.6546546546546545E-2</v>
      </c>
      <c r="K2045">
        <v>423</v>
      </c>
      <c r="L2045" s="1">
        <f t="shared" si="220"/>
        <v>0.63513513513513509</v>
      </c>
      <c r="M2045">
        <v>535</v>
      </c>
      <c r="N2045" s="1">
        <f t="shared" si="221"/>
        <v>0.80330330330330335</v>
      </c>
      <c r="O2045">
        <v>576</v>
      </c>
      <c r="P2045" s="1">
        <f t="shared" si="222"/>
        <v>0.86486486486486491</v>
      </c>
      <c r="Q2045">
        <v>591</v>
      </c>
      <c r="R2045" s="1">
        <f t="shared" si="223"/>
        <v>0.88738738738738743</v>
      </c>
    </row>
    <row r="2046" spans="1:18" x14ac:dyDescent="0.3">
      <c r="A2046">
        <v>17093890302</v>
      </c>
      <c r="B2046" t="s">
        <v>78</v>
      </c>
      <c r="C2046">
        <v>60628</v>
      </c>
      <c r="D2046">
        <v>211</v>
      </c>
      <c r="E2046">
        <v>0</v>
      </c>
      <c r="F2046" s="1">
        <f t="shared" si="217"/>
        <v>0</v>
      </c>
      <c r="G2046">
        <v>0</v>
      </c>
      <c r="H2046" s="1">
        <f t="shared" si="218"/>
        <v>0</v>
      </c>
      <c r="I2046">
        <v>0</v>
      </c>
      <c r="J2046" s="1">
        <f t="shared" si="219"/>
        <v>0</v>
      </c>
      <c r="K2046">
        <v>37</v>
      </c>
      <c r="L2046" s="1">
        <f t="shared" si="220"/>
        <v>0.17535545023696683</v>
      </c>
      <c r="M2046">
        <v>66</v>
      </c>
      <c r="N2046" s="1">
        <f t="shared" si="221"/>
        <v>0.3127962085308057</v>
      </c>
      <c r="O2046">
        <v>77</v>
      </c>
      <c r="P2046" s="1">
        <f t="shared" si="222"/>
        <v>0.36492890995260663</v>
      </c>
      <c r="Q2046">
        <v>88</v>
      </c>
      <c r="R2046" s="1">
        <f t="shared" si="223"/>
        <v>0.41706161137440756</v>
      </c>
    </row>
    <row r="2047" spans="1:18" x14ac:dyDescent="0.3">
      <c r="A2047">
        <v>17093890401</v>
      </c>
      <c r="B2047" t="s">
        <v>78</v>
      </c>
      <c r="C2047">
        <v>60629</v>
      </c>
      <c r="D2047">
        <v>530</v>
      </c>
      <c r="E2047">
        <v>0</v>
      </c>
      <c r="F2047" s="1">
        <f t="shared" si="217"/>
        <v>0</v>
      </c>
      <c r="G2047">
        <v>28</v>
      </c>
      <c r="H2047" s="1">
        <f t="shared" si="218"/>
        <v>5.2830188679245285E-2</v>
      </c>
      <c r="I2047">
        <v>48</v>
      </c>
      <c r="J2047" s="1">
        <f t="shared" si="219"/>
        <v>9.056603773584905E-2</v>
      </c>
      <c r="K2047">
        <v>90</v>
      </c>
      <c r="L2047" s="1">
        <f t="shared" si="220"/>
        <v>0.16981132075471697</v>
      </c>
      <c r="M2047">
        <v>185</v>
      </c>
      <c r="N2047" s="1">
        <f t="shared" si="221"/>
        <v>0.34905660377358488</v>
      </c>
      <c r="O2047">
        <v>267</v>
      </c>
      <c r="P2047" s="1">
        <f t="shared" si="222"/>
        <v>0.50377358490566038</v>
      </c>
      <c r="Q2047">
        <v>324</v>
      </c>
      <c r="R2047" s="1">
        <f t="shared" si="223"/>
        <v>0.61132075471698111</v>
      </c>
    </row>
    <row r="2048" spans="1:18" x14ac:dyDescent="0.3">
      <c r="A2048">
        <v>17093890402</v>
      </c>
      <c r="B2048" t="s">
        <v>78</v>
      </c>
      <c r="C2048">
        <v>60630</v>
      </c>
      <c r="D2048">
        <v>422</v>
      </c>
      <c r="E2048">
        <v>0</v>
      </c>
      <c r="F2048" s="1">
        <f t="shared" si="217"/>
        <v>0</v>
      </c>
      <c r="G2048">
        <v>0</v>
      </c>
      <c r="H2048" s="1">
        <f t="shared" si="218"/>
        <v>0</v>
      </c>
      <c r="I2048">
        <v>0</v>
      </c>
      <c r="J2048" s="1">
        <f t="shared" si="219"/>
        <v>0</v>
      </c>
      <c r="K2048">
        <v>0</v>
      </c>
      <c r="L2048" s="1">
        <f t="shared" si="220"/>
        <v>0</v>
      </c>
      <c r="M2048">
        <v>0</v>
      </c>
      <c r="N2048" s="1">
        <f t="shared" si="221"/>
        <v>0</v>
      </c>
      <c r="O2048">
        <v>0</v>
      </c>
      <c r="P2048" s="1">
        <f t="shared" si="222"/>
        <v>0</v>
      </c>
      <c r="Q2048">
        <v>41</v>
      </c>
      <c r="R2048" s="1">
        <f t="shared" si="223"/>
        <v>9.7156398104265407E-2</v>
      </c>
    </row>
    <row r="2049" spans="1:18" x14ac:dyDescent="0.3">
      <c r="A2049">
        <v>17093890403</v>
      </c>
      <c r="B2049" t="s">
        <v>78</v>
      </c>
      <c r="C2049">
        <v>60631</v>
      </c>
      <c r="D2049">
        <v>355</v>
      </c>
      <c r="E2049">
        <v>0</v>
      </c>
      <c r="F2049" s="1">
        <f t="shared" si="217"/>
        <v>0</v>
      </c>
      <c r="G2049">
        <v>63</v>
      </c>
      <c r="H2049" s="1">
        <f t="shared" si="218"/>
        <v>0.17746478873239438</v>
      </c>
      <c r="I2049">
        <v>82</v>
      </c>
      <c r="J2049" s="1">
        <f t="shared" si="219"/>
        <v>0.23098591549295774</v>
      </c>
      <c r="K2049">
        <v>155</v>
      </c>
      <c r="L2049" s="1">
        <f t="shared" si="220"/>
        <v>0.43661971830985913</v>
      </c>
      <c r="M2049">
        <v>155</v>
      </c>
      <c r="N2049" s="1">
        <f t="shared" si="221"/>
        <v>0.43661971830985913</v>
      </c>
      <c r="O2049">
        <v>155</v>
      </c>
      <c r="P2049" s="1">
        <f t="shared" si="222"/>
        <v>0.43661971830985913</v>
      </c>
      <c r="Q2049">
        <v>160</v>
      </c>
      <c r="R2049" s="1">
        <f t="shared" si="223"/>
        <v>0.45070422535211269</v>
      </c>
    </row>
    <row r="2050" spans="1:18" x14ac:dyDescent="0.3">
      <c r="A2050">
        <v>17093890404</v>
      </c>
      <c r="B2050" t="s">
        <v>78</v>
      </c>
      <c r="C2050">
        <v>60632</v>
      </c>
      <c r="D2050">
        <v>540</v>
      </c>
      <c r="E2050">
        <v>0</v>
      </c>
      <c r="F2050" s="1">
        <f t="shared" si="217"/>
        <v>0</v>
      </c>
      <c r="G2050">
        <v>0</v>
      </c>
      <c r="H2050" s="1">
        <f t="shared" si="218"/>
        <v>0</v>
      </c>
      <c r="I2050">
        <v>0</v>
      </c>
      <c r="J2050" s="1">
        <f t="shared" si="219"/>
        <v>0</v>
      </c>
      <c r="K2050">
        <v>0</v>
      </c>
      <c r="L2050" s="1">
        <f t="shared" si="220"/>
        <v>0</v>
      </c>
      <c r="M2050">
        <v>83</v>
      </c>
      <c r="N2050" s="1">
        <f t="shared" si="221"/>
        <v>0.1537037037037037</v>
      </c>
      <c r="O2050">
        <v>120</v>
      </c>
      <c r="P2050" s="1">
        <f t="shared" si="222"/>
        <v>0.22222222222222221</v>
      </c>
      <c r="Q2050">
        <v>123</v>
      </c>
      <c r="R2050" s="1">
        <f t="shared" si="223"/>
        <v>0.22777777777777777</v>
      </c>
    </row>
    <row r="2051" spans="1:18" x14ac:dyDescent="0.3">
      <c r="A2051">
        <v>17093890501</v>
      </c>
      <c r="B2051" t="s">
        <v>78</v>
      </c>
      <c r="C2051">
        <v>60633</v>
      </c>
      <c r="D2051">
        <v>798</v>
      </c>
      <c r="E2051">
        <v>0</v>
      </c>
      <c r="F2051" s="1">
        <f t="shared" si="217"/>
        <v>0</v>
      </c>
      <c r="G2051">
        <v>23</v>
      </c>
      <c r="H2051" s="1">
        <f t="shared" si="218"/>
        <v>2.882205513784461E-2</v>
      </c>
      <c r="I2051">
        <v>31</v>
      </c>
      <c r="J2051" s="1">
        <f t="shared" si="219"/>
        <v>3.8847117794486213E-2</v>
      </c>
      <c r="K2051">
        <v>207</v>
      </c>
      <c r="L2051" s="1">
        <f t="shared" si="220"/>
        <v>0.25939849624060152</v>
      </c>
      <c r="M2051">
        <v>287</v>
      </c>
      <c r="N2051" s="1">
        <f t="shared" si="221"/>
        <v>0.35964912280701755</v>
      </c>
      <c r="O2051">
        <v>357</v>
      </c>
      <c r="P2051" s="1">
        <f t="shared" si="222"/>
        <v>0.44736842105263158</v>
      </c>
      <c r="Q2051">
        <v>452</v>
      </c>
      <c r="R2051" s="1">
        <f t="shared" si="223"/>
        <v>0.5664160401002506</v>
      </c>
    </row>
    <row r="2052" spans="1:18" x14ac:dyDescent="0.3">
      <c r="A2052">
        <v>17093890502</v>
      </c>
      <c r="B2052" t="s">
        <v>78</v>
      </c>
      <c r="C2052">
        <v>60634</v>
      </c>
      <c r="D2052">
        <v>367</v>
      </c>
      <c r="E2052">
        <v>0</v>
      </c>
      <c r="F2052" s="1">
        <f t="shared" si="217"/>
        <v>0</v>
      </c>
      <c r="G2052">
        <v>74</v>
      </c>
      <c r="H2052" s="1">
        <f t="shared" si="218"/>
        <v>0.20163487738419619</v>
      </c>
      <c r="I2052">
        <v>104</v>
      </c>
      <c r="J2052" s="1">
        <f t="shared" si="219"/>
        <v>0.28337874659400547</v>
      </c>
      <c r="K2052">
        <v>153</v>
      </c>
      <c r="L2052" s="1">
        <f t="shared" si="220"/>
        <v>0.41689373297002724</v>
      </c>
      <c r="M2052">
        <v>153</v>
      </c>
      <c r="N2052" s="1">
        <f t="shared" si="221"/>
        <v>0.41689373297002724</v>
      </c>
      <c r="O2052">
        <v>153</v>
      </c>
      <c r="P2052" s="1">
        <f t="shared" si="222"/>
        <v>0.41689373297002724</v>
      </c>
      <c r="Q2052">
        <v>176</v>
      </c>
      <c r="R2052" s="1">
        <f t="shared" si="223"/>
        <v>0.47956403269754766</v>
      </c>
    </row>
    <row r="2053" spans="1:18" x14ac:dyDescent="0.3">
      <c r="A2053">
        <v>17093890601</v>
      </c>
      <c r="B2053" t="s">
        <v>78</v>
      </c>
      <c r="C2053">
        <v>60635</v>
      </c>
      <c r="D2053">
        <v>353</v>
      </c>
      <c r="E2053">
        <v>0</v>
      </c>
      <c r="F2053" s="1">
        <f t="shared" si="217"/>
        <v>0</v>
      </c>
      <c r="G2053">
        <v>0</v>
      </c>
      <c r="H2053" s="1">
        <f t="shared" si="218"/>
        <v>0</v>
      </c>
      <c r="I2053">
        <v>38</v>
      </c>
      <c r="J2053" s="1">
        <f t="shared" si="219"/>
        <v>0.10764872521246459</v>
      </c>
      <c r="K2053">
        <v>77</v>
      </c>
      <c r="L2053" s="1">
        <f t="shared" si="220"/>
        <v>0.21813031161473087</v>
      </c>
      <c r="M2053">
        <v>128</v>
      </c>
      <c r="N2053" s="1">
        <f t="shared" si="221"/>
        <v>0.36260623229461758</v>
      </c>
      <c r="O2053">
        <v>197</v>
      </c>
      <c r="P2053" s="1">
        <f t="shared" si="222"/>
        <v>0.55807365439093481</v>
      </c>
      <c r="Q2053">
        <v>256</v>
      </c>
      <c r="R2053" s="1">
        <f t="shared" si="223"/>
        <v>0.72521246458923516</v>
      </c>
    </row>
    <row r="2054" spans="1:18" x14ac:dyDescent="0.3">
      <c r="A2054">
        <v>17093890602</v>
      </c>
      <c r="B2054" t="s">
        <v>78</v>
      </c>
      <c r="C2054">
        <v>60636</v>
      </c>
      <c r="D2054">
        <v>83</v>
      </c>
      <c r="E2054">
        <v>0</v>
      </c>
      <c r="F2054" s="1">
        <f t="shared" ref="F2054:F2117" si="224">E2054/$D2054</f>
        <v>0</v>
      </c>
      <c r="G2054">
        <v>0</v>
      </c>
      <c r="H2054" s="1">
        <f t="shared" ref="H2054:H2117" si="225">G2054/$D2054</f>
        <v>0</v>
      </c>
      <c r="I2054">
        <v>2</v>
      </c>
      <c r="J2054" s="1">
        <f t="shared" ref="J2054:J2117" si="226">I2054/$D2054</f>
        <v>2.4096385542168676E-2</v>
      </c>
      <c r="K2054">
        <v>9</v>
      </c>
      <c r="L2054" s="1">
        <f t="shared" ref="L2054:L2117" si="227">K2054/$D2054</f>
        <v>0.10843373493975904</v>
      </c>
      <c r="M2054">
        <v>21</v>
      </c>
      <c r="N2054" s="1">
        <f t="shared" ref="N2054:N2117" si="228">M2054/$D2054</f>
        <v>0.25301204819277107</v>
      </c>
      <c r="O2054">
        <v>29</v>
      </c>
      <c r="P2054" s="1">
        <f t="shared" ref="P2054:P2117" si="229">O2054/$D2054</f>
        <v>0.3493975903614458</v>
      </c>
      <c r="Q2054">
        <v>38</v>
      </c>
      <c r="R2054" s="1">
        <f t="shared" ref="R2054:R2117" si="230">Q2054/$D2054</f>
        <v>0.45783132530120479</v>
      </c>
    </row>
    <row r="2055" spans="1:18" x14ac:dyDescent="0.3">
      <c r="A2055">
        <v>17093890701</v>
      </c>
      <c r="B2055" t="s">
        <v>78</v>
      </c>
      <c r="C2055">
        <v>60637</v>
      </c>
      <c r="D2055">
        <v>155</v>
      </c>
      <c r="E2055">
        <v>0</v>
      </c>
      <c r="F2055" s="1">
        <f t="shared" si="224"/>
        <v>0</v>
      </c>
      <c r="G2055">
        <v>0</v>
      </c>
      <c r="H2055" s="1">
        <f t="shared" si="225"/>
        <v>0</v>
      </c>
      <c r="I2055">
        <v>0</v>
      </c>
      <c r="J2055" s="1">
        <f t="shared" si="226"/>
        <v>0</v>
      </c>
      <c r="K2055">
        <v>0</v>
      </c>
      <c r="L2055" s="1">
        <f t="shared" si="227"/>
        <v>0</v>
      </c>
      <c r="M2055">
        <v>0</v>
      </c>
      <c r="N2055" s="1">
        <f t="shared" si="228"/>
        <v>0</v>
      </c>
      <c r="O2055">
        <v>0</v>
      </c>
      <c r="P2055" s="1">
        <f t="shared" si="229"/>
        <v>0</v>
      </c>
      <c r="Q2055">
        <v>11</v>
      </c>
      <c r="R2055" s="1">
        <f t="shared" si="230"/>
        <v>7.0967741935483872E-2</v>
      </c>
    </row>
    <row r="2056" spans="1:18" x14ac:dyDescent="0.3">
      <c r="A2056">
        <v>17093890702</v>
      </c>
      <c r="B2056" t="s">
        <v>78</v>
      </c>
      <c r="C2056">
        <v>60638</v>
      </c>
      <c r="D2056">
        <v>64</v>
      </c>
      <c r="E2056">
        <v>0</v>
      </c>
      <c r="F2056" s="1">
        <f t="shared" si="224"/>
        <v>0</v>
      </c>
      <c r="G2056">
        <v>0</v>
      </c>
      <c r="H2056" s="1">
        <f t="shared" si="225"/>
        <v>0</v>
      </c>
      <c r="I2056">
        <v>0</v>
      </c>
      <c r="J2056" s="1">
        <f t="shared" si="226"/>
        <v>0</v>
      </c>
      <c r="K2056">
        <v>0</v>
      </c>
      <c r="L2056" s="1">
        <f t="shared" si="227"/>
        <v>0</v>
      </c>
      <c r="M2056">
        <v>0</v>
      </c>
      <c r="N2056" s="1">
        <f t="shared" si="228"/>
        <v>0</v>
      </c>
      <c r="O2056">
        <v>0</v>
      </c>
      <c r="P2056" s="1">
        <f t="shared" si="229"/>
        <v>0</v>
      </c>
      <c r="Q2056">
        <v>0</v>
      </c>
      <c r="R2056" s="1">
        <f t="shared" si="230"/>
        <v>0</v>
      </c>
    </row>
    <row r="2057" spans="1:18" x14ac:dyDescent="0.3">
      <c r="A2057">
        <v>17093890703</v>
      </c>
      <c r="B2057" t="s">
        <v>78</v>
      </c>
      <c r="C2057">
        <v>60639</v>
      </c>
      <c r="D2057">
        <v>260</v>
      </c>
      <c r="E2057">
        <v>10</v>
      </c>
      <c r="F2057" s="1">
        <f t="shared" si="224"/>
        <v>3.8461538461538464E-2</v>
      </c>
      <c r="G2057">
        <v>43</v>
      </c>
      <c r="H2057" s="1">
        <f t="shared" si="225"/>
        <v>0.16538461538461538</v>
      </c>
      <c r="I2057">
        <v>67</v>
      </c>
      <c r="J2057" s="1">
        <f t="shared" si="226"/>
        <v>0.25769230769230766</v>
      </c>
      <c r="K2057">
        <v>78</v>
      </c>
      <c r="L2057" s="1">
        <f t="shared" si="227"/>
        <v>0.3</v>
      </c>
      <c r="M2057">
        <v>86</v>
      </c>
      <c r="N2057" s="1">
        <f t="shared" si="228"/>
        <v>0.33076923076923076</v>
      </c>
      <c r="O2057">
        <v>92</v>
      </c>
      <c r="P2057" s="1">
        <f t="shared" si="229"/>
        <v>0.35384615384615387</v>
      </c>
      <c r="Q2057">
        <v>108</v>
      </c>
      <c r="R2057" s="1">
        <f t="shared" si="230"/>
        <v>0.41538461538461541</v>
      </c>
    </row>
    <row r="2058" spans="1:18" x14ac:dyDescent="0.3">
      <c r="A2058">
        <v>17095000100</v>
      </c>
      <c r="B2058" t="s">
        <v>79</v>
      </c>
      <c r="C2058">
        <v>60640</v>
      </c>
      <c r="D2058">
        <v>149</v>
      </c>
      <c r="E2058">
        <v>0</v>
      </c>
      <c r="F2058" s="1">
        <f t="shared" si="224"/>
        <v>0</v>
      </c>
      <c r="G2058">
        <v>0</v>
      </c>
      <c r="H2058" s="1">
        <f t="shared" si="225"/>
        <v>0</v>
      </c>
      <c r="I2058">
        <v>17</v>
      </c>
      <c r="J2058" s="1">
        <f t="shared" si="226"/>
        <v>0.11409395973154363</v>
      </c>
      <c r="K2058">
        <v>39</v>
      </c>
      <c r="L2058" s="1">
        <f t="shared" si="227"/>
        <v>0.26174496644295303</v>
      </c>
      <c r="M2058">
        <v>83</v>
      </c>
      <c r="N2058" s="1">
        <f t="shared" si="228"/>
        <v>0.55704697986577179</v>
      </c>
      <c r="O2058">
        <v>111</v>
      </c>
      <c r="P2058" s="1">
        <f t="shared" si="229"/>
        <v>0.74496644295302017</v>
      </c>
      <c r="Q2058">
        <v>129</v>
      </c>
      <c r="R2058" s="1">
        <f t="shared" si="230"/>
        <v>0.86577181208053688</v>
      </c>
    </row>
    <row r="2059" spans="1:18" x14ac:dyDescent="0.3">
      <c r="A2059">
        <v>17095000200</v>
      </c>
      <c r="B2059" t="s">
        <v>79</v>
      </c>
      <c r="C2059">
        <v>60641</v>
      </c>
      <c r="D2059">
        <v>170</v>
      </c>
      <c r="E2059">
        <v>0</v>
      </c>
      <c r="F2059" s="1">
        <f t="shared" si="224"/>
        <v>0</v>
      </c>
      <c r="G2059">
        <v>17</v>
      </c>
      <c r="H2059" s="1">
        <f t="shared" si="225"/>
        <v>0.1</v>
      </c>
      <c r="I2059">
        <v>41</v>
      </c>
      <c r="J2059" s="1">
        <f t="shared" si="226"/>
        <v>0.2411764705882353</v>
      </c>
      <c r="K2059">
        <v>81</v>
      </c>
      <c r="L2059" s="1">
        <f t="shared" si="227"/>
        <v>0.47647058823529409</v>
      </c>
      <c r="M2059">
        <v>104</v>
      </c>
      <c r="N2059" s="1">
        <f t="shared" si="228"/>
        <v>0.61176470588235299</v>
      </c>
      <c r="O2059">
        <v>115</v>
      </c>
      <c r="P2059" s="1">
        <f t="shared" si="229"/>
        <v>0.67647058823529416</v>
      </c>
      <c r="Q2059">
        <v>119</v>
      </c>
      <c r="R2059" s="1">
        <f t="shared" si="230"/>
        <v>0.7</v>
      </c>
    </row>
    <row r="2060" spans="1:18" x14ac:dyDescent="0.3">
      <c r="A2060">
        <v>17095000300</v>
      </c>
      <c r="B2060" t="s">
        <v>79</v>
      </c>
      <c r="C2060">
        <v>60642</v>
      </c>
      <c r="D2060">
        <v>543</v>
      </c>
      <c r="E2060">
        <v>0</v>
      </c>
      <c r="F2060" s="1">
        <f t="shared" si="224"/>
        <v>0</v>
      </c>
      <c r="G2060">
        <v>0</v>
      </c>
      <c r="H2060" s="1">
        <f t="shared" si="225"/>
        <v>0</v>
      </c>
      <c r="I2060">
        <v>62</v>
      </c>
      <c r="J2060" s="1">
        <f t="shared" si="226"/>
        <v>0.1141804788213628</v>
      </c>
      <c r="K2060">
        <v>96</v>
      </c>
      <c r="L2060" s="1">
        <f t="shared" si="227"/>
        <v>0.17679558011049723</v>
      </c>
      <c r="M2060">
        <v>154</v>
      </c>
      <c r="N2060" s="1">
        <f t="shared" si="228"/>
        <v>0.28360957642725598</v>
      </c>
      <c r="O2060">
        <v>347</v>
      </c>
      <c r="P2060" s="1">
        <f t="shared" si="229"/>
        <v>0.63904235727440151</v>
      </c>
      <c r="Q2060">
        <v>401</v>
      </c>
      <c r="R2060" s="1">
        <f t="shared" si="230"/>
        <v>0.73848987108655617</v>
      </c>
    </row>
    <row r="2061" spans="1:18" x14ac:dyDescent="0.3">
      <c r="A2061">
        <v>17095000400</v>
      </c>
      <c r="B2061" t="s">
        <v>79</v>
      </c>
      <c r="C2061">
        <v>60643</v>
      </c>
      <c r="D2061">
        <v>839</v>
      </c>
      <c r="E2061">
        <v>95</v>
      </c>
      <c r="F2061" s="1">
        <f t="shared" si="224"/>
        <v>0.11323003575685339</v>
      </c>
      <c r="G2061">
        <v>180</v>
      </c>
      <c r="H2061" s="1">
        <f t="shared" si="225"/>
        <v>0.21454112038140644</v>
      </c>
      <c r="I2061">
        <v>247</v>
      </c>
      <c r="J2061" s="1">
        <f t="shared" si="226"/>
        <v>0.29439809296781883</v>
      </c>
      <c r="K2061">
        <v>414</v>
      </c>
      <c r="L2061" s="1">
        <f t="shared" si="227"/>
        <v>0.49344457687723481</v>
      </c>
      <c r="M2061">
        <v>553</v>
      </c>
      <c r="N2061" s="1">
        <f t="shared" si="228"/>
        <v>0.65911799761620982</v>
      </c>
      <c r="O2061">
        <v>664</v>
      </c>
      <c r="P2061" s="1">
        <f t="shared" si="229"/>
        <v>0.79141835518474379</v>
      </c>
      <c r="Q2061">
        <v>684</v>
      </c>
      <c r="R2061" s="1">
        <f t="shared" si="230"/>
        <v>0.81525625744934449</v>
      </c>
    </row>
    <row r="2062" spans="1:18" x14ac:dyDescent="0.3">
      <c r="A2062">
        <v>17095000500</v>
      </c>
      <c r="B2062" t="s">
        <v>79</v>
      </c>
      <c r="C2062">
        <v>60644</v>
      </c>
      <c r="D2062">
        <v>622</v>
      </c>
      <c r="E2062">
        <v>0</v>
      </c>
      <c r="F2062" s="1">
        <f t="shared" si="224"/>
        <v>0</v>
      </c>
      <c r="G2062">
        <v>40</v>
      </c>
      <c r="H2062" s="1">
        <f t="shared" si="225"/>
        <v>6.4308681672025719E-2</v>
      </c>
      <c r="I2062">
        <v>87</v>
      </c>
      <c r="J2062" s="1">
        <f t="shared" si="226"/>
        <v>0.13987138263665594</v>
      </c>
      <c r="K2062">
        <v>230</v>
      </c>
      <c r="L2062" s="1">
        <f t="shared" si="227"/>
        <v>0.36977491961414793</v>
      </c>
      <c r="M2062">
        <v>392</v>
      </c>
      <c r="N2062" s="1">
        <f t="shared" si="228"/>
        <v>0.63022508038585212</v>
      </c>
      <c r="O2062">
        <v>418</v>
      </c>
      <c r="P2062" s="1">
        <f t="shared" si="229"/>
        <v>0.67202572347266876</v>
      </c>
      <c r="Q2062">
        <v>467</v>
      </c>
      <c r="R2062" s="1">
        <f t="shared" si="230"/>
        <v>0.75080385852090037</v>
      </c>
    </row>
    <row r="2063" spans="1:18" x14ac:dyDescent="0.3">
      <c r="A2063">
        <v>17095000600</v>
      </c>
      <c r="B2063" t="s">
        <v>79</v>
      </c>
      <c r="C2063">
        <v>60645</v>
      </c>
      <c r="D2063">
        <v>580</v>
      </c>
      <c r="E2063">
        <v>0</v>
      </c>
      <c r="F2063" s="1">
        <f t="shared" si="224"/>
        <v>0</v>
      </c>
      <c r="G2063">
        <v>50</v>
      </c>
      <c r="H2063" s="1">
        <f t="shared" si="225"/>
        <v>8.6206896551724144E-2</v>
      </c>
      <c r="I2063">
        <v>99</v>
      </c>
      <c r="J2063" s="1">
        <f t="shared" si="226"/>
        <v>0.1706896551724138</v>
      </c>
      <c r="K2063">
        <v>242</v>
      </c>
      <c r="L2063" s="1">
        <f t="shared" si="227"/>
        <v>0.41724137931034483</v>
      </c>
      <c r="M2063">
        <v>286</v>
      </c>
      <c r="N2063" s="1">
        <f t="shared" si="228"/>
        <v>0.49310344827586206</v>
      </c>
      <c r="O2063">
        <v>352</v>
      </c>
      <c r="P2063" s="1">
        <f t="shared" si="229"/>
        <v>0.60689655172413792</v>
      </c>
      <c r="Q2063">
        <v>430</v>
      </c>
      <c r="R2063" s="1">
        <f t="shared" si="230"/>
        <v>0.74137931034482762</v>
      </c>
    </row>
    <row r="2064" spans="1:18" x14ac:dyDescent="0.3">
      <c r="A2064">
        <v>17095000700</v>
      </c>
      <c r="B2064" t="s">
        <v>79</v>
      </c>
      <c r="C2064">
        <v>60646</v>
      </c>
      <c r="D2064">
        <v>208</v>
      </c>
      <c r="E2064">
        <v>0</v>
      </c>
      <c r="F2064" s="1">
        <f t="shared" si="224"/>
        <v>0</v>
      </c>
      <c r="G2064">
        <v>0</v>
      </c>
      <c r="H2064" s="1">
        <f t="shared" si="225"/>
        <v>0</v>
      </c>
      <c r="I2064">
        <v>5</v>
      </c>
      <c r="J2064" s="1">
        <f t="shared" si="226"/>
        <v>2.403846153846154E-2</v>
      </c>
      <c r="K2064">
        <v>29</v>
      </c>
      <c r="L2064" s="1">
        <f t="shared" si="227"/>
        <v>0.13942307692307693</v>
      </c>
      <c r="M2064">
        <v>59</v>
      </c>
      <c r="N2064" s="1">
        <f t="shared" si="228"/>
        <v>0.28365384615384615</v>
      </c>
      <c r="O2064">
        <v>84</v>
      </c>
      <c r="P2064" s="1">
        <f t="shared" si="229"/>
        <v>0.40384615384615385</v>
      </c>
      <c r="Q2064">
        <v>115</v>
      </c>
      <c r="R2064" s="1">
        <f t="shared" si="230"/>
        <v>0.55288461538461542</v>
      </c>
    </row>
    <row r="2065" spans="1:18" x14ac:dyDescent="0.3">
      <c r="A2065">
        <v>17095000800</v>
      </c>
      <c r="B2065" t="s">
        <v>79</v>
      </c>
      <c r="C2065">
        <v>60647</v>
      </c>
      <c r="D2065">
        <v>887</v>
      </c>
      <c r="E2065">
        <v>103</v>
      </c>
      <c r="F2065" s="1">
        <f t="shared" si="224"/>
        <v>0.1161217587373168</v>
      </c>
      <c r="G2065">
        <v>277</v>
      </c>
      <c r="H2065" s="1">
        <f t="shared" si="225"/>
        <v>0.31228861330326946</v>
      </c>
      <c r="I2065">
        <v>430</v>
      </c>
      <c r="J2065" s="1">
        <f t="shared" si="226"/>
        <v>0.48478015783540024</v>
      </c>
      <c r="K2065">
        <v>578</v>
      </c>
      <c r="L2065" s="1">
        <f t="shared" si="227"/>
        <v>0.65163472378804965</v>
      </c>
      <c r="M2065">
        <v>681</v>
      </c>
      <c r="N2065" s="1">
        <f t="shared" si="228"/>
        <v>0.76775648252536643</v>
      </c>
      <c r="O2065">
        <v>781</v>
      </c>
      <c r="P2065" s="1">
        <f t="shared" si="229"/>
        <v>0.88049605411499432</v>
      </c>
      <c r="Q2065">
        <v>829</v>
      </c>
      <c r="R2065" s="1">
        <f t="shared" si="230"/>
        <v>0.93461104847801579</v>
      </c>
    </row>
    <row r="2066" spans="1:18" x14ac:dyDescent="0.3">
      <c r="A2066">
        <v>17095000900</v>
      </c>
      <c r="B2066" t="s">
        <v>79</v>
      </c>
      <c r="C2066">
        <v>60648</v>
      </c>
      <c r="D2066">
        <v>491</v>
      </c>
      <c r="E2066">
        <v>0</v>
      </c>
      <c r="F2066" s="1">
        <f t="shared" si="224"/>
        <v>0</v>
      </c>
      <c r="G2066">
        <v>29</v>
      </c>
      <c r="H2066" s="1">
        <f t="shared" si="225"/>
        <v>5.9063136456211814E-2</v>
      </c>
      <c r="I2066">
        <v>115</v>
      </c>
      <c r="J2066" s="1">
        <f t="shared" si="226"/>
        <v>0.23421588594704684</v>
      </c>
      <c r="K2066">
        <v>161</v>
      </c>
      <c r="L2066" s="1">
        <f t="shared" si="227"/>
        <v>0.32790224032586557</v>
      </c>
      <c r="M2066">
        <v>256</v>
      </c>
      <c r="N2066" s="1">
        <f t="shared" si="228"/>
        <v>0.52138492871690423</v>
      </c>
      <c r="O2066">
        <v>332</v>
      </c>
      <c r="P2066" s="1">
        <f t="shared" si="229"/>
        <v>0.6761710794297352</v>
      </c>
      <c r="Q2066">
        <v>392</v>
      </c>
      <c r="R2066" s="1">
        <f t="shared" si="230"/>
        <v>0.79837067209775969</v>
      </c>
    </row>
    <row r="2067" spans="1:18" x14ac:dyDescent="0.3">
      <c r="A2067">
        <v>17095001000</v>
      </c>
      <c r="B2067" t="s">
        <v>79</v>
      </c>
      <c r="C2067">
        <v>60649</v>
      </c>
      <c r="D2067">
        <v>574</v>
      </c>
      <c r="E2067">
        <v>47</v>
      </c>
      <c r="F2067" s="1">
        <f t="shared" si="224"/>
        <v>8.188153310104529E-2</v>
      </c>
      <c r="G2067">
        <v>60</v>
      </c>
      <c r="H2067" s="1">
        <f t="shared" si="225"/>
        <v>0.10452961672473868</v>
      </c>
      <c r="I2067">
        <v>93</v>
      </c>
      <c r="J2067" s="1">
        <f t="shared" si="226"/>
        <v>0.16202090592334495</v>
      </c>
      <c r="K2067">
        <v>221</v>
      </c>
      <c r="L2067" s="1">
        <f t="shared" si="227"/>
        <v>0.38501742160278746</v>
      </c>
      <c r="M2067">
        <v>322</v>
      </c>
      <c r="N2067" s="1">
        <f t="shared" si="228"/>
        <v>0.56097560975609762</v>
      </c>
      <c r="O2067">
        <v>459</v>
      </c>
      <c r="P2067" s="1">
        <f t="shared" si="229"/>
        <v>0.79965156794425085</v>
      </c>
      <c r="Q2067">
        <v>523</v>
      </c>
      <c r="R2067" s="1">
        <f t="shared" si="230"/>
        <v>0.91114982578397208</v>
      </c>
    </row>
    <row r="2068" spans="1:18" x14ac:dyDescent="0.3">
      <c r="A2068">
        <v>17095001100</v>
      </c>
      <c r="B2068" t="s">
        <v>79</v>
      </c>
      <c r="C2068">
        <v>60650</v>
      </c>
      <c r="D2068">
        <v>347</v>
      </c>
      <c r="E2068">
        <v>12</v>
      </c>
      <c r="F2068" s="1">
        <f t="shared" si="224"/>
        <v>3.4582132564841501E-2</v>
      </c>
      <c r="G2068">
        <v>59</v>
      </c>
      <c r="H2068" s="1">
        <f t="shared" si="225"/>
        <v>0.17002881844380405</v>
      </c>
      <c r="I2068">
        <v>96</v>
      </c>
      <c r="J2068" s="1">
        <f t="shared" si="226"/>
        <v>0.27665706051873201</v>
      </c>
      <c r="K2068">
        <v>188</v>
      </c>
      <c r="L2068" s="1">
        <f t="shared" si="227"/>
        <v>0.5417867435158501</v>
      </c>
      <c r="M2068">
        <v>227</v>
      </c>
      <c r="N2068" s="1">
        <f t="shared" si="228"/>
        <v>0.65417867435158505</v>
      </c>
      <c r="O2068">
        <v>296</v>
      </c>
      <c r="P2068" s="1">
        <f t="shared" si="229"/>
        <v>0.85302593659942361</v>
      </c>
      <c r="Q2068">
        <v>304</v>
      </c>
      <c r="R2068" s="1">
        <f t="shared" si="230"/>
        <v>0.87608069164265134</v>
      </c>
    </row>
    <row r="2069" spans="1:18" x14ac:dyDescent="0.3">
      <c r="A2069">
        <v>17095001200</v>
      </c>
      <c r="B2069" t="s">
        <v>79</v>
      </c>
      <c r="C2069">
        <v>60651</v>
      </c>
      <c r="D2069">
        <v>208</v>
      </c>
      <c r="E2069">
        <v>0</v>
      </c>
      <c r="F2069" s="1">
        <f t="shared" si="224"/>
        <v>0</v>
      </c>
      <c r="G2069">
        <v>0</v>
      </c>
      <c r="H2069" s="1">
        <f t="shared" si="225"/>
        <v>0</v>
      </c>
      <c r="I2069">
        <v>8</v>
      </c>
      <c r="J2069" s="1">
        <f t="shared" si="226"/>
        <v>3.8461538461538464E-2</v>
      </c>
      <c r="K2069">
        <v>17</v>
      </c>
      <c r="L2069" s="1">
        <f t="shared" si="227"/>
        <v>8.1730769230769232E-2</v>
      </c>
      <c r="M2069">
        <v>51</v>
      </c>
      <c r="N2069" s="1">
        <f t="shared" si="228"/>
        <v>0.24519230769230768</v>
      </c>
      <c r="O2069">
        <v>117</v>
      </c>
      <c r="P2069" s="1">
        <f t="shared" si="229"/>
        <v>0.5625</v>
      </c>
      <c r="Q2069">
        <v>158</v>
      </c>
      <c r="R2069" s="1">
        <f t="shared" si="230"/>
        <v>0.75961538461538458</v>
      </c>
    </row>
    <row r="2070" spans="1:18" x14ac:dyDescent="0.3">
      <c r="A2070">
        <v>17095001300</v>
      </c>
      <c r="B2070" t="s">
        <v>79</v>
      </c>
      <c r="C2070">
        <v>60652</v>
      </c>
      <c r="D2070">
        <v>256</v>
      </c>
      <c r="E2070">
        <v>0</v>
      </c>
      <c r="F2070" s="1">
        <f t="shared" si="224"/>
        <v>0</v>
      </c>
      <c r="G2070">
        <v>6</v>
      </c>
      <c r="H2070" s="1">
        <f t="shared" si="225"/>
        <v>2.34375E-2</v>
      </c>
      <c r="I2070">
        <v>37</v>
      </c>
      <c r="J2070" s="1">
        <f t="shared" si="226"/>
        <v>0.14453125</v>
      </c>
      <c r="K2070">
        <v>97</v>
      </c>
      <c r="L2070" s="1">
        <f t="shared" si="227"/>
        <v>0.37890625</v>
      </c>
      <c r="M2070">
        <v>142</v>
      </c>
      <c r="N2070" s="1">
        <f t="shared" si="228"/>
        <v>0.5546875</v>
      </c>
      <c r="O2070">
        <v>194</v>
      </c>
      <c r="P2070" s="1">
        <f t="shared" si="229"/>
        <v>0.7578125</v>
      </c>
      <c r="Q2070">
        <v>199</v>
      </c>
      <c r="R2070" s="1">
        <f t="shared" si="230"/>
        <v>0.77734375</v>
      </c>
    </row>
    <row r="2071" spans="1:18" x14ac:dyDescent="0.3">
      <c r="A2071">
        <v>17095001400</v>
      </c>
      <c r="B2071" t="s">
        <v>79</v>
      </c>
      <c r="C2071">
        <v>60653</v>
      </c>
      <c r="D2071">
        <v>111</v>
      </c>
      <c r="E2071">
        <v>0</v>
      </c>
      <c r="F2071" s="1">
        <f t="shared" si="224"/>
        <v>0</v>
      </c>
      <c r="G2071">
        <v>0</v>
      </c>
      <c r="H2071" s="1">
        <f t="shared" si="225"/>
        <v>0</v>
      </c>
      <c r="I2071">
        <v>20</v>
      </c>
      <c r="J2071" s="1">
        <f t="shared" si="226"/>
        <v>0.18018018018018017</v>
      </c>
      <c r="K2071">
        <v>33</v>
      </c>
      <c r="L2071" s="1">
        <f t="shared" si="227"/>
        <v>0.29729729729729731</v>
      </c>
      <c r="M2071">
        <v>51</v>
      </c>
      <c r="N2071" s="1">
        <f t="shared" si="228"/>
        <v>0.45945945945945948</v>
      </c>
      <c r="O2071">
        <v>61</v>
      </c>
      <c r="P2071" s="1">
        <f t="shared" si="229"/>
        <v>0.5495495495495496</v>
      </c>
      <c r="Q2071">
        <v>78</v>
      </c>
      <c r="R2071" s="1">
        <f t="shared" si="230"/>
        <v>0.70270270270270274</v>
      </c>
    </row>
    <row r="2072" spans="1:18" x14ac:dyDescent="0.3">
      <c r="A2072">
        <v>17095001500</v>
      </c>
      <c r="B2072" t="s">
        <v>79</v>
      </c>
      <c r="C2072">
        <v>60654</v>
      </c>
      <c r="D2072">
        <v>459</v>
      </c>
      <c r="E2072">
        <v>0</v>
      </c>
      <c r="F2072" s="1">
        <f t="shared" si="224"/>
        <v>0</v>
      </c>
      <c r="G2072">
        <v>0</v>
      </c>
      <c r="H2072" s="1">
        <f t="shared" si="225"/>
        <v>0</v>
      </c>
      <c r="I2072">
        <v>88</v>
      </c>
      <c r="J2072" s="1">
        <f t="shared" si="226"/>
        <v>0.19172113289760348</v>
      </c>
      <c r="K2072">
        <v>157</v>
      </c>
      <c r="L2072" s="1">
        <f t="shared" si="227"/>
        <v>0.34204793028322439</v>
      </c>
      <c r="M2072">
        <v>238</v>
      </c>
      <c r="N2072" s="1">
        <f t="shared" si="228"/>
        <v>0.51851851851851849</v>
      </c>
      <c r="O2072">
        <v>364</v>
      </c>
      <c r="P2072" s="1">
        <f t="shared" si="229"/>
        <v>0.79302832244008714</v>
      </c>
      <c r="Q2072">
        <v>415</v>
      </c>
      <c r="R2072" s="1">
        <f t="shared" si="230"/>
        <v>0.9041394335511983</v>
      </c>
    </row>
    <row r="2073" spans="1:18" x14ac:dyDescent="0.3">
      <c r="A2073">
        <v>17095001600</v>
      </c>
      <c r="B2073" t="s">
        <v>79</v>
      </c>
      <c r="C2073">
        <v>60655</v>
      </c>
      <c r="D2073">
        <v>200</v>
      </c>
      <c r="E2073">
        <v>2</v>
      </c>
      <c r="F2073" s="1">
        <f t="shared" si="224"/>
        <v>0.01</v>
      </c>
      <c r="G2073">
        <v>10</v>
      </c>
      <c r="H2073" s="1">
        <f t="shared" si="225"/>
        <v>0.05</v>
      </c>
      <c r="I2073">
        <v>19</v>
      </c>
      <c r="J2073" s="1">
        <f t="shared" si="226"/>
        <v>9.5000000000000001E-2</v>
      </c>
      <c r="K2073">
        <v>70</v>
      </c>
      <c r="L2073" s="1">
        <f t="shared" si="227"/>
        <v>0.35</v>
      </c>
      <c r="M2073">
        <v>108</v>
      </c>
      <c r="N2073" s="1">
        <f t="shared" si="228"/>
        <v>0.54</v>
      </c>
      <c r="O2073">
        <v>146</v>
      </c>
      <c r="P2073" s="1">
        <f t="shared" si="229"/>
        <v>0.73</v>
      </c>
      <c r="Q2073">
        <v>159</v>
      </c>
      <c r="R2073" s="1">
        <f t="shared" si="230"/>
        <v>0.79500000000000004</v>
      </c>
    </row>
    <row r="2074" spans="1:18" x14ac:dyDescent="0.3">
      <c r="A2074">
        <v>17097860103</v>
      </c>
      <c r="B2074" t="s">
        <v>80</v>
      </c>
      <c r="C2074">
        <v>60656</v>
      </c>
      <c r="D2074">
        <v>214</v>
      </c>
      <c r="E2074">
        <v>0</v>
      </c>
      <c r="F2074" s="1">
        <f t="shared" si="224"/>
        <v>0</v>
      </c>
      <c r="G2074">
        <v>0</v>
      </c>
      <c r="H2074" s="1">
        <f t="shared" si="225"/>
        <v>0</v>
      </c>
      <c r="I2074">
        <v>20</v>
      </c>
      <c r="J2074" s="1">
        <f t="shared" si="226"/>
        <v>9.3457943925233641E-2</v>
      </c>
      <c r="K2074">
        <v>77</v>
      </c>
      <c r="L2074" s="1">
        <f t="shared" si="227"/>
        <v>0.35981308411214952</v>
      </c>
      <c r="M2074">
        <v>122</v>
      </c>
      <c r="N2074" s="1">
        <f t="shared" si="228"/>
        <v>0.57009345794392519</v>
      </c>
      <c r="O2074">
        <v>151</v>
      </c>
      <c r="P2074" s="1">
        <f t="shared" si="229"/>
        <v>0.70560747663551404</v>
      </c>
      <c r="Q2074">
        <v>170</v>
      </c>
      <c r="R2074" s="1">
        <f t="shared" si="230"/>
        <v>0.79439252336448596</v>
      </c>
    </row>
    <row r="2075" spans="1:18" x14ac:dyDescent="0.3">
      <c r="A2075">
        <v>17097860104</v>
      </c>
      <c r="B2075" t="s">
        <v>80</v>
      </c>
      <c r="C2075">
        <v>60657</v>
      </c>
      <c r="D2075">
        <v>309</v>
      </c>
      <c r="E2075">
        <v>0</v>
      </c>
      <c r="F2075" s="1">
        <f t="shared" si="224"/>
        <v>0</v>
      </c>
      <c r="G2075">
        <v>0</v>
      </c>
      <c r="H2075" s="1">
        <f t="shared" si="225"/>
        <v>0</v>
      </c>
      <c r="I2075">
        <v>49</v>
      </c>
      <c r="J2075" s="1">
        <f t="shared" si="226"/>
        <v>0.15857605177993528</v>
      </c>
      <c r="K2075">
        <v>103</v>
      </c>
      <c r="L2075" s="1">
        <f t="shared" si="227"/>
        <v>0.33333333333333331</v>
      </c>
      <c r="M2075">
        <v>215</v>
      </c>
      <c r="N2075" s="1">
        <f t="shared" si="228"/>
        <v>0.69579288025889963</v>
      </c>
      <c r="O2075">
        <v>273</v>
      </c>
      <c r="P2075" s="1">
        <f t="shared" si="229"/>
        <v>0.88349514563106801</v>
      </c>
      <c r="Q2075">
        <v>289</v>
      </c>
      <c r="R2075" s="1">
        <f t="shared" si="230"/>
        <v>0.93527508090614886</v>
      </c>
    </row>
    <row r="2076" spans="1:18" x14ac:dyDescent="0.3">
      <c r="A2076">
        <v>17097860105</v>
      </c>
      <c r="B2076" t="s">
        <v>80</v>
      </c>
      <c r="C2076">
        <v>60658</v>
      </c>
      <c r="D2076">
        <v>387</v>
      </c>
      <c r="E2076">
        <v>0</v>
      </c>
      <c r="F2076" s="1">
        <f t="shared" si="224"/>
        <v>0</v>
      </c>
      <c r="G2076">
        <v>0</v>
      </c>
      <c r="H2076" s="1">
        <f t="shared" si="225"/>
        <v>0</v>
      </c>
      <c r="I2076">
        <v>50</v>
      </c>
      <c r="J2076" s="1">
        <f t="shared" si="226"/>
        <v>0.12919896640826872</v>
      </c>
      <c r="K2076">
        <v>124</v>
      </c>
      <c r="L2076" s="1">
        <f t="shared" si="227"/>
        <v>0.32041343669250644</v>
      </c>
      <c r="M2076">
        <v>257</v>
      </c>
      <c r="N2076" s="1">
        <f t="shared" si="228"/>
        <v>0.66408268733850129</v>
      </c>
      <c r="O2076">
        <v>321</v>
      </c>
      <c r="P2076" s="1">
        <f t="shared" si="229"/>
        <v>0.8294573643410853</v>
      </c>
      <c r="Q2076">
        <v>336</v>
      </c>
      <c r="R2076" s="1">
        <f t="shared" si="230"/>
        <v>0.86821705426356588</v>
      </c>
    </row>
    <row r="2077" spans="1:18" x14ac:dyDescent="0.3">
      <c r="A2077">
        <v>17097860106</v>
      </c>
      <c r="B2077" t="s">
        <v>80</v>
      </c>
      <c r="C2077">
        <v>60659</v>
      </c>
      <c r="D2077">
        <v>477</v>
      </c>
      <c r="E2077">
        <v>0</v>
      </c>
      <c r="F2077" s="1">
        <f t="shared" si="224"/>
        <v>0</v>
      </c>
      <c r="G2077">
        <v>0</v>
      </c>
      <c r="H2077" s="1">
        <f t="shared" si="225"/>
        <v>0</v>
      </c>
      <c r="I2077">
        <v>155</v>
      </c>
      <c r="J2077" s="1">
        <f t="shared" si="226"/>
        <v>0.3249475890985325</v>
      </c>
      <c r="K2077">
        <v>316</v>
      </c>
      <c r="L2077" s="1">
        <f t="shared" si="227"/>
        <v>0.66247379454926625</v>
      </c>
      <c r="M2077">
        <v>324</v>
      </c>
      <c r="N2077" s="1">
        <f t="shared" si="228"/>
        <v>0.67924528301886788</v>
      </c>
      <c r="O2077">
        <v>340</v>
      </c>
      <c r="P2077" s="1">
        <f t="shared" si="229"/>
        <v>0.71278825995807127</v>
      </c>
      <c r="Q2077">
        <v>366</v>
      </c>
      <c r="R2077" s="1">
        <f t="shared" si="230"/>
        <v>0.76729559748427678</v>
      </c>
    </row>
    <row r="2078" spans="1:18" x14ac:dyDescent="0.3">
      <c r="A2078">
        <v>17097860200</v>
      </c>
      <c r="B2078" t="s">
        <v>80</v>
      </c>
      <c r="C2078">
        <v>60660</v>
      </c>
      <c r="D2078">
        <v>426</v>
      </c>
      <c r="E2078">
        <v>0</v>
      </c>
      <c r="F2078" s="1">
        <f t="shared" si="224"/>
        <v>0</v>
      </c>
      <c r="G2078">
        <v>3</v>
      </c>
      <c r="H2078" s="1">
        <f t="shared" si="225"/>
        <v>7.0422535211267607E-3</v>
      </c>
      <c r="I2078">
        <v>82</v>
      </c>
      <c r="J2078" s="1">
        <f t="shared" si="226"/>
        <v>0.19248826291079812</v>
      </c>
      <c r="K2078">
        <v>141</v>
      </c>
      <c r="L2078" s="1">
        <f t="shared" si="227"/>
        <v>0.33098591549295775</v>
      </c>
      <c r="M2078">
        <v>276</v>
      </c>
      <c r="N2078" s="1">
        <f t="shared" si="228"/>
        <v>0.647887323943662</v>
      </c>
      <c r="O2078">
        <v>357</v>
      </c>
      <c r="P2078" s="1">
        <f t="shared" si="229"/>
        <v>0.8380281690140845</v>
      </c>
      <c r="Q2078">
        <v>390</v>
      </c>
      <c r="R2078" s="1">
        <f t="shared" si="230"/>
        <v>0.91549295774647887</v>
      </c>
    </row>
    <row r="2079" spans="1:18" x14ac:dyDescent="0.3">
      <c r="A2079">
        <v>17097860301</v>
      </c>
      <c r="B2079" t="s">
        <v>80</v>
      </c>
      <c r="C2079">
        <v>60661</v>
      </c>
      <c r="D2079">
        <v>453</v>
      </c>
      <c r="E2079">
        <v>69</v>
      </c>
      <c r="F2079" s="1">
        <f t="shared" si="224"/>
        <v>0.15231788079470199</v>
      </c>
      <c r="G2079">
        <v>69</v>
      </c>
      <c r="H2079" s="1">
        <f t="shared" si="225"/>
        <v>0.15231788079470199</v>
      </c>
      <c r="I2079">
        <v>69</v>
      </c>
      <c r="J2079" s="1">
        <f t="shared" si="226"/>
        <v>0.15231788079470199</v>
      </c>
      <c r="K2079">
        <v>111</v>
      </c>
      <c r="L2079" s="1">
        <f t="shared" si="227"/>
        <v>0.24503311258278146</v>
      </c>
      <c r="M2079">
        <v>135</v>
      </c>
      <c r="N2079" s="1">
        <f t="shared" si="228"/>
        <v>0.29801324503311261</v>
      </c>
      <c r="O2079">
        <v>199</v>
      </c>
      <c r="P2079" s="1">
        <f t="shared" si="229"/>
        <v>0.43929359823399561</v>
      </c>
      <c r="Q2079">
        <v>285</v>
      </c>
      <c r="R2079" s="1">
        <f t="shared" si="230"/>
        <v>0.62913907284768211</v>
      </c>
    </row>
    <row r="2080" spans="1:18" x14ac:dyDescent="0.3">
      <c r="A2080">
        <v>17097860302</v>
      </c>
      <c r="B2080" t="s">
        <v>80</v>
      </c>
      <c r="C2080">
        <v>60662</v>
      </c>
      <c r="D2080">
        <v>628</v>
      </c>
      <c r="E2080">
        <v>52</v>
      </c>
      <c r="F2080" s="1">
        <f t="shared" si="224"/>
        <v>8.2802547770700632E-2</v>
      </c>
      <c r="G2080">
        <v>52</v>
      </c>
      <c r="H2080" s="1">
        <f t="shared" si="225"/>
        <v>8.2802547770700632E-2</v>
      </c>
      <c r="I2080">
        <v>95</v>
      </c>
      <c r="J2080" s="1">
        <f t="shared" si="226"/>
        <v>0.15127388535031847</v>
      </c>
      <c r="K2080">
        <v>231</v>
      </c>
      <c r="L2080" s="1">
        <f t="shared" si="227"/>
        <v>0.36783439490445857</v>
      </c>
      <c r="M2080">
        <v>293</v>
      </c>
      <c r="N2080" s="1">
        <f t="shared" si="228"/>
        <v>0.46656050955414013</v>
      </c>
      <c r="O2080">
        <v>427</v>
      </c>
      <c r="P2080" s="1">
        <f t="shared" si="229"/>
        <v>0.67993630573248409</v>
      </c>
      <c r="Q2080">
        <v>563</v>
      </c>
      <c r="R2080" s="1">
        <f t="shared" si="230"/>
        <v>0.89649681528662417</v>
      </c>
    </row>
    <row r="2081" spans="1:18" x14ac:dyDescent="0.3">
      <c r="A2081">
        <v>17097860400</v>
      </c>
      <c r="B2081" t="s">
        <v>80</v>
      </c>
      <c r="C2081">
        <v>60663</v>
      </c>
      <c r="D2081">
        <v>979</v>
      </c>
      <c r="E2081">
        <v>29</v>
      </c>
      <c r="F2081" s="1">
        <f t="shared" si="224"/>
        <v>2.9622063329928498E-2</v>
      </c>
      <c r="G2081">
        <v>29</v>
      </c>
      <c r="H2081" s="1">
        <f t="shared" si="225"/>
        <v>2.9622063329928498E-2</v>
      </c>
      <c r="I2081">
        <v>47</v>
      </c>
      <c r="J2081" s="1">
        <f t="shared" si="226"/>
        <v>4.8008171603677222E-2</v>
      </c>
      <c r="K2081">
        <v>151</v>
      </c>
      <c r="L2081" s="1">
        <f t="shared" si="227"/>
        <v>0.15423901940755874</v>
      </c>
      <c r="M2081">
        <v>321</v>
      </c>
      <c r="N2081" s="1">
        <f t="shared" si="228"/>
        <v>0.32788559754851887</v>
      </c>
      <c r="O2081">
        <v>527</v>
      </c>
      <c r="P2081" s="1">
        <f t="shared" si="229"/>
        <v>0.53830439223697646</v>
      </c>
      <c r="Q2081">
        <v>716</v>
      </c>
      <c r="R2081" s="1">
        <f t="shared" si="230"/>
        <v>0.73135852911133814</v>
      </c>
    </row>
    <row r="2082" spans="1:18" x14ac:dyDescent="0.3">
      <c r="A2082">
        <v>17097860500</v>
      </c>
      <c r="B2082" t="s">
        <v>80</v>
      </c>
      <c r="C2082">
        <v>60664</v>
      </c>
      <c r="D2082">
        <v>604</v>
      </c>
      <c r="E2082">
        <v>26</v>
      </c>
      <c r="F2082" s="1">
        <f t="shared" si="224"/>
        <v>4.3046357615894038E-2</v>
      </c>
      <c r="G2082">
        <v>110</v>
      </c>
      <c r="H2082" s="1">
        <f t="shared" si="225"/>
        <v>0.18211920529801323</v>
      </c>
      <c r="I2082">
        <v>177</v>
      </c>
      <c r="J2082" s="1">
        <f t="shared" si="226"/>
        <v>0.29304635761589404</v>
      </c>
      <c r="K2082">
        <v>202</v>
      </c>
      <c r="L2082" s="1">
        <f t="shared" si="227"/>
        <v>0.33443708609271522</v>
      </c>
      <c r="M2082">
        <v>318</v>
      </c>
      <c r="N2082" s="1">
        <f t="shared" si="228"/>
        <v>0.52649006622516559</v>
      </c>
      <c r="O2082">
        <v>418</v>
      </c>
      <c r="P2082" s="1">
        <f t="shared" si="229"/>
        <v>0.69205298013245031</v>
      </c>
      <c r="Q2082">
        <v>488</v>
      </c>
      <c r="R2082" s="1">
        <f t="shared" si="230"/>
        <v>0.80794701986754969</v>
      </c>
    </row>
    <row r="2083" spans="1:18" x14ac:dyDescent="0.3">
      <c r="A2083">
        <v>17097860600</v>
      </c>
      <c r="B2083" t="s">
        <v>80</v>
      </c>
      <c r="C2083">
        <v>60665</v>
      </c>
      <c r="D2083">
        <v>813</v>
      </c>
      <c r="E2083">
        <v>17</v>
      </c>
      <c r="F2083" s="1">
        <f t="shared" si="224"/>
        <v>2.0910209102091022E-2</v>
      </c>
      <c r="G2083">
        <v>30</v>
      </c>
      <c r="H2083" s="1">
        <f t="shared" si="225"/>
        <v>3.6900369003690037E-2</v>
      </c>
      <c r="I2083">
        <v>52</v>
      </c>
      <c r="J2083" s="1">
        <f t="shared" si="226"/>
        <v>6.3960639606396058E-2</v>
      </c>
      <c r="K2083">
        <v>444</v>
      </c>
      <c r="L2083" s="1">
        <f t="shared" si="227"/>
        <v>0.54612546125461259</v>
      </c>
      <c r="M2083">
        <v>605</v>
      </c>
      <c r="N2083" s="1">
        <f t="shared" si="228"/>
        <v>0.74415744157441577</v>
      </c>
      <c r="O2083">
        <v>665</v>
      </c>
      <c r="P2083" s="1">
        <f t="shared" si="229"/>
        <v>0.81795817958179584</v>
      </c>
      <c r="Q2083">
        <v>693</v>
      </c>
      <c r="R2083" s="1">
        <f t="shared" si="230"/>
        <v>0.85239852398523985</v>
      </c>
    </row>
    <row r="2084" spans="1:18" x14ac:dyDescent="0.3">
      <c r="A2084">
        <v>17097860805</v>
      </c>
      <c r="B2084" t="s">
        <v>80</v>
      </c>
      <c r="C2084">
        <v>60666</v>
      </c>
      <c r="D2084">
        <v>147</v>
      </c>
      <c r="E2084">
        <v>0</v>
      </c>
      <c r="F2084" s="1">
        <f t="shared" si="224"/>
        <v>0</v>
      </c>
      <c r="G2084">
        <v>0</v>
      </c>
      <c r="H2084" s="1">
        <f t="shared" si="225"/>
        <v>0</v>
      </c>
      <c r="I2084">
        <v>22</v>
      </c>
      <c r="J2084" s="1">
        <f t="shared" si="226"/>
        <v>0.14965986394557823</v>
      </c>
      <c r="K2084">
        <v>49</v>
      </c>
      <c r="L2084" s="1">
        <f t="shared" si="227"/>
        <v>0.33333333333333331</v>
      </c>
      <c r="M2084">
        <v>64</v>
      </c>
      <c r="N2084" s="1">
        <f t="shared" si="228"/>
        <v>0.43537414965986393</v>
      </c>
      <c r="O2084">
        <v>97</v>
      </c>
      <c r="P2084" s="1">
        <f t="shared" si="229"/>
        <v>0.65986394557823125</v>
      </c>
      <c r="Q2084">
        <v>130</v>
      </c>
      <c r="R2084" s="1">
        <f t="shared" si="230"/>
        <v>0.88435374149659862</v>
      </c>
    </row>
    <row r="2085" spans="1:18" x14ac:dyDescent="0.3">
      <c r="A2085">
        <v>17097860806</v>
      </c>
      <c r="B2085" t="s">
        <v>80</v>
      </c>
      <c r="C2085">
        <v>60667</v>
      </c>
      <c r="D2085">
        <v>620</v>
      </c>
      <c r="E2085">
        <v>40</v>
      </c>
      <c r="F2085" s="1">
        <f t="shared" si="224"/>
        <v>6.4516129032258063E-2</v>
      </c>
      <c r="G2085">
        <v>82</v>
      </c>
      <c r="H2085" s="1">
        <f t="shared" si="225"/>
        <v>0.13225806451612904</v>
      </c>
      <c r="I2085">
        <v>114</v>
      </c>
      <c r="J2085" s="1">
        <f t="shared" si="226"/>
        <v>0.18387096774193548</v>
      </c>
      <c r="K2085">
        <v>288</v>
      </c>
      <c r="L2085" s="1">
        <f t="shared" si="227"/>
        <v>0.46451612903225808</v>
      </c>
      <c r="M2085">
        <v>451</v>
      </c>
      <c r="N2085" s="1">
        <f t="shared" si="228"/>
        <v>0.72741935483870968</v>
      </c>
      <c r="O2085">
        <v>528</v>
      </c>
      <c r="P2085" s="1">
        <f t="shared" si="229"/>
        <v>0.85161290322580641</v>
      </c>
      <c r="Q2085">
        <v>556</v>
      </c>
      <c r="R2085" s="1">
        <f t="shared" si="230"/>
        <v>0.89677419354838706</v>
      </c>
    </row>
    <row r="2086" spans="1:18" x14ac:dyDescent="0.3">
      <c r="A2086">
        <v>17097860807</v>
      </c>
      <c r="B2086" t="s">
        <v>80</v>
      </c>
      <c r="C2086">
        <v>60668</v>
      </c>
      <c r="D2086">
        <v>432</v>
      </c>
      <c r="E2086">
        <v>0</v>
      </c>
      <c r="F2086" s="1">
        <f t="shared" si="224"/>
        <v>0</v>
      </c>
      <c r="G2086">
        <v>0</v>
      </c>
      <c r="H2086" s="1">
        <f t="shared" si="225"/>
        <v>0</v>
      </c>
      <c r="I2086">
        <v>49</v>
      </c>
      <c r="J2086" s="1">
        <f t="shared" si="226"/>
        <v>0.11342592592592593</v>
      </c>
      <c r="K2086">
        <v>149</v>
      </c>
      <c r="L2086" s="1">
        <f t="shared" si="227"/>
        <v>0.34490740740740738</v>
      </c>
      <c r="M2086">
        <v>278</v>
      </c>
      <c r="N2086" s="1">
        <f t="shared" si="228"/>
        <v>0.64351851851851849</v>
      </c>
      <c r="O2086">
        <v>345</v>
      </c>
      <c r="P2086" s="1">
        <f t="shared" si="229"/>
        <v>0.79861111111111116</v>
      </c>
      <c r="Q2086">
        <v>368</v>
      </c>
      <c r="R2086" s="1">
        <f t="shared" si="230"/>
        <v>0.85185185185185186</v>
      </c>
    </row>
    <row r="2087" spans="1:18" x14ac:dyDescent="0.3">
      <c r="A2087">
        <v>17097860808</v>
      </c>
      <c r="B2087" t="s">
        <v>80</v>
      </c>
      <c r="C2087">
        <v>60669</v>
      </c>
      <c r="D2087">
        <v>120</v>
      </c>
      <c r="E2087">
        <v>5</v>
      </c>
      <c r="F2087" s="1">
        <f t="shared" si="224"/>
        <v>4.1666666666666664E-2</v>
      </c>
      <c r="G2087">
        <v>5</v>
      </c>
      <c r="H2087" s="1">
        <f t="shared" si="225"/>
        <v>4.1666666666666664E-2</v>
      </c>
      <c r="I2087">
        <v>22</v>
      </c>
      <c r="J2087" s="1">
        <f t="shared" si="226"/>
        <v>0.18333333333333332</v>
      </c>
      <c r="K2087">
        <v>34</v>
      </c>
      <c r="L2087" s="1">
        <f t="shared" si="227"/>
        <v>0.28333333333333333</v>
      </c>
      <c r="M2087">
        <v>55</v>
      </c>
      <c r="N2087" s="1">
        <f t="shared" si="228"/>
        <v>0.45833333333333331</v>
      </c>
      <c r="O2087">
        <v>77</v>
      </c>
      <c r="P2087" s="1">
        <f t="shared" si="229"/>
        <v>0.64166666666666672</v>
      </c>
      <c r="Q2087">
        <v>95</v>
      </c>
      <c r="R2087" s="1">
        <f t="shared" si="230"/>
        <v>0.79166666666666663</v>
      </c>
    </row>
    <row r="2088" spans="1:18" x14ac:dyDescent="0.3">
      <c r="A2088">
        <v>17097860809</v>
      </c>
      <c r="B2088" t="s">
        <v>80</v>
      </c>
      <c r="C2088">
        <v>60670</v>
      </c>
      <c r="D2088">
        <v>138</v>
      </c>
      <c r="E2088">
        <v>0</v>
      </c>
      <c r="F2088" s="1">
        <f t="shared" si="224"/>
        <v>0</v>
      </c>
      <c r="G2088">
        <v>0</v>
      </c>
      <c r="H2088" s="1">
        <f t="shared" si="225"/>
        <v>0</v>
      </c>
      <c r="I2088">
        <v>21</v>
      </c>
      <c r="J2088" s="1">
        <f t="shared" si="226"/>
        <v>0.15217391304347827</v>
      </c>
      <c r="K2088">
        <v>70</v>
      </c>
      <c r="L2088" s="1">
        <f t="shared" si="227"/>
        <v>0.50724637681159424</v>
      </c>
      <c r="M2088">
        <v>83</v>
      </c>
      <c r="N2088" s="1">
        <f t="shared" si="228"/>
        <v>0.60144927536231885</v>
      </c>
      <c r="O2088">
        <v>98</v>
      </c>
      <c r="P2088" s="1">
        <f t="shared" si="229"/>
        <v>0.71014492753623193</v>
      </c>
      <c r="Q2088">
        <v>109</v>
      </c>
      <c r="R2088" s="1">
        <f t="shared" si="230"/>
        <v>0.78985507246376807</v>
      </c>
    </row>
    <row r="2089" spans="1:18" x14ac:dyDescent="0.3">
      <c r="A2089">
        <v>17097860811</v>
      </c>
      <c r="B2089" t="s">
        <v>80</v>
      </c>
      <c r="C2089">
        <v>60671</v>
      </c>
      <c r="D2089">
        <v>359</v>
      </c>
      <c r="E2089">
        <v>0</v>
      </c>
      <c r="F2089" s="1">
        <f t="shared" si="224"/>
        <v>0</v>
      </c>
      <c r="G2089">
        <v>0</v>
      </c>
      <c r="H2089" s="1">
        <f t="shared" si="225"/>
        <v>0</v>
      </c>
      <c r="I2089">
        <v>78</v>
      </c>
      <c r="J2089" s="1">
        <f t="shared" si="226"/>
        <v>0.21727019498607242</v>
      </c>
      <c r="K2089">
        <v>178</v>
      </c>
      <c r="L2089" s="1">
        <f t="shared" si="227"/>
        <v>0.49582172701949861</v>
      </c>
      <c r="M2089">
        <v>283</v>
      </c>
      <c r="N2089" s="1">
        <f t="shared" si="228"/>
        <v>0.78830083565459608</v>
      </c>
      <c r="O2089">
        <v>333</v>
      </c>
      <c r="P2089" s="1">
        <f t="shared" si="229"/>
        <v>0.92757660167130918</v>
      </c>
      <c r="Q2089">
        <v>340</v>
      </c>
      <c r="R2089" s="1">
        <f t="shared" si="230"/>
        <v>0.94707520891364905</v>
      </c>
    </row>
    <row r="2090" spans="1:18" x14ac:dyDescent="0.3">
      <c r="A2090">
        <v>17097860812</v>
      </c>
      <c r="B2090" t="s">
        <v>80</v>
      </c>
      <c r="C2090">
        <v>60672</v>
      </c>
      <c r="D2090">
        <v>309</v>
      </c>
      <c r="E2090">
        <v>59</v>
      </c>
      <c r="F2090" s="1">
        <f t="shared" si="224"/>
        <v>0.19093851132686085</v>
      </c>
      <c r="G2090">
        <v>104</v>
      </c>
      <c r="H2090" s="1">
        <f t="shared" si="225"/>
        <v>0.33656957928802589</v>
      </c>
      <c r="I2090">
        <v>122</v>
      </c>
      <c r="J2090" s="1">
        <f t="shared" si="226"/>
        <v>0.39482200647249188</v>
      </c>
      <c r="K2090">
        <v>153</v>
      </c>
      <c r="L2090" s="1">
        <f t="shared" si="227"/>
        <v>0.49514563106796117</v>
      </c>
      <c r="M2090">
        <v>162</v>
      </c>
      <c r="N2090" s="1">
        <f t="shared" si="228"/>
        <v>0.52427184466019416</v>
      </c>
      <c r="O2090">
        <v>169</v>
      </c>
      <c r="P2090" s="1">
        <f t="shared" si="229"/>
        <v>0.54692556634304212</v>
      </c>
      <c r="Q2090">
        <v>185</v>
      </c>
      <c r="R2090" s="1">
        <f t="shared" si="230"/>
        <v>0.59870550161812297</v>
      </c>
    </row>
    <row r="2091" spans="1:18" x14ac:dyDescent="0.3">
      <c r="A2091">
        <v>17097860813</v>
      </c>
      <c r="B2091" t="s">
        <v>80</v>
      </c>
      <c r="C2091">
        <v>60673</v>
      </c>
      <c r="D2091">
        <v>345</v>
      </c>
      <c r="E2091">
        <v>0</v>
      </c>
      <c r="F2091" s="1">
        <f t="shared" si="224"/>
        <v>0</v>
      </c>
      <c r="G2091">
        <v>0</v>
      </c>
      <c r="H2091" s="1">
        <f t="shared" si="225"/>
        <v>0</v>
      </c>
      <c r="I2091">
        <v>0</v>
      </c>
      <c r="J2091" s="1">
        <f t="shared" si="226"/>
        <v>0</v>
      </c>
      <c r="K2091">
        <v>0</v>
      </c>
      <c r="L2091" s="1">
        <f t="shared" si="227"/>
        <v>0</v>
      </c>
      <c r="M2091">
        <v>122</v>
      </c>
      <c r="N2091" s="1">
        <f t="shared" si="228"/>
        <v>0.3536231884057971</v>
      </c>
      <c r="O2091">
        <v>202</v>
      </c>
      <c r="P2091" s="1">
        <f t="shared" si="229"/>
        <v>0.58550724637681162</v>
      </c>
      <c r="Q2091">
        <v>240</v>
      </c>
      <c r="R2091" s="1">
        <f t="shared" si="230"/>
        <v>0.69565217391304346</v>
      </c>
    </row>
    <row r="2092" spans="1:18" x14ac:dyDescent="0.3">
      <c r="A2092">
        <v>17097860903</v>
      </c>
      <c r="B2092" t="s">
        <v>80</v>
      </c>
      <c r="C2092">
        <v>60674</v>
      </c>
      <c r="D2092">
        <v>874</v>
      </c>
      <c r="E2092">
        <v>119</v>
      </c>
      <c r="F2092" s="1">
        <f t="shared" si="224"/>
        <v>0.13615560640732266</v>
      </c>
      <c r="G2092">
        <v>266</v>
      </c>
      <c r="H2092" s="1">
        <f t="shared" si="225"/>
        <v>0.30434782608695654</v>
      </c>
      <c r="I2092">
        <v>370</v>
      </c>
      <c r="J2092" s="1">
        <f t="shared" si="226"/>
        <v>0.42334096109839819</v>
      </c>
      <c r="K2092">
        <v>455</v>
      </c>
      <c r="L2092" s="1">
        <f t="shared" si="227"/>
        <v>0.52059496567505725</v>
      </c>
      <c r="M2092">
        <v>571</v>
      </c>
      <c r="N2092" s="1">
        <f t="shared" si="228"/>
        <v>0.65331807780320361</v>
      </c>
      <c r="O2092">
        <v>650</v>
      </c>
      <c r="P2092" s="1">
        <f t="shared" si="229"/>
        <v>0.74370709382151035</v>
      </c>
      <c r="Q2092">
        <v>704</v>
      </c>
      <c r="R2092" s="1">
        <f t="shared" si="230"/>
        <v>0.80549199084668188</v>
      </c>
    </row>
    <row r="2093" spans="1:18" x14ac:dyDescent="0.3">
      <c r="A2093">
        <v>17097860905</v>
      </c>
      <c r="B2093" t="s">
        <v>80</v>
      </c>
      <c r="C2093">
        <v>60675</v>
      </c>
      <c r="D2093">
        <v>345</v>
      </c>
      <c r="E2093">
        <v>0</v>
      </c>
      <c r="F2093" s="1">
        <f t="shared" si="224"/>
        <v>0</v>
      </c>
      <c r="G2093">
        <v>0</v>
      </c>
      <c r="H2093" s="1">
        <f t="shared" si="225"/>
        <v>0</v>
      </c>
      <c r="I2093">
        <v>0</v>
      </c>
      <c r="J2093" s="1">
        <f t="shared" si="226"/>
        <v>0</v>
      </c>
      <c r="K2093">
        <v>95</v>
      </c>
      <c r="L2093" s="1">
        <f t="shared" si="227"/>
        <v>0.27536231884057971</v>
      </c>
      <c r="M2093">
        <v>170</v>
      </c>
      <c r="N2093" s="1">
        <f t="shared" si="228"/>
        <v>0.49275362318840582</v>
      </c>
      <c r="O2093">
        <v>225</v>
      </c>
      <c r="P2093" s="1">
        <f t="shared" si="229"/>
        <v>0.65217391304347827</v>
      </c>
      <c r="Q2093">
        <v>258</v>
      </c>
      <c r="R2093" s="1">
        <f t="shared" si="230"/>
        <v>0.74782608695652175</v>
      </c>
    </row>
    <row r="2094" spans="1:18" x14ac:dyDescent="0.3">
      <c r="A2094">
        <v>17097860906</v>
      </c>
      <c r="B2094" t="s">
        <v>80</v>
      </c>
      <c r="C2094">
        <v>60676</v>
      </c>
      <c r="D2094">
        <v>599</v>
      </c>
      <c r="E2094">
        <v>0</v>
      </c>
      <c r="F2094" s="1">
        <f t="shared" si="224"/>
        <v>0</v>
      </c>
      <c r="G2094">
        <v>7</v>
      </c>
      <c r="H2094" s="1">
        <f t="shared" si="225"/>
        <v>1.1686143572621035E-2</v>
      </c>
      <c r="I2094">
        <v>7</v>
      </c>
      <c r="J2094" s="1">
        <f t="shared" si="226"/>
        <v>1.1686143572621035E-2</v>
      </c>
      <c r="K2094">
        <v>27</v>
      </c>
      <c r="L2094" s="1">
        <f t="shared" si="227"/>
        <v>4.5075125208681135E-2</v>
      </c>
      <c r="M2094">
        <v>70</v>
      </c>
      <c r="N2094" s="1">
        <f t="shared" si="228"/>
        <v>0.11686143572621036</v>
      </c>
      <c r="O2094">
        <v>97</v>
      </c>
      <c r="P2094" s="1">
        <f t="shared" si="229"/>
        <v>0.16193656093489148</v>
      </c>
      <c r="Q2094">
        <v>137</v>
      </c>
      <c r="R2094" s="1">
        <f t="shared" si="230"/>
        <v>0.22871452420701169</v>
      </c>
    </row>
    <row r="2095" spans="1:18" x14ac:dyDescent="0.3">
      <c r="A2095">
        <v>17097860907</v>
      </c>
      <c r="B2095" t="s">
        <v>80</v>
      </c>
      <c r="C2095">
        <v>60677</v>
      </c>
      <c r="D2095">
        <v>594</v>
      </c>
      <c r="E2095">
        <v>0</v>
      </c>
      <c r="F2095" s="1">
        <f t="shared" si="224"/>
        <v>0</v>
      </c>
      <c r="G2095">
        <v>0</v>
      </c>
      <c r="H2095" s="1">
        <f t="shared" si="225"/>
        <v>0</v>
      </c>
      <c r="I2095">
        <v>0</v>
      </c>
      <c r="J2095" s="1">
        <f t="shared" si="226"/>
        <v>0</v>
      </c>
      <c r="K2095">
        <v>17</v>
      </c>
      <c r="L2095" s="1">
        <f t="shared" si="227"/>
        <v>2.8619528619528621E-2</v>
      </c>
      <c r="M2095">
        <v>67</v>
      </c>
      <c r="N2095" s="1">
        <f t="shared" si="228"/>
        <v>0.11279461279461279</v>
      </c>
      <c r="O2095">
        <v>255</v>
      </c>
      <c r="P2095" s="1">
        <f t="shared" si="229"/>
        <v>0.42929292929292928</v>
      </c>
      <c r="Q2095">
        <v>454</v>
      </c>
      <c r="R2095" s="1">
        <f t="shared" si="230"/>
        <v>0.76430976430976427</v>
      </c>
    </row>
    <row r="2096" spans="1:18" x14ac:dyDescent="0.3">
      <c r="A2096">
        <v>17097860908</v>
      </c>
      <c r="B2096" t="s">
        <v>80</v>
      </c>
      <c r="C2096">
        <v>60678</v>
      </c>
      <c r="D2096">
        <v>279</v>
      </c>
      <c r="E2096">
        <v>0</v>
      </c>
      <c r="F2096" s="1">
        <f t="shared" si="224"/>
        <v>0</v>
      </c>
      <c r="G2096">
        <v>0</v>
      </c>
      <c r="H2096" s="1">
        <f t="shared" si="225"/>
        <v>0</v>
      </c>
      <c r="I2096">
        <v>0</v>
      </c>
      <c r="J2096" s="1">
        <f t="shared" si="226"/>
        <v>0</v>
      </c>
      <c r="K2096">
        <v>0</v>
      </c>
      <c r="L2096" s="1">
        <f t="shared" si="227"/>
        <v>0</v>
      </c>
      <c r="M2096">
        <v>0</v>
      </c>
      <c r="N2096" s="1">
        <f t="shared" si="228"/>
        <v>0</v>
      </c>
      <c r="O2096">
        <v>119</v>
      </c>
      <c r="P2096" s="1">
        <f t="shared" si="229"/>
        <v>0.4265232974910394</v>
      </c>
      <c r="Q2096">
        <v>255</v>
      </c>
      <c r="R2096" s="1">
        <f t="shared" si="230"/>
        <v>0.91397849462365588</v>
      </c>
    </row>
    <row r="2097" spans="1:18" x14ac:dyDescent="0.3">
      <c r="A2097">
        <v>17097861007</v>
      </c>
      <c r="B2097" t="s">
        <v>80</v>
      </c>
      <c r="C2097">
        <v>60679</v>
      </c>
      <c r="D2097">
        <v>44</v>
      </c>
      <c r="E2097">
        <v>0</v>
      </c>
      <c r="F2097" s="1">
        <f t="shared" si="224"/>
        <v>0</v>
      </c>
      <c r="G2097">
        <v>0</v>
      </c>
      <c r="H2097" s="1">
        <f t="shared" si="225"/>
        <v>0</v>
      </c>
      <c r="I2097">
        <v>0</v>
      </c>
      <c r="J2097" s="1">
        <f t="shared" si="226"/>
        <v>0</v>
      </c>
      <c r="K2097">
        <v>0</v>
      </c>
      <c r="L2097" s="1">
        <f t="shared" si="227"/>
        <v>0</v>
      </c>
      <c r="M2097">
        <v>0</v>
      </c>
      <c r="N2097" s="1">
        <f t="shared" si="228"/>
        <v>0</v>
      </c>
      <c r="O2097">
        <v>0</v>
      </c>
      <c r="P2097" s="1">
        <f t="shared" si="229"/>
        <v>0</v>
      </c>
      <c r="Q2097">
        <v>0</v>
      </c>
      <c r="R2097" s="1">
        <f t="shared" si="230"/>
        <v>0</v>
      </c>
    </row>
    <row r="2098" spans="1:18" x14ac:dyDescent="0.3">
      <c r="A2098">
        <v>17097861008</v>
      </c>
      <c r="B2098" t="s">
        <v>80</v>
      </c>
      <c r="C2098">
        <v>60680</v>
      </c>
      <c r="D2098">
        <v>311</v>
      </c>
      <c r="E2098">
        <v>0</v>
      </c>
      <c r="F2098" s="1">
        <f t="shared" si="224"/>
        <v>0</v>
      </c>
      <c r="G2098">
        <v>0</v>
      </c>
      <c r="H2098" s="1">
        <f t="shared" si="225"/>
        <v>0</v>
      </c>
      <c r="I2098">
        <v>0</v>
      </c>
      <c r="J2098" s="1">
        <f t="shared" si="226"/>
        <v>0</v>
      </c>
      <c r="K2098">
        <v>26</v>
      </c>
      <c r="L2098" s="1">
        <f t="shared" si="227"/>
        <v>8.3601286173633438E-2</v>
      </c>
      <c r="M2098">
        <v>104</v>
      </c>
      <c r="N2098" s="1">
        <f t="shared" si="228"/>
        <v>0.33440514469453375</v>
      </c>
      <c r="O2098">
        <v>195</v>
      </c>
      <c r="P2098" s="1">
        <f t="shared" si="229"/>
        <v>0.62700964630225076</v>
      </c>
      <c r="Q2098">
        <v>261</v>
      </c>
      <c r="R2098" s="1">
        <f t="shared" si="230"/>
        <v>0.83922829581993574</v>
      </c>
    </row>
    <row r="2099" spans="1:18" x14ac:dyDescent="0.3">
      <c r="A2099">
        <v>17097861009</v>
      </c>
      <c r="B2099" t="s">
        <v>80</v>
      </c>
      <c r="C2099">
        <v>60681</v>
      </c>
      <c r="D2099">
        <v>318</v>
      </c>
      <c r="E2099">
        <v>21</v>
      </c>
      <c r="F2099" s="1">
        <f t="shared" si="224"/>
        <v>6.6037735849056603E-2</v>
      </c>
      <c r="G2099">
        <v>41</v>
      </c>
      <c r="H2099" s="1">
        <f t="shared" si="225"/>
        <v>0.12893081761006289</v>
      </c>
      <c r="I2099">
        <v>41</v>
      </c>
      <c r="J2099" s="1">
        <f t="shared" si="226"/>
        <v>0.12893081761006289</v>
      </c>
      <c r="K2099">
        <v>41</v>
      </c>
      <c r="L2099" s="1">
        <f t="shared" si="227"/>
        <v>0.12893081761006289</v>
      </c>
      <c r="M2099">
        <v>47</v>
      </c>
      <c r="N2099" s="1">
        <f t="shared" si="228"/>
        <v>0.14779874213836477</v>
      </c>
      <c r="O2099">
        <v>53</v>
      </c>
      <c r="P2099" s="1">
        <f t="shared" si="229"/>
        <v>0.16666666666666666</v>
      </c>
      <c r="Q2099">
        <v>83</v>
      </c>
      <c r="R2099" s="1">
        <f t="shared" si="230"/>
        <v>0.2610062893081761</v>
      </c>
    </row>
    <row r="2100" spans="1:18" x14ac:dyDescent="0.3">
      <c r="A2100">
        <v>17097861010</v>
      </c>
      <c r="B2100" t="s">
        <v>80</v>
      </c>
      <c r="C2100">
        <v>60682</v>
      </c>
      <c r="D2100">
        <v>158</v>
      </c>
      <c r="E2100">
        <v>0</v>
      </c>
      <c r="F2100" s="1">
        <f t="shared" si="224"/>
        <v>0</v>
      </c>
      <c r="G2100">
        <v>0</v>
      </c>
      <c r="H2100" s="1">
        <f t="shared" si="225"/>
        <v>0</v>
      </c>
      <c r="I2100">
        <v>0</v>
      </c>
      <c r="J2100" s="1">
        <f t="shared" si="226"/>
        <v>0</v>
      </c>
      <c r="K2100">
        <v>10</v>
      </c>
      <c r="L2100" s="1">
        <f t="shared" si="227"/>
        <v>6.3291139240506333E-2</v>
      </c>
      <c r="M2100">
        <v>41</v>
      </c>
      <c r="N2100" s="1">
        <f t="shared" si="228"/>
        <v>0.25949367088607594</v>
      </c>
      <c r="O2100">
        <v>58</v>
      </c>
      <c r="P2100" s="1">
        <f t="shared" si="229"/>
        <v>0.36708860759493672</v>
      </c>
      <c r="Q2100">
        <v>71</v>
      </c>
      <c r="R2100" s="1">
        <f t="shared" si="230"/>
        <v>0.44936708860759494</v>
      </c>
    </row>
    <row r="2101" spans="1:18" x14ac:dyDescent="0.3">
      <c r="A2101">
        <v>17097861011</v>
      </c>
      <c r="B2101" t="s">
        <v>80</v>
      </c>
      <c r="C2101">
        <v>60683</v>
      </c>
      <c r="D2101">
        <v>145</v>
      </c>
      <c r="E2101">
        <v>0</v>
      </c>
      <c r="F2101" s="1">
        <f t="shared" si="224"/>
        <v>0</v>
      </c>
      <c r="G2101">
        <v>0</v>
      </c>
      <c r="H2101" s="1">
        <f t="shared" si="225"/>
        <v>0</v>
      </c>
      <c r="I2101">
        <v>0</v>
      </c>
      <c r="J2101" s="1">
        <f t="shared" si="226"/>
        <v>0</v>
      </c>
      <c r="K2101">
        <v>0</v>
      </c>
      <c r="L2101" s="1">
        <f t="shared" si="227"/>
        <v>0</v>
      </c>
      <c r="M2101">
        <v>23</v>
      </c>
      <c r="N2101" s="1">
        <f t="shared" si="228"/>
        <v>0.15862068965517243</v>
      </c>
      <c r="O2101">
        <v>33</v>
      </c>
      <c r="P2101" s="1">
        <f t="shared" si="229"/>
        <v>0.22758620689655173</v>
      </c>
      <c r="Q2101">
        <v>37</v>
      </c>
      <c r="R2101" s="1">
        <f t="shared" si="230"/>
        <v>0.25517241379310346</v>
      </c>
    </row>
    <row r="2102" spans="1:18" x14ac:dyDescent="0.3">
      <c r="A2102">
        <v>17097861012</v>
      </c>
      <c r="B2102" t="s">
        <v>80</v>
      </c>
      <c r="C2102">
        <v>60684</v>
      </c>
      <c r="D2102">
        <v>665</v>
      </c>
      <c r="E2102">
        <v>26</v>
      </c>
      <c r="F2102" s="1">
        <f t="shared" si="224"/>
        <v>3.9097744360902256E-2</v>
      </c>
      <c r="G2102">
        <v>62</v>
      </c>
      <c r="H2102" s="1">
        <f t="shared" si="225"/>
        <v>9.3233082706766918E-2</v>
      </c>
      <c r="I2102">
        <v>105</v>
      </c>
      <c r="J2102" s="1">
        <f t="shared" si="226"/>
        <v>0.15789473684210525</v>
      </c>
      <c r="K2102">
        <v>163</v>
      </c>
      <c r="L2102" s="1">
        <f t="shared" si="227"/>
        <v>0.24511278195488723</v>
      </c>
      <c r="M2102">
        <v>364</v>
      </c>
      <c r="N2102" s="1">
        <f t="shared" si="228"/>
        <v>0.54736842105263162</v>
      </c>
      <c r="O2102">
        <v>505</v>
      </c>
      <c r="P2102" s="1">
        <f t="shared" si="229"/>
        <v>0.75939849624060152</v>
      </c>
      <c r="Q2102">
        <v>572</v>
      </c>
      <c r="R2102" s="1">
        <f t="shared" si="230"/>
        <v>0.86015037593984967</v>
      </c>
    </row>
    <row r="2103" spans="1:18" x14ac:dyDescent="0.3">
      <c r="A2103">
        <v>17097861013</v>
      </c>
      <c r="B2103" t="s">
        <v>80</v>
      </c>
      <c r="C2103">
        <v>60685</v>
      </c>
      <c r="D2103">
        <v>447</v>
      </c>
      <c r="E2103">
        <v>0</v>
      </c>
      <c r="F2103" s="1">
        <f t="shared" si="224"/>
        <v>0</v>
      </c>
      <c r="G2103">
        <v>0</v>
      </c>
      <c r="H2103" s="1">
        <f t="shared" si="225"/>
        <v>0</v>
      </c>
      <c r="I2103">
        <v>0</v>
      </c>
      <c r="J2103" s="1">
        <f t="shared" si="226"/>
        <v>0</v>
      </c>
      <c r="K2103">
        <v>0</v>
      </c>
      <c r="L2103" s="1">
        <f t="shared" si="227"/>
        <v>0</v>
      </c>
      <c r="M2103">
        <v>30</v>
      </c>
      <c r="N2103" s="1">
        <f t="shared" si="228"/>
        <v>6.7114093959731544E-2</v>
      </c>
      <c r="O2103">
        <v>70</v>
      </c>
      <c r="P2103" s="1">
        <f t="shared" si="229"/>
        <v>0.15659955257270694</v>
      </c>
      <c r="Q2103">
        <v>118</v>
      </c>
      <c r="R2103" s="1">
        <f t="shared" si="230"/>
        <v>0.26398210290827739</v>
      </c>
    </row>
    <row r="2104" spans="1:18" x14ac:dyDescent="0.3">
      <c r="A2104">
        <v>17097861014</v>
      </c>
      <c r="B2104" t="s">
        <v>80</v>
      </c>
      <c r="C2104">
        <v>60686</v>
      </c>
      <c r="D2104">
        <v>139</v>
      </c>
      <c r="E2104">
        <v>0</v>
      </c>
      <c r="F2104" s="1">
        <f t="shared" si="224"/>
        <v>0</v>
      </c>
      <c r="G2104">
        <v>0</v>
      </c>
      <c r="H2104" s="1">
        <f t="shared" si="225"/>
        <v>0</v>
      </c>
      <c r="I2104">
        <v>6</v>
      </c>
      <c r="J2104" s="1">
        <f t="shared" si="226"/>
        <v>4.3165467625899283E-2</v>
      </c>
      <c r="K2104">
        <v>9</v>
      </c>
      <c r="L2104" s="1">
        <f t="shared" si="227"/>
        <v>6.4748201438848921E-2</v>
      </c>
      <c r="M2104">
        <v>15</v>
      </c>
      <c r="N2104" s="1">
        <f t="shared" si="228"/>
        <v>0.1079136690647482</v>
      </c>
      <c r="O2104">
        <v>22</v>
      </c>
      <c r="P2104" s="1">
        <f t="shared" si="229"/>
        <v>0.15827338129496402</v>
      </c>
      <c r="Q2104">
        <v>38</v>
      </c>
      <c r="R2104" s="1">
        <f t="shared" si="230"/>
        <v>0.2733812949640288</v>
      </c>
    </row>
    <row r="2105" spans="1:18" x14ac:dyDescent="0.3">
      <c r="A2105">
        <v>17097861105</v>
      </c>
      <c r="B2105" t="s">
        <v>80</v>
      </c>
      <c r="C2105">
        <v>60687</v>
      </c>
      <c r="D2105">
        <v>722</v>
      </c>
      <c r="E2105">
        <v>0</v>
      </c>
      <c r="F2105" s="1">
        <f t="shared" si="224"/>
        <v>0</v>
      </c>
      <c r="G2105">
        <v>10</v>
      </c>
      <c r="H2105" s="1">
        <f t="shared" si="225"/>
        <v>1.3850415512465374E-2</v>
      </c>
      <c r="I2105">
        <v>48</v>
      </c>
      <c r="J2105" s="1">
        <f t="shared" si="226"/>
        <v>6.6481994459833799E-2</v>
      </c>
      <c r="K2105">
        <v>269</v>
      </c>
      <c r="L2105" s="1">
        <f t="shared" si="227"/>
        <v>0.37257617728531855</v>
      </c>
      <c r="M2105">
        <v>402</v>
      </c>
      <c r="N2105" s="1">
        <f t="shared" si="228"/>
        <v>0.55678670360110805</v>
      </c>
      <c r="O2105">
        <v>491</v>
      </c>
      <c r="P2105" s="1">
        <f t="shared" si="229"/>
        <v>0.68005540166204981</v>
      </c>
      <c r="Q2105">
        <v>542</v>
      </c>
      <c r="R2105" s="1">
        <f t="shared" si="230"/>
        <v>0.75069252077562332</v>
      </c>
    </row>
    <row r="2106" spans="1:18" x14ac:dyDescent="0.3">
      <c r="A2106">
        <v>17097861106</v>
      </c>
      <c r="B2106" t="s">
        <v>80</v>
      </c>
      <c r="C2106">
        <v>60688</v>
      </c>
      <c r="D2106">
        <v>570</v>
      </c>
      <c r="E2106">
        <v>0</v>
      </c>
      <c r="F2106" s="1">
        <f t="shared" si="224"/>
        <v>0</v>
      </c>
      <c r="G2106">
        <v>40</v>
      </c>
      <c r="H2106" s="1">
        <f t="shared" si="225"/>
        <v>7.0175438596491224E-2</v>
      </c>
      <c r="I2106">
        <v>40</v>
      </c>
      <c r="J2106" s="1">
        <f t="shared" si="226"/>
        <v>7.0175438596491224E-2</v>
      </c>
      <c r="K2106">
        <v>111</v>
      </c>
      <c r="L2106" s="1">
        <f t="shared" si="227"/>
        <v>0.19473684210526315</v>
      </c>
      <c r="M2106">
        <v>148</v>
      </c>
      <c r="N2106" s="1">
        <f t="shared" si="228"/>
        <v>0.25964912280701752</v>
      </c>
      <c r="O2106">
        <v>206</v>
      </c>
      <c r="P2106" s="1">
        <f t="shared" si="229"/>
        <v>0.36140350877192984</v>
      </c>
      <c r="Q2106">
        <v>285</v>
      </c>
      <c r="R2106" s="1">
        <f t="shared" si="230"/>
        <v>0.5</v>
      </c>
    </row>
    <row r="2107" spans="1:18" x14ac:dyDescent="0.3">
      <c r="A2107">
        <v>17097861107</v>
      </c>
      <c r="B2107" t="s">
        <v>80</v>
      </c>
      <c r="C2107">
        <v>60689</v>
      </c>
      <c r="D2107">
        <v>96</v>
      </c>
      <c r="E2107">
        <v>19</v>
      </c>
      <c r="F2107" s="1">
        <f t="shared" si="224"/>
        <v>0.19791666666666666</v>
      </c>
      <c r="G2107">
        <v>19</v>
      </c>
      <c r="H2107" s="1">
        <f t="shared" si="225"/>
        <v>0.19791666666666666</v>
      </c>
      <c r="I2107">
        <v>19</v>
      </c>
      <c r="J2107" s="1">
        <f t="shared" si="226"/>
        <v>0.19791666666666666</v>
      </c>
      <c r="K2107">
        <v>19</v>
      </c>
      <c r="L2107" s="1">
        <f t="shared" si="227"/>
        <v>0.19791666666666666</v>
      </c>
      <c r="M2107">
        <v>19</v>
      </c>
      <c r="N2107" s="1">
        <f t="shared" si="228"/>
        <v>0.19791666666666666</v>
      </c>
      <c r="O2107">
        <v>27</v>
      </c>
      <c r="P2107" s="1">
        <f t="shared" si="229"/>
        <v>0.28125</v>
      </c>
      <c r="Q2107">
        <v>38</v>
      </c>
      <c r="R2107" s="1">
        <f t="shared" si="230"/>
        <v>0.39583333333333331</v>
      </c>
    </row>
    <row r="2108" spans="1:18" x14ac:dyDescent="0.3">
      <c r="A2108">
        <v>17097861108</v>
      </c>
      <c r="B2108" t="s">
        <v>80</v>
      </c>
      <c r="C2108">
        <v>60690</v>
      </c>
      <c r="D2108">
        <v>440</v>
      </c>
      <c r="E2108">
        <v>172</v>
      </c>
      <c r="F2108" s="1">
        <f t="shared" si="224"/>
        <v>0.39090909090909093</v>
      </c>
      <c r="G2108">
        <v>264</v>
      </c>
      <c r="H2108" s="1">
        <f t="shared" si="225"/>
        <v>0.6</v>
      </c>
      <c r="I2108">
        <v>264</v>
      </c>
      <c r="J2108" s="1">
        <f t="shared" si="226"/>
        <v>0.6</v>
      </c>
      <c r="K2108">
        <v>275</v>
      </c>
      <c r="L2108" s="1">
        <f t="shared" si="227"/>
        <v>0.625</v>
      </c>
      <c r="M2108">
        <v>275</v>
      </c>
      <c r="N2108" s="1">
        <f t="shared" si="228"/>
        <v>0.625</v>
      </c>
      <c r="O2108">
        <v>275</v>
      </c>
      <c r="P2108" s="1">
        <f t="shared" si="229"/>
        <v>0.625</v>
      </c>
      <c r="Q2108">
        <v>284</v>
      </c>
      <c r="R2108" s="1">
        <f t="shared" si="230"/>
        <v>0.6454545454545455</v>
      </c>
    </row>
    <row r="2109" spans="1:18" x14ac:dyDescent="0.3">
      <c r="A2109">
        <v>17097861201</v>
      </c>
      <c r="B2109" t="s">
        <v>80</v>
      </c>
      <c r="C2109">
        <v>60691</v>
      </c>
      <c r="D2109">
        <v>371</v>
      </c>
      <c r="E2109">
        <v>53</v>
      </c>
      <c r="F2109" s="1">
        <f t="shared" si="224"/>
        <v>0.14285714285714285</v>
      </c>
      <c r="G2109">
        <v>81</v>
      </c>
      <c r="H2109" s="1">
        <f t="shared" si="225"/>
        <v>0.21832884097035041</v>
      </c>
      <c r="I2109">
        <v>91</v>
      </c>
      <c r="J2109" s="1">
        <f t="shared" si="226"/>
        <v>0.24528301886792453</v>
      </c>
      <c r="K2109">
        <v>139</v>
      </c>
      <c r="L2109" s="1">
        <f t="shared" si="227"/>
        <v>0.3746630727762803</v>
      </c>
      <c r="M2109">
        <v>219</v>
      </c>
      <c r="N2109" s="1">
        <f t="shared" si="228"/>
        <v>0.59029649595687328</v>
      </c>
      <c r="O2109">
        <v>286</v>
      </c>
      <c r="P2109" s="1">
        <f t="shared" si="229"/>
        <v>0.77088948787061995</v>
      </c>
      <c r="Q2109">
        <v>332</v>
      </c>
      <c r="R2109" s="1">
        <f t="shared" si="230"/>
        <v>0.89487870619946097</v>
      </c>
    </row>
    <row r="2110" spans="1:18" x14ac:dyDescent="0.3">
      <c r="A2110">
        <v>17097861202</v>
      </c>
      <c r="B2110" t="s">
        <v>80</v>
      </c>
      <c r="C2110">
        <v>60692</v>
      </c>
      <c r="D2110">
        <v>298</v>
      </c>
      <c r="E2110">
        <v>0</v>
      </c>
      <c r="F2110" s="1">
        <f t="shared" si="224"/>
        <v>0</v>
      </c>
      <c r="G2110">
        <v>0</v>
      </c>
      <c r="H2110" s="1">
        <f t="shared" si="225"/>
        <v>0</v>
      </c>
      <c r="I2110">
        <v>17</v>
      </c>
      <c r="J2110" s="1">
        <f t="shared" si="226"/>
        <v>5.7046979865771813E-2</v>
      </c>
      <c r="K2110">
        <v>128</v>
      </c>
      <c r="L2110" s="1">
        <f t="shared" si="227"/>
        <v>0.42953020134228187</v>
      </c>
      <c r="M2110">
        <v>134</v>
      </c>
      <c r="N2110" s="1">
        <f t="shared" si="228"/>
        <v>0.44966442953020136</v>
      </c>
      <c r="O2110">
        <v>189</v>
      </c>
      <c r="P2110" s="1">
        <f t="shared" si="229"/>
        <v>0.63422818791946312</v>
      </c>
      <c r="Q2110">
        <v>249</v>
      </c>
      <c r="R2110" s="1">
        <f t="shared" si="230"/>
        <v>0.83557046979865768</v>
      </c>
    </row>
    <row r="2111" spans="1:18" x14ac:dyDescent="0.3">
      <c r="A2111">
        <v>17097861301</v>
      </c>
      <c r="B2111" t="s">
        <v>80</v>
      </c>
      <c r="C2111">
        <v>60693</v>
      </c>
      <c r="D2111">
        <v>678</v>
      </c>
      <c r="E2111">
        <v>0</v>
      </c>
      <c r="F2111" s="1">
        <f t="shared" si="224"/>
        <v>0</v>
      </c>
      <c r="G2111">
        <v>0</v>
      </c>
      <c r="H2111" s="1">
        <f t="shared" si="225"/>
        <v>0</v>
      </c>
      <c r="I2111">
        <v>12</v>
      </c>
      <c r="J2111" s="1">
        <f t="shared" si="226"/>
        <v>1.7699115044247787E-2</v>
      </c>
      <c r="K2111">
        <v>58</v>
      </c>
      <c r="L2111" s="1">
        <f t="shared" si="227"/>
        <v>8.5545722713864306E-2</v>
      </c>
      <c r="M2111">
        <v>222</v>
      </c>
      <c r="N2111" s="1">
        <f t="shared" si="228"/>
        <v>0.32743362831858408</v>
      </c>
      <c r="O2111">
        <v>382</v>
      </c>
      <c r="P2111" s="1">
        <f t="shared" si="229"/>
        <v>0.56342182890855452</v>
      </c>
      <c r="Q2111">
        <v>506</v>
      </c>
      <c r="R2111" s="1">
        <f t="shared" si="230"/>
        <v>0.74631268436578169</v>
      </c>
    </row>
    <row r="2112" spans="1:18" x14ac:dyDescent="0.3">
      <c r="A2112">
        <v>17097861303</v>
      </c>
      <c r="B2112" t="s">
        <v>80</v>
      </c>
      <c r="C2112">
        <v>60694</v>
      </c>
      <c r="D2112">
        <v>397</v>
      </c>
      <c r="E2112">
        <v>47</v>
      </c>
      <c r="F2112" s="1">
        <f t="shared" si="224"/>
        <v>0.11838790931989925</v>
      </c>
      <c r="G2112">
        <v>90</v>
      </c>
      <c r="H2112" s="1">
        <f t="shared" si="225"/>
        <v>0.22670025188916876</v>
      </c>
      <c r="I2112">
        <v>90</v>
      </c>
      <c r="J2112" s="1">
        <f t="shared" si="226"/>
        <v>0.22670025188916876</v>
      </c>
      <c r="K2112">
        <v>90</v>
      </c>
      <c r="L2112" s="1">
        <f t="shared" si="227"/>
        <v>0.22670025188916876</v>
      </c>
      <c r="M2112">
        <v>114</v>
      </c>
      <c r="N2112" s="1">
        <f t="shared" si="228"/>
        <v>0.2871536523929471</v>
      </c>
      <c r="O2112">
        <v>124</v>
      </c>
      <c r="P2112" s="1">
        <f t="shared" si="229"/>
        <v>0.31234256926952142</v>
      </c>
      <c r="Q2112">
        <v>144</v>
      </c>
      <c r="R2112" s="1">
        <f t="shared" si="230"/>
        <v>0.36272040302267</v>
      </c>
    </row>
    <row r="2113" spans="1:18" x14ac:dyDescent="0.3">
      <c r="A2113">
        <v>17097861304</v>
      </c>
      <c r="B2113" t="s">
        <v>80</v>
      </c>
      <c r="C2113">
        <v>60695</v>
      </c>
      <c r="D2113">
        <v>227</v>
      </c>
      <c r="E2113">
        <v>0</v>
      </c>
      <c r="F2113" s="1">
        <f t="shared" si="224"/>
        <v>0</v>
      </c>
      <c r="G2113">
        <v>0</v>
      </c>
      <c r="H2113" s="1">
        <f t="shared" si="225"/>
        <v>0</v>
      </c>
      <c r="I2113">
        <v>0</v>
      </c>
      <c r="J2113" s="1">
        <f t="shared" si="226"/>
        <v>0</v>
      </c>
      <c r="K2113">
        <v>14</v>
      </c>
      <c r="L2113" s="1">
        <f t="shared" si="227"/>
        <v>6.1674008810572688E-2</v>
      </c>
      <c r="M2113">
        <v>36</v>
      </c>
      <c r="N2113" s="1">
        <f t="shared" si="228"/>
        <v>0.15859030837004406</v>
      </c>
      <c r="O2113">
        <v>64</v>
      </c>
      <c r="P2113" s="1">
        <f t="shared" si="229"/>
        <v>0.28193832599118945</v>
      </c>
      <c r="Q2113">
        <v>103</v>
      </c>
      <c r="R2113" s="1">
        <f t="shared" si="230"/>
        <v>0.45374449339207046</v>
      </c>
    </row>
    <row r="2114" spans="1:18" x14ac:dyDescent="0.3">
      <c r="A2114">
        <v>17097861402</v>
      </c>
      <c r="B2114" t="s">
        <v>80</v>
      </c>
      <c r="C2114">
        <v>60696</v>
      </c>
      <c r="D2114">
        <v>782</v>
      </c>
      <c r="E2114">
        <v>34</v>
      </c>
      <c r="F2114" s="1">
        <f t="shared" si="224"/>
        <v>4.3478260869565216E-2</v>
      </c>
      <c r="G2114">
        <v>34</v>
      </c>
      <c r="H2114" s="1">
        <f t="shared" si="225"/>
        <v>4.3478260869565216E-2</v>
      </c>
      <c r="I2114">
        <v>70</v>
      </c>
      <c r="J2114" s="1">
        <f t="shared" si="226"/>
        <v>8.9514066496163683E-2</v>
      </c>
      <c r="K2114">
        <v>129</v>
      </c>
      <c r="L2114" s="1">
        <f t="shared" si="227"/>
        <v>0.16496163682864451</v>
      </c>
      <c r="M2114">
        <v>302</v>
      </c>
      <c r="N2114" s="1">
        <f t="shared" si="228"/>
        <v>0.38618925831202044</v>
      </c>
      <c r="O2114">
        <v>393</v>
      </c>
      <c r="P2114" s="1">
        <f t="shared" si="229"/>
        <v>0.50255754475703329</v>
      </c>
      <c r="Q2114">
        <v>445</v>
      </c>
      <c r="R2114" s="1">
        <f t="shared" si="230"/>
        <v>0.56905370843989767</v>
      </c>
    </row>
    <row r="2115" spans="1:18" x14ac:dyDescent="0.3">
      <c r="A2115">
        <v>17097861403</v>
      </c>
      <c r="B2115" t="s">
        <v>80</v>
      </c>
      <c r="C2115">
        <v>60697</v>
      </c>
      <c r="D2115">
        <v>171</v>
      </c>
      <c r="E2115">
        <v>5</v>
      </c>
      <c r="F2115" s="1">
        <f t="shared" si="224"/>
        <v>2.9239766081871343E-2</v>
      </c>
      <c r="G2115">
        <v>29</v>
      </c>
      <c r="H2115" s="1">
        <f t="shared" si="225"/>
        <v>0.16959064327485379</v>
      </c>
      <c r="I2115">
        <v>41</v>
      </c>
      <c r="J2115" s="1">
        <f t="shared" si="226"/>
        <v>0.23976608187134502</v>
      </c>
      <c r="K2115">
        <v>56</v>
      </c>
      <c r="L2115" s="1">
        <f t="shared" si="227"/>
        <v>0.32748538011695905</v>
      </c>
      <c r="M2115">
        <v>68</v>
      </c>
      <c r="N2115" s="1">
        <f t="shared" si="228"/>
        <v>0.39766081871345027</v>
      </c>
      <c r="O2115">
        <v>93</v>
      </c>
      <c r="P2115" s="1">
        <f t="shared" si="229"/>
        <v>0.54385964912280704</v>
      </c>
      <c r="Q2115">
        <v>120</v>
      </c>
      <c r="R2115" s="1">
        <f t="shared" si="230"/>
        <v>0.70175438596491224</v>
      </c>
    </row>
    <row r="2116" spans="1:18" x14ac:dyDescent="0.3">
      <c r="A2116">
        <v>17097861404</v>
      </c>
      <c r="B2116" t="s">
        <v>80</v>
      </c>
      <c r="C2116">
        <v>60698</v>
      </c>
      <c r="D2116">
        <v>450</v>
      </c>
      <c r="E2116">
        <v>0</v>
      </c>
      <c r="F2116" s="1">
        <f t="shared" si="224"/>
        <v>0</v>
      </c>
      <c r="G2116">
        <v>0</v>
      </c>
      <c r="H2116" s="1">
        <f t="shared" si="225"/>
        <v>0</v>
      </c>
      <c r="I2116">
        <v>0</v>
      </c>
      <c r="J2116" s="1">
        <f t="shared" si="226"/>
        <v>0</v>
      </c>
      <c r="K2116">
        <v>80</v>
      </c>
      <c r="L2116" s="1">
        <f t="shared" si="227"/>
        <v>0.17777777777777778</v>
      </c>
      <c r="M2116">
        <v>182</v>
      </c>
      <c r="N2116" s="1">
        <f t="shared" si="228"/>
        <v>0.40444444444444444</v>
      </c>
      <c r="O2116">
        <v>266</v>
      </c>
      <c r="P2116" s="1">
        <f t="shared" si="229"/>
        <v>0.59111111111111114</v>
      </c>
      <c r="Q2116">
        <v>331</v>
      </c>
      <c r="R2116" s="1">
        <f t="shared" si="230"/>
        <v>0.73555555555555552</v>
      </c>
    </row>
    <row r="2117" spans="1:18" x14ac:dyDescent="0.3">
      <c r="A2117">
        <v>17097861504</v>
      </c>
      <c r="B2117" t="s">
        <v>80</v>
      </c>
      <c r="C2117">
        <v>60699</v>
      </c>
      <c r="D2117">
        <v>1555</v>
      </c>
      <c r="E2117">
        <v>19</v>
      </c>
      <c r="F2117" s="1">
        <f t="shared" si="224"/>
        <v>1.2218649517684888E-2</v>
      </c>
      <c r="G2117">
        <v>19</v>
      </c>
      <c r="H2117" s="1">
        <f t="shared" si="225"/>
        <v>1.2218649517684888E-2</v>
      </c>
      <c r="I2117">
        <v>20</v>
      </c>
      <c r="J2117" s="1">
        <f t="shared" si="226"/>
        <v>1.2861736334405145E-2</v>
      </c>
      <c r="K2117">
        <v>180</v>
      </c>
      <c r="L2117" s="1">
        <f t="shared" si="227"/>
        <v>0.1157556270096463</v>
      </c>
      <c r="M2117">
        <v>509</v>
      </c>
      <c r="N2117" s="1">
        <f t="shared" si="228"/>
        <v>0.32733118971061093</v>
      </c>
      <c r="O2117">
        <v>737</v>
      </c>
      <c r="P2117" s="1">
        <f t="shared" si="229"/>
        <v>0.47395498392282959</v>
      </c>
      <c r="Q2117">
        <v>919</v>
      </c>
      <c r="R2117" s="1">
        <f t="shared" si="230"/>
        <v>0.59099678456591642</v>
      </c>
    </row>
    <row r="2118" spans="1:18" x14ac:dyDescent="0.3">
      <c r="A2118">
        <v>17097861505</v>
      </c>
      <c r="B2118" t="s">
        <v>80</v>
      </c>
      <c r="C2118">
        <v>60700</v>
      </c>
      <c r="D2118">
        <v>50</v>
      </c>
      <c r="E2118">
        <v>0</v>
      </c>
      <c r="F2118" s="1">
        <f t="shared" ref="F2118:F2181" si="231">E2118/$D2118</f>
        <v>0</v>
      </c>
      <c r="G2118">
        <v>0</v>
      </c>
      <c r="H2118" s="1">
        <f t="shared" ref="H2118:H2181" si="232">G2118/$D2118</f>
        <v>0</v>
      </c>
      <c r="I2118">
        <v>0</v>
      </c>
      <c r="J2118" s="1">
        <f t="shared" ref="J2118:J2181" si="233">I2118/$D2118</f>
        <v>0</v>
      </c>
      <c r="K2118">
        <v>0</v>
      </c>
      <c r="L2118" s="1">
        <f t="shared" ref="L2118:L2181" si="234">K2118/$D2118</f>
        <v>0</v>
      </c>
      <c r="M2118">
        <v>0</v>
      </c>
      <c r="N2118" s="1">
        <f t="shared" ref="N2118:N2181" si="235">M2118/$D2118</f>
        <v>0</v>
      </c>
      <c r="O2118">
        <v>4</v>
      </c>
      <c r="P2118" s="1">
        <f t="shared" ref="P2118:P2181" si="236">O2118/$D2118</f>
        <v>0.08</v>
      </c>
      <c r="Q2118">
        <v>11</v>
      </c>
      <c r="R2118" s="1">
        <f t="shared" ref="R2118:R2181" si="237">Q2118/$D2118</f>
        <v>0.22</v>
      </c>
    </row>
    <row r="2119" spans="1:18" x14ac:dyDescent="0.3">
      <c r="A2119">
        <v>17097861506</v>
      </c>
      <c r="B2119" t="s">
        <v>80</v>
      </c>
      <c r="C2119">
        <v>60701</v>
      </c>
      <c r="D2119">
        <v>1072</v>
      </c>
      <c r="E2119">
        <v>0</v>
      </c>
      <c r="F2119" s="1">
        <f t="shared" si="231"/>
        <v>0</v>
      </c>
      <c r="G2119">
        <v>19</v>
      </c>
      <c r="H2119" s="1">
        <f t="shared" si="232"/>
        <v>1.7723880597014924E-2</v>
      </c>
      <c r="I2119">
        <v>97</v>
      </c>
      <c r="J2119" s="1">
        <f t="shared" si="233"/>
        <v>9.0485074626865669E-2</v>
      </c>
      <c r="K2119">
        <v>174</v>
      </c>
      <c r="L2119" s="1">
        <f t="shared" si="234"/>
        <v>0.16231343283582089</v>
      </c>
      <c r="M2119">
        <v>305</v>
      </c>
      <c r="N2119" s="1">
        <f t="shared" si="235"/>
        <v>0.28451492537313433</v>
      </c>
      <c r="O2119">
        <v>506</v>
      </c>
      <c r="P2119" s="1">
        <f t="shared" si="236"/>
        <v>0.47201492537313433</v>
      </c>
      <c r="Q2119">
        <v>716</v>
      </c>
      <c r="R2119" s="1">
        <f t="shared" si="237"/>
        <v>0.66791044776119401</v>
      </c>
    </row>
    <row r="2120" spans="1:18" x14ac:dyDescent="0.3">
      <c r="A2120">
        <v>17097861507</v>
      </c>
      <c r="B2120" t="s">
        <v>80</v>
      </c>
      <c r="C2120">
        <v>60702</v>
      </c>
      <c r="D2120">
        <v>210</v>
      </c>
      <c r="E2120">
        <v>0</v>
      </c>
      <c r="F2120" s="1">
        <f t="shared" si="231"/>
        <v>0</v>
      </c>
      <c r="G2120">
        <v>0</v>
      </c>
      <c r="H2120" s="1">
        <f t="shared" si="232"/>
        <v>0</v>
      </c>
      <c r="I2120">
        <v>18</v>
      </c>
      <c r="J2120" s="1">
        <f t="shared" si="233"/>
        <v>8.5714285714285715E-2</v>
      </c>
      <c r="K2120">
        <v>27</v>
      </c>
      <c r="L2120" s="1">
        <f t="shared" si="234"/>
        <v>0.12857142857142856</v>
      </c>
      <c r="M2120">
        <v>109</v>
      </c>
      <c r="N2120" s="1">
        <f t="shared" si="235"/>
        <v>0.51904761904761909</v>
      </c>
      <c r="O2120">
        <v>164</v>
      </c>
      <c r="P2120" s="1">
        <f t="shared" si="236"/>
        <v>0.78095238095238095</v>
      </c>
      <c r="Q2120">
        <v>187</v>
      </c>
      <c r="R2120" s="1">
        <f t="shared" si="237"/>
        <v>0.89047619047619042</v>
      </c>
    </row>
    <row r="2121" spans="1:18" x14ac:dyDescent="0.3">
      <c r="A2121">
        <v>17097861508</v>
      </c>
      <c r="B2121" t="s">
        <v>80</v>
      </c>
      <c r="C2121">
        <v>60703</v>
      </c>
      <c r="D2121">
        <v>674</v>
      </c>
      <c r="E2121">
        <v>10</v>
      </c>
      <c r="F2121" s="1">
        <f t="shared" si="231"/>
        <v>1.483679525222552E-2</v>
      </c>
      <c r="G2121">
        <v>10</v>
      </c>
      <c r="H2121" s="1">
        <f t="shared" si="232"/>
        <v>1.483679525222552E-2</v>
      </c>
      <c r="I2121">
        <v>16</v>
      </c>
      <c r="J2121" s="1">
        <f t="shared" si="233"/>
        <v>2.3738872403560832E-2</v>
      </c>
      <c r="K2121">
        <v>178</v>
      </c>
      <c r="L2121" s="1">
        <f t="shared" si="234"/>
        <v>0.26409495548961426</v>
      </c>
      <c r="M2121">
        <v>256</v>
      </c>
      <c r="N2121" s="1">
        <f t="shared" si="235"/>
        <v>0.37982195845697331</v>
      </c>
      <c r="O2121">
        <v>339</v>
      </c>
      <c r="P2121" s="1">
        <f t="shared" si="236"/>
        <v>0.5029673590504451</v>
      </c>
      <c r="Q2121">
        <v>432</v>
      </c>
      <c r="R2121" s="1">
        <f t="shared" si="237"/>
        <v>0.64094955489614247</v>
      </c>
    </row>
    <row r="2122" spans="1:18" x14ac:dyDescent="0.3">
      <c r="A2122">
        <v>17097861509</v>
      </c>
      <c r="B2122" t="s">
        <v>80</v>
      </c>
      <c r="C2122">
        <v>60704</v>
      </c>
      <c r="D2122">
        <v>653</v>
      </c>
      <c r="E2122">
        <v>8</v>
      </c>
      <c r="F2122" s="1">
        <f t="shared" si="231"/>
        <v>1.2251148545176111E-2</v>
      </c>
      <c r="G2122">
        <v>72</v>
      </c>
      <c r="H2122" s="1">
        <f t="shared" si="232"/>
        <v>0.11026033690658499</v>
      </c>
      <c r="I2122">
        <v>130</v>
      </c>
      <c r="J2122" s="1">
        <f t="shared" si="233"/>
        <v>0.19908116385911179</v>
      </c>
      <c r="K2122">
        <v>193</v>
      </c>
      <c r="L2122" s="1">
        <f t="shared" si="234"/>
        <v>0.29555895865237364</v>
      </c>
      <c r="M2122">
        <v>248</v>
      </c>
      <c r="N2122" s="1">
        <f t="shared" si="235"/>
        <v>0.37978560490045943</v>
      </c>
      <c r="O2122">
        <v>303</v>
      </c>
      <c r="P2122" s="1">
        <f t="shared" si="236"/>
        <v>0.46401225114854516</v>
      </c>
      <c r="Q2122">
        <v>372</v>
      </c>
      <c r="R2122" s="1">
        <f t="shared" si="237"/>
        <v>0.56967840735068909</v>
      </c>
    </row>
    <row r="2123" spans="1:18" x14ac:dyDescent="0.3">
      <c r="A2123">
        <v>17097861510</v>
      </c>
      <c r="B2123" t="s">
        <v>80</v>
      </c>
      <c r="C2123">
        <v>60705</v>
      </c>
      <c r="D2123">
        <v>662</v>
      </c>
      <c r="E2123">
        <v>78</v>
      </c>
      <c r="F2123" s="1">
        <f t="shared" si="231"/>
        <v>0.11782477341389729</v>
      </c>
      <c r="G2123">
        <v>114</v>
      </c>
      <c r="H2123" s="1">
        <f t="shared" si="232"/>
        <v>0.17220543806646527</v>
      </c>
      <c r="I2123">
        <v>135</v>
      </c>
      <c r="J2123" s="1">
        <f t="shared" si="233"/>
        <v>0.2039274924471299</v>
      </c>
      <c r="K2123">
        <v>337</v>
      </c>
      <c r="L2123" s="1">
        <f t="shared" si="234"/>
        <v>0.50906344410876136</v>
      </c>
      <c r="M2123">
        <v>495</v>
      </c>
      <c r="N2123" s="1">
        <f t="shared" si="235"/>
        <v>0.74773413897280971</v>
      </c>
      <c r="O2123">
        <v>581</v>
      </c>
      <c r="P2123" s="1">
        <f t="shared" si="236"/>
        <v>0.87764350453172202</v>
      </c>
      <c r="Q2123">
        <v>610</v>
      </c>
      <c r="R2123" s="1">
        <f t="shared" si="237"/>
        <v>0.9214501510574018</v>
      </c>
    </row>
    <row r="2124" spans="1:18" x14ac:dyDescent="0.3">
      <c r="A2124">
        <v>17097861603</v>
      </c>
      <c r="B2124" t="s">
        <v>80</v>
      </c>
      <c r="C2124">
        <v>60706</v>
      </c>
      <c r="D2124">
        <v>477</v>
      </c>
      <c r="E2124">
        <v>0</v>
      </c>
      <c r="F2124" s="1">
        <f t="shared" si="231"/>
        <v>0</v>
      </c>
      <c r="G2124">
        <v>0</v>
      </c>
      <c r="H2124" s="1">
        <f t="shared" si="232"/>
        <v>0</v>
      </c>
      <c r="I2124">
        <v>11</v>
      </c>
      <c r="J2124" s="1">
        <f t="shared" si="233"/>
        <v>2.3060796645702306E-2</v>
      </c>
      <c r="K2124">
        <v>38</v>
      </c>
      <c r="L2124" s="1">
        <f t="shared" si="234"/>
        <v>7.9664570230607967E-2</v>
      </c>
      <c r="M2124">
        <v>75</v>
      </c>
      <c r="N2124" s="1">
        <f t="shared" si="235"/>
        <v>0.15723270440251572</v>
      </c>
      <c r="O2124">
        <v>114</v>
      </c>
      <c r="P2124" s="1">
        <f t="shared" si="236"/>
        <v>0.2389937106918239</v>
      </c>
      <c r="Q2124">
        <v>168</v>
      </c>
      <c r="R2124" s="1">
        <f t="shared" si="237"/>
        <v>0.3522012578616352</v>
      </c>
    </row>
    <row r="2125" spans="1:18" x14ac:dyDescent="0.3">
      <c r="A2125">
        <v>17097861604</v>
      </c>
      <c r="B2125" t="s">
        <v>80</v>
      </c>
      <c r="C2125">
        <v>60707</v>
      </c>
      <c r="D2125">
        <v>221</v>
      </c>
      <c r="E2125">
        <v>0</v>
      </c>
      <c r="F2125" s="1">
        <f t="shared" si="231"/>
        <v>0</v>
      </c>
      <c r="G2125">
        <v>0</v>
      </c>
      <c r="H2125" s="1">
        <f t="shared" si="232"/>
        <v>0</v>
      </c>
      <c r="I2125">
        <v>0</v>
      </c>
      <c r="J2125" s="1">
        <f t="shared" si="233"/>
        <v>0</v>
      </c>
      <c r="K2125">
        <v>10</v>
      </c>
      <c r="L2125" s="1">
        <f t="shared" si="234"/>
        <v>4.5248868778280542E-2</v>
      </c>
      <c r="M2125">
        <v>56</v>
      </c>
      <c r="N2125" s="1">
        <f t="shared" si="235"/>
        <v>0.25339366515837103</v>
      </c>
      <c r="O2125">
        <v>94</v>
      </c>
      <c r="P2125" s="1">
        <f t="shared" si="236"/>
        <v>0.42533936651583709</v>
      </c>
      <c r="Q2125">
        <v>128</v>
      </c>
      <c r="R2125" s="1">
        <f t="shared" si="237"/>
        <v>0.579185520361991</v>
      </c>
    </row>
    <row r="2126" spans="1:18" x14ac:dyDescent="0.3">
      <c r="A2126">
        <v>17097861607</v>
      </c>
      <c r="B2126" t="s">
        <v>80</v>
      </c>
      <c r="C2126">
        <v>60708</v>
      </c>
      <c r="D2126">
        <v>652</v>
      </c>
      <c r="E2126">
        <v>6</v>
      </c>
      <c r="F2126" s="1">
        <f t="shared" si="231"/>
        <v>9.202453987730062E-3</v>
      </c>
      <c r="G2126">
        <v>6</v>
      </c>
      <c r="H2126" s="1">
        <f t="shared" si="232"/>
        <v>9.202453987730062E-3</v>
      </c>
      <c r="I2126">
        <v>6</v>
      </c>
      <c r="J2126" s="1">
        <f t="shared" si="233"/>
        <v>9.202453987730062E-3</v>
      </c>
      <c r="K2126">
        <v>6</v>
      </c>
      <c r="L2126" s="1">
        <f t="shared" si="234"/>
        <v>9.202453987730062E-3</v>
      </c>
      <c r="M2126">
        <v>74</v>
      </c>
      <c r="N2126" s="1">
        <f t="shared" si="235"/>
        <v>0.11349693251533742</v>
      </c>
      <c r="O2126">
        <v>213</v>
      </c>
      <c r="P2126" s="1">
        <f t="shared" si="236"/>
        <v>0.32668711656441718</v>
      </c>
      <c r="Q2126">
        <v>365</v>
      </c>
      <c r="R2126" s="1">
        <f t="shared" si="237"/>
        <v>0.55981595092024539</v>
      </c>
    </row>
    <row r="2127" spans="1:18" x14ac:dyDescent="0.3">
      <c r="A2127">
        <v>17097861608</v>
      </c>
      <c r="B2127" t="s">
        <v>80</v>
      </c>
      <c r="C2127">
        <v>60709</v>
      </c>
      <c r="D2127">
        <v>165</v>
      </c>
      <c r="E2127">
        <v>0</v>
      </c>
      <c r="F2127" s="1">
        <f t="shared" si="231"/>
        <v>0</v>
      </c>
      <c r="G2127">
        <v>0</v>
      </c>
      <c r="H2127" s="1">
        <f t="shared" si="232"/>
        <v>0</v>
      </c>
      <c r="I2127">
        <v>0</v>
      </c>
      <c r="J2127" s="1">
        <f t="shared" si="233"/>
        <v>0</v>
      </c>
      <c r="K2127">
        <v>0</v>
      </c>
      <c r="L2127" s="1">
        <f t="shared" si="234"/>
        <v>0</v>
      </c>
      <c r="M2127">
        <v>12</v>
      </c>
      <c r="N2127" s="1">
        <f t="shared" si="235"/>
        <v>7.2727272727272724E-2</v>
      </c>
      <c r="O2127">
        <v>66</v>
      </c>
      <c r="P2127" s="1">
        <f t="shared" si="236"/>
        <v>0.4</v>
      </c>
      <c r="Q2127">
        <v>122</v>
      </c>
      <c r="R2127" s="1">
        <f t="shared" si="237"/>
        <v>0.73939393939393938</v>
      </c>
    </row>
    <row r="2128" spans="1:18" x14ac:dyDescent="0.3">
      <c r="A2128">
        <v>17097861609</v>
      </c>
      <c r="B2128" t="s">
        <v>80</v>
      </c>
      <c r="C2128">
        <v>60710</v>
      </c>
      <c r="D2128">
        <v>406</v>
      </c>
      <c r="E2128">
        <v>54</v>
      </c>
      <c r="F2128" s="1">
        <f t="shared" si="231"/>
        <v>0.13300492610837439</v>
      </c>
      <c r="G2128">
        <v>54</v>
      </c>
      <c r="H2128" s="1">
        <f t="shared" si="232"/>
        <v>0.13300492610837439</v>
      </c>
      <c r="I2128">
        <v>66</v>
      </c>
      <c r="J2128" s="1">
        <f t="shared" si="233"/>
        <v>0.1625615763546798</v>
      </c>
      <c r="K2128">
        <v>102</v>
      </c>
      <c r="L2128" s="1">
        <f t="shared" si="234"/>
        <v>0.25123152709359609</v>
      </c>
      <c r="M2128">
        <v>164</v>
      </c>
      <c r="N2128" s="1">
        <f t="shared" si="235"/>
        <v>0.4039408866995074</v>
      </c>
      <c r="O2128">
        <v>200</v>
      </c>
      <c r="P2128" s="1">
        <f t="shared" si="236"/>
        <v>0.49261083743842365</v>
      </c>
      <c r="Q2128">
        <v>230</v>
      </c>
      <c r="R2128" s="1">
        <f t="shared" si="237"/>
        <v>0.56650246305418717</v>
      </c>
    </row>
    <row r="2129" spans="1:18" x14ac:dyDescent="0.3">
      <c r="A2129">
        <v>17097861610</v>
      </c>
      <c r="B2129" t="s">
        <v>80</v>
      </c>
      <c r="C2129">
        <v>60711</v>
      </c>
      <c r="D2129">
        <v>195</v>
      </c>
      <c r="E2129">
        <v>16</v>
      </c>
      <c r="F2129" s="1">
        <f t="shared" si="231"/>
        <v>8.2051282051282051E-2</v>
      </c>
      <c r="G2129">
        <v>48</v>
      </c>
      <c r="H2129" s="1">
        <f t="shared" si="232"/>
        <v>0.24615384615384617</v>
      </c>
      <c r="I2129">
        <v>48</v>
      </c>
      <c r="J2129" s="1">
        <f t="shared" si="233"/>
        <v>0.24615384615384617</v>
      </c>
      <c r="K2129">
        <v>77</v>
      </c>
      <c r="L2129" s="1">
        <f t="shared" si="234"/>
        <v>0.39487179487179486</v>
      </c>
      <c r="M2129">
        <v>83</v>
      </c>
      <c r="N2129" s="1">
        <f t="shared" si="235"/>
        <v>0.42564102564102563</v>
      </c>
      <c r="O2129">
        <v>92</v>
      </c>
      <c r="P2129" s="1">
        <f t="shared" si="236"/>
        <v>0.47179487179487178</v>
      </c>
      <c r="Q2129">
        <v>110</v>
      </c>
      <c r="R2129" s="1">
        <f t="shared" si="237"/>
        <v>0.5641025641025641</v>
      </c>
    </row>
    <row r="2130" spans="1:18" x14ac:dyDescent="0.3">
      <c r="A2130">
        <v>17097861611</v>
      </c>
      <c r="B2130" t="s">
        <v>80</v>
      </c>
      <c r="C2130">
        <v>60712</v>
      </c>
      <c r="D2130">
        <v>41</v>
      </c>
      <c r="E2130">
        <v>0</v>
      </c>
      <c r="F2130" s="1">
        <f t="shared" si="231"/>
        <v>0</v>
      </c>
      <c r="G2130">
        <v>0</v>
      </c>
      <c r="H2130" s="1">
        <f t="shared" si="232"/>
        <v>0</v>
      </c>
      <c r="I2130">
        <v>0</v>
      </c>
      <c r="J2130" s="1">
        <f t="shared" si="233"/>
        <v>0</v>
      </c>
      <c r="K2130">
        <v>2</v>
      </c>
      <c r="L2130" s="1">
        <f t="shared" si="234"/>
        <v>4.878048780487805E-2</v>
      </c>
      <c r="M2130">
        <v>3</v>
      </c>
      <c r="N2130" s="1">
        <f t="shared" si="235"/>
        <v>7.3170731707317069E-2</v>
      </c>
      <c r="O2130">
        <v>3</v>
      </c>
      <c r="P2130" s="1">
        <f t="shared" si="236"/>
        <v>7.3170731707317069E-2</v>
      </c>
      <c r="Q2130">
        <v>3</v>
      </c>
      <c r="R2130" s="1">
        <f t="shared" si="237"/>
        <v>7.3170731707317069E-2</v>
      </c>
    </row>
    <row r="2131" spans="1:18" x14ac:dyDescent="0.3">
      <c r="A2131">
        <v>17097861701</v>
      </c>
      <c r="B2131" t="s">
        <v>80</v>
      </c>
      <c r="C2131">
        <v>60713</v>
      </c>
      <c r="D2131">
        <v>102</v>
      </c>
      <c r="E2131">
        <v>0</v>
      </c>
      <c r="F2131" s="1">
        <f t="shared" si="231"/>
        <v>0</v>
      </c>
      <c r="G2131">
        <v>0</v>
      </c>
      <c r="H2131" s="1">
        <f t="shared" si="232"/>
        <v>0</v>
      </c>
      <c r="I2131">
        <v>2</v>
      </c>
      <c r="J2131" s="1">
        <f t="shared" si="233"/>
        <v>1.9607843137254902E-2</v>
      </c>
      <c r="K2131">
        <v>2</v>
      </c>
      <c r="L2131" s="1">
        <f t="shared" si="234"/>
        <v>1.9607843137254902E-2</v>
      </c>
      <c r="M2131">
        <v>12</v>
      </c>
      <c r="N2131" s="1">
        <f t="shared" si="235"/>
        <v>0.11764705882352941</v>
      </c>
      <c r="O2131">
        <v>24</v>
      </c>
      <c r="P2131" s="1">
        <f t="shared" si="236"/>
        <v>0.23529411764705882</v>
      </c>
      <c r="Q2131">
        <v>40</v>
      </c>
      <c r="R2131" s="1">
        <f t="shared" si="237"/>
        <v>0.39215686274509803</v>
      </c>
    </row>
    <row r="2132" spans="1:18" x14ac:dyDescent="0.3">
      <c r="A2132">
        <v>17097861702</v>
      </c>
      <c r="B2132" t="s">
        <v>80</v>
      </c>
      <c r="C2132">
        <v>60714</v>
      </c>
      <c r="D2132">
        <v>211</v>
      </c>
      <c r="E2132">
        <v>0</v>
      </c>
      <c r="F2132" s="1">
        <f t="shared" si="231"/>
        <v>0</v>
      </c>
      <c r="G2132">
        <v>0</v>
      </c>
      <c r="H2132" s="1">
        <f t="shared" si="232"/>
        <v>0</v>
      </c>
      <c r="I2132">
        <v>28</v>
      </c>
      <c r="J2132" s="1">
        <f t="shared" si="233"/>
        <v>0.13270142180094788</v>
      </c>
      <c r="K2132">
        <v>69</v>
      </c>
      <c r="L2132" s="1">
        <f t="shared" si="234"/>
        <v>0.32701421800947866</v>
      </c>
      <c r="M2132">
        <v>100</v>
      </c>
      <c r="N2132" s="1">
        <f t="shared" si="235"/>
        <v>0.47393364928909953</v>
      </c>
      <c r="O2132">
        <v>132</v>
      </c>
      <c r="P2132" s="1">
        <f t="shared" si="236"/>
        <v>0.62559241706161139</v>
      </c>
      <c r="Q2132">
        <v>159</v>
      </c>
      <c r="R2132" s="1">
        <f t="shared" si="237"/>
        <v>0.75355450236966826</v>
      </c>
    </row>
    <row r="2133" spans="1:18" x14ac:dyDescent="0.3">
      <c r="A2133">
        <v>17097861803</v>
      </c>
      <c r="B2133" t="s">
        <v>80</v>
      </c>
      <c r="C2133">
        <v>60715</v>
      </c>
      <c r="D2133">
        <v>1241</v>
      </c>
      <c r="E2133">
        <v>50</v>
      </c>
      <c r="F2133" s="1">
        <f t="shared" si="231"/>
        <v>4.0290088638195005E-2</v>
      </c>
      <c r="G2133">
        <v>119</v>
      </c>
      <c r="H2133" s="1">
        <f t="shared" si="232"/>
        <v>9.5890410958904104E-2</v>
      </c>
      <c r="I2133">
        <v>171</v>
      </c>
      <c r="J2133" s="1">
        <f t="shared" si="233"/>
        <v>0.13779210314262691</v>
      </c>
      <c r="K2133">
        <v>388</v>
      </c>
      <c r="L2133" s="1">
        <f t="shared" si="234"/>
        <v>0.3126510878323932</v>
      </c>
      <c r="M2133">
        <v>581</v>
      </c>
      <c r="N2133" s="1">
        <f t="shared" si="235"/>
        <v>0.46817082997582593</v>
      </c>
      <c r="O2133">
        <v>831</v>
      </c>
      <c r="P2133" s="1">
        <f t="shared" si="236"/>
        <v>0.66962127316680098</v>
      </c>
      <c r="Q2133">
        <v>1061</v>
      </c>
      <c r="R2133" s="1">
        <f t="shared" si="237"/>
        <v>0.85495568090249796</v>
      </c>
    </row>
    <row r="2134" spans="1:18" x14ac:dyDescent="0.3">
      <c r="A2134">
        <v>17097861804</v>
      </c>
      <c r="B2134" t="s">
        <v>80</v>
      </c>
      <c r="C2134">
        <v>60716</v>
      </c>
      <c r="D2134">
        <v>534</v>
      </c>
      <c r="E2134">
        <v>15</v>
      </c>
      <c r="F2134" s="1">
        <f t="shared" si="231"/>
        <v>2.8089887640449437E-2</v>
      </c>
      <c r="G2134">
        <v>60</v>
      </c>
      <c r="H2134" s="1">
        <f t="shared" si="232"/>
        <v>0.11235955056179775</v>
      </c>
      <c r="I2134">
        <v>226</v>
      </c>
      <c r="J2134" s="1">
        <f t="shared" si="233"/>
        <v>0.42322097378277151</v>
      </c>
      <c r="K2134">
        <v>333</v>
      </c>
      <c r="L2134" s="1">
        <f t="shared" si="234"/>
        <v>0.6235955056179775</v>
      </c>
      <c r="M2134">
        <v>424</v>
      </c>
      <c r="N2134" s="1">
        <f t="shared" si="235"/>
        <v>0.79400749063670417</v>
      </c>
      <c r="O2134">
        <v>484</v>
      </c>
      <c r="P2134" s="1">
        <f t="shared" si="236"/>
        <v>0.90636704119850187</v>
      </c>
      <c r="Q2134">
        <v>518</v>
      </c>
      <c r="R2134" s="1">
        <f t="shared" si="237"/>
        <v>0.97003745318352064</v>
      </c>
    </row>
    <row r="2135" spans="1:18" x14ac:dyDescent="0.3">
      <c r="A2135">
        <v>17097861901</v>
      </c>
      <c r="B2135" t="s">
        <v>80</v>
      </c>
      <c r="C2135">
        <v>60717</v>
      </c>
      <c r="D2135">
        <v>127</v>
      </c>
      <c r="E2135">
        <v>0</v>
      </c>
      <c r="F2135" s="1">
        <f t="shared" si="231"/>
        <v>0</v>
      </c>
      <c r="G2135">
        <v>0</v>
      </c>
      <c r="H2135" s="1">
        <f t="shared" si="232"/>
        <v>0</v>
      </c>
      <c r="I2135">
        <v>7</v>
      </c>
      <c r="J2135" s="1">
        <f t="shared" si="233"/>
        <v>5.5118110236220472E-2</v>
      </c>
      <c r="K2135">
        <v>11</v>
      </c>
      <c r="L2135" s="1">
        <f t="shared" si="234"/>
        <v>8.6614173228346455E-2</v>
      </c>
      <c r="M2135">
        <v>81</v>
      </c>
      <c r="N2135" s="1">
        <f t="shared" si="235"/>
        <v>0.63779527559055116</v>
      </c>
      <c r="O2135">
        <v>114</v>
      </c>
      <c r="P2135" s="1">
        <f t="shared" si="236"/>
        <v>0.89763779527559051</v>
      </c>
      <c r="Q2135">
        <v>118</v>
      </c>
      <c r="R2135" s="1">
        <f t="shared" si="237"/>
        <v>0.92913385826771655</v>
      </c>
    </row>
    <row r="2136" spans="1:18" x14ac:dyDescent="0.3">
      <c r="A2136">
        <v>17097861902</v>
      </c>
      <c r="B2136" t="s">
        <v>80</v>
      </c>
      <c r="C2136">
        <v>60718</v>
      </c>
      <c r="D2136">
        <v>1942</v>
      </c>
      <c r="E2136">
        <v>92</v>
      </c>
      <c r="F2136" s="1">
        <f t="shared" si="231"/>
        <v>4.7373841400617921E-2</v>
      </c>
      <c r="G2136">
        <v>128</v>
      </c>
      <c r="H2136" s="1">
        <f t="shared" si="232"/>
        <v>6.591143151390319E-2</v>
      </c>
      <c r="I2136">
        <v>270</v>
      </c>
      <c r="J2136" s="1">
        <f t="shared" si="233"/>
        <v>0.13903192584963955</v>
      </c>
      <c r="K2136">
        <v>943</v>
      </c>
      <c r="L2136" s="1">
        <f t="shared" si="234"/>
        <v>0.48558187435633365</v>
      </c>
      <c r="M2136">
        <v>1559</v>
      </c>
      <c r="N2136" s="1">
        <f t="shared" si="235"/>
        <v>0.80278063851699277</v>
      </c>
      <c r="O2136">
        <v>1840</v>
      </c>
      <c r="P2136" s="1">
        <f t="shared" si="236"/>
        <v>0.94747682801235844</v>
      </c>
      <c r="Q2136">
        <v>1892</v>
      </c>
      <c r="R2136" s="1">
        <f t="shared" si="237"/>
        <v>0.97425334706488154</v>
      </c>
    </row>
    <row r="2137" spans="1:18" x14ac:dyDescent="0.3">
      <c r="A2137">
        <v>17097862000</v>
      </c>
      <c r="B2137" t="s">
        <v>80</v>
      </c>
      <c r="C2137">
        <v>60719</v>
      </c>
      <c r="D2137">
        <v>1027</v>
      </c>
      <c r="E2137">
        <v>0</v>
      </c>
      <c r="F2137" s="1">
        <f t="shared" si="231"/>
        <v>0</v>
      </c>
      <c r="G2137">
        <v>112</v>
      </c>
      <c r="H2137" s="1">
        <f t="shared" si="232"/>
        <v>0.10905550146056475</v>
      </c>
      <c r="I2137">
        <v>267</v>
      </c>
      <c r="J2137" s="1">
        <f t="shared" si="233"/>
        <v>0.2599805258033106</v>
      </c>
      <c r="K2137">
        <v>455</v>
      </c>
      <c r="L2137" s="1">
        <f t="shared" si="234"/>
        <v>0.44303797468354428</v>
      </c>
      <c r="M2137">
        <v>634</v>
      </c>
      <c r="N2137" s="1">
        <f t="shared" si="235"/>
        <v>0.61733203505355405</v>
      </c>
      <c r="O2137">
        <v>750</v>
      </c>
      <c r="P2137" s="1">
        <f t="shared" si="236"/>
        <v>0.73028237585199607</v>
      </c>
      <c r="Q2137">
        <v>828</v>
      </c>
      <c r="R2137" s="1">
        <f t="shared" si="237"/>
        <v>0.80623174294060374</v>
      </c>
    </row>
    <row r="2138" spans="1:18" x14ac:dyDescent="0.3">
      <c r="A2138">
        <v>17097862100</v>
      </c>
      <c r="B2138" t="s">
        <v>80</v>
      </c>
      <c r="C2138">
        <v>60720</v>
      </c>
      <c r="D2138">
        <v>850</v>
      </c>
      <c r="E2138">
        <v>29</v>
      </c>
      <c r="F2138" s="1">
        <f t="shared" si="231"/>
        <v>3.411764705882353E-2</v>
      </c>
      <c r="G2138">
        <v>59</v>
      </c>
      <c r="H2138" s="1">
        <f t="shared" si="232"/>
        <v>6.9411764705882353E-2</v>
      </c>
      <c r="I2138">
        <v>140</v>
      </c>
      <c r="J2138" s="1">
        <f t="shared" si="233"/>
        <v>0.16470588235294117</v>
      </c>
      <c r="K2138">
        <v>456</v>
      </c>
      <c r="L2138" s="1">
        <f t="shared" si="234"/>
        <v>0.53647058823529414</v>
      </c>
      <c r="M2138">
        <v>601</v>
      </c>
      <c r="N2138" s="1">
        <f t="shared" si="235"/>
        <v>0.70705882352941174</v>
      </c>
      <c r="O2138">
        <v>706</v>
      </c>
      <c r="P2138" s="1">
        <f t="shared" si="236"/>
        <v>0.83058823529411763</v>
      </c>
      <c r="Q2138">
        <v>766</v>
      </c>
      <c r="R2138" s="1">
        <f t="shared" si="237"/>
        <v>0.90117647058823525</v>
      </c>
    </row>
    <row r="2139" spans="1:18" x14ac:dyDescent="0.3">
      <c r="A2139">
        <v>17097862200</v>
      </c>
      <c r="B2139" t="s">
        <v>80</v>
      </c>
      <c r="C2139">
        <v>60721</v>
      </c>
      <c r="D2139">
        <v>752</v>
      </c>
      <c r="E2139">
        <v>35</v>
      </c>
      <c r="F2139" s="1">
        <f t="shared" si="231"/>
        <v>4.6542553191489359E-2</v>
      </c>
      <c r="G2139">
        <v>46</v>
      </c>
      <c r="H2139" s="1">
        <f t="shared" si="232"/>
        <v>6.1170212765957445E-2</v>
      </c>
      <c r="I2139">
        <v>242</v>
      </c>
      <c r="J2139" s="1">
        <f t="shared" si="233"/>
        <v>0.32180851063829785</v>
      </c>
      <c r="K2139">
        <v>455</v>
      </c>
      <c r="L2139" s="1">
        <f t="shared" si="234"/>
        <v>0.60505319148936165</v>
      </c>
      <c r="M2139">
        <v>552</v>
      </c>
      <c r="N2139" s="1">
        <f t="shared" si="235"/>
        <v>0.73404255319148937</v>
      </c>
      <c r="O2139">
        <v>619</v>
      </c>
      <c r="P2139" s="1">
        <f t="shared" si="236"/>
        <v>0.82313829787234039</v>
      </c>
      <c r="Q2139">
        <v>663</v>
      </c>
      <c r="R2139" s="1">
        <f t="shared" si="237"/>
        <v>0.88164893617021278</v>
      </c>
    </row>
    <row r="2140" spans="1:18" x14ac:dyDescent="0.3">
      <c r="A2140">
        <v>17097862300</v>
      </c>
      <c r="B2140" t="s">
        <v>80</v>
      </c>
      <c r="C2140">
        <v>60722</v>
      </c>
      <c r="D2140">
        <v>760</v>
      </c>
      <c r="E2140">
        <v>116</v>
      </c>
      <c r="F2140" s="1">
        <f t="shared" si="231"/>
        <v>0.15263157894736842</v>
      </c>
      <c r="G2140">
        <v>172</v>
      </c>
      <c r="H2140" s="1">
        <f t="shared" si="232"/>
        <v>0.22631578947368422</v>
      </c>
      <c r="I2140">
        <v>300</v>
      </c>
      <c r="J2140" s="1">
        <f t="shared" si="233"/>
        <v>0.39473684210526316</v>
      </c>
      <c r="K2140">
        <v>395</v>
      </c>
      <c r="L2140" s="1">
        <f t="shared" si="234"/>
        <v>0.51973684210526316</v>
      </c>
      <c r="M2140">
        <v>552</v>
      </c>
      <c r="N2140" s="1">
        <f t="shared" si="235"/>
        <v>0.72631578947368425</v>
      </c>
      <c r="O2140">
        <v>676</v>
      </c>
      <c r="P2140" s="1">
        <f t="shared" si="236"/>
        <v>0.88947368421052631</v>
      </c>
      <c r="Q2140">
        <v>744</v>
      </c>
      <c r="R2140" s="1">
        <f t="shared" si="237"/>
        <v>0.97894736842105268</v>
      </c>
    </row>
    <row r="2141" spans="1:18" x14ac:dyDescent="0.3">
      <c r="A2141">
        <v>17097862401</v>
      </c>
      <c r="B2141" t="s">
        <v>80</v>
      </c>
      <c r="C2141">
        <v>60723</v>
      </c>
      <c r="D2141">
        <v>858</v>
      </c>
      <c r="E2141">
        <v>139</v>
      </c>
      <c r="F2141" s="1">
        <f t="shared" si="231"/>
        <v>0.16200466200466201</v>
      </c>
      <c r="G2141">
        <v>199</v>
      </c>
      <c r="H2141" s="1">
        <f t="shared" si="232"/>
        <v>0.23193473193473194</v>
      </c>
      <c r="I2141">
        <v>332</v>
      </c>
      <c r="J2141" s="1">
        <f t="shared" si="233"/>
        <v>0.38694638694638694</v>
      </c>
      <c r="K2141">
        <v>624</v>
      </c>
      <c r="L2141" s="1">
        <f t="shared" si="234"/>
        <v>0.72727272727272729</v>
      </c>
      <c r="M2141">
        <v>726</v>
      </c>
      <c r="N2141" s="1">
        <f t="shared" si="235"/>
        <v>0.84615384615384615</v>
      </c>
      <c r="O2141">
        <v>772</v>
      </c>
      <c r="P2141" s="1">
        <f t="shared" si="236"/>
        <v>0.89976689976689972</v>
      </c>
      <c r="Q2141">
        <v>784</v>
      </c>
      <c r="R2141" s="1">
        <f t="shared" si="237"/>
        <v>0.91375291375291379</v>
      </c>
    </row>
    <row r="2142" spans="1:18" x14ac:dyDescent="0.3">
      <c r="A2142">
        <v>17097862402</v>
      </c>
      <c r="B2142" t="s">
        <v>80</v>
      </c>
      <c r="C2142">
        <v>60724</v>
      </c>
      <c r="D2142">
        <v>540</v>
      </c>
      <c r="E2142">
        <v>113</v>
      </c>
      <c r="F2142" s="1">
        <f t="shared" si="231"/>
        <v>0.20925925925925926</v>
      </c>
      <c r="G2142">
        <v>140</v>
      </c>
      <c r="H2142" s="1">
        <f t="shared" si="232"/>
        <v>0.25925925925925924</v>
      </c>
      <c r="I2142">
        <v>160</v>
      </c>
      <c r="J2142" s="1">
        <f t="shared" si="233"/>
        <v>0.29629629629629628</v>
      </c>
      <c r="K2142">
        <v>291</v>
      </c>
      <c r="L2142" s="1">
        <f t="shared" si="234"/>
        <v>0.53888888888888886</v>
      </c>
      <c r="M2142">
        <v>393</v>
      </c>
      <c r="N2142" s="1">
        <f t="shared" si="235"/>
        <v>0.72777777777777775</v>
      </c>
      <c r="O2142">
        <v>458</v>
      </c>
      <c r="P2142" s="1">
        <f t="shared" si="236"/>
        <v>0.8481481481481481</v>
      </c>
      <c r="Q2142">
        <v>488</v>
      </c>
      <c r="R2142" s="1">
        <f t="shared" si="237"/>
        <v>0.90370370370370368</v>
      </c>
    </row>
    <row r="2143" spans="1:18" x14ac:dyDescent="0.3">
      <c r="A2143">
        <v>17097862501</v>
      </c>
      <c r="B2143" t="s">
        <v>80</v>
      </c>
      <c r="C2143">
        <v>60725</v>
      </c>
      <c r="D2143">
        <v>341</v>
      </c>
      <c r="E2143">
        <v>0</v>
      </c>
      <c r="F2143" s="1">
        <f t="shared" si="231"/>
        <v>0</v>
      </c>
      <c r="G2143">
        <v>0</v>
      </c>
      <c r="H2143" s="1">
        <f t="shared" si="232"/>
        <v>0</v>
      </c>
      <c r="I2143">
        <v>31</v>
      </c>
      <c r="J2143" s="1">
        <f t="shared" si="233"/>
        <v>9.0909090909090912E-2</v>
      </c>
      <c r="K2143">
        <v>48</v>
      </c>
      <c r="L2143" s="1">
        <f t="shared" si="234"/>
        <v>0.14076246334310852</v>
      </c>
      <c r="M2143">
        <v>162</v>
      </c>
      <c r="N2143" s="1">
        <f t="shared" si="235"/>
        <v>0.47507331378299122</v>
      </c>
      <c r="O2143">
        <v>260</v>
      </c>
      <c r="P2143" s="1">
        <f t="shared" si="236"/>
        <v>0.76246334310850439</v>
      </c>
      <c r="Q2143">
        <v>316</v>
      </c>
      <c r="R2143" s="1">
        <f t="shared" si="237"/>
        <v>0.92668621700879761</v>
      </c>
    </row>
    <row r="2144" spans="1:18" x14ac:dyDescent="0.3">
      <c r="A2144">
        <v>17097862502</v>
      </c>
      <c r="B2144" t="s">
        <v>80</v>
      </c>
      <c r="C2144">
        <v>60726</v>
      </c>
      <c r="D2144">
        <v>131</v>
      </c>
      <c r="E2144">
        <v>0</v>
      </c>
      <c r="F2144" s="1">
        <f t="shared" si="231"/>
        <v>0</v>
      </c>
      <c r="G2144">
        <v>17</v>
      </c>
      <c r="H2144" s="1">
        <f t="shared" si="232"/>
        <v>0.12977099236641221</v>
      </c>
      <c r="I2144">
        <v>17</v>
      </c>
      <c r="J2144" s="1">
        <f t="shared" si="233"/>
        <v>0.12977099236641221</v>
      </c>
      <c r="K2144">
        <v>30</v>
      </c>
      <c r="L2144" s="1">
        <f t="shared" si="234"/>
        <v>0.22900763358778625</v>
      </c>
      <c r="M2144">
        <v>42</v>
      </c>
      <c r="N2144" s="1">
        <f t="shared" si="235"/>
        <v>0.32061068702290074</v>
      </c>
      <c r="O2144">
        <v>71</v>
      </c>
      <c r="P2144" s="1">
        <f t="shared" si="236"/>
        <v>0.5419847328244275</v>
      </c>
      <c r="Q2144">
        <v>100</v>
      </c>
      <c r="R2144" s="1">
        <f t="shared" si="237"/>
        <v>0.76335877862595425</v>
      </c>
    </row>
    <row r="2145" spans="1:18" x14ac:dyDescent="0.3">
      <c r="A2145">
        <v>17097862603</v>
      </c>
      <c r="B2145" t="s">
        <v>80</v>
      </c>
      <c r="C2145">
        <v>60727</v>
      </c>
      <c r="D2145">
        <v>1424</v>
      </c>
      <c r="E2145">
        <v>35</v>
      </c>
      <c r="F2145" s="1">
        <f t="shared" si="231"/>
        <v>2.4578651685393259E-2</v>
      </c>
      <c r="G2145">
        <v>35</v>
      </c>
      <c r="H2145" s="1">
        <f t="shared" si="232"/>
        <v>2.4578651685393259E-2</v>
      </c>
      <c r="I2145">
        <v>75</v>
      </c>
      <c r="J2145" s="1">
        <f t="shared" si="233"/>
        <v>5.2668539325842693E-2</v>
      </c>
      <c r="K2145">
        <v>676</v>
      </c>
      <c r="L2145" s="1">
        <f t="shared" si="234"/>
        <v>0.4747191011235955</v>
      </c>
      <c r="M2145">
        <v>1134</v>
      </c>
      <c r="N2145" s="1">
        <f t="shared" si="235"/>
        <v>0.7963483146067416</v>
      </c>
      <c r="O2145">
        <v>1344</v>
      </c>
      <c r="P2145" s="1">
        <f t="shared" si="236"/>
        <v>0.9438202247191011</v>
      </c>
      <c r="Q2145">
        <v>1395</v>
      </c>
      <c r="R2145" s="1">
        <f t="shared" si="237"/>
        <v>0.9796348314606742</v>
      </c>
    </row>
    <row r="2146" spans="1:18" x14ac:dyDescent="0.3">
      <c r="A2146">
        <v>17097862604</v>
      </c>
      <c r="B2146" t="s">
        <v>80</v>
      </c>
      <c r="C2146">
        <v>60728</v>
      </c>
      <c r="D2146">
        <v>614</v>
      </c>
      <c r="E2146">
        <v>13</v>
      </c>
      <c r="F2146" s="1">
        <f t="shared" si="231"/>
        <v>2.1172638436482084E-2</v>
      </c>
      <c r="G2146">
        <v>13</v>
      </c>
      <c r="H2146" s="1">
        <f t="shared" si="232"/>
        <v>2.1172638436482084E-2</v>
      </c>
      <c r="I2146">
        <v>39</v>
      </c>
      <c r="J2146" s="1">
        <f t="shared" si="233"/>
        <v>6.3517915309446255E-2</v>
      </c>
      <c r="K2146">
        <v>151</v>
      </c>
      <c r="L2146" s="1">
        <f t="shared" si="234"/>
        <v>0.24592833876221498</v>
      </c>
      <c r="M2146">
        <v>354</v>
      </c>
      <c r="N2146" s="1">
        <f t="shared" si="235"/>
        <v>0.57654723127035834</v>
      </c>
      <c r="O2146">
        <v>458</v>
      </c>
      <c r="P2146" s="1">
        <f t="shared" si="236"/>
        <v>0.74592833876221498</v>
      </c>
      <c r="Q2146">
        <v>496</v>
      </c>
      <c r="R2146" s="1">
        <f t="shared" si="237"/>
        <v>0.80781758957654726</v>
      </c>
    </row>
    <row r="2147" spans="1:18" x14ac:dyDescent="0.3">
      <c r="A2147">
        <v>17097862605</v>
      </c>
      <c r="B2147" t="s">
        <v>80</v>
      </c>
      <c r="C2147">
        <v>60729</v>
      </c>
      <c r="D2147">
        <v>1075</v>
      </c>
      <c r="E2147">
        <v>273</v>
      </c>
      <c r="F2147" s="1">
        <f t="shared" si="231"/>
        <v>0.25395348837209303</v>
      </c>
      <c r="G2147">
        <v>287</v>
      </c>
      <c r="H2147" s="1">
        <f t="shared" si="232"/>
        <v>0.2669767441860465</v>
      </c>
      <c r="I2147">
        <v>425</v>
      </c>
      <c r="J2147" s="1">
        <f t="shared" si="233"/>
        <v>0.39534883720930231</v>
      </c>
      <c r="K2147">
        <v>831</v>
      </c>
      <c r="L2147" s="1">
        <f t="shared" si="234"/>
        <v>0.77302325581395348</v>
      </c>
      <c r="M2147">
        <v>945</v>
      </c>
      <c r="N2147" s="1">
        <f t="shared" si="235"/>
        <v>0.87906976744186049</v>
      </c>
      <c r="O2147">
        <v>1012</v>
      </c>
      <c r="P2147" s="1">
        <f t="shared" si="236"/>
        <v>0.94139534883720932</v>
      </c>
      <c r="Q2147">
        <v>1039</v>
      </c>
      <c r="R2147" s="1">
        <f t="shared" si="237"/>
        <v>0.96651162790697676</v>
      </c>
    </row>
    <row r="2148" spans="1:18" x14ac:dyDescent="0.3">
      <c r="A2148">
        <v>17097862700</v>
      </c>
      <c r="B2148" t="s">
        <v>80</v>
      </c>
      <c r="C2148">
        <v>60730</v>
      </c>
      <c r="D2148">
        <v>651</v>
      </c>
      <c r="E2148">
        <v>21</v>
      </c>
      <c r="F2148" s="1">
        <f t="shared" si="231"/>
        <v>3.2258064516129031E-2</v>
      </c>
      <c r="G2148">
        <v>44</v>
      </c>
      <c r="H2148" s="1">
        <f t="shared" si="232"/>
        <v>6.7588325652841785E-2</v>
      </c>
      <c r="I2148">
        <v>202</v>
      </c>
      <c r="J2148" s="1">
        <f t="shared" si="233"/>
        <v>0.31029185867895548</v>
      </c>
      <c r="K2148">
        <v>384</v>
      </c>
      <c r="L2148" s="1">
        <f t="shared" si="234"/>
        <v>0.58986175115207373</v>
      </c>
      <c r="M2148">
        <v>475</v>
      </c>
      <c r="N2148" s="1">
        <f t="shared" si="235"/>
        <v>0.72964669738863286</v>
      </c>
      <c r="O2148">
        <v>511</v>
      </c>
      <c r="P2148" s="1">
        <f t="shared" si="236"/>
        <v>0.78494623655913975</v>
      </c>
      <c r="Q2148">
        <v>526</v>
      </c>
      <c r="R2148" s="1">
        <f t="shared" si="237"/>
        <v>0.80798771121351765</v>
      </c>
    </row>
    <row r="2149" spans="1:18" x14ac:dyDescent="0.3">
      <c r="A2149">
        <v>17097862800</v>
      </c>
      <c r="B2149" t="s">
        <v>80</v>
      </c>
      <c r="C2149">
        <v>60731</v>
      </c>
      <c r="D2149">
        <v>559</v>
      </c>
      <c r="E2149">
        <v>86</v>
      </c>
      <c r="F2149" s="1">
        <f t="shared" si="231"/>
        <v>0.15384615384615385</v>
      </c>
      <c r="G2149">
        <v>169</v>
      </c>
      <c r="H2149" s="1">
        <f t="shared" si="232"/>
        <v>0.30232558139534882</v>
      </c>
      <c r="I2149">
        <v>291</v>
      </c>
      <c r="J2149" s="1">
        <f t="shared" si="233"/>
        <v>0.52057245080500891</v>
      </c>
      <c r="K2149">
        <v>388</v>
      </c>
      <c r="L2149" s="1">
        <f t="shared" si="234"/>
        <v>0.69409660107334525</v>
      </c>
      <c r="M2149">
        <v>487</v>
      </c>
      <c r="N2149" s="1">
        <f t="shared" si="235"/>
        <v>0.87119856887298752</v>
      </c>
      <c r="O2149">
        <v>527</v>
      </c>
      <c r="P2149" s="1">
        <f t="shared" si="236"/>
        <v>0.9427549194991055</v>
      </c>
      <c r="Q2149">
        <v>536</v>
      </c>
      <c r="R2149" s="1">
        <f t="shared" si="237"/>
        <v>0.95885509838998206</v>
      </c>
    </row>
    <row r="2150" spans="1:18" x14ac:dyDescent="0.3">
      <c r="A2150">
        <v>17097862901</v>
      </c>
      <c r="B2150" t="s">
        <v>80</v>
      </c>
      <c r="C2150">
        <v>60732</v>
      </c>
      <c r="D2150">
        <v>690</v>
      </c>
      <c r="E2150">
        <v>22</v>
      </c>
      <c r="F2150" s="1">
        <f t="shared" si="231"/>
        <v>3.1884057971014491E-2</v>
      </c>
      <c r="G2150">
        <v>71</v>
      </c>
      <c r="H2150" s="1">
        <f t="shared" si="232"/>
        <v>0.10289855072463767</v>
      </c>
      <c r="I2150">
        <v>152</v>
      </c>
      <c r="J2150" s="1">
        <f t="shared" si="233"/>
        <v>0.22028985507246376</v>
      </c>
      <c r="K2150">
        <v>375</v>
      </c>
      <c r="L2150" s="1">
        <f t="shared" si="234"/>
        <v>0.54347826086956519</v>
      </c>
      <c r="M2150">
        <v>501</v>
      </c>
      <c r="N2150" s="1">
        <f t="shared" si="235"/>
        <v>0.72608695652173916</v>
      </c>
      <c r="O2150">
        <v>576</v>
      </c>
      <c r="P2150" s="1">
        <f t="shared" si="236"/>
        <v>0.83478260869565213</v>
      </c>
      <c r="Q2150">
        <v>613</v>
      </c>
      <c r="R2150" s="1">
        <f t="shared" si="237"/>
        <v>0.88840579710144929</v>
      </c>
    </row>
    <row r="2151" spans="1:18" x14ac:dyDescent="0.3">
      <c r="A2151">
        <v>17097862902</v>
      </c>
      <c r="B2151" t="s">
        <v>80</v>
      </c>
      <c r="C2151">
        <v>60733</v>
      </c>
      <c r="D2151">
        <v>584</v>
      </c>
      <c r="E2151">
        <v>35</v>
      </c>
      <c r="F2151" s="1">
        <f t="shared" si="231"/>
        <v>5.9931506849315065E-2</v>
      </c>
      <c r="G2151">
        <v>71</v>
      </c>
      <c r="H2151" s="1">
        <f t="shared" si="232"/>
        <v>0.12157534246575342</v>
      </c>
      <c r="I2151">
        <v>174</v>
      </c>
      <c r="J2151" s="1">
        <f t="shared" si="233"/>
        <v>0.29794520547945208</v>
      </c>
      <c r="K2151">
        <v>275</v>
      </c>
      <c r="L2151" s="1">
        <f t="shared" si="234"/>
        <v>0.4708904109589041</v>
      </c>
      <c r="M2151">
        <v>314</v>
      </c>
      <c r="N2151" s="1">
        <f t="shared" si="235"/>
        <v>0.53767123287671237</v>
      </c>
      <c r="O2151">
        <v>349</v>
      </c>
      <c r="P2151" s="1">
        <f t="shared" si="236"/>
        <v>0.5976027397260274</v>
      </c>
      <c r="Q2151">
        <v>393</v>
      </c>
      <c r="R2151" s="1">
        <f t="shared" si="237"/>
        <v>0.67294520547945202</v>
      </c>
    </row>
    <row r="2152" spans="1:18" x14ac:dyDescent="0.3">
      <c r="A2152">
        <v>17097863003</v>
      </c>
      <c r="B2152" t="s">
        <v>80</v>
      </c>
      <c r="C2152">
        <v>60734</v>
      </c>
      <c r="D2152">
        <v>25</v>
      </c>
      <c r="E2152">
        <v>0</v>
      </c>
      <c r="F2152" s="1">
        <f t="shared" si="231"/>
        <v>0</v>
      </c>
      <c r="G2152">
        <v>4</v>
      </c>
      <c r="H2152" s="1">
        <f t="shared" si="232"/>
        <v>0.16</v>
      </c>
      <c r="I2152">
        <v>5</v>
      </c>
      <c r="J2152" s="1">
        <f t="shared" si="233"/>
        <v>0.2</v>
      </c>
      <c r="K2152">
        <v>5</v>
      </c>
      <c r="L2152" s="1">
        <f t="shared" si="234"/>
        <v>0.2</v>
      </c>
      <c r="M2152">
        <v>5</v>
      </c>
      <c r="N2152" s="1">
        <f t="shared" si="235"/>
        <v>0.2</v>
      </c>
      <c r="O2152">
        <v>8</v>
      </c>
      <c r="P2152" s="1">
        <f t="shared" si="236"/>
        <v>0.32</v>
      </c>
      <c r="Q2152">
        <v>12</v>
      </c>
      <c r="R2152" s="1">
        <f t="shared" si="237"/>
        <v>0.48</v>
      </c>
    </row>
    <row r="2153" spans="1:18" x14ac:dyDescent="0.3">
      <c r="A2153">
        <v>17097863004</v>
      </c>
      <c r="B2153" t="s">
        <v>80</v>
      </c>
      <c r="C2153">
        <v>60735</v>
      </c>
      <c r="D2153">
        <v>1943</v>
      </c>
      <c r="E2153">
        <v>0</v>
      </c>
      <c r="F2153" s="1">
        <f t="shared" si="231"/>
        <v>0</v>
      </c>
      <c r="G2153">
        <v>10</v>
      </c>
      <c r="H2153" s="1">
        <f t="shared" si="232"/>
        <v>5.1466803911477095E-3</v>
      </c>
      <c r="I2153">
        <v>10</v>
      </c>
      <c r="J2153" s="1">
        <f t="shared" si="233"/>
        <v>5.1466803911477095E-3</v>
      </c>
      <c r="K2153">
        <v>129</v>
      </c>
      <c r="L2153" s="1">
        <f t="shared" si="234"/>
        <v>6.6392177045805453E-2</v>
      </c>
      <c r="M2153">
        <v>324</v>
      </c>
      <c r="N2153" s="1">
        <f t="shared" si="235"/>
        <v>0.16675244467318578</v>
      </c>
      <c r="O2153">
        <v>630</v>
      </c>
      <c r="P2153" s="1">
        <f t="shared" si="236"/>
        <v>0.32424086464230573</v>
      </c>
      <c r="Q2153">
        <v>977</v>
      </c>
      <c r="R2153" s="1">
        <f t="shared" si="237"/>
        <v>0.50283067421513128</v>
      </c>
    </row>
    <row r="2154" spans="1:18" x14ac:dyDescent="0.3">
      <c r="A2154">
        <v>17097863005</v>
      </c>
      <c r="B2154" t="s">
        <v>80</v>
      </c>
      <c r="C2154">
        <v>60736</v>
      </c>
      <c r="D2154">
        <v>0</v>
      </c>
      <c r="E2154">
        <v>0</v>
      </c>
      <c r="F2154" s="1" t="e">
        <f t="shared" si="231"/>
        <v>#DIV/0!</v>
      </c>
      <c r="G2154">
        <v>0</v>
      </c>
      <c r="H2154" s="1" t="e">
        <f t="shared" si="232"/>
        <v>#DIV/0!</v>
      </c>
      <c r="I2154">
        <v>0</v>
      </c>
      <c r="J2154" s="1" t="e">
        <f t="shared" si="233"/>
        <v>#DIV/0!</v>
      </c>
      <c r="K2154">
        <v>0</v>
      </c>
      <c r="L2154" s="1" t="e">
        <f t="shared" si="234"/>
        <v>#DIV/0!</v>
      </c>
      <c r="M2154">
        <v>0</v>
      </c>
      <c r="N2154" s="1" t="e">
        <f t="shared" si="235"/>
        <v>#DIV/0!</v>
      </c>
      <c r="O2154">
        <v>0</v>
      </c>
      <c r="P2154" s="1" t="e">
        <f t="shared" si="236"/>
        <v>#DIV/0!</v>
      </c>
      <c r="Q2154">
        <v>0</v>
      </c>
      <c r="R2154" s="1" t="e">
        <f t="shared" si="237"/>
        <v>#DIV/0!</v>
      </c>
    </row>
    <row r="2155" spans="1:18" x14ac:dyDescent="0.3">
      <c r="A2155">
        <v>17097863006</v>
      </c>
      <c r="B2155" t="s">
        <v>80</v>
      </c>
      <c r="C2155">
        <v>60737</v>
      </c>
      <c r="D2155">
        <v>0</v>
      </c>
      <c r="E2155">
        <v>0</v>
      </c>
      <c r="F2155" s="1" t="e">
        <f t="shared" si="231"/>
        <v>#DIV/0!</v>
      </c>
      <c r="G2155">
        <v>0</v>
      </c>
      <c r="H2155" s="1" t="e">
        <f t="shared" si="232"/>
        <v>#DIV/0!</v>
      </c>
      <c r="I2155">
        <v>0</v>
      </c>
      <c r="J2155" s="1" t="e">
        <f t="shared" si="233"/>
        <v>#DIV/0!</v>
      </c>
      <c r="K2155">
        <v>0</v>
      </c>
      <c r="L2155" s="1" t="e">
        <f t="shared" si="234"/>
        <v>#DIV/0!</v>
      </c>
      <c r="M2155">
        <v>0</v>
      </c>
      <c r="N2155" s="1" t="e">
        <f t="shared" si="235"/>
        <v>#DIV/0!</v>
      </c>
      <c r="O2155">
        <v>0</v>
      </c>
      <c r="P2155" s="1" t="e">
        <f t="shared" si="236"/>
        <v>#DIV/0!</v>
      </c>
      <c r="Q2155">
        <v>0</v>
      </c>
      <c r="R2155" s="1" t="e">
        <f t="shared" si="237"/>
        <v>#DIV/0!</v>
      </c>
    </row>
    <row r="2156" spans="1:18" x14ac:dyDescent="0.3">
      <c r="A2156">
        <v>17097863100</v>
      </c>
      <c r="B2156" t="s">
        <v>80</v>
      </c>
      <c r="C2156">
        <v>60738</v>
      </c>
      <c r="D2156">
        <v>502</v>
      </c>
      <c r="E2156">
        <v>13</v>
      </c>
      <c r="F2156" s="1">
        <f t="shared" si="231"/>
        <v>2.5896414342629483E-2</v>
      </c>
      <c r="G2156">
        <v>16</v>
      </c>
      <c r="H2156" s="1">
        <f t="shared" si="232"/>
        <v>3.1872509960159362E-2</v>
      </c>
      <c r="I2156">
        <v>104</v>
      </c>
      <c r="J2156" s="1">
        <f t="shared" si="233"/>
        <v>0.20717131474103587</v>
      </c>
      <c r="K2156">
        <v>225</v>
      </c>
      <c r="L2156" s="1">
        <f t="shared" si="234"/>
        <v>0.44820717131474103</v>
      </c>
      <c r="M2156">
        <v>330</v>
      </c>
      <c r="N2156" s="1">
        <f t="shared" si="235"/>
        <v>0.65737051792828682</v>
      </c>
      <c r="O2156">
        <v>419</v>
      </c>
      <c r="P2156" s="1">
        <f t="shared" si="236"/>
        <v>0.83466135458167334</v>
      </c>
      <c r="Q2156">
        <v>482</v>
      </c>
      <c r="R2156" s="1">
        <f t="shared" si="237"/>
        <v>0.96015936254980083</v>
      </c>
    </row>
    <row r="2157" spans="1:18" x14ac:dyDescent="0.3">
      <c r="A2157">
        <v>17097863201</v>
      </c>
      <c r="B2157" t="s">
        <v>80</v>
      </c>
      <c r="C2157">
        <v>60739</v>
      </c>
      <c r="D2157">
        <v>274</v>
      </c>
      <c r="E2157">
        <v>0</v>
      </c>
      <c r="F2157" s="1">
        <f t="shared" si="231"/>
        <v>0</v>
      </c>
      <c r="G2157">
        <v>0</v>
      </c>
      <c r="H2157" s="1">
        <f t="shared" si="232"/>
        <v>0</v>
      </c>
      <c r="I2157">
        <v>32</v>
      </c>
      <c r="J2157" s="1">
        <f t="shared" si="233"/>
        <v>0.11678832116788321</v>
      </c>
      <c r="K2157">
        <v>67</v>
      </c>
      <c r="L2157" s="1">
        <f t="shared" si="234"/>
        <v>0.24452554744525548</v>
      </c>
      <c r="M2157">
        <v>102</v>
      </c>
      <c r="N2157" s="1">
        <f t="shared" si="235"/>
        <v>0.37226277372262773</v>
      </c>
      <c r="O2157">
        <v>155</v>
      </c>
      <c r="P2157" s="1">
        <f t="shared" si="236"/>
        <v>0.56569343065693434</v>
      </c>
      <c r="Q2157">
        <v>204</v>
      </c>
      <c r="R2157" s="1">
        <f t="shared" si="237"/>
        <v>0.74452554744525545</v>
      </c>
    </row>
    <row r="2158" spans="1:18" x14ac:dyDescent="0.3">
      <c r="A2158">
        <v>17097863202</v>
      </c>
      <c r="B2158" t="s">
        <v>80</v>
      </c>
      <c r="C2158">
        <v>60740</v>
      </c>
      <c r="D2158">
        <v>327</v>
      </c>
      <c r="E2158">
        <v>0</v>
      </c>
      <c r="F2158" s="1">
        <f t="shared" si="231"/>
        <v>0</v>
      </c>
      <c r="G2158">
        <v>0</v>
      </c>
      <c r="H2158" s="1">
        <f t="shared" si="232"/>
        <v>0</v>
      </c>
      <c r="I2158">
        <v>0</v>
      </c>
      <c r="J2158" s="1">
        <f t="shared" si="233"/>
        <v>0</v>
      </c>
      <c r="K2158">
        <v>12</v>
      </c>
      <c r="L2158" s="1">
        <f t="shared" si="234"/>
        <v>3.669724770642202E-2</v>
      </c>
      <c r="M2158">
        <v>49</v>
      </c>
      <c r="N2158" s="1">
        <f t="shared" si="235"/>
        <v>0.14984709480122324</v>
      </c>
      <c r="O2158">
        <v>65</v>
      </c>
      <c r="P2158" s="1">
        <f t="shared" si="236"/>
        <v>0.19877675840978593</v>
      </c>
      <c r="Q2158">
        <v>72</v>
      </c>
      <c r="R2158" s="1">
        <f t="shared" si="237"/>
        <v>0.22018348623853212</v>
      </c>
    </row>
    <row r="2159" spans="1:18" x14ac:dyDescent="0.3">
      <c r="A2159">
        <v>17097863300</v>
      </c>
      <c r="B2159" t="s">
        <v>80</v>
      </c>
      <c r="C2159">
        <v>60741</v>
      </c>
      <c r="D2159">
        <v>122</v>
      </c>
      <c r="E2159">
        <v>0</v>
      </c>
      <c r="F2159" s="1">
        <f t="shared" si="231"/>
        <v>0</v>
      </c>
      <c r="G2159">
        <v>0</v>
      </c>
      <c r="H2159" s="1">
        <f t="shared" si="232"/>
        <v>0</v>
      </c>
      <c r="I2159">
        <v>0</v>
      </c>
      <c r="J2159" s="1">
        <f t="shared" si="233"/>
        <v>0</v>
      </c>
      <c r="K2159">
        <v>19</v>
      </c>
      <c r="L2159" s="1">
        <f t="shared" si="234"/>
        <v>0.15573770491803279</v>
      </c>
      <c r="M2159">
        <v>31</v>
      </c>
      <c r="N2159" s="1">
        <f t="shared" si="235"/>
        <v>0.25409836065573771</v>
      </c>
      <c r="O2159">
        <v>46</v>
      </c>
      <c r="P2159" s="1">
        <f t="shared" si="236"/>
        <v>0.37704918032786883</v>
      </c>
      <c r="Q2159">
        <v>63</v>
      </c>
      <c r="R2159" s="1">
        <f t="shared" si="237"/>
        <v>0.51639344262295084</v>
      </c>
    </row>
    <row r="2160" spans="1:18" x14ac:dyDescent="0.3">
      <c r="A2160">
        <v>17097863400</v>
      </c>
      <c r="B2160" t="s">
        <v>80</v>
      </c>
      <c r="C2160">
        <v>60742</v>
      </c>
      <c r="D2160">
        <v>313</v>
      </c>
      <c r="E2160">
        <v>0</v>
      </c>
      <c r="F2160" s="1">
        <f t="shared" si="231"/>
        <v>0</v>
      </c>
      <c r="G2160">
        <v>0</v>
      </c>
      <c r="H2160" s="1">
        <f t="shared" si="232"/>
        <v>0</v>
      </c>
      <c r="I2160">
        <v>0</v>
      </c>
      <c r="J2160" s="1">
        <f t="shared" si="233"/>
        <v>0</v>
      </c>
      <c r="K2160">
        <v>21</v>
      </c>
      <c r="L2160" s="1">
        <f t="shared" si="234"/>
        <v>6.7092651757188496E-2</v>
      </c>
      <c r="M2160">
        <v>33</v>
      </c>
      <c r="N2160" s="1">
        <f t="shared" si="235"/>
        <v>0.10543130990415335</v>
      </c>
      <c r="O2160">
        <v>50</v>
      </c>
      <c r="P2160" s="1">
        <f t="shared" si="236"/>
        <v>0.15974440894568689</v>
      </c>
      <c r="Q2160">
        <v>79</v>
      </c>
      <c r="R2160" s="1">
        <f t="shared" si="237"/>
        <v>0.25239616613418531</v>
      </c>
    </row>
    <row r="2161" spans="1:18" x14ac:dyDescent="0.3">
      <c r="A2161">
        <v>17097863500</v>
      </c>
      <c r="B2161" t="s">
        <v>80</v>
      </c>
      <c r="C2161">
        <v>60743</v>
      </c>
      <c r="D2161">
        <v>380</v>
      </c>
      <c r="E2161">
        <v>0</v>
      </c>
      <c r="F2161" s="1">
        <f t="shared" si="231"/>
        <v>0</v>
      </c>
      <c r="G2161">
        <v>0</v>
      </c>
      <c r="H2161" s="1">
        <f t="shared" si="232"/>
        <v>0</v>
      </c>
      <c r="I2161">
        <v>12</v>
      </c>
      <c r="J2161" s="1">
        <f t="shared" si="233"/>
        <v>3.1578947368421054E-2</v>
      </c>
      <c r="K2161">
        <v>90</v>
      </c>
      <c r="L2161" s="1">
        <f t="shared" si="234"/>
        <v>0.23684210526315788</v>
      </c>
      <c r="M2161">
        <v>138</v>
      </c>
      <c r="N2161" s="1">
        <f t="shared" si="235"/>
        <v>0.36315789473684212</v>
      </c>
      <c r="O2161">
        <v>157</v>
      </c>
      <c r="P2161" s="1">
        <f t="shared" si="236"/>
        <v>0.41315789473684211</v>
      </c>
      <c r="Q2161">
        <v>176</v>
      </c>
      <c r="R2161" s="1">
        <f t="shared" si="237"/>
        <v>0.4631578947368421</v>
      </c>
    </row>
    <row r="2162" spans="1:18" x14ac:dyDescent="0.3">
      <c r="A2162">
        <v>17097863601</v>
      </c>
      <c r="B2162" t="s">
        <v>80</v>
      </c>
      <c r="C2162">
        <v>60744</v>
      </c>
      <c r="D2162">
        <v>76</v>
      </c>
      <c r="E2162">
        <v>0</v>
      </c>
      <c r="F2162" s="1">
        <f t="shared" si="231"/>
        <v>0</v>
      </c>
      <c r="G2162">
        <v>0</v>
      </c>
      <c r="H2162" s="1">
        <f t="shared" si="232"/>
        <v>0</v>
      </c>
      <c r="I2162">
        <v>0</v>
      </c>
      <c r="J2162" s="1">
        <f t="shared" si="233"/>
        <v>0</v>
      </c>
      <c r="K2162">
        <v>0</v>
      </c>
      <c r="L2162" s="1">
        <f t="shared" si="234"/>
        <v>0</v>
      </c>
      <c r="M2162">
        <v>8</v>
      </c>
      <c r="N2162" s="1">
        <f t="shared" si="235"/>
        <v>0.10526315789473684</v>
      </c>
      <c r="O2162">
        <v>27</v>
      </c>
      <c r="P2162" s="1">
        <f t="shared" si="236"/>
        <v>0.35526315789473684</v>
      </c>
      <c r="Q2162">
        <v>44</v>
      </c>
      <c r="R2162" s="1">
        <f t="shared" si="237"/>
        <v>0.57894736842105265</v>
      </c>
    </row>
    <row r="2163" spans="1:18" x14ac:dyDescent="0.3">
      <c r="A2163">
        <v>17097863603</v>
      </c>
      <c r="B2163" t="s">
        <v>80</v>
      </c>
      <c r="C2163">
        <v>60745</v>
      </c>
      <c r="D2163">
        <v>98</v>
      </c>
      <c r="E2163">
        <v>0</v>
      </c>
      <c r="F2163" s="1">
        <f t="shared" si="231"/>
        <v>0</v>
      </c>
      <c r="G2163">
        <v>34</v>
      </c>
      <c r="H2163" s="1">
        <f t="shared" si="232"/>
        <v>0.34693877551020408</v>
      </c>
      <c r="I2163">
        <v>34</v>
      </c>
      <c r="J2163" s="1">
        <f t="shared" si="233"/>
        <v>0.34693877551020408</v>
      </c>
      <c r="K2163">
        <v>34</v>
      </c>
      <c r="L2163" s="1">
        <f t="shared" si="234"/>
        <v>0.34693877551020408</v>
      </c>
      <c r="M2163">
        <v>34</v>
      </c>
      <c r="N2163" s="1">
        <f t="shared" si="235"/>
        <v>0.34693877551020408</v>
      </c>
      <c r="O2163">
        <v>44</v>
      </c>
      <c r="P2163" s="1">
        <f t="shared" si="236"/>
        <v>0.44897959183673469</v>
      </c>
      <c r="Q2163">
        <v>58</v>
      </c>
      <c r="R2163" s="1">
        <f t="shared" si="237"/>
        <v>0.59183673469387754</v>
      </c>
    </row>
    <row r="2164" spans="1:18" x14ac:dyDescent="0.3">
      <c r="A2164">
        <v>17097863604</v>
      </c>
      <c r="B2164" t="s">
        <v>80</v>
      </c>
      <c r="C2164">
        <v>60746</v>
      </c>
      <c r="D2164">
        <v>325</v>
      </c>
      <c r="E2164">
        <v>0</v>
      </c>
      <c r="F2164" s="1">
        <f t="shared" si="231"/>
        <v>0</v>
      </c>
      <c r="G2164">
        <v>0</v>
      </c>
      <c r="H2164" s="1">
        <f t="shared" si="232"/>
        <v>0</v>
      </c>
      <c r="I2164">
        <v>9</v>
      </c>
      <c r="J2164" s="1">
        <f t="shared" si="233"/>
        <v>2.7692307692307693E-2</v>
      </c>
      <c r="K2164">
        <v>24</v>
      </c>
      <c r="L2164" s="1">
        <f t="shared" si="234"/>
        <v>7.3846153846153853E-2</v>
      </c>
      <c r="M2164">
        <v>72</v>
      </c>
      <c r="N2164" s="1">
        <f t="shared" si="235"/>
        <v>0.22153846153846155</v>
      </c>
      <c r="O2164">
        <v>115</v>
      </c>
      <c r="P2164" s="1">
        <f t="shared" si="236"/>
        <v>0.35384615384615387</v>
      </c>
      <c r="Q2164">
        <v>153</v>
      </c>
      <c r="R2164" s="1">
        <f t="shared" si="237"/>
        <v>0.47076923076923077</v>
      </c>
    </row>
    <row r="2165" spans="1:18" x14ac:dyDescent="0.3">
      <c r="A2165">
        <v>17097863701</v>
      </c>
      <c r="B2165" t="s">
        <v>80</v>
      </c>
      <c r="C2165">
        <v>60747</v>
      </c>
      <c r="D2165">
        <v>404</v>
      </c>
      <c r="E2165">
        <v>112</v>
      </c>
      <c r="F2165" s="1">
        <f t="shared" si="231"/>
        <v>0.27722772277227725</v>
      </c>
      <c r="G2165">
        <v>142</v>
      </c>
      <c r="H2165" s="1">
        <f t="shared" si="232"/>
        <v>0.35148514851485146</v>
      </c>
      <c r="I2165">
        <v>149</v>
      </c>
      <c r="J2165" s="1">
        <f t="shared" si="233"/>
        <v>0.36881188118811881</v>
      </c>
      <c r="K2165">
        <v>172</v>
      </c>
      <c r="L2165" s="1">
        <f t="shared" si="234"/>
        <v>0.42574257425742573</v>
      </c>
      <c r="M2165">
        <v>190</v>
      </c>
      <c r="N2165" s="1">
        <f t="shared" si="235"/>
        <v>0.47029702970297027</v>
      </c>
      <c r="O2165">
        <v>233</v>
      </c>
      <c r="P2165" s="1">
        <f t="shared" si="236"/>
        <v>0.57673267326732669</v>
      </c>
      <c r="Q2165">
        <v>285</v>
      </c>
      <c r="R2165" s="1">
        <f t="shared" si="237"/>
        <v>0.70544554455445541</v>
      </c>
    </row>
    <row r="2166" spans="1:18" x14ac:dyDescent="0.3">
      <c r="A2166">
        <v>17097863702</v>
      </c>
      <c r="B2166" t="s">
        <v>80</v>
      </c>
      <c r="C2166">
        <v>60748</v>
      </c>
      <c r="D2166">
        <v>919</v>
      </c>
      <c r="E2166">
        <v>0</v>
      </c>
      <c r="F2166" s="1">
        <f t="shared" si="231"/>
        <v>0</v>
      </c>
      <c r="G2166">
        <v>0</v>
      </c>
      <c r="H2166" s="1">
        <f t="shared" si="232"/>
        <v>0</v>
      </c>
      <c r="I2166">
        <v>112</v>
      </c>
      <c r="J2166" s="1">
        <f t="shared" si="233"/>
        <v>0.12187159956474429</v>
      </c>
      <c r="K2166">
        <v>169</v>
      </c>
      <c r="L2166" s="1">
        <f t="shared" si="234"/>
        <v>0.1838955386289445</v>
      </c>
      <c r="M2166">
        <v>204</v>
      </c>
      <c r="N2166" s="1">
        <f t="shared" si="235"/>
        <v>0.2219804134929271</v>
      </c>
      <c r="O2166">
        <v>337</v>
      </c>
      <c r="P2166" s="1">
        <f t="shared" si="236"/>
        <v>0.36670293797606096</v>
      </c>
      <c r="Q2166">
        <v>516</v>
      </c>
      <c r="R2166" s="1">
        <f t="shared" si="237"/>
        <v>0.5614798694232862</v>
      </c>
    </row>
    <row r="2167" spans="1:18" x14ac:dyDescent="0.3">
      <c r="A2167">
        <v>17097863801</v>
      </c>
      <c r="B2167" t="s">
        <v>80</v>
      </c>
      <c r="C2167">
        <v>60749</v>
      </c>
      <c r="D2167">
        <v>368</v>
      </c>
      <c r="E2167">
        <v>0</v>
      </c>
      <c r="F2167" s="1">
        <f t="shared" si="231"/>
        <v>0</v>
      </c>
      <c r="G2167">
        <v>0</v>
      </c>
      <c r="H2167" s="1">
        <f t="shared" si="232"/>
        <v>0</v>
      </c>
      <c r="I2167">
        <v>0</v>
      </c>
      <c r="J2167" s="1">
        <f t="shared" si="233"/>
        <v>0</v>
      </c>
      <c r="K2167">
        <v>46</v>
      </c>
      <c r="L2167" s="1">
        <f t="shared" si="234"/>
        <v>0.125</v>
      </c>
      <c r="M2167">
        <v>64</v>
      </c>
      <c r="N2167" s="1">
        <f t="shared" si="235"/>
        <v>0.17391304347826086</v>
      </c>
      <c r="O2167">
        <v>83</v>
      </c>
      <c r="P2167" s="1">
        <f t="shared" si="236"/>
        <v>0.22554347826086957</v>
      </c>
      <c r="Q2167">
        <v>114</v>
      </c>
      <c r="R2167" s="1">
        <f t="shared" si="237"/>
        <v>0.30978260869565216</v>
      </c>
    </row>
    <row r="2168" spans="1:18" x14ac:dyDescent="0.3">
      <c r="A2168">
        <v>17097863902</v>
      </c>
      <c r="B2168" t="s">
        <v>80</v>
      </c>
      <c r="C2168">
        <v>60750</v>
      </c>
      <c r="D2168">
        <v>1063</v>
      </c>
      <c r="E2168">
        <v>0</v>
      </c>
      <c r="F2168" s="1">
        <f t="shared" si="231"/>
        <v>0</v>
      </c>
      <c r="G2168">
        <v>0</v>
      </c>
      <c r="H2168" s="1">
        <f t="shared" si="232"/>
        <v>0</v>
      </c>
      <c r="I2168">
        <v>15</v>
      </c>
      <c r="J2168" s="1">
        <f t="shared" si="233"/>
        <v>1.4111006585136407E-2</v>
      </c>
      <c r="K2168">
        <v>15</v>
      </c>
      <c r="L2168" s="1">
        <f t="shared" si="234"/>
        <v>1.4111006585136407E-2</v>
      </c>
      <c r="M2168">
        <v>89</v>
      </c>
      <c r="N2168" s="1">
        <f t="shared" si="235"/>
        <v>8.3725305738476016E-2</v>
      </c>
      <c r="O2168">
        <v>173</v>
      </c>
      <c r="P2168" s="1">
        <f t="shared" si="236"/>
        <v>0.16274694261523989</v>
      </c>
      <c r="Q2168">
        <v>276</v>
      </c>
      <c r="R2168" s="1">
        <f t="shared" si="237"/>
        <v>0.25964252116650988</v>
      </c>
    </row>
    <row r="2169" spans="1:18" x14ac:dyDescent="0.3">
      <c r="A2169">
        <v>17097863903</v>
      </c>
      <c r="B2169" t="s">
        <v>80</v>
      </c>
      <c r="C2169">
        <v>60751</v>
      </c>
      <c r="D2169">
        <v>301</v>
      </c>
      <c r="E2169">
        <v>0</v>
      </c>
      <c r="F2169" s="1">
        <f t="shared" si="231"/>
        <v>0</v>
      </c>
      <c r="G2169">
        <v>0</v>
      </c>
      <c r="H2169" s="1">
        <f t="shared" si="232"/>
        <v>0</v>
      </c>
      <c r="I2169">
        <v>0</v>
      </c>
      <c r="J2169" s="1">
        <f t="shared" si="233"/>
        <v>0</v>
      </c>
      <c r="K2169">
        <v>13</v>
      </c>
      <c r="L2169" s="1">
        <f t="shared" si="234"/>
        <v>4.3189368770764118E-2</v>
      </c>
      <c r="M2169">
        <v>90</v>
      </c>
      <c r="N2169" s="1">
        <f t="shared" si="235"/>
        <v>0.29900332225913623</v>
      </c>
      <c r="O2169">
        <v>155</v>
      </c>
      <c r="P2169" s="1">
        <f t="shared" si="236"/>
        <v>0.51495016611295685</v>
      </c>
      <c r="Q2169">
        <v>196</v>
      </c>
      <c r="R2169" s="1">
        <f t="shared" si="237"/>
        <v>0.65116279069767447</v>
      </c>
    </row>
    <row r="2170" spans="1:18" x14ac:dyDescent="0.3">
      <c r="A2170">
        <v>17097863904</v>
      </c>
      <c r="B2170" t="s">
        <v>80</v>
      </c>
      <c r="C2170">
        <v>60752</v>
      </c>
      <c r="D2170">
        <v>76</v>
      </c>
      <c r="E2170">
        <v>0</v>
      </c>
      <c r="F2170" s="1">
        <f t="shared" si="231"/>
        <v>0</v>
      </c>
      <c r="G2170">
        <v>0</v>
      </c>
      <c r="H2170" s="1">
        <f t="shared" si="232"/>
        <v>0</v>
      </c>
      <c r="I2170">
        <v>0</v>
      </c>
      <c r="J2170" s="1">
        <f t="shared" si="233"/>
        <v>0</v>
      </c>
      <c r="K2170">
        <v>4</v>
      </c>
      <c r="L2170" s="1">
        <f t="shared" si="234"/>
        <v>5.2631578947368418E-2</v>
      </c>
      <c r="M2170">
        <v>4</v>
      </c>
      <c r="N2170" s="1">
        <f t="shared" si="235"/>
        <v>5.2631578947368418E-2</v>
      </c>
      <c r="O2170">
        <v>4</v>
      </c>
      <c r="P2170" s="1">
        <f t="shared" si="236"/>
        <v>5.2631578947368418E-2</v>
      </c>
      <c r="Q2170">
        <v>5</v>
      </c>
      <c r="R2170" s="1">
        <f t="shared" si="237"/>
        <v>6.5789473684210523E-2</v>
      </c>
    </row>
    <row r="2171" spans="1:18" x14ac:dyDescent="0.3">
      <c r="A2171">
        <v>17097864001</v>
      </c>
      <c r="B2171" t="s">
        <v>80</v>
      </c>
      <c r="C2171">
        <v>60753</v>
      </c>
      <c r="D2171">
        <v>951</v>
      </c>
      <c r="E2171">
        <v>28</v>
      </c>
      <c r="F2171" s="1">
        <f t="shared" si="231"/>
        <v>2.9442691903259727E-2</v>
      </c>
      <c r="G2171">
        <v>28</v>
      </c>
      <c r="H2171" s="1">
        <f t="shared" si="232"/>
        <v>2.9442691903259727E-2</v>
      </c>
      <c r="I2171">
        <v>28</v>
      </c>
      <c r="J2171" s="1">
        <f t="shared" si="233"/>
        <v>2.9442691903259727E-2</v>
      </c>
      <c r="K2171">
        <v>39</v>
      </c>
      <c r="L2171" s="1">
        <f t="shared" si="234"/>
        <v>4.1009463722397478E-2</v>
      </c>
      <c r="M2171">
        <v>279</v>
      </c>
      <c r="N2171" s="1">
        <f t="shared" si="235"/>
        <v>0.29337539432176657</v>
      </c>
      <c r="O2171">
        <v>518</v>
      </c>
      <c r="P2171" s="1">
        <f t="shared" si="236"/>
        <v>0.544689800210305</v>
      </c>
      <c r="Q2171">
        <v>695</v>
      </c>
      <c r="R2171" s="1">
        <f t="shared" si="237"/>
        <v>0.73080967402733965</v>
      </c>
    </row>
    <row r="2172" spans="1:18" x14ac:dyDescent="0.3">
      <c r="A2172">
        <v>17097864002</v>
      </c>
      <c r="B2172" t="s">
        <v>80</v>
      </c>
      <c r="C2172">
        <v>60754</v>
      </c>
      <c r="D2172">
        <v>673</v>
      </c>
      <c r="E2172">
        <v>0</v>
      </c>
      <c r="F2172" s="1">
        <f t="shared" si="231"/>
        <v>0</v>
      </c>
      <c r="G2172">
        <v>0</v>
      </c>
      <c r="H2172" s="1">
        <f t="shared" si="232"/>
        <v>0</v>
      </c>
      <c r="I2172">
        <v>0</v>
      </c>
      <c r="J2172" s="1">
        <f t="shared" si="233"/>
        <v>0</v>
      </c>
      <c r="K2172">
        <v>20</v>
      </c>
      <c r="L2172" s="1">
        <f t="shared" si="234"/>
        <v>2.9717682020802376E-2</v>
      </c>
      <c r="M2172">
        <v>141</v>
      </c>
      <c r="N2172" s="1">
        <f t="shared" si="235"/>
        <v>0.20950965824665677</v>
      </c>
      <c r="O2172">
        <v>269</v>
      </c>
      <c r="P2172" s="1">
        <f t="shared" si="236"/>
        <v>0.399702823179792</v>
      </c>
      <c r="Q2172">
        <v>374</v>
      </c>
      <c r="R2172" s="1">
        <f t="shared" si="237"/>
        <v>0.55572065378900448</v>
      </c>
    </row>
    <row r="2173" spans="1:18" x14ac:dyDescent="0.3">
      <c r="A2173">
        <v>17097864105</v>
      </c>
      <c r="B2173" t="s">
        <v>80</v>
      </c>
      <c r="C2173">
        <v>60755</v>
      </c>
      <c r="D2173">
        <v>150</v>
      </c>
      <c r="E2173">
        <v>0</v>
      </c>
      <c r="F2173" s="1">
        <f t="shared" si="231"/>
        <v>0</v>
      </c>
      <c r="G2173">
        <v>0</v>
      </c>
      <c r="H2173" s="1">
        <f t="shared" si="232"/>
        <v>0</v>
      </c>
      <c r="I2173">
        <v>0</v>
      </c>
      <c r="J2173" s="1">
        <f t="shared" si="233"/>
        <v>0</v>
      </c>
      <c r="K2173">
        <v>0</v>
      </c>
      <c r="L2173" s="1">
        <f t="shared" si="234"/>
        <v>0</v>
      </c>
      <c r="M2173">
        <v>10</v>
      </c>
      <c r="N2173" s="1">
        <f t="shared" si="235"/>
        <v>6.6666666666666666E-2</v>
      </c>
      <c r="O2173">
        <v>15</v>
      </c>
      <c r="P2173" s="1">
        <f t="shared" si="236"/>
        <v>0.1</v>
      </c>
      <c r="Q2173">
        <v>25</v>
      </c>
      <c r="R2173" s="1">
        <f t="shared" si="237"/>
        <v>0.16666666666666666</v>
      </c>
    </row>
    <row r="2174" spans="1:18" x14ac:dyDescent="0.3">
      <c r="A2174">
        <v>17097864106</v>
      </c>
      <c r="B2174" t="s">
        <v>80</v>
      </c>
      <c r="C2174">
        <v>60756</v>
      </c>
      <c r="D2174">
        <v>109</v>
      </c>
      <c r="E2174">
        <v>0</v>
      </c>
      <c r="F2174" s="1">
        <f t="shared" si="231"/>
        <v>0</v>
      </c>
      <c r="G2174">
        <v>0</v>
      </c>
      <c r="H2174" s="1">
        <f t="shared" si="232"/>
        <v>0</v>
      </c>
      <c r="I2174">
        <v>0</v>
      </c>
      <c r="J2174" s="1">
        <f t="shared" si="233"/>
        <v>0</v>
      </c>
      <c r="K2174">
        <v>0</v>
      </c>
      <c r="L2174" s="1">
        <f t="shared" si="234"/>
        <v>0</v>
      </c>
      <c r="M2174">
        <v>21</v>
      </c>
      <c r="N2174" s="1">
        <f t="shared" si="235"/>
        <v>0.19266055045871561</v>
      </c>
      <c r="O2174">
        <v>31</v>
      </c>
      <c r="P2174" s="1">
        <f t="shared" si="236"/>
        <v>0.28440366972477066</v>
      </c>
      <c r="Q2174">
        <v>33</v>
      </c>
      <c r="R2174" s="1">
        <f t="shared" si="237"/>
        <v>0.30275229357798167</v>
      </c>
    </row>
    <row r="2175" spans="1:18" x14ac:dyDescent="0.3">
      <c r="A2175">
        <v>17097864107</v>
      </c>
      <c r="B2175" t="s">
        <v>80</v>
      </c>
      <c r="C2175">
        <v>60757</v>
      </c>
      <c r="D2175">
        <v>251</v>
      </c>
      <c r="E2175">
        <v>0</v>
      </c>
      <c r="F2175" s="1">
        <f t="shared" si="231"/>
        <v>0</v>
      </c>
      <c r="G2175">
        <v>36</v>
      </c>
      <c r="H2175" s="1">
        <f t="shared" si="232"/>
        <v>0.14342629482071714</v>
      </c>
      <c r="I2175">
        <v>57</v>
      </c>
      <c r="J2175" s="1">
        <f t="shared" si="233"/>
        <v>0.22709163346613545</v>
      </c>
      <c r="K2175">
        <v>57</v>
      </c>
      <c r="L2175" s="1">
        <f t="shared" si="234"/>
        <v>0.22709163346613545</v>
      </c>
      <c r="M2175">
        <v>57</v>
      </c>
      <c r="N2175" s="1">
        <f t="shared" si="235"/>
        <v>0.22709163346613545</v>
      </c>
      <c r="O2175">
        <v>87</v>
      </c>
      <c r="P2175" s="1">
        <f t="shared" si="236"/>
        <v>0.34661354581673309</v>
      </c>
      <c r="Q2175">
        <v>124</v>
      </c>
      <c r="R2175" s="1">
        <f t="shared" si="237"/>
        <v>0.49402390438247012</v>
      </c>
    </row>
    <row r="2176" spans="1:18" x14ac:dyDescent="0.3">
      <c r="A2176">
        <v>17097864108</v>
      </c>
      <c r="B2176" t="s">
        <v>80</v>
      </c>
      <c r="C2176">
        <v>60758</v>
      </c>
      <c r="D2176">
        <v>303</v>
      </c>
      <c r="E2176">
        <v>21</v>
      </c>
      <c r="F2176" s="1">
        <f t="shared" si="231"/>
        <v>6.9306930693069313E-2</v>
      </c>
      <c r="G2176">
        <v>42</v>
      </c>
      <c r="H2176" s="1">
        <f t="shared" si="232"/>
        <v>0.13861386138613863</v>
      </c>
      <c r="I2176">
        <v>42</v>
      </c>
      <c r="J2176" s="1">
        <f t="shared" si="233"/>
        <v>0.13861386138613863</v>
      </c>
      <c r="K2176">
        <v>52</v>
      </c>
      <c r="L2176" s="1">
        <f t="shared" si="234"/>
        <v>0.17161716171617161</v>
      </c>
      <c r="M2176">
        <v>79</v>
      </c>
      <c r="N2176" s="1">
        <f t="shared" si="235"/>
        <v>0.26072607260726072</v>
      </c>
      <c r="O2176">
        <v>103</v>
      </c>
      <c r="P2176" s="1">
        <f t="shared" si="236"/>
        <v>0.33993399339933994</v>
      </c>
      <c r="Q2176">
        <v>126</v>
      </c>
      <c r="R2176" s="1">
        <f t="shared" si="237"/>
        <v>0.41584158415841582</v>
      </c>
    </row>
    <row r="2177" spans="1:18" x14ac:dyDescent="0.3">
      <c r="A2177">
        <v>17097864109</v>
      </c>
      <c r="B2177" t="s">
        <v>80</v>
      </c>
      <c r="C2177">
        <v>60759</v>
      </c>
      <c r="D2177">
        <v>48</v>
      </c>
      <c r="E2177">
        <v>0</v>
      </c>
      <c r="F2177" s="1">
        <f t="shared" si="231"/>
        <v>0</v>
      </c>
      <c r="G2177">
        <v>0</v>
      </c>
      <c r="H2177" s="1">
        <f t="shared" si="232"/>
        <v>0</v>
      </c>
      <c r="I2177">
        <v>0</v>
      </c>
      <c r="J2177" s="1">
        <f t="shared" si="233"/>
        <v>0</v>
      </c>
      <c r="K2177">
        <v>0</v>
      </c>
      <c r="L2177" s="1">
        <f t="shared" si="234"/>
        <v>0</v>
      </c>
      <c r="M2177">
        <v>0</v>
      </c>
      <c r="N2177" s="1">
        <f t="shared" si="235"/>
        <v>0</v>
      </c>
      <c r="O2177">
        <v>0</v>
      </c>
      <c r="P2177" s="1">
        <f t="shared" si="236"/>
        <v>0</v>
      </c>
      <c r="Q2177">
        <v>0</v>
      </c>
      <c r="R2177" s="1">
        <f t="shared" si="237"/>
        <v>0</v>
      </c>
    </row>
    <row r="2178" spans="1:18" x14ac:dyDescent="0.3">
      <c r="A2178">
        <v>17097864110</v>
      </c>
      <c r="B2178" t="s">
        <v>80</v>
      </c>
      <c r="C2178">
        <v>60760</v>
      </c>
      <c r="D2178">
        <v>290</v>
      </c>
      <c r="E2178">
        <v>0</v>
      </c>
      <c r="F2178" s="1">
        <f t="shared" si="231"/>
        <v>0</v>
      </c>
      <c r="G2178">
        <v>0</v>
      </c>
      <c r="H2178" s="1">
        <f t="shared" si="232"/>
        <v>0</v>
      </c>
      <c r="I2178">
        <v>0</v>
      </c>
      <c r="J2178" s="1">
        <f t="shared" si="233"/>
        <v>0</v>
      </c>
      <c r="K2178">
        <v>0</v>
      </c>
      <c r="L2178" s="1">
        <f t="shared" si="234"/>
        <v>0</v>
      </c>
      <c r="M2178">
        <v>147</v>
      </c>
      <c r="N2178" s="1">
        <f t="shared" si="235"/>
        <v>0.50689655172413794</v>
      </c>
      <c r="O2178">
        <v>213</v>
      </c>
      <c r="P2178" s="1">
        <f t="shared" si="236"/>
        <v>0.73448275862068968</v>
      </c>
      <c r="Q2178">
        <v>216</v>
      </c>
      <c r="R2178" s="1">
        <f t="shared" si="237"/>
        <v>0.7448275862068966</v>
      </c>
    </row>
    <row r="2179" spans="1:18" x14ac:dyDescent="0.3">
      <c r="A2179">
        <v>17097864203</v>
      </c>
      <c r="B2179" t="s">
        <v>80</v>
      </c>
      <c r="C2179">
        <v>60761</v>
      </c>
      <c r="D2179">
        <v>218</v>
      </c>
      <c r="E2179">
        <v>0</v>
      </c>
      <c r="F2179" s="1">
        <f t="shared" si="231"/>
        <v>0</v>
      </c>
      <c r="G2179">
        <v>9</v>
      </c>
      <c r="H2179" s="1">
        <f t="shared" si="232"/>
        <v>4.1284403669724773E-2</v>
      </c>
      <c r="I2179">
        <v>12</v>
      </c>
      <c r="J2179" s="1">
        <f t="shared" si="233"/>
        <v>5.5045871559633031E-2</v>
      </c>
      <c r="K2179">
        <v>40</v>
      </c>
      <c r="L2179" s="1">
        <f t="shared" si="234"/>
        <v>0.1834862385321101</v>
      </c>
      <c r="M2179">
        <v>92</v>
      </c>
      <c r="N2179" s="1">
        <f t="shared" si="235"/>
        <v>0.42201834862385323</v>
      </c>
      <c r="O2179">
        <v>118</v>
      </c>
      <c r="P2179" s="1">
        <f t="shared" si="236"/>
        <v>0.54128440366972475</v>
      </c>
      <c r="Q2179">
        <v>130</v>
      </c>
      <c r="R2179" s="1">
        <f t="shared" si="237"/>
        <v>0.59633027522935778</v>
      </c>
    </row>
    <row r="2180" spans="1:18" x14ac:dyDescent="0.3">
      <c r="A2180">
        <v>17097864204</v>
      </c>
      <c r="B2180" t="s">
        <v>80</v>
      </c>
      <c r="C2180">
        <v>60762</v>
      </c>
      <c r="D2180">
        <v>349</v>
      </c>
      <c r="E2180">
        <v>3</v>
      </c>
      <c r="F2180" s="1">
        <f t="shared" si="231"/>
        <v>8.5959885386819486E-3</v>
      </c>
      <c r="G2180">
        <v>3</v>
      </c>
      <c r="H2180" s="1">
        <f t="shared" si="232"/>
        <v>8.5959885386819486E-3</v>
      </c>
      <c r="I2180">
        <v>55</v>
      </c>
      <c r="J2180" s="1">
        <f t="shared" si="233"/>
        <v>0.15759312320916904</v>
      </c>
      <c r="K2180">
        <v>114</v>
      </c>
      <c r="L2180" s="1">
        <f t="shared" si="234"/>
        <v>0.32664756446991405</v>
      </c>
      <c r="M2180">
        <v>133</v>
      </c>
      <c r="N2180" s="1">
        <f t="shared" si="235"/>
        <v>0.38108882521489973</v>
      </c>
      <c r="O2180">
        <v>195</v>
      </c>
      <c r="P2180" s="1">
        <f t="shared" si="236"/>
        <v>0.55873925501432664</v>
      </c>
      <c r="Q2180">
        <v>265</v>
      </c>
      <c r="R2180" s="1">
        <f t="shared" si="237"/>
        <v>0.75931232091690548</v>
      </c>
    </row>
    <row r="2181" spans="1:18" x14ac:dyDescent="0.3">
      <c r="A2181">
        <v>17097864206</v>
      </c>
      <c r="B2181" t="s">
        <v>80</v>
      </c>
      <c r="C2181">
        <v>60763</v>
      </c>
      <c r="D2181">
        <v>347</v>
      </c>
      <c r="E2181">
        <v>0</v>
      </c>
      <c r="F2181" s="1">
        <f t="shared" si="231"/>
        <v>0</v>
      </c>
      <c r="G2181">
        <v>0</v>
      </c>
      <c r="H2181" s="1">
        <f t="shared" si="232"/>
        <v>0</v>
      </c>
      <c r="I2181">
        <v>26</v>
      </c>
      <c r="J2181" s="1">
        <f t="shared" si="233"/>
        <v>7.492795389048991E-2</v>
      </c>
      <c r="K2181">
        <v>80</v>
      </c>
      <c r="L2181" s="1">
        <f t="shared" si="234"/>
        <v>0.23054755043227665</v>
      </c>
      <c r="M2181">
        <v>151</v>
      </c>
      <c r="N2181" s="1">
        <f t="shared" si="235"/>
        <v>0.43515850144092216</v>
      </c>
      <c r="O2181">
        <v>244</v>
      </c>
      <c r="P2181" s="1">
        <f t="shared" si="236"/>
        <v>0.70317002881844382</v>
      </c>
      <c r="Q2181">
        <v>319</v>
      </c>
      <c r="R2181" s="1">
        <f t="shared" si="237"/>
        <v>0.9193083573487032</v>
      </c>
    </row>
    <row r="2182" spans="1:18" x14ac:dyDescent="0.3">
      <c r="A2182">
        <v>17097864207</v>
      </c>
      <c r="B2182" t="s">
        <v>80</v>
      </c>
      <c r="C2182">
        <v>60764</v>
      </c>
      <c r="D2182">
        <v>360</v>
      </c>
      <c r="E2182">
        <v>0</v>
      </c>
      <c r="F2182" s="1">
        <f t="shared" ref="F2182:F2245" si="238">E2182/$D2182</f>
        <v>0</v>
      </c>
      <c r="G2182">
        <v>0</v>
      </c>
      <c r="H2182" s="1">
        <f t="shared" ref="H2182:H2245" si="239">G2182/$D2182</f>
        <v>0</v>
      </c>
      <c r="I2182">
        <v>2</v>
      </c>
      <c r="J2182" s="1">
        <f t="shared" ref="J2182:J2245" si="240">I2182/$D2182</f>
        <v>5.5555555555555558E-3</v>
      </c>
      <c r="K2182">
        <v>9</v>
      </c>
      <c r="L2182" s="1">
        <f t="shared" ref="L2182:L2245" si="241">K2182/$D2182</f>
        <v>2.5000000000000001E-2</v>
      </c>
      <c r="M2182">
        <v>11</v>
      </c>
      <c r="N2182" s="1">
        <f t="shared" ref="N2182:N2245" si="242">M2182/$D2182</f>
        <v>3.0555555555555555E-2</v>
      </c>
      <c r="O2182">
        <v>17</v>
      </c>
      <c r="P2182" s="1">
        <f t="shared" ref="P2182:P2245" si="243">O2182/$D2182</f>
        <v>4.7222222222222221E-2</v>
      </c>
      <c r="Q2182">
        <v>66</v>
      </c>
      <c r="R2182" s="1">
        <f t="shared" ref="R2182:R2245" si="244">Q2182/$D2182</f>
        <v>0.18333333333333332</v>
      </c>
    </row>
    <row r="2183" spans="1:18" x14ac:dyDescent="0.3">
      <c r="A2183">
        <v>17097864208</v>
      </c>
      <c r="B2183" t="s">
        <v>80</v>
      </c>
      <c r="C2183">
        <v>60765</v>
      </c>
      <c r="D2183">
        <v>506</v>
      </c>
      <c r="E2183">
        <v>0</v>
      </c>
      <c r="F2183" s="1">
        <f t="shared" si="238"/>
        <v>0</v>
      </c>
      <c r="G2183">
        <v>27</v>
      </c>
      <c r="H2183" s="1">
        <f t="shared" si="239"/>
        <v>5.33596837944664E-2</v>
      </c>
      <c r="I2183">
        <v>32</v>
      </c>
      <c r="J2183" s="1">
        <f t="shared" si="240"/>
        <v>6.3241106719367585E-2</v>
      </c>
      <c r="K2183">
        <v>211</v>
      </c>
      <c r="L2183" s="1">
        <f t="shared" si="241"/>
        <v>0.41699604743083002</v>
      </c>
      <c r="M2183">
        <v>270</v>
      </c>
      <c r="N2183" s="1">
        <f t="shared" si="242"/>
        <v>0.53359683794466406</v>
      </c>
      <c r="O2183">
        <v>325</v>
      </c>
      <c r="P2183" s="1">
        <f t="shared" si="243"/>
        <v>0.64229249011857703</v>
      </c>
      <c r="Q2183">
        <v>373</v>
      </c>
      <c r="R2183" s="1">
        <f t="shared" si="244"/>
        <v>0.73715415019762842</v>
      </c>
    </row>
    <row r="2184" spans="1:18" x14ac:dyDescent="0.3">
      <c r="A2184">
        <v>17097864303</v>
      </c>
      <c r="B2184" t="s">
        <v>80</v>
      </c>
      <c r="C2184">
        <v>60766</v>
      </c>
      <c r="D2184">
        <v>76</v>
      </c>
      <c r="E2184">
        <v>0</v>
      </c>
      <c r="F2184" s="1">
        <f t="shared" si="238"/>
        <v>0</v>
      </c>
      <c r="G2184">
        <v>0</v>
      </c>
      <c r="H2184" s="1">
        <f t="shared" si="239"/>
        <v>0</v>
      </c>
      <c r="I2184">
        <v>0</v>
      </c>
      <c r="J2184" s="1">
        <f t="shared" si="240"/>
        <v>0</v>
      </c>
      <c r="K2184">
        <v>0</v>
      </c>
      <c r="L2184" s="1">
        <f t="shared" si="241"/>
        <v>0</v>
      </c>
      <c r="M2184">
        <v>9</v>
      </c>
      <c r="N2184" s="1">
        <f t="shared" si="242"/>
        <v>0.11842105263157894</v>
      </c>
      <c r="O2184">
        <v>23</v>
      </c>
      <c r="P2184" s="1">
        <f t="shared" si="243"/>
        <v>0.30263157894736842</v>
      </c>
      <c r="Q2184">
        <v>36</v>
      </c>
      <c r="R2184" s="1">
        <f t="shared" si="244"/>
        <v>0.47368421052631576</v>
      </c>
    </row>
    <row r="2185" spans="1:18" x14ac:dyDescent="0.3">
      <c r="A2185">
        <v>17097864305</v>
      </c>
      <c r="B2185" t="s">
        <v>80</v>
      </c>
      <c r="C2185">
        <v>60767</v>
      </c>
      <c r="D2185">
        <v>87</v>
      </c>
      <c r="E2185">
        <v>0</v>
      </c>
      <c r="F2185" s="1">
        <f t="shared" si="238"/>
        <v>0</v>
      </c>
      <c r="G2185">
        <v>0</v>
      </c>
      <c r="H2185" s="1">
        <f t="shared" si="239"/>
        <v>0</v>
      </c>
      <c r="I2185">
        <v>0</v>
      </c>
      <c r="J2185" s="1">
        <f t="shared" si="240"/>
        <v>0</v>
      </c>
      <c r="K2185">
        <v>7</v>
      </c>
      <c r="L2185" s="1">
        <f t="shared" si="241"/>
        <v>8.0459770114942528E-2</v>
      </c>
      <c r="M2185">
        <v>7</v>
      </c>
      <c r="N2185" s="1">
        <f t="shared" si="242"/>
        <v>8.0459770114942528E-2</v>
      </c>
      <c r="O2185">
        <v>18</v>
      </c>
      <c r="P2185" s="1">
        <f t="shared" si="243"/>
        <v>0.20689655172413793</v>
      </c>
      <c r="Q2185">
        <v>35</v>
      </c>
      <c r="R2185" s="1">
        <f t="shared" si="244"/>
        <v>0.40229885057471265</v>
      </c>
    </row>
    <row r="2186" spans="1:18" x14ac:dyDescent="0.3">
      <c r="A2186">
        <v>17097864306</v>
      </c>
      <c r="B2186" t="s">
        <v>80</v>
      </c>
      <c r="C2186">
        <v>60768</v>
      </c>
      <c r="D2186">
        <v>13</v>
      </c>
      <c r="E2186">
        <v>0</v>
      </c>
      <c r="F2186" s="1">
        <f t="shared" si="238"/>
        <v>0</v>
      </c>
      <c r="G2186">
        <v>0</v>
      </c>
      <c r="H2186" s="1">
        <f t="shared" si="239"/>
        <v>0</v>
      </c>
      <c r="I2186">
        <v>0</v>
      </c>
      <c r="J2186" s="1">
        <f t="shared" si="240"/>
        <v>0</v>
      </c>
      <c r="K2186">
        <v>0</v>
      </c>
      <c r="L2186" s="1">
        <f t="shared" si="241"/>
        <v>0</v>
      </c>
      <c r="M2186">
        <v>3</v>
      </c>
      <c r="N2186" s="1">
        <f t="shared" si="242"/>
        <v>0.23076923076923078</v>
      </c>
      <c r="O2186">
        <v>4</v>
      </c>
      <c r="P2186" s="1">
        <f t="shared" si="243"/>
        <v>0.30769230769230771</v>
      </c>
      <c r="Q2186">
        <v>4</v>
      </c>
      <c r="R2186" s="1">
        <f t="shared" si="244"/>
        <v>0.30769230769230771</v>
      </c>
    </row>
    <row r="2187" spans="1:18" x14ac:dyDescent="0.3">
      <c r="A2187">
        <v>17097864307</v>
      </c>
      <c r="B2187" t="s">
        <v>80</v>
      </c>
      <c r="C2187">
        <v>60769</v>
      </c>
      <c r="D2187">
        <v>220</v>
      </c>
      <c r="E2187">
        <v>48</v>
      </c>
      <c r="F2187" s="1">
        <f t="shared" si="238"/>
        <v>0.21818181818181817</v>
      </c>
      <c r="G2187">
        <v>57</v>
      </c>
      <c r="H2187" s="1">
        <f t="shared" si="239"/>
        <v>0.25909090909090909</v>
      </c>
      <c r="I2187">
        <v>61</v>
      </c>
      <c r="J2187" s="1">
        <f t="shared" si="240"/>
        <v>0.27727272727272728</v>
      </c>
      <c r="K2187">
        <v>61</v>
      </c>
      <c r="L2187" s="1">
        <f t="shared" si="241"/>
        <v>0.27727272727272728</v>
      </c>
      <c r="M2187">
        <v>69</v>
      </c>
      <c r="N2187" s="1">
        <f t="shared" si="242"/>
        <v>0.31363636363636366</v>
      </c>
      <c r="O2187">
        <v>82</v>
      </c>
      <c r="P2187" s="1">
        <f t="shared" si="243"/>
        <v>0.37272727272727274</v>
      </c>
      <c r="Q2187">
        <v>95</v>
      </c>
      <c r="R2187" s="1">
        <f t="shared" si="244"/>
        <v>0.43181818181818182</v>
      </c>
    </row>
    <row r="2188" spans="1:18" x14ac:dyDescent="0.3">
      <c r="A2188">
        <v>17097864308</v>
      </c>
      <c r="B2188" t="s">
        <v>80</v>
      </c>
      <c r="C2188">
        <v>60770</v>
      </c>
      <c r="D2188">
        <v>400</v>
      </c>
      <c r="E2188">
        <v>0</v>
      </c>
      <c r="F2188" s="1">
        <f t="shared" si="238"/>
        <v>0</v>
      </c>
      <c r="G2188">
        <v>0</v>
      </c>
      <c r="H2188" s="1">
        <f t="shared" si="239"/>
        <v>0</v>
      </c>
      <c r="I2188">
        <v>8</v>
      </c>
      <c r="J2188" s="1">
        <f t="shared" si="240"/>
        <v>0.02</v>
      </c>
      <c r="K2188">
        <v>12</v>
      </c>
      <c r="L2188" s="1">
        <f t="shared" si="241"/>
        <v>0.03</v>
      </c>
      <c r="M2188">
        <v>60</v>
      </c>
      <c r="N2188" s="1">
        <f t="shared" si="242"/>
        <v>0.15</v>
      </c>
      <c r="O2188">
        <v>130</v>
      </c>
      <c r="P2188" s="1">
        <f t="shared" si="243"/>
        <v>0.32500000000000001</v>
      </c>
      <c r="Q2188">
        <v>189</v>
      </c>
      <c r="R2188" s="1">
        <f t="shared" si="244"/>
        <v>0.47249999999999998</v>
      </c>
    </row>
    <row r="2189" spans="1:18" x14ac:dyDescent="0.3">
      <c r="A2189">
        <v>17097864402</v>
      </c>
      <c r="B2189" t="s">
        <v>80</v>
      </c>
      <c r="C2189">
        <v>60771</v>
      </c>
      <c r="D2189">
        <v>77</v>
      </c>
      <c r="E2189">
        <v>0</v>
      </c>
      <c r="F2189" s="1">
        <f t="shared" si="238"/>
        <v>0</v>
      </c>
      <c r="G2189">
        <v>0</v>
      </c>
      <c r="H2189" s="1">
        <f t="shared" si="239"/>
        <v>0</v>
      </c>
      <c r="I2189">
        <v>0</v>
      </c>
      <c r="J2189" s="1">
        <f t="shared" si="240"/>
        <v>0</v>
      </c>
      <c r="K2189">
        <v>46</v>
      </c>
      <c r="L2189" s="1">
        <f t="shared" si="241"/>
        <v>0.59740259740259738</v>
      </c>
      <c r="M2189">
        <v>46</v>
      </c>
      <c r="N2189" s="1">
        <f t="shared" si="242"/>
        <v>0.59740259740259738</v>
      </c>
      <c r="O2189">
        <v>46</v>
      </c>
      <c r="P2189" s="1">
        <f t="shared" si="243"/>
        <v>0.59740259740259738</v>
      </c>
      <c r="Q2189">
        <v>46</v>
      </c>
      <c r="R2189" s="1">
        <f t="shared" si="244"/>
        <v>0.59740259740259738</v>
      </c>
    </row>
    <row r="2190" spans="1:18" x14ac:dyDescent="0.3">
      <c r="A2190">
        <v>17097864403</v>
      </c>
      <c r="B2190" t="s">
        <v>80</v>
      </c>
      <c r="C2190">
        <v>60772</v>
      </c>
      <c r="D2190">
        <v>213</v>
      </c>
      <c r="E2190">
        <v>0</v>
      </c>
      <c r="F2190" s="1">
        <f t="shared" si="238"/>
        <v>0</v>
      </c>
      <c r="G2190">
        <v>0</v>
      </c>
      <c r="H2190" s="1">
        <f t="shared" si="239"/>
        <v>0</v>
      </c>
      <c r="I2190">
        <v>0</v>
      </c>
      <c r="J2190" s="1">
        <f t="shared" si="240"/>
        <v>0</v>
      </c>
      <c r="K2190">
        <v>0</v>
      </c>
      <c r="L2190" s="1">
        <f t="shared" si="241"/>
        <v>0</v>
      </c>
      <c r="M2190">
        <v>10</v>
      </c>
      <c r="N2190" s="1">
        <f t="shared" si="242"/>
        <v>4.6948356807511735E-2</v>
      </c>
      <c r="O2190">
        <v>30</v>
      </c>
      <c r="P2190" s="1">
        <f t="shared" si="243"/>
        <v>0.14084507042253522</v>
      </c>
      <c r="Q2190">
        <v>48</v>
      </c>
      <c r="R2190" s="1">
        <f t="shared" si="244"/>
        <v>0.22535211267605634</v>
      </c>
    </row>
    <row r="2191" spans="1:18" x14ac:dyDescent="0.3">
      <c r="A2191">
        <v>17097864407</v>
      </c>
      <c r="B2191" t="s">
        <v>80</v>
      </c>
      <c r="C2191">
        <v>60773</v>
      </c>
      <c r="D2191">
        <v>19</v>
      </c>
      <c r="E2191">
        <v>0</v>
      </c>
      <c r="F2191" s="1">
        <f t="shared" si="238"/>
        <v>0</v>
      </c>
      <c r="G2191">
        <v>0</v>
      </c>
      <c r="H2191" s="1">
        <f t="shared" si="239"/>
        <v>0</v>
      </c>
      <c r="I2191">
        <v>0</v>
      </c>
      <c r="J2191" s="1">
        <f t="shared" si="240"/>
        <v>0</v>
      </c>
      <c r="K2191">
        <v>0</v>
      </c>
      <c r="L2191" s="1">
        <f t="shared" si="241"/>
        <v>0</v>
      </c>
      <c r="M2191">
        <v>0</v>
      </c>
      <c r="N2191" s="1">
        <f t="shared" si="242"/>
        <v>0</v>
      </c>
      <c r="O2191">
        <v>0</v>
      </c>
      <c r="P2191" s="1">
        <f t="shared" si="243"/>
        <v>0</v>
      </c>
      <c r="Q2191">
        <v>0</v>
      </c>
      <c r="R2191" s="1">
        <f t="shared" si="244"/>
        <v>0</v>
      </c>
    </row>
    <row r="2192" spans="1:18" x14ac:dyDescent="0.3">
      <c r="A2192">
        <v>17097864408</v>
      </c>
      <c r="B2192" t="s">
        <v>80</v>
      </c>
      <c r="C2192">
        <v>60774</v>
      </c>
      <c r="D2192">
        <v>754</v>
      </c>
      <c r="E2192">
        <v>13</v>
      </c>
      <c r="F2192" s="1">
        <f t="shared" si="238"/>
        <v>1.7241379310344827E-2</v>
      </c>
      <c r="G2192">
        <v>15</v>
      </c>
      <c r="H2192" s="1">
        <f t="shared" si="239"/>
        <v>1.9893899204244031E-2</v>
      </c>
      <c r="I2192">
        <v>26</v>
      </c>
      <c r="J2192" s="1">
        <f t="shared" si="240"/>
        <v>3.4482758620689655E-2</v>
      </c>
      <c r="K2192">
        <v>52</v>
      </c>
      <c r="L2192" s="1">
        <f t="shared" si="241"/>
        <v>6.8965517241379309E-2</v>
      </c>
      <c r="M2192">
        <v>52</v>
      </c>
      <c r="N2192" s="1">
        <f t="shared" si="242"/>
        <v>6.8965517241379309E-2</v>
      </c>
      <c r="O2192">
        <v>112</v>
      </c>
      <c r="P2192" s="1">
        <f t="shared" si="243"/>
        <v>0.14854111405835543</v>
      </c>
      <c r="Q2192">
        <v>232</v>
      </c>
      <c r="R2192" s="1">
        <f t="shared" si="244"/>
        <v>0.30769230769230771</v>
      </c>
    </row>
    <row r="2193" spans="1:18" x14ac:dyDescent="0.3">
      <c r="A2193">
        <v>17097864409</v>
      </c>
      <c r="B2193" t="s">
        <v>80</v>
      </c>
      <c r="C2193">
        <v>60775</v>
      </c>
      <c r="D2193">
        <v>537</v>
      </c>
      <c r="E2193">
        <v>0</v>
      </c>
      <c r="F2193" s="1">
        <f t="shared" si="238"/>
        <v>0</v>
      </c>
      <c r="G2193">
        <v>0</v>
      </c>
      <c r="H2193" s="1">
        <f t="shared" si="239"/>
        <v>0</v>
      </c>
      <c r="I2193">
        <v>15</v>
      </c>
      <c r="J2193" s="1">
        <f t="shared" si="240"/>
        <v>2.7932960893854747E-2</v>
      </c>
      <c r="K2193">
        <v>85</v>
      </c>
      <c r="L2193" s="1">
        <f t="shared" si="241"/>
        <v>0.15828677839851024</v>
      </c>
      <c r="M2193">
        <v>206</v>
      </c>
      <c r="N2193" s="1">
        <f t="shared" si="242"/>
        <v>0.38361266294227186</v>
      </c>
      <c r="O2193">
        <v>283</v>
      </c>
      <c r="P2193" s="1">
        <f t="shared" si="243"/>
        <v>0.52700186219739298</v>
      </c>
      <c r="Q2193">
        <v>328</v>
      </c>
      <c r="R2193" s="1">
        <f t="shared" si="244"/>
        <v>0.61080074487895719</v>
      </c>
    </row>
    <row r="2194" spans="1:18" x14ac:dyDescent="0.3">
      <c r="A2194">
        <v>17097864410</v>
      </c>
      <c r="B2194" t="s">
        <v>80</v>
      </c>
      <c r="C2194">
        <v>60776</v>
      </c>
      <c r="D2194">
        <v>42</v>
      </c>
      <c r="E2194">
        <v>0</v>
      </c>
      <c r="F2194" s="1">
        <f t="shared" si="238"/>
        <v>0</v>
      </c>
      <c r="G2194">
        <v>0</v>
      </c>
      <c r="H2194" s="1">
        <f t="shared" si="239"/>
        <v>0</v>
      </c>
      <c r="I2194">
        <v>0</v>
      </c>
      <c r="J2194" s="1">
        <f t="shared" si="240"/>
        <v>0</v>
      </c>
      <c r="K2194">
        <v>9</v>
      </c>
      <c r="L2194" s="1">
        <f t="shared" si="241"/>
        <v>0.21428571428571427</v>
      </c>
      <c r="M2194">
        <v>9</v>
      </c>
      <c r="N2194" s="1">
        <f t="shared" si="242"/>
        <v>0.21428571428571427</v>
      </c>
      <c r="O2194">
        <v>9</v>
      </c>
      <c r="P2194" s="1">
        <f t="shared" si="243"/>
        <v>0.21428571428571427</v>
      </c>
      <c r="Q2194">
        <v>9</v>
      </c>
      <c r="R2194" s="1">
        <f t="shared" si="244"/>
        <v>0.21428571428571427</v>
      </c>
    </row>
    <row r="2195" spans="1:18" x14ac:dyDescent="0.3">
      <c r="A2195">
        <v>17097864411</v>
      </c>
      <c r="B2195" t="s">
        <v>80</v>
      </c>
      <c r="C2195">
        <v>60777</v>
      </c>
      <c r="D2195">
        <v>100</v>
      </c>
      <c r="E2195">
        <v>0</v>
      </c>
      <c r="F2195" s="1">
        <f t="shared" si="238"/>
        <v>0</v>
      </c>
      <c r="G2195">
        <v>0</v>
      </c>
      <c r="H2195" s="1">
        <f t="shared" si="239"/>
        <v>0</v>
      </c>
      <c r="I2195">
        <v>0</v>
      </c>
      <c r="J2195" s="1">
        <f t="shared" si="240"/>
        <v>0</v>
      </c>
      <c r="K2195">
        <v>0</v>
      </c>
      <c r="L2195" s="1">
        <f t="shared" si="241"/>
        <v>0</v>
      </c>
      <c r="M2195">
        <v>0</v>
      </c>
      <c r="N2195" s="1">
        <f t="shared" si="242"/>
        <v>0</v>
      </c>
      <c r="O2195">
        <v>0</v>
      </c>
      <c r="P2195" s="1">
        <f t="shared" si="243"/>
        <v>0</v>
      </c>
      <c r="Q2195">
        <v>0</v>
      </c>
      <c r="R2195" s="1">
        <f t="shared" si="244"/>
        <v>0</v>
      </c>
    </row>
    <row r="2196" spans="1:18" x14ac:dyDescent="0.3">
      <c r="A2196">
        <v>17097864412</v>
      </c>
      <c r="B2196" t="s">
        <v>80</v>
      </c>
      <c r="C2196">
        <v>60778</v>
      </c>
      <c r="D2196">
        <v>39</v>
      </c>
      <c r="E2196">
        <v>0</v>
      </c>
      <c r="F2196" s="1">
        <f t="shared" si="238"/>
        <v>0</v>
      </c>
      <c r="G2196">
        <v>0</v>
      </c>
      <c r="H2196" s="1">
        <f t="shared" si="239"/>
        <v>0</v>
      </c>
      <c r="I2196">
        <v>0</v>
      </c>
      <c r="J2196" s="1">
        <f t="shared" si="240"/>
        <v>0</v>
      </c>
      <c r="K2196">
        <v>0</v>
      </c>
      <c r="L2196" s="1">
        <f t="shared" si="241"/>
        <v>0</v>
      </c>
      <c r="M2196">
        <v>0</v>
      </c>
      <c r="N2196" s="1">
        <f t="shared" si="242"/>
        <v>0</v>
      </c>
      <c r="O2196">
        <v>0</v>
      </c>
      <c r="P2196" s="1">
        <f t="shared" si="243"/>
        <v>0</v>
      </c>
      <c r="Q2196">
        <v>0</v>
      </c>
      <c r="R2196" s="1">
        <f t="shared" si="244"/>
        <v>0</v>
      </c>
    </row>
    <row r="2197" spans="1:18" x14ac:dyDescent="0.3">
      <c r="A2197">
        <v>17097864510</v>
      </c>
      <c r="B2197" t="s">
        <v>80</v>
      </c>
      <c r="C2197">
        <v>60779</v>
      </c>
      <c r="D2197">
        <v>1141</v>
      </c>
      <c r="E2197">
        <v>29</v>
      </c>
      <c r="F2197" s="1">
        <f t="shared" si="238"/>
        <v>2.5416301489921123E-2</v>
      </c>
      <c r="G2197">
        <v>29</v>
      </c>
      <c r="H2197" s="1">
        <f t="shared" si="239"/>
        <v>2.5416301489921123E-2</v>
      </c>
      <c r="I2197">
        <v>29</v>
      </c>
      <c r="J2197" s="1">
        <f t="shared" si="240"/>
        <v>2.5416301489921123E-2</v>
      </c>
      <c r="K2197">
        <v>56</v>
      </c>
      <c r="L2197" s="1">
        <f t="shared" si="241"/>
        <v>4.9079754601226995E-2</v>
      </c>
      <c r="M2197">
        <v>85</v>
      </c>
      <c r="N2197" s="1">
        <f t="shared" si="242"/>
        <v>7.4496056091148122E-2</v>
      </c>
      <c r="O2197">
        <v>286</v>
      </c>
      <c r="P2197" s="1">
        <f t="shared" si="243"/>
        <v>0.25065731814198072</v>
      </c>
      <c r="Q2197">
        <v>558</v>
      </c>
      <c r="R2197" s="1">
        <f t="shared" si="244"/>
        <v>0.48904469763365471</v>
      </c>
    </row>
    <row r="2198" spans="1:18" x14ac:dyDescent="0.3">
      <c r="A2198">
        <v>17097864511</v>
      </c>
      <c r="B2198" t="s">
        <v>80</v>
      </c>
      <c r="C2198">
        <v>60780</v>
      </c>
      <c r="D2198">
        <v>876</v>
      </c>
      <c r="E2198">
        <v>0</v>
      </c>
      <c r="F2198" s="1">
        <f t="shared" si="238"/>
        <v>0</v>
      </c>
      <c r="G2198">
        <v>6</v>
      </c>
      <c r="H2198" s="1">
        <f t="shared" si="239"/>
        <v>6.8493150684931503E-3</v>
      </c>
      <c r="I2198">
        <v>6</v>
      </c>
      <c r="J2198" s="1">
        <f t="shared" si="240"/>
        <v>6.8493150684931503E-3</v>
      </c>
      <c r="K2198">
        <v>79</v>
      </c>
      <c r="L2198" s="1">
        <f t="shared" si="241"/>
        <v>9.0182648401826479E-2</v>
      </c>
      <c r="M2198">
        <v>255</v>
      </c>
      <c r="N2198" s="1">
        <f t="shared" si="242"/>
        <v>0.2910958904109589</v>
      </c>
      <c r="O2198">
        <v>375</v>
      </c>
      <c r="P2198" s="1">
        <f t="shared" si="243"/>
        <v>0.42808219178082191</v>
      </c>
      <c r="Q2198">
        <v>448</v>
      </c>
      <c r="R2198" s="1">
        <f t="shared" si="244"/>
        <v>0.51141552511415522</v>
      </c>
    </row>
    <row r="2199" spans="1:18" x14ac:dyDescent="0.3">
      <c r="A2199">
        <v>17097864512</v>
      </c>
      <c r="B2199" t="s">
        <v>80</v>
      </c>
      <c r="C2199">
        <v>60781</v>
      </c>
      <c r="D2199">
        <v>200</v>
      </c>
      <c r="E2199">
        <v>0</v>
      </c>
      <c r="F2199" s="1">
        <f t="shared" si="238"/>
        <v>0</v>
      </c>
      <c r="G2199">
        <v>0</v>
      </c>
      <c r="H2199" s="1">
        <f t="shared" si="239"/>
        <v>0</v>
      </c>
      <c r="I2199">
        <v>0</v>
      </c>
      <c r="J2199" s="1">
        <f t="shared" si="240"/>
        <v>0</v>
      </c>
      <c r="K2199">
        <v>11</v>
      </c>
      <c r="L2199" s="1">
        <f t="shared" si="241"/>
        <v>5.5E-2</v>
      </c>
      <c r="M2199">
        <v>70</v>
      </c>
      <c r="N2199" s="1">
        <f t="shared" si="242"/>
        <v>0.35</v>
      </c>
      <c r="O2199">
        <v>112</v>
      </c>
      <c r="P2199" s="1">
        <f t="shared" si="243"/>
        <v>0.56000000000000005</v>
      </c>
      <c r="Q2199">
        <v>130</v>
      </c>
      <c r="R2199" s="1">
        <f t="shared" si="244"/>
        <v>0.65</v>
      </c>
    </row>
    <row r="2200" spans="1:18" x14ac:dyDescent="0.3">
      <c r="A2200">
        <v>17097864513</v>
      </c>
      <c r="B2200" t="s">
        <v>80</v>
      </c>
      <c r="C2200">
        <v>60782</v>
      </c>
      <c r="D2200">
        <v>504</v>
      </c>
      <c r="E2200">
        <v>27</v>
      </c>
      <c r="F2200" s="1">
        <f t="shared" si="238"/>
        <v>5.3571428571428568E-2</v>
      </c>
      <c r="G2200">
        <v>27</v>
      </c>
      <c r="H2200" s="1">
        <f t="shared" si="239"/>
        <v>5.3571428571428568E-2</v>
      </c>
      <c r="I2200">
        <v>75</v>
      </c>
      <c r="J2200" s="1">
        <f t="shared" si="240"/>
        <v>0.14880952380952381</v>
      </c>
      <c r="K2200">
        <v>107</v>
      </c>
      <c r="L2200" s="1">
        <f t="shared" si="241"/>
        <v>0.2123015873015873</v>
      </c>
      <c r="M2200">
        <v>139</v>
      </c>
      <c r="N2200" s="1">
        <f t="shared" si="242"/>
        <v>0.27579365079365081</v>
      </c>
      <c r="O2200">
        <v>153</v>
      </c>
      <c r="P2200" s="1">
        <f t="shared" si="243"/>
        <v>0.30357142857142855</v>
      </c>
      <c r="Q2200">
        <v>174</v>
      </c>
      <c r="R2200" s="1">
        <f t="shared" si="244"/>
        <v>0.34523809523809523</v>
      </c>
    </row>
    <row r="2201" spans="1:18" x14ac:dyDescent="0.3">
      <c r="A2201">
        <v>17097864514</v>
      </c>
      <c r="B2201" t="s">
        <v>80</v>
      </c>
      <c r="C2201">
        <v>60783</v>
      </c>
      <c r="D2201">
        <v>226</v>
      </c>
      <c r="E2201">
        <v>0</v>
      </c>
      <c r="F2201" s="1">
        <f t="shared" si="238"/>
        <v>0</v>
      </c>
      <c r="G2201">
        <v>0</v>
      </c>
      <c r="H2201" s="1">
        <f t="shared" si="239"/>
        <v>0</v>
      </c>
      <c r="I2201">
        <v>0</v>
      </c>
      <c r="J2201" s="1">
        <f t="shared" si="240"/>
        <v>0</v>
      </c>
      <c r="K2201">
        <v>0</v>
      </c>
      <c r="L2201" s="1">
        <f t="shared" si="241"/>
        <v>0</v>
      </c>
      <c r="M2201">
        <v>24</v>
      </c>
      <c r="N2201" s="1">
        <f t="shared" si="242"/>
        <v>0.10619469026548672</v>
      </c>
      <c r="O2201">
        <v>34</v>
      </c>
      <c r="P2201" s="1">
        <f t="shared" si="243"/>
        <v>0.15044247787610621</v>
      </c>
      <c r="Q2201">
        <v>40</v>
      </c>
      <c r="R2201" s="1">
        <f t="shared" si="244"/>
        <v>0.17699115044247787</v>
      </c>
    </row>
    <row r="2202" spans="1:18" x14ac:dyDescent="0.3">
      <c r="A2202">
        <v>17097864515</v>
      </c>
      <c r="B2202" t="s">
        <v>80</v>
      </c>
      <c r="C2202">
        <v>60784</v>
      </c>
      <c r="D2202">
        <v>46</v>
      </c>
      <c r="E2202">
        <v>0</v>
      </c>
      <c r="F2202" s="1">
        <f t="shared" si="238"/>
        <v>0</v>
      </c>
      <c r="G2202">
        <v>0</v>
      </c>
      <c r="H2202" s="1">
        <f t="shared" si="239"/>
        <v>0</v>
      </c>
      <c r="I2202">
        <v>0</v>
      </c>
      <c r="J2202" s="1">
        <f t="shared" si="240"/>
        <v>0</v>
      </c>
      <c r="K2202">
        <v>0</v>
      </c>
      <c r="L2202" s="1">
        <f t="shared" si="241"/>
        <v>0</v>
      </c>
      <c r="M2202">
        <v>0</v>
      </c>
      <c r="N2202" s="1">
        <f t="shared" si="242"/>
        <v>0</v>
      </c>
      <c r="O2202">
        <v>0</v>
      </c>
      <c r="P2202" s="1">
        <f t="shared" si="243"/>
        <v>0</v>
      </c>
      <c r="Q2202">
        <v>0</v>
      </c>
      <c r="R2202" s="1">
        <f t="shared" si="244"/>
        <v>0</v>
      </c>
    </row>
    <row r="2203" spans="1:18" x14ac:dyDescent="0.3">
      <c r="A2203">
        <v>17097864516</v>
      </c>
      <c r="B2203" t="s">
        <v>80</v>
      </c>
      <c r="C2203">
        <v>60785</v>
      </c>
      <c r="D2203">
        <v>124</v>
      </c>
      <c r="E2203">
        <v>0</v>
      </c>
      <c r="F2203" s="1">
        <f t="shared" si="238"/>
        <v>0</v>
      </c>
      <c r="G2203">
        <v>0</v>
      </c>
      <c r="H2203" s="1">
        <f t="shared" si="239"/>
        <v>0</v>
      </c>
      <c r="I2203">
        <v>0</v>
      </c>
      <c r="J2203" s="1">
        <f t="shared" si="240"/>
        <v>0</v>
      </c>
      <c r="K2203">
        <v>0</v>
      </c>
      <c r="L2203" s="1">
        <f t="shared" si="241"/>
        <v>0</v>
      </c>
      <c r="M2203">
        <v>21</v>
      </c>
      <c r="N2203" s="1">
        <f t="shared" si="242"/>
        <v>0.16935483870967741</v>
      </c>
      <c r="O2203">
        <v>30</v>
      </c>
      <c r="P2203" s="1">
        <f t="shared" si="243"/>
        <v>0.24193548387096775</v>
      </c>
      <c r="Q2203">
        <v>38</v>
      </c>
      <c r="R2203" s="1">
        <f t="shared" si="244"/>
        <v>0.30645161290322581</v>
      </c>
    </row>
    <row r="2204" spans="1:18" x14ac:dyDescent="0.3">
      <c r="A2204">
        <v>17097864517</v>
      </c>
      <c r="B2204" t="s">
        <v>80</v>
      </c>
      <c r="C2204">
        <v>60786</v>
      </c>
      <c r="D2204">
        <v>115</v>
      </c>
      <c r="E2204">
        <v>6</v>
      </c>
      <c r="F2204" s="1">
        <f t="shared" si="238"/>
        <v>5.2173913043478258E-2</v>
      </c>
      <c r="G2204">
        <v>6</v>
      </c>
      <c r="H2204" s="1">
        <f t="shared" si="239"/>
        <v>5.2173913043478258E-2</v>
      </c>
      <c r="I2204">
        <v>6</v>
      </c>
      <c r="J2204" s="1">
        <f t="shared" si="240"/>
        <v>5.2173913043478258E-2</v>
      </c>
      <c r="K2204">
        <v>6</v>
      </c>
      <c r="L2204" s="1">
        <f t="shared" si="241"/>
        <v>5.2173913043478258E-2</v>
      </c>
      <c r="M2204">
        <v>6</v>
      </c>
      <c r="N2204" s="1">
        <f t="shared" si="242"/>
        <v>5.2173913043478258E-2</v>
      </c>
      <c r="O2204">
        <v>6</v>
      </c>
      <c r="P2204" s="1">
        <f t="shared" si="243"/>
        <v>5.2173913043478258E-2</v>
      </c>
      <c r="Q2204">
        <v>8</v>
      </c>
      <c r="R2204" s="1">
        <f t="shared" si="244"/>
        <v>6.9565217391304349E-2</v>
      </c>
    </row>
    <row r="2205" spans="1:18" x14ac:dyDescent="0.3">
      <c r="A2205">
        <v>17097864518</v>
      </c>
      <c r="B2205" t="s">
        <v>80</v>
      </c>
      <c r="C2205">
        <v>60787</v>
      </c>
      <c r="D2205">
        <v>149</v>
      </c>
      <c r="E2205">
        <v>0</v>
      </c>
      <c r="F2205" s="1">
        <f t="shared" si="238"/>
        <v>0</v>
      </c>
      <c r="G2205">
        <v>9</v>
      </c>
      <c r="H2205" s="1">
        <f t="shared" si="239"/>
        <v>6.0402684563758392E-2</v>
      </c>
      <c r="I2205">
        <v>9</v>
      </c>
      <c r="J2205" s="1">
        <f t="shared" si="240"/>
        <v>6.0402684563758392E-2</v>
      </c>
      <c r="K2205">
        <v>9</v>
      </c>
      <c r="L2205" s="1">
        <f t="shared" si="241"/>
        <v>6.0402684563758392E-2</v>
      </c>
      <c r="M2205">
        <v>9</v>
      </c>
      <c r="N2205" s="1">
        <f t="shared" si="242"/>
        <v>6.0402684563758392E-2</v>
      </c>
      <c r="O2205">
        <v>9</v>
      </c>
      <c r="P2205" s="1">
        <f t="shared" si="243"/>
        <v>6.0402684563758392E-2</v>
      </c>
      <c r="Q2205">
        <v>15</v>
      </c>
      <c r="R2205" s="1">
        <f t="shared" si="244"/>
        <v>0.10067114093959731</v>
      </c>
    </row>
    <row r="2206" spans="1:18" x14ac:dyDescent="0.3">
      <c r="A2206">
        <v>17097864519</v>
      </c>
      <c r="B2206" t="s">
        <v>80</v>
      </c>
      <c r="C2206">
        <v>60788</v>
      </c>
      <c r="D2206">
        <v>248</v>
      </c>
      <c r="E2206">
        <v>13</v>
      </c>
      <c r="F2206" s="1">
        <f t="shared" si="238"/>
        <v>5.2419354838709679E-2</v>
      </c>
      <c r="G2206">
        <v>15</v>
      </c>
      <c r="H2206" s="1">
        <f t="shared" si="239"/>
        <v>6.0483870967741937E-2</v>
      </c>
      <c r="I2206">
        <v>28</v>
      </c>
      <c r="J2206" s="1">
        <f t="shared" si="240"/>
        <v>0.11290322580645161</v>
      </c>
      <c r="K2206">
        <v>28</v>
      </c>
      <c r="L2206" s="1">
        <f t="shared" si="241"/>
        <v>0.11290322580645161</v>
      </c>
      <c r="M2206">
        <v>28</v>
      </c>
      <c r="N2206" s="1">
        <f t="shared" si="242"/>
        <v>0.11290322580645161</v>
      </c>
      <c r="O2206">
        <v>28</v>
      </c>
      <c r="P2206" s="1">
        <f t="shared" si="243"/>
        <v>0.11290322580645161</v>
      </c>
      <c r="Q2206">
        <v>37</v>
      </c>
      <c r="R2206" s="1">
        <f t="shared" si="244"/>
        <v>0.14919354838709678</v>
      </c>
    </row>
    <row r="2207" spans="1:18" x14ac:dyDescent="0.3">
      <c r="A2207">
        <v>17097864520</v>
      </c>
      <c r="B2207" t="s">
        <v>80</v>
      </c>
      <c r="C2207">
        <v>60789</v>
      </c>
      <c r="D2207">
        <v>242</v>
      </c>
      <c r="E2207">
        <v>0</v>
      </c>
      <c r="F2207" s="1">
        <f t="shared" si="238"/>
        <v>0</v>
      </c>
      <c r="G2207">
        <v>0</v>
      </c>
      <c r="H2207" s="1">
        <f t="shared" si="239"/>
        <v>0</v>
      </c>
      <c r="I2207">
        <v>24</v>
      </c>
      <c r="J2207" s="1">
        <f t="shared" si="240"/>
        <v>9.9173553719008267E-2</v>
      </c>
      <c r="K2207">
        <v>36</v>
      </c>
      <c r="L2207" s="1">
        <f t="shared" si="241"/>
        <v>0.1487603305785124</v>
      </c>
      <c r="M2207">
        <v>36</v>
      </c>
      <c r="N2207" s="1">
        <f t="shared" si="242"/>
        <v>0.1487603305785124</v>
      </c>
      <c r="O2207">
        <v>36</v>
      </c>
      <c r="P2207" s="1">
        <f t="shared" si="243"/>
        <v>0.1487603305785124</v>
      </c>
      <c r="Q2207">
        <v>52</v>
      </c>
      <c r="R2207" s="1">
        <f t="shared" si="244"/>
        <v>0.21487603305785125</v>
      </c>
    </row>
    <row r="2208" spans="1:18" x14ac:dyDescent="0.3">
      <c r="A2208">
        <v>17097864521</v>
      </c>
      <c r="B2208" t="s">
        <v>80</v>
      </c>
      <c r="C2208">
        <v>60790</v>
      </c>
      <c r="D2208">
        <v>419</v>
      </c>
      <c r="E2208">
        <v>0</v>
      </c>
      <c r="F2208" s="1">
        <f t="shared" si="238"/>
        <v>0</v>
      </c>
      <c r="G2208">
        <v>0</v>
      </c>
      <c r="H2208" s="1">
        <f t="shared" si="239"/>
        <v>0</v>
      </c>
      <c r="I2208">
        <v>0</v>
      </c>
      <c r="J2208" s="1">
        <f t="shared" si="240"/>
        <v>0</v>
      </c>
      <c r="K2208">
        <v>0</v>
      </c>
      <c r="L2208" s="1">
        <f t="shared" si="241"/>
        <v>0</v>
      </c>
      <c r="M2208">
        <v>0</v>
      </c>
      <c r="N2208" s="1">
        <f t="shared" si="242"/>
        <v>0</v>
      </c>
      <c r="O2208">
        <v>0</v>
      </c>
      <c r="P2208" s="1">
        <f t="shared" si="243"/>
        <v>0</v>
      </c>
      <c r="Q2208">
        <v>3</v>
      </c>
      <c r="R2208" s="1">
        <f t="shared" si="244"/>
        <v>7.1599045346062056E-3</v>
      </c>
    </row>
    <row r="2209" spans="1:18" x14ac:dyDescent="0.3">
      <c r="A2209">
        <v>17097864522</v>
      </c>
      <c r="B2209" t="s">
        <v>80</v>
      </c>
      <c r="C2209">
        <v>60791</v>
      </c>
      <c r="D2209">
        <v>40</v>
      </c>
      <c r="E2209">
        <v>0</v>
      </c>
      <c r="F2209" s="1">
        <f t="shared" si="238"/>
        <v>0</v>
      </c>
      <c r="G2209">
        <v>0</v>
      </c>
      <c r="H2209" s="1">
        <f t="shared" si="239"/>
        <v>0</v>
      </c>
      <c r="I2209">
        <v>0</v>
      </c>
      <c r="J2209" s="1">
        <f t="shared" si="240"/>
        <v>0</v>
      </c>
      <c r="K2209">
        <v>0</v>
      </c>
      <c r="L2209" s="1">
        <f t="shared" si="241"/>
        <v>0</v>
      </c>
      <c r="M2209">
        <v>0</v>
      </c>
      <c r="N2209" s="1">
        <f t="shared" si="242"/>
        <v>0</v>
      </c>
      <c r="O2209">
        <v>0</v>
      </c>
      <c r="P2209" s="1">
        <f t="shared" si="243"/>
        <v>0</v>
      </c>
      <c r="Q2209">
        <v>0</v>
      </c>
      <c r="R2209" s="1">
        <f t="shared" si="244"/>
        <v>0</v>
      </c>
    </row>
    <row r="2210" spans="1:18" x14ac:dyDescent="0.3">
      <c r="A2210">
        <v>17097864523</v>
      </c>
      <c r="B2210" t="s">
        <v>80</v>
      </c>
      <c r="C2210">
        <v>60792</v>
      </c>
      <c r="D2210">
        <v>697</v>
      </c>
      <c r="E2210">
        <v>0</v>
      </c>
      <c r="F2210" s="1">
        <f t="shared" si="238"/>
        <v>0</v>
      </c>
      <c r="G2210">
        <v>27</v>
      </c>
      <c r="H2210" s="1">
        <f t="shared" si="239"/>
        <v>3.8737446197991389E-2</v>
      </c>
      <c r="I2210">
        <v>27</v>
      </c>
      <c r="J2210" s="1">
        <f t="shared" si="240"/>
        <v>3.8737446197991389E-2</v>
      </c>
      <c r="K2210">
        <v>27</v>
      </c>
      <c r="L2210" s="1">
        <f t="shared" si="241"/>
        <v>3.8737446197991389E-2</v>
      </c>
      <c r="M2210">
        <v>58</v>
      </c>
      <c r="N2210" s="1">
        <f t="shared" si="242"/>
        <v>8.3213773314203723E-2</v>
      </c>
      <c r="O2210">
        <v>179</v>
      </c>
      <c r="P2210" s="1">
        <f t="shared" si="243"/>
        <v>0.25681492109038739</v>
      </c>
      <c r="Q2210">
        <v>335</v>
      </c>
      <c r="R2210" s="1">
        <f t="shared" si="244"/>
        <v>0.48063127690100432</v>
      </c>
    </row>
    <row r="2211" spans="1:18" x14ac:dyDescent="0.3">
      <c r="A2211">
        <v>17097864524</v>
      </c>
      <c r="B2211" t="s">
        <v>80</v>
      </c>
      <c r="C2211">
        <v>60793</v>
      </c>
      <c r="D2211">
        <v>946</v>
      </c>
      <c r="E2211">
        <v>0</v>
      </c>
      <c r="F2211" s="1">
        <f t="shared" si="238"/>
        <v>0</v>
      </c>
      <c r="G2211">
        <v>0</v>
      </c>
      <c r="H2211" s="1">
        <f t="shared" si="239"/>
        <v>0</v>
      </c>
      <c r="I2211">
        <v>0</v>
      </c>
      <c r="J2211" s="1">
        <f t="shared" si="240"/>
        <v>0</v>
      </c>
      <c r="K2211">
        <v>0</v>
      </c>
      <c r="L2211" s="1">
        <f t="shared" si="241"/>
        <v>0</v>
      </c>
      <c r="M2211">
        <v>0</v>
      </c>
      <c r="N2211" s="1">
        <f t="shared" si="242"/>
        <v>0</v>
      </c>
      <c r="O2211">
        <v>18</v>
      </c>
      <c r="P2211" s="1">
        <f t="shared" si="243"/>
        <v>1.9027484143763214E-2</v>
      </c>
      <c r="Q2211">
        <v>73</v>
      </c>
      <c r="R2211" s="1">
        <f t="shared" si="244"/>
        <v>7.7167019027484143E-2</v>
      </c>
    </row>
    <row r="2212" spans="1:18" x14ac:dyDescent="0.3">
      <c r="A2212">
        <v>17097864601</v>
      </c>
      <c r="B2212" t="s">
        <v>80</v>
      </c>
      <c r="C2212">
        <v>60794</v>
      </c>
      <c r="D2212">
        <v>82</v>
      </c>
      <c r="E2212">
        <v>0</v>
      </c>
      <c r="F2212" s="1">
        <f t="shared" si="238"/>
        <v>0</v>
      </c>
      <c r="G2212">
        <v>0</v>
      </c>
      <c r="H2212" s="1">
        <f t="shared" si="239"/>
        <v>0</v>
      </c>
      <c r="I2212">
        <v>0</v>
      </c>
      <c r="J2212" s="1">
        <f t="shared" si="240"/>
        <v>0</v>
      </c>
      <c r="K2212">
        <v>20</v>
      </c>
      <c r="L2212" s="1">
        <f t="shared" si="241"/>
        <v>0.24390243902439024</v>
      </c>
      <c r="M2212">
        <v>26</v>
      </c>
      <c r="N2212" s="1">
        <f t="shared" si="242"/>
        <v>0.31707317073170732</v>
      </c>
      <c r="O2212">
        <v>26</v>
      </c>
      <c r="P2212" s="1">
        <f t="shared" si="243"/>
        <v>0.31707317073170732</v>
      </c>
      <c r="Q2212">
        <v>26</v>
      </c>
      <c r="R2212" s="1">
        <f t="shared" si="244"/>
        <v>0.31707317073170732</v>
      </c>
    </row>
    <row r="2213" spans="1:18" x14ac:dyDescent="0.3">
      <c r="A2213">
        <v>17097864602</v>
      </c>
      <c r="B2213" t="s">
        <v>80</v>
      </c>
      <c r="C2213">
        <v>60795</v>
      </c>
      <c r="D2213">
        <v>16</v>
      </c>
      <c r="E2213">
        <v>0</v>
      </c>
      <c r="F2213" s="1">
        <f t="shared" si="238"/>
        <v>0</v>
      </c>
      <c r="G2213">
        <v>0</v>
      </c>
      <c r="H2213" s="1">
        <f t="shared" si="239"/>
        <v>0</v>
      </c>
      <c r="I2213">
        <v>0</v>
      </c>
      <c r="J2213" s="1">
        <f t="shared" si="240"/>
        <v>0</v>
      </c>
      <c r="K2213">
        <v>0</v>
      </c>
      <c r="L2213" s="1">
        <f t="shared" si="241"/>
        <v>0</v>
      </c>
      <c r="M2213">
        <v>0</v>
      </c>
      <c r="N2213" s="1">
        <f t="shared" si="242"/>
        <v>0</v>
      </c>
      <c r="O2213">
        <v>0</v>
      </c>
      <c r="P2213" s="1">
        <f t="shared" si="243"/>
        <v>0</v>
      </c>
      <c r="Q2213">
        <v>0</v>
      </c>
      <c r="R2213" s="1">
        <f t="shared" si="244"/>
        <v>0</v>
      </c>
    </row>
    <row r="2214" spans="1:18" x14ac:dyDescent="0.3">
      <c r="A2214">
        <v>17097864700</v>
      </c>
      <c r="B2214" t="s">
        <v>80</v>
      </c>
      <c r="C2214">
        <v>60796</v>
      </c>
      <c r="D2214">
        <v>81</v>
      </c>
      <c r="E2214">
        <v>0</v>
      </c>
      <c r="F2214" s="1">
        <f t="shared" si="238"/>
        <v>0</v>
      </c>
      <c r="G2214">
        <v>0</v>
      </c>
      <c r="H2214" s="1">
        <f t="shared" si="239"/>
        <v>0</v>
      </c>
      <c r="I2214">
        <v>0</v>
      </c>
      <c r="J2214" s="1">
        <f t="shared" si="240"/>
        <v>0</v>
      </c>
      <c r="K2214">
        <v>0</v>
      </c>
      <c r="L2214" s="1">
        <f t="shared" si="241"/>
        <v>0</v>
      </c>
      <c r="M2214">
        <v>0</v>
      </c>
      <c r="N2214" s="1">
        <f t="shared" si="242"/>
        <v>0</v>
      </c>
      <c r="O2214">
        <v>0</v>
      </c>
      <c r="P2214" s="1">
        <f t="shared" si="243"/>
        <v>0</v>
      </c>
      <c r="Q2214">
        <v>0</v>
      </c>
      <c r="R2214" s="1">
        <f t="shared" si="244"/>
        <v>0</v>
      </c>
    </row>
    <row r="2215" spans="1:18" x14ac:dyDescent="0.3">
      <c r="A2215">
        <v>17097864801</v>
      </c>
      <c r="B2215" t="s">
        <v>80</v>
      </c>
      <c r="C2215">
        <v>60797</v>
      </c>
      <c r="D2215">
        <v>280</v>
      </c>
      <c r="E2215">
        <v>0</v>
      </c>
      <c r="F2215" s="1">
        <f t="shared" si="238"/>
        <v>0</v>
      </c>
      <c r="G2215">
        <v>0</v>
      </c>
      <c r="H2215" s="1">
        <f t="shared" si="239"/>
        <v>0</v>
      </c>
      <c r="I2215">
        <v>0</v>
      </c>
      <c r="J2215" s="1">
        <f t="shared" si="240"/>
        <v>0</v>
      </c>
      <c r="K2215">
        <v>10</v>
      </c>
      <c r="L2215" s="1">
        <f t="shared" si="241"/>
        <v>3.5714285714285712E-2</v>
      </c>
      <c r="M2215">
        <v>23</v>
      </c>
      <c r="N2215" s="1">
        <f t="shared" si="242"/>
        <v>8.2142857142857142E-2</v>
      </c>
      <c r="O2215">
        <v>40</v>
      </c>
      <c r="P2215" s="1">
        <f t="shared" si="243"/>
        <v>0.14285714285714285</v>
      </c>
      <c r="Q2215">
        <v>55</v>
      </c>
      <c r="R2215" s="1">
        <f t="shared" si="244"/>
        <v>0.19642857142857142</v>
      </c>
    </row>
    <row r="2216" spans="1:18" x14ac:dyDescent="0.3">
      <c r="A2216">
        <v>17097864802</v>
      </c>
      <c r="B2216" t="s">
        <v>80</v>
      </c>
      <c r="C2216">
        <v>60798</v>
      </c>
      <c r="D2216">
        <v>296</v>
      </c>
      <c r="E2216">
        <v>0</v>
      </c>
      <c r="F2216" s="1">
        <f t="shared" si="238"/>
        <v>0</v>
      </c>
      <c r="G2216">
        <v>0</v>
      </c>
      <c r="H2216" s="1">
        <f t="shared" si="239"/>
        <v>0</v>
      </c>
      <c r="I2216">
        <v>0</v>
      </c>
      <c r="J2216" s="1">
        <f t="shared" si="240"/>
        <v>0</v>
      </c>
      <c r="K2216">
        <v>0</v>
      </c>
      <c r="L2216" s="1">
        <f t="shared" si="241"/>
        <v>0</v>
      </c>
      <c r="M2216">
        <v>0</v>
      </c>
      <c r="N2216" s="1">
        <f t="shared" si="242"/>
        <v>0</v>
      </c>
      <c r="O2216">
        <v>0</v>
      </c>
      <c r="P2216" s="1">
        <f t="shared" si="243"/>
        <v>0</v>
      </c>
      <c r="Q2216">
        <v>13</v>
      </c>
      <c r="R2216" s="1">
        <f t="shared" si="244"/>
        <v>4.3918918918918921E-2</v>
      </c>
    </row>
    <row r="2217" spans="1:18" x14ac:dyDescent="0.3">
      <c r="A2217">
        <v>17097864901</v>
      </c>
      <c r="B2217" t="s">
        <v>80</v>
      </c>
      <c r="C2217">
        <v>60799</v>
      </c>
      <c r="D2217">
        <v>131</v>
      </c>
      <c r="E2217">
        <v>0</v>
      </c>
      <c r="F2217" s="1">
        <f t="shared" si="238"/>
        <v>0</v>
      </c>
      <c r="G2217">
        <v>0</v>
      </c>
      <c r="H2217" s="1">
        <f t="shared" si="239"/>
        <v>0</v>
      </c>
      <c r="I2217">
        <v>0</v>
      </c>
      <c r="J2217" s="1">
        <f t="shared" si="240"/>
        <v>0</v>
      </c>
      <c r="K2217">
        <v>0</v>
      </c>
      <c r="L2217" s="1">
        <f t="shared" si="241"/>
        <v>0</v>
      </c>
      <c r="M2217">
        <v>0</v>
      </c>
      <c r="N2217" s="1">
        <f t="shared" si="242"/>
        <v>0</v>
      </c>
      <c r="O2217">
        <v>27</v>
      </c>
      <c r="P2217" s="1">
        <f t="shared" si="243"/>
        <v>0.20610687022900764</v>
      </c>
      <c r="Q2217">
        <v>58</v>
      </c>
      <c r="R2217" s="1">
        <f t="shared" si="244"/>
        <v>0.44274809160305345</v>
      </c>
    </row>
    <row r="2218" spans="1:18" x14ac:dyDescent="0.3">
      <c r="A2218">
        <v>17097864903</v>
      </c>
      <c r="B2218" t="s">
        <v>80</v>
      </c>
      <c r="C2218">
        <v>60800</v>
      </c>
      <c r="D2218">
        <v>137</v>
      </c>
      <c r="E2218">
        <v>0</v>
      </c>
      <c r="F2218" s="1">
        <f t="shared" si="238"/>
        <v>0</v>
      </c>
      <c r="G2218">
        <v>0</v>
      </c>
      <c r="H2218" s="1">
        <f t="shared" si="239"/>
        <v>0</v>
      </c>
      <c r="I2218">
        <v>0</v>
      </c>
      <c r="J2218" s="1">
        <f t="shared" si="240"/>
        <v>0</v>
      </c>
      <c r="K2218">
        <v>0</v>
      </c>
      <c r="L2218" s="1">
        <f t="shared" si="241"/>
        <v>0</v>
      </c>
      <c r="M2218">
        <v>10</v>
      </c>
      <c r="N2218" s="1">
        <f t="shared" si="242"/>
        <v>7.2992700729927001E-2</v>
      </c>
      <c r="O2218">
        <v>38</v>
      </c>
      <c r="P2218" s="1">
        <f t="shared" si="243"/>
        <v>0.27737226277372262</v>
      </c>
      <c r="Q2218">
        <v>69</v>
      </c>
      <c r="R2218" s="1">
        <f t="shared" si="244"/>
        <v>0.5036496350364964</v>
      </c>
    </row>
    <row r="2219" spans="1:18" x14ac:dyDescent="0.3">
      <c r="A2219">
        <v>17097864904</v>
      </c>
      <c r="B2219" t="s">
        <v>80</v>
      </c>
      <c r="C2219">
        <v>60801</v>
      </c>
      <c r="D2219">
        <v>230</v>
      </c>
      <c r="E2219">
        <v>37</v>
      </c>
      <c r="F2219" s="1">
        <f t="shared" si="238"/>
        <v>0.16086956521739129</v>
      </c>
      <c r="G2219">
        <v>60</v>
      </c>
      <c r="H2219" s="1">
        <f t="shared" si="239"/>
        <v>0.2608695652173913</v>
      </c>
      <c r="I2219">
        <v>64</v>
      </c>
      <c r="J2219" s="1">
        <f t="shared" si="240"/>
        <v>0.27826086956521739</v>
      </c>
      <c r="K2219">
        <v>108</v>
      </c>
      <c r="L2219" s="1">
        <f t="shared" si="241"/>
        <v>0.46956521739130436</v>
      </c>
      <c r="M2219">
        <v>108</v>
      </c>
      <c r="N2219" s="1">
        <f t="shared" si="242"/>
        <v>0.46956521739130436</v>
      </c>
      <c r="O2219">
        <v>108</v>
      </c>
      <c r="P2219" s="1">
        <f t="shared" si="243"/>
        <v>0.46956521739130436</v>
      </c>
      <c r="Q2219">
        <v>114</v>
      </c>
      <c r="R2219" s="1">
        <f t="shared" si="244"/>
        <v>0.4956521739130435</v>
      </c>
    </row>
    <row r="2220" spans="1:18" x14ac:dyDescent="0.3">
      <c r="A2220">
        <v>17097865000</v>
      </c>
      <c r="B2220" t="s">
        <v>80</v>
      </c>
      <c r="C2220">
        <v>60802</v>
      </c>
      <c r="D2220">
        <v>38</v>
      </c>
      <c r="E2220">
        <v>0</v>
      </c>
      <c r="F2220" s="1">
        <f t="shared" si="238"/>
        <v>0</v>
      </c>
      <c r="G2220">
        <v>0</v>
      </c>
      <c r="H2220" s="1">
        <f t="shared" si="239"/>
        <v>0</v>
      </c>
      <c r="I2220">
        <v>0</v>
      </c>
      <c r="J2220" s="1">
        <f t="shared" si="240"/>
        <v>0</v>
      </c>
      <c r="K2220">
        <v>0</v>
      </c>
      <c r="L2220" s="1">
        <f t="shared" si="241"/>
        <v>0</v>
      </c>
      <c r="M2220">
        <v>0</v>
      </c>
      <c r="N2220" s="1">
        <f t="shared" si="242"/>
        <v>0</v>
      </c>
      <c r="O2220">
        <v>0</v>
      </c>
      <c r="P2220" s="1">
        <f t="shared" si="243"/>
        <v>0</v>
      </c>
      <c r="Q2220">
        <v>2</v>
      </c>
      <c r="R2220" s="1">
        <f t="shared" si="244"/>
        <v>5.2631578947368418E-2</v>
      </c>
    </row>
    <row r="2221" spans="1:18" x14ac:dyDescent="0.3">
      <c r="A2221">
        <v>17097865200</v>
      </c>
      <c r="B2221" t="s">
        <v>80</v>
      </c>
      <c r="C2221">
        <v>60803</v>
      </c>
      <c r="D2221">
        <v>1187</v>
      </c>
      <c r="E2221">
        <v>0</v>
      </c>
      <c r="F2221" s="1">
        <f t="shared" si="238"/>
        <v>0</v>
      </c>
      <c r="G2221">
        <v>18</v>
      </c>
      <c r="H2221" s="1">
        <f t="shared" si="239"/>
        <v>1.5164279696714406E-2</v>
      </c>
      <c r="I2221">
        <v>59</v>
      </c>
      <c r="J2221" s="1">
        <f t="shared" si="240"/>
        <v>4.9705139005897223E-2</v>
      </c>
      <c r="K2221">
        <v>138</v>
      </c>
      <c r="L2221" s="1">
        <f t="shared" si="241"/>
        <v>0.11625947767481044</v>
      </c>
      <c r="M2221">
        <v>179</v>
      </c>
      <c r="N2221" s="1">
        <f t="shared" si="242"/>
        <v>0.15080033698399326</v>
      </c>
      <c r="O2221">
        <v>323</v>
      </c>
      <c r="P2221" s="1">
        <f t="shared" si="243"/>
        <v>0.27211457455770849</v>
      </c>
      <c r="Q2221">
        <v>515</v>
      </c>
      <c r="R2221" s="1">
        <f t="shared" si="244"/>
        <v>0.43386689132266215</v>
      </c>
    </row>
    <row r="2222" spans="1:18" x14ac:dyDescent="0.3">
      <c r="A2222">
        <v>17097865300</v>
      </c>
      <c r="B2222" t="s">
        <v>80</v>
      </c>
      <c r="C2222">
        <v>60804</v>
      </c>
      <c r="D2222">
        <v>57</v>
      </c>
      <c r="E2222">
        <v>0</v>
      </c>
      <c r="F2222" s="1">
        <f t="shared" si="238"/>
        <v>0</v>
      </c>
      <c r="G2222">
        <v>0</v>
      </c>
      <c r="H2222" s="1">
        <f t="shared" si="239"/>
        <v>0</v>
      </c>
      <c r="I2222">
        <v>10</v>
      </c>
      <c r="J2222" s="1">
        <f t="shared" si="240"/>
        <v>0.17543859649122806</v>
      </c>
      <c r="K2222">
        <v>10</v>
      </c>
      <c r="L2222" s="1">
        <f t="shared" si="241"/>
        <v>0.17543859649122806</v>
      </c>
      <c r="M2222">
        <v>10</v>
      </c>
      <c r="N2222" s="1">
        <f t="shared" si="242"/>
        <v>0.17543859649122806</v>
      </c>
      <c r="O2222">
        <v>10</v>
      </c>
      <c r="P2222" s="1">
        <f t="shared" si="243"/>
        <v>0.17543859649122806</v>
      </c>
      <c r="Q2222">
        <v>10</v>
      </c>
      <c r="R2222" s="1">
        <f t="shared" si="244"/>
        <v>0.17543859649122806</v>
      </c>
    </row>
    <row r="2223" spans="1:18" x14ac:dyDescent="0.3">
      <c r="A2223">
        <v>17097865400</v>
      </c>
      <c r="B2223" t="s">
        <v>80</v>
      </c>
      <c r="C2223">
        <v>60805</v>
      </c>
      <c r="D2223">
        <v>774</v>
      </c>
      <c r="E2223">
        <v>0</v>
      </c>
      <c r="F2223" s="1">
        <f t="shared" si="238"/>
        <v>0</v>
      </c>
      <c r="G2223">
        <v>0</v>
      </c>
      <c r="H2223" s="1">
        <f t="shared" si="239"/>
        <v>0</v>
      </c>
      <c r="I2223">
        <v>9</v>
      </c>
      <c r="J2223" s="1">
        <f t="shared" si="240"/>
        <v>1.1627906976744186E-2</v>
      </c>
      <c r="K2223">
        <v>123</v>
      </c>
      <c r="L2223" s="1">
        <f t="shared" si="241"/>
        <v>0.15891472868217055</v>
      </c>
      <c r="M2223">
        <v>220</v>
      </c>
      <c r="N2223" s="1">
        <f t="shared" si="242"/>
        <v>0.2842377260981912</v>
      </c>
      <c r="O2223">
        <v>314</v>
      </c>
      <c r="P2223" s="1">
        <f t="shared" si="243"/>
        <v>0.40568475452196384</v>
      </c>
      <c r="Q2223">
        <v>404</v>
      </c>
      <c r="R2223" s="1">
        <f t="shared" si="244"/>
        <v>0.52196382428940569</v>
      </c>
    </row>
    <row r="2224" spans="1:18" x14ac:dyDescent="0.3">
      <c r="A2224">
        <v>17097865501</v>
      </c>
      <c r="B2224" t="s">
        <v>80</v>
      </c>
      <c r="C2224">
        <v>60806</v>
      </c>
      <c r="D2224">
        <v>285</v>
      </c>
      <c r="E2224">
        <v>0</v>
      </c>
      <c r="F2224" s="1">
        <f t="shared" si="238"/>
        <v>0</v>
      </c>
      <c r="G2224">
        <v>0</v>
      </c>
      <c r="H2224" s="1">
        <f t="shared" si="239"/>
        <v>0</v>
      </c>
      <c r="I2224">
        <v>9</v>
      </c>
      <c r="J2224" s="1">
        <f t="shared" si="240"/>
        <v>3.1578947368421054E-2</v>
      </c>
      <c r="K2224">
        <v>20</v>
      </c>
      <c r="L2224" s="1">
        <f t="shared" si="241"/>
        <v>7.0175438596491224E-2</v>
      </c>
      <c r="M2224">
        <v>32</v>
      </c>
      <c r="N2224" s="1">
        <f t="shared" si="242"/>
        <v>0.11228070175438597</v>
      </c>
      <c r="O2224">
        <v>57</v>
      </c>
      <c r="P2224" s="1">
        <f t="shared" si="243"/>
        <v>0.2</v>
      </c>
      <c r="Q2224">
        <v>90</v>
      </c>
      <c r="R2224" s="1">
        <f t="shared" si="244"/>
        <v>0.31578947368421051</v>
      </c>
    </row>
    <row r="2225" spans="1:18" x14ac:dyDescent="0.3">
      <c r="A2225">
        <v>17097865502</v>
      </c>
      <c r="B2225" t="s">
        <v>80</v>
      </c>
      <c r="C2225">
        <v>60807</v>
      </c>
      <c r="D2225">
        <v>185</v>
      </c>
      <c r="E2225">
        <v>30</v>
      </c>
      <c r="F2225" s="1">
        <f t="shared" si="238"/>
        <v>0.16216216216216217</v>
      </c>
      <c r="G2225">
        <v>40</v>
      </c>
      <c r="H2225" s="1">
        <f t="shared" si="239"/>
        <v>0.21621621621621623</v>
      </c>
      <c r="I2225">
        <v>47</v>
      </c>
      <c r="J2225" s="1">
        <f t="shared" si="240"/>
        <v>0.25405405405405407</v>
      </c>
      <c r="K2225">
        <v>47</v>
      </c>
      <c r="L2225" s="1">
        <f t="shared" si="241"/>
        <v>0.25405405405405407</v>
      </c>
      <c r="M2225">
        <v>47</v>
      </c>
      <c r="N2225" s="1">
        <f t="shared" si="242"/>
        <v>0.25405405405405407</v>
      </c>
      <c r="O2225">
        <v>50</v>
      </c>
      <c r="P2225" s="1">
        <f t="shared" si="243"/>
        <v>0.27027027027027029</v>
      </c>
      <c r="Q2225">
        <v>57</v>
      </c>
      <c r="R2225" s="1">
        <f t="shared" si="244"/>
        <v>0.30810810810810813</v>
      </c>
    </row>
    <row r="2226" spans="1:18" x14ac:dyDescent="0.3">
      <c r="A2226">
        <v>17097865600</v>
      </c>
      <c r="B2226" t="s">
        <v>80</v>
      </c>
      <c r="C2226">
        <v>60808</v>
      </c>
      <c r="D2226">
        <v>72</v>
      </c>
      <c r="E2226">
        <v>0</v>
      </c>
      <c r="F2226" s="1">
        <f t="shared" si="238"/>
        <v>0</v>
      </c>
      <c r="G2226">
        <v>0</v>
      </c>
      <c r="H2226" s="1">
        <f t="shared" si="239"/>
        <v>0</v>
      </c>
      <c r="I2226">
        <v>7</v>
      </c>
      <c r="J2226" s="1">
        <f t="shared" si="240"/>
        <v>9.7222222222222224E-2</v>
      </c>
      <c r="K2226">
        <v>7</v>
      </c>
      <c r="L2226" s="1">
        <f t="shared" si="241"/>
        <v>9.7222222222222224E-2</v>
      </c>
      <c r="M2226">
        <v>14</v>
      </c>
      <c r="N2226" s="1">
        <f t="shared" si="242"/>
        <v>0.19444444444444445</v>
      </c>
      <c r="O2226">
        <v>22</v>
      </c>
      <c r="P2226" s="1">
        <f t="shared" si="243"/>
        <v>0.30555555555555558</v>
      </c>
      <c r="Q2226">
        <v>29</v>
      </c>
      <c r="R2226" s="1">
        <f t="shared" si="244"/>
        <v>0.40277777777777779</v>
      </c>
    </row>
    <row r="2227" spans="1:18" x14ac:dyDescent="0.3">
      <c r="A2227">
        <v>17097865700</v>
      </c>
      <c r="B2227" t="s">
        <v>80</v>
      </c>
      <c r="C2227">
        <v>60809</v>
      </c>
      <c r="D2227">
        <v>197</v>
      </c>
      <c r="E2227">
        <v>16</v>
      </c>
      <c r="F2227" s="1">
        <f t="shared" si="238"/>
        <v>8.1218274111675121E-2</v>
      </c>
      <c r="G2227">
        <v>33</v>
      </c>
      <c r="H2227" s="1">
        <f t="shared" si="239"/>
        <v>0.16751269035532995</v>
      </c>
      <c r="I2227">
        <v>33</v>
      </c>
      <c r="J2227" s="1">
        <f t="shared" si="240"/>
        <v>0.16751269035532995</v>
      </c>
      <c r="K2227">
        <v>53</v>
      </c>
      <c r="L2227" s="1">
        <f t="shared" si="241"/>
        <v>0.26903553299492383</v>
      </c>
      <c r="M2227">
        <v>81</v>
      </c>
      <c r="N2227" s="1">
        <f t="shared" si="242"/>
        <v>0.41116751269035534</v>
      </c>
      <c r="O2227">
        <v>99</v>
      </c>
      <c r="P2227" s="1">
        <f t="shared" si="243"/>
        <v>0.5025380710659898</v>
      </c>
      <c r="Q2227">
        <v>109</v>
      </c>
      <c r="R2227" s="1">
        <f t="shared" si="244"/>
        <v>0.5532994923857868</v>
      </c>
    </row>
    <row r="2228" spans="1:18" x14ac:dyDescent="0.3">
      <c r="A2228">
        <v>17097865801</v>
      </c>
      <c r="B2228" t="s">
        <v>80</v>
      </c>
      <c r="C2228">
        <v>60810</v>
      </c>
      <c r="D2228">
        <v>202</v>
      </c>
      <c r="E2228">
        <v>0</v>
      </c>
      <c r="F2228" s="1">
        <f t="shared" si="238"/>
        <v>0</v>
      </c>
      <c r="G2228">
        <v>0</v>
      </c>
      <c r="H2228" s="1">
        <f t="shared" si="239"/>
        <v>0</v>
      </c>
      <c r="I2228">
        <v>0</v>
      </c>
      <c r="J2228" s="1">
        <f t="shared" si="240"/>
        <v>0</v>
      </c>
      <c r="K2228">
        <v>0</v>
      </c>
      <c r="L2228" s="1">
        <f t="shared" si="241"/>
        <v>0</v>
      </c>
      <c r="M2228">
        <v>6</v>
      </c>
      <c r="N2228" s="1">
        <f t="shared" si="242"/>
        <v>2.9702970297029702E-2</v>
      </c>
      <c r="O2228">
        <v>9</v>
      </c>
      <c r="P2228" s="1">
        <f t="shared" si="243"/>
        <v>4.4554455445544552E-2</v>
      </c>
      <c r="Q2228">
        <v>20</v>
      </c>
      <c r="R2228" s="1">
        <f t="shared" si="244"/>
        <v>9.9009900990099015E-2</v>
      </c>
    </row>
    <row r="2229" spans="1:18" x14ac:dyDescent="0.3">
      <c r="A2229">
        <v>17097865802</v>
      </c>
      <c r="B2229" t="s">
        <v>80</v>
      </c>
      <c r="C2229">
        <v>60811</v>
      </c>
      <c r="D2229">
        <v>41</v>
      </c>
      <c r="E2229">
        <v>0</v>
      </c>
      <c r="F2229" s="1">
        <f t="shared" si="238"/>
        <v>0</v>
      </c>
      <c r="G2229">
        <v>0</v>
      </c>
      <c r="H2229" s="1">
        <f t="shared" si="239"/>
        <v>0</v>
      </c>
      <c r="I2229">
        <v>0</v>
      </c>
      <c r="J2229" s="1">
        <f t="shared" si="240"/>
        <v>0</v>
      </c>
      <c r="K2229">
        <v>0</v>
      </c>
      <c r="L2229" s="1">
        <f t="shared" si="241"/>
        <v>0</v>
      </c>
      <c r="M2229">
        <v>0</v>
      </c>
      <c r="N2229" s="1">
        <f t="shared" si="242"/>
        <v>0</v>
      </c>
      <c r="O2229">
        <v>0</v>
      </c>
      <c r="P2229" s="1">
        <f t="shared" si="243"/>
        <v>0</v>
      </c>
      <c r="Q2229">
        <v>2</v>
      </c>
      <c r="R2229" s="1">
        <f t="shared" si="244"/>
        <v>4.878048780487805E-2</v>
      </c>
    </row>
    <row r="2230" spans="1:18" x14ac:dyDescent="0.3">
      <c r="A2230">
        <v>17097866000</v>
      </c>
      <c r="B2230" t="s">
        <v>80</v>
      </c>
      <c r="C2230">
        <v>60812</v>
      </c>
      <c r="D2230">
        <v>170</v>
      </c>
      <c r="E2230">
        <v>0</v>
      </c>
      <c r="F2230" s="1">
        <f t="shared" si="238"/>
        <v>0</v>
      </c>
      <c r="G2230">
        <v>0</v>
      </c>
      <c r="H2230" s="1">
        <f t="shared" si="239"/>
        <v>0</v>
      </c>
      <c r="I2230">
        <v>1</v>
      </c>
      <c r="J2230" s="1">
        <f t="shared" si="240"/>
        <v>5.8823529411764705E-3</v>
      </c>
      <c r="K2230">
        <v>27</v>
      </c>
      <c r="L2230" s="1">
        <f t="shared" si="241"/>
        <v>0.1588235294117647</v>
      </c>
      <c r="M2230">
        <v>56</v>
      </c>
      <c r="N2230" s="1">
        <f t="shared" si="242"/>
        <v>0.32941176470588235</v>
      </c>
      <c r="O2230">
        <v>73</v>
      </c>
      <c r="P2230" s="1">
        <f t="shared" si="243"/>
        <v>0.42941176470588233</v>
      </c>
      <c r="Q2230">
        <v>87</v>
      </c>
      <c r="R2230" s="1">
        <f t="shared" si="244"/>
        <v>0.5117647058823529</v>
      </c>
    </row>
    <row r="2231" spans="1:18" x14ac:dyDescent="0.3">
      <c r="A2231">
        <v>17097866100</v>
      </c>
      <c r="B2231" t="s">
        <v>80</v>
      </c>
      <c r="C2231">
        <v>60813</v>
      </c>
      <c r="D2231">
        <v>694</v>
      </c>
      <c r="E2231">
        <v>34</v>
      </c>
      <c r="F2231" s="1">
        <f t="shared" si="238"/>
        <v>4.8991354466858789E-2</v>
      </c>
      <c r="G2231">
        <v>47</v>
      </c>
      <c r="H2231" s="1">
        <f t="shared" si="239"/>
        <v>6.7723342939481262E-2</v>
      </c>
      <c r="I2231">
        <v>132</v>
      </c>
      <c r="J2231" s="1">
        <f t="shared" si="240"/>
        <v>0.19020172910662825</v>
      </c>
      <c r="K2231">
        <v>376</v>
      </c>
      <c r="L2231" s="1">
        <f t="shared" si="241"/>
        <v>0.5417867435158501</v>
      </c>
      <c r="M2231">
        <v>483</v>
      </c>
      <c r="N2231" s="1">
        <f t="shared" si="242"/>
        <v>0.69596541786743515</v>
      </c>
      <c r="O2231">
        <v>570</v>
      </c>
      <c r="P2231" s="1">
        <f t="shared" si="243"/>
        <v>0.82132564841498557</v>
      </c>
      <c r="Q2231">
        <v>638</v>
      </c>
      <c r="R2231" s="1">
        <f t="shared" si="244"/>
        <v>0.9193083573487032</v>
      </c>
    </row>
    <row r="2232" spans="1:18" x14ac:dyDescent="0.3">
      <c r="A2232">
        <v>17097866200</v>
      </c>
      <c r="B2232" t="s">
        <v>80</v>
      </c>
      <c r="C2232">
        <v>60814</v>
      </c>
      <c r="D2232">
        <v>487</v>
      </c>
      <c r="E2232">
        <v>10</v>
      </c>
      <c r="F2232" s="1">
        <f t="shared" si="238"/>
        <v>2.0533880903490759E-2</v>
      </c>
      <c r="G2232">
        <v>10</v>
      </c>
      <c r="H2232" s="1">
        <f t="shared" si="239"/>
        <v>2.0533880903490759E-2</v>
      </c>
      <c r="I2232">
        <v>15</v>
      </c>
      <c r="J2232" s="1">
        <f t="shared" si="240"/>
        <v>3.0800821355236138E-2</v>
      </c>
      <c r="K2232">
        <v>30</v>
      </c>
      <c r="L2232" s="1">
        <f t="shared" si="241"/>
        <v>6.1601642710472276E-2</v>
      </c>
      <c r="M2232">
        <v>33</v>
      </c>
      <c r="N2232" s="1">
        <f t="shared" si="242"/>
        <v>6.7761806981519512E-2</v>
      </c>
      <c r="O2232">
        <v>33</v>
      </c>
      <c r="P2232" s="1">
        <f t="shared" si="243"/>
        <v>6.7761806981519512E-2</v>
      </c>
      <c r="Q2232">
        <v>35</v>
      </c>
      <c r="R2232" s="1">
        <f t="shared" si="244"/>
        <v>7.1868583162217656E-2</v>
      </c>
    </row>
    <row r="2233" spans="1:18" x14ac:dyDescent="0.3">
      <c r="A2233">
        <v>17097990000</v>
      </c>
      <c r="B2233" t="s">
        <v>80</v>
      </c>
      <c r="C2233">
        <v>60815</v>
      </c>
      <c r="D2233">
        <v>0</v>
      </c>
      <c r="E2233">
        <v>0</v>
      </c>
      <c r="F2233" s="1" t="e">
        <f t="shared" si="238"/>
        <v>#DIV/0!</v>
      </c>
      <c r="G2233">
        <v>0</v>
      </c>
      <c r="H2233" s="1" t="e">
        <f t="shared" si="239"/>
        <v>#DIV/0!</v>
      </c>
      <c r="I2233">
        <v>0</v>
      </c>
      <c r="J2233" s="1" t="e">
        <f t="shared" si="240"/>
        <v>#DIV/0!</v>
      </c>
      <c r="K2233">
        <v>0</v>
      </c>
      <c r="L2233" s="1" t="e">
        <f t="shared" si="241"/>
        <v>#DIV/0!</v>
      </c>
      <c r="M2233">
        <v>0</v>
      </c>
      <c r="N2233" s="1" t="e">
        <f t="shared" si="242"/>
        <v>#DIV/0!</v>
      </c>
      <c r="O2233">
        <v>0</v>
      </c>
      <c r="P2233" s="1" t="e">
        <f t="shared" si="243"/>
        <v>#DIV/0!</v>
      </c>
      <c r="Q2233">
        <v>0</v>
      </c>
      <c r="R2233" s="1" t="e">
        <f t="shared" si="244"/>
        <v>#DIV/0!</v>
      </c>
    </row>
    <row r="2234" spans="1:18" x14ac:dyDescent="0.3">
      <c r="A2234">
        <v>17099961701</v>
      </c>
      <c r="B2234" t="s">
        <v>81</v>
      </c>
      <c r="C2234">
        <v>60816</v>
      </c>
      <c r="D2234">
        <v>261</v>
      </c>
      <c r="E2234">
        <v>10</v>
      </c>
      <c r="F2234" s="1">
        <f t="shared" si="238"/>
        <v>3.8314176245210725E-2</v>
      </c>
      <c r="G2234">
        <v>12</v>
      </c>
      <c r="H2234" s="1">
        <f t="shared" si="239"/>
        <v>4.5977011494252873E-2</v>
      </c>
      <c r="I2234">
        <v>12</v>
      </c>
      <c r="J2234" s="1">
        <f t="shared" si="240"/>
        <v>4.5977011494252873E-2</v>
      </c>
      <c r="K2234">
        <v>16</v>
      </c>
      <c r="L2234" s="1">
        <f t="shared" si="241"/>
        <v>6.1302681992337162E-2</v>
      </c>
      <c r="M2234">
        <v>18</v>
      </c>
      <c r="N2234" s="1">
        <f t="shared" si="242"/>
        <v>6.8965517241379309E-2</v>
      </c>
      <c r="O2234">
        <v>33</v>
      </c>
      <c r="P2234" s="1">
        <f t="shared" si="243"/>
        <v>0.12643678160919541</v>
      </c>
      <c r="Q2234">
        <v>56</v>
      </c>
      <c r="R2234" s="1">
        <f t="shared" si="244"/>
        <v>0.21455938697318008</v>
      </c>
    </row>
    <row r="2235" spans="1:18" x14ac:dyDescent="0.3">
      <c r="A2235">
        <v>17099961702</v>
      </c>
      <c r="B2235" t="s">
        <v>81</v>
      </c>
      <c r="C2235">
        <v>60817</v>
      </c>
      <c r="D2235">
        <v>283</v>
      </c>
      <c r="E2235">
        <v>3</v>
      </c>
      <c r="F2235" s="1">
        <f t="shared" si="238"/>
        <v>1.0600706713780919E-2</v>
      </c>
      <c r="G2235">
        <v>5</v>
      </c>
      <c r="H2235" s="1">
        <f t="shared" si="239"/>
        <v>1.7667844522968199E-2</v>
      </c>
      <c r="I2235">
        <v>7</v>
      </c>
      <c r="J2235" s="1">
        <f t="shared" si="240"/>
        <v>2.4734982332155476E-2</v>
      </c>
      <c r="K2235">
        <v>50</v>
      </c>
      <c r="L2235" s="1">
        <f t="shared" si="241"/>
        <v>0.17667844522968199</v>
      </c>
      <c r="M2235">
        <v>84</v>
      </c>
      <c r="N2235" s="1">
        <f t="shared" si="242"/>
        <v>0.29681978798586572</v>
      </c>
      <c r="O2235">
        <v>99</v>
      </c>
      <c r="P2235" s="1">
        <f t="shared" si="243"/>
        <v>0.34982332155477031</v>
      </c>
      <c r="Q2235">
        <v>118</v>
      </c>
      <c r="R2235" s="1">
        <f t="shared" si="244"/>
        <v>0.41696113074204949</v>
      </c>
    </row>
    <row r="2236" spans="1:18" x14ac:dyDescent="0.3">
      <c r="A2236">
        <v>17099961800</v>
      </c>
      <c r="B2236" t="s">
        <v>81</v>
      </c>
      <c r="C2236">
        <v>60818</v>
      </c>
      <c r="D2236">
        <v>473</v>
      </c>
      <c r="E2236">
        <v>4</v>
      </c>
      <c r="F2236" s="1">
        <f t="shared" si="238"/>
        <v>8.4566596194503175E-3</v>
      </c>
      <c r="G2236">
        <v>25</v>
      </c>
      <c r="H2236" s="1">
        <f t="shared" si="239"/>
        <v>5.2854122621564484E-2</v>
      </c>
      <c r="I2236">
        <v>58</v>
      </c>
      <c r="J2236" s="1">
        <f t="shared" si="240"/>
        <v>0.1226215644820296</v>
      </c>
      <c r="K2236">
        <v>104</v>
      </c>
      <c r="L2236" s="1">
        <f t="shared" si="241"/>
        <v>0.21987315010570824</v>
      </c>
      <c r="M2236">
        <v>208</v>
      </c>
      <c r="N2236" s="1">
        <f t="shared" si="242"/>
        <v>0.43974630021141647</v>
      </c>
      <c r="O2236">
        <v>294</v>
      </c>
      <c r="P2236" s="1">
        <f t="shared" si="243"/>
        <v>0.62156448202959835</v>
      </c>
      <c r="Q2236">
        <v>339</v>
      </c>
      <c r="R2236" s="1">
        <f t="shared" si="244"/>
        <v>0.71670190274841439</v>
      </c>
    </row>
    <row r="2237" spans="1:18" x14ac:dyDescent="0.3">
      <c r="A2237">
        <v>17099961900</v>
      </c>
      <c r="B2237" t="s">
        <v>81</v>
      </c>
      <c r="C2237">
        <v>60819</v>
      </c>
      <c r="D2237">
        <v>578</v>
      </c>
      <c r="E2237">
        <v>72</v>
      </c>
      <c r="F2237" s="1">
        <f t="shared" si="238"/>
        <v>0.1245674740484429</v>
      </c>
      <c r="G2237">
        <v>125</v>
      </c>
      <c r="H2237" s="1">
        <f t="shared" si="239"/>
        <v>0.21626297577854672</v>
      </c>
      <c r="I2237">
        <v>216</v>
      </c>
      <c r="J2237" s="1">
        <f t="shared" si="240"/>
        <v>0.37370242214532873</v>
      </c>
      <c r="K2237">
        <v>296</v>
      </c>
      <c r="L2237" s="1">
        <f t="shared" si="241"/>
        <v>0.51211072664359858</v>
      </c>
      <c r="M2237">
        <v>441</v>
      </c>
      <c r="N2237" s="1">
        <f t="shared" si="242"/>
        <v>0.76297577854671284</v>
      </c>
      <c r="O2237">
        <v>490</v>
      </c>
      <c r="P2237" s="1">
        <f t="shared" si="243"/>
        <v>0.84775086505190311</v>
      </c>
      <c r="Q2237">
        <v>531</v>
      </c>
      <c r="R2237" s="1">
        <f t="shared" si="244"/>
        <v>0.91868512110726641</v>
      </c>
    </row>
    <row r="2238" spans="1:18" x14ac:dyDescent="0.3">
      <c r="A2238">
        <v>17099962000</v>
      </c>
      <c r="B2238" t="s">
        <v>81</v>
      </c>
      <c r="C2238">
        <v>60820</v>
      </c>
      <c r="D2238">
        <v>294</v>
      </c>
      <c r="E2238">
        <v>0</v>
      </c>
      <c r="F2238" s="1">
        <f t="shared" si="238"/>
        <v>0</v>
      </c>
      <c r="G2238">
        <v>0</v>
      </c>
      <c r="H2238" s="1">
        <f t="shared" si="239"/>
        <v>0</v>
      </c>
      <c r="I2238">
        <v>71</v>
      </c>
      <c r="J2238" s="1">
        <f t="shared" si="240"/>
        <v>0.24149659863945577</v>
      </c>
      <c r="K2238">
        <v>139</v>
      </c>
      <c r="L2238" s="1">
        <f t="shared" si="241"/>
        <v>0.47278911564625853</v>
      </c>
      <c r="M2238">
        <v>225</v>
      </c>
      <c r="N2238" s="1">
        <f t="shared" si="242"/>
        <v>0.76530612244897955</v>
      </c>
      <c r="O2238">
        <v>256</v>
      </c>
      <c r="P2238" s="1">
        <f t="shared" si="243"/>
        <v>0.87074829931972786</v>
      </c>
      <c r="Q2238">
        <v>274</v>
      </c>
      <c r="R2238" s="1">
        <f t="shared" si="244"/>
        <v>0.93197278911564629</v>
      </c>
    </row>
    <row r="2239" spans="1:18" x14ac:dyDescent="0.3">
      <c r="A2239">
        <v>17099962100</v>
      </c>
      <c r="B2239" t="s">
        <v>81</v>
      </c>
      <c r="C2239">
        <v>60821</v>
      </c>
      <c r="D2239">
        <v>535</v>
      </c>
      <c r="E2239">
        <v>39</v>
      </c>
      <c r="F2239" s="1">
        <f t="shared" si="238"/>
        <v>7.2897196261682243E-2</v>
      </c>
      <c r="G2239">
        <v>118</v>
      </c>
      <c r="H2239" s="1">
        <f t="shared" si="239"/>
        <v>0.22056074766355141</v>
      </c>
      <c r="I2239">
        <v>162</v>
      </c>
      <c r="J2239" s="1">
        <f t="shared" si="240"/>
        <v>0.30280373831775703</v>
      </c>
      <c r="K2239">
        <v>203</v>
      </c>
      <c r="L2239" s="1">
        <f t="shared" si="241"/>
        <v>0.3794392523364486</v>
      </c>
      <c r="M2239">
        <v>269</v>
      </c>
      <c r="N2239" s="1">
        <f t="shared" si="242"/>
        <v>0.50280373831775704</v>
      </c>
      <c r="O2239">
        <v>380</v>
      </c>
      <c r="P2239" s="1">
        <f t="shared" si="243"/>
        <v>0.71028037383177567</v>
      </c>
      <c r="Q2239">
        <v>476</v>
      </c>
      <c r="R2239" s="1">
        <f t="shared" si="244"/>
        <v>0.88971962616822431</v>
      </c>
    </row>
    <row r="2240" spans="1:18" x14ac:dyDescent="0.3">
      <c r="A2240">
        <v>17099962200</v>
      </c>
      <c r="B2240" t="s">
        <v>81</v>
      </c>
      <c r="C2240">
        <v>60822</v>
      </c>
      <c r="D2240">
        <v>289</v>
      </c>
      <c r="E2240">
        <v>5</v>
      </c>
      <c r="F2240" s="1">
        <f t="shared" si="238"/>
        <v>1.7301038062283738E-2</v>
      </c>
      <c r="G2240">
        <v>12</v>
      </c>
      <c r="H2240" s="1">
        <f t="shared" si="239"/>
        <v>4.1522491349480967E-2</v>
      </c>
      <c r="I2240">
        <v>27</v>
      </c>
      <c r="J2240" s="1">
        <f t="shared" si="240"/>
        <v>9.3425605536332182E-2</v>
      </c>
      <c r="K2240">
        <v>72</v>
      </c>
      <c r="L2240" s="1">
        <f t="shared" si="241"/>
        <v>0.2491349480968858</v>
      </c>
      <c r="M2240">
        <v>103</v>
      </c>
      <c r="N2240" s="1">
        <f t="shared" si="242"/>
        <v>0.356401384083045</v>
      </c>
      <c r="O2240">
        <v>126</v>
      </c>
      <c r="P2240" s="1">
        <f t="shared" si="243"/>
        <v>0.43598615916955019</v>
      </c>
      <c r="Q2240">
        <v>155</v>
      </c>
      <c r="R2240" s="1">
        <f t="shared" si="244"/>
        <v>0.53633217993079585</v>
      </c>
    </row>
    <row r="2241" spans="1:18" x14ac:dyDescent="0.3">
      <c r="A2241">
        <v>17099962300</v>
      </c>
      <c r="B2241" t="s">
        <v>81</v>
      </c>
      <c r="C2241">
        <v>60823</v>
      </c>
      <c r="D2241">
        <v>438</v>
      </c>
      <c r="E2241">
        <v>5</v>
      </c>
      <c r="F2241" s="1">
        <f t="shared" si="238"/>
        <v>1.1415525114155251E-2</v>
      </c>
      <c r="G2241">
        <v>12</v>
      </c>
      <c r="H2241" s="1">
        <f t="shared" si="239"/>
        <v>2.7397260273972601E-2</v>
      </c>
      <c r="I2241">
        <v>16</v>
      </c>
      <c r="J2241" s="1">
        <f t="shared" si="240"/>
        <v>3.6529680365296802E-2</v>
      </c>
      <c r="K2241">
        <v>50</v>
      </c>
      <c r="L2241" s="1">
        <f t="shared" si="241"/>
        <v>0.11415525114155251</v>
      </c>
      <c r="M2241">
        <v>83</v>
      </c>
      <c r="N2241" s="1">
        <f t="shared" si="242"/>
        <v>0.18949771689497716</v>
      </c>
      <c r="O2241">
        <v>116</v>
      </c>
      <c r="P2241" s="1">
        <f t="shared" si="243"/>
        <v>0.26484018264840181</v>
      </c>
      <c r="Q2241">
        <v>143</v>
      </c>
      <c r="R2241" s="1">
        <f t="shared" si="244"/>
        <v>0.32648401826484019</v>
      </c>
    </row>
    <row r="2242" spans="1:18" x14ac:dyDescent="0.3">
      <c r="A2242">
        <v>17099962400</v>
      </c>
      <c r="B2242" t="s">
        <v>81</v>
      </c>
      <c r="C2242">
        <v>60824</v>
      </c>
      <c r="D2242">
        <v>561</v>
      </c>
      <c r="E2242">
        <v>0</v>
      </c>
      <c r="F2242" s="1">
        <f t="shared" si="238"/>
        <v>0</v>
      </c>
      <c r="G2242">
        <v>4</v>
      </c>
      <c r="H2242" s="1">
        <f t="shared" si="239"/>
        <v>7.1301247771836003E-3</v>
      </c>
      <c r="I2242">
        <v>58</v>
      </c>
      <c r="J2242" s="1">
        <f t="shared" si="240"/>
        <v>0.10338680926916222</v>
      </c>
      <c r="K2242">
        <v>125</v>
      </c>
      <c r="L2242" s="1">
        <f t="shared" si="241"/>
        <v>0.22281639928698752</v>
      </c>
      <c r="M2242">
        <v>233</v>
      </c>
      <c r="N2242" s="1">
        <f t="shared" si="242"/>
        <v>0.41532976827094475</v>
      </c>
      <c r="O2242">
        <v>332</v>
      </c>
      <c r="P2242" s="1">
        <f t="shared" si="243"/>
        <v>0.59180035650623886</v>
      </c>
      <c r="Q2242">
        <v>386</v>
      </c>
      <c r="R2242" s="1">
        <f t="shared" si="244"/>
        <v>0.68805704099821752</v>
      </c>
    </row>
    <row r="2243" spans="1:18" x14ac:dyDescent="0.3">
      <c r="A2243">
        <v>17099962500</v>
      </c>
      <c r="B2243" t="s">
        <v>81</v>
      </c>
      <c r="C2243">
        <v>60825</v>
      </c>
      <c r="D2243">
        <v>162</v>
      </c>
      <c r="E2243">
        <v>8</v>
      </c>
      <c r="F2243" s="1">
        <f t="shared" si="238"/>
        <v>4.9382716049382713E-2</v>
      </c>
      <c r="G2243">
        <v>11</v>
      </c>
      <c r="H2243" s="1">
        <f t="shared" si="239"/>
        <v>6.7901234567901231E-2</v>
      </c>
      <c r="I2243">
        <v>16</v>
      </c>
      <c r="J2243" s="1">
        <f t="shared" si="240"/>
        <v>9.8765432098765427E-2</v>
      </c>
      <c r="K2243">
        <v>64</v>
      </c>
      <c r="L2243" s="1">
        <f t="shared" si="241"/>
        <v>0.39506172839506171</v>
      </c>
      <c r="M2243">
        <v>82</v>
      </c>
      <c r="N2243" s="1">
        <f t="shared" si="242"/>
        <v>0.50617283950617287</v>
      </c>
      <c r="O2243">
        <v>112</v>
      </c>
      <c r="P2243" s="1">
        <f t="shared" si="243"/>
        <v>0.69135802469135799</v>
      </c>
      <c r="Q2243">
        <v>142</v>
      </c>
      <c r="R2243" s="1">
        <f t="shared" si="244"/>
        <v>0.87654320987654322</v>
      </c>
    </row>
    <row r="2244" spans="1:18" x14ac:dyDescent="0.3">
      <c r="A2244">
        <v>17099962600</v>
      </c>
      <c r="B2244" t="s">
        <v>81</v>
      </c>
      <c r="C2244">
        <v>60826</v>
      </c>
      <c r="D2244">
        <v>780</v>
      </c>
      <c r="E2244">
        <v>19</v>
      </c>
      <c r="F2244" s="1">
        <f t="shared" si="238"/>
        <v>2.4358974358974359E-2</v>
      </c>
      <c r="G2244">
        <v>148</v>
      </c>
      <c r="H2244" s="1">
        <f t="shared" si="239"/>
        <v>0.18974358974358974</v>
      </c>
      <c r="I2244">
        <v>259</v>
      </c>
      <c r="J2244" s="1">
        <f t="shared" si="240"/>
        <v>0.33205128205128204</v>
      </c>
      <c r="K2244">
        <v>340</v>
      </c>
      <c r="L2244" s="1">
        <f t="shared" si="241"/>
        <v>0.4358974358974359</v>
      </c>
      <c r="M2244">
        <v>472</v>
      </c>
      <c r="N2244" s="1">
        <f t="shared" si="242"/>
        <v>0.60512820512820509</v>
      </c>
      <c r="O2244">
        <v>572</v>
      </c>
      <c r="P2244" s="1">
        <f t="shared" si="243"/>
        <v>0.73333333333333328</v>
      </c>
      <c r="Q2244">
        <v>673</v>
      </c>
      <c r="R2244" s="1">
        <f t="shared" si="244"/>
        <v>0.86282051282051286</v>
      </c>
    </row>
    <row r="2245" spans="1:18" x14ac:dyDescent="0.3">
      <c r="A2245">
        <v>17099962700</v>
      </c>
      <c r="B2245" t="s">
        <v>81</v>
      </c>
      <c r="C2245">
        <v>60827</v>
      </c>
      <c r="D2245">
        <v>584</v>
      </c>
      <c r="E2245">
        <v>101</v>
      </c>
      <c r="F2245" s="1">
        <f t="shared" si="238"/>
        <v>0.17294520547945205</v>
      </c>
      <c r="G2245">
        <v>148</v>
      </c>
      <c r="H2245" s="1">
        <f t="shared" si="239"/>
        <v>0.25342465753424659</v>
      </c>
      <c r="I2245">
        <v>221</v>
      </c>
      <c r="J2245" s="1">
        <f t="shared" si="240"/>
        <v>0.37842465753424659</v>
      </c>
      <c r="K2245">
        <v>311</v>
      </c>
      <c r="L2245" s="1">
        <f t="shared" si="241"/>
        <v>0.53253424657534243</v>
      </c>
      <c r="M2245">
        <v>414</v>
      </c>
      <c r="N2245" s="1">
        <f t="shared" si="242"/>
        <v>0.70890410958904104</v>
      </c>
      <c r="O2245">
        <v>490</v>
      </c>
      <c r="P2245" s="1">
        <f t="shared" si="243"/>
        <v>0.83904109589041098</v>
      </c>
      <c r="Q2245">
        <v>566</v>
      </c>
      <c r="R2245" s="1">
        <f t="shared" si="244"/>
        <v>0.96917808219178081</v>
      </c>
    </row>
    <row r="2246" spans="1:18" x14ac:dyDescent="0.3">
      <c r="A2246">
        <v>17099962800</v>
      </c>
      <c r="B2246" t="s">
        <v>81</v>
      </c>
      <c r="C2246">
        <v>60828</v>
      </c>
      <c r="D2246">
        <v>496</v>
      </c>
      <c r="E2246">
        <v>0</v>
      </c>
      <c r="F2246" s="1">
        <f t="shared" ref="F2246:F2309" si="245">E2246/$D2246</f>
        <v>0</v>
      </c>
      <c r="G2246">
        <v>9</v>
      </c>
      <c r="H2246" s="1">
        <f t="shared" ref="H2246:H2309" si="246">G2246/$D2246</f>
        <v>1.8145161290322582E-2</v>
      </c>
      <c r="I2246">
        <v>88</v>
      </c>
      <c r="J2246" s="1">
        <f t="shared" ref="J2246:J2309" si="247">I2246/$D2246</f>
        <v>0.17741935483870969</v>
      </c>
      <c r="K2246">
        <v>200</v>
      </c>
      <c r="L2246" s="1">
        <f t="shared" ref="L2246:L2309" si="248">K2246/$D2246</f>
        <v>0.40322580645161288</v>
      </c>
      <c r="M2246">
        <v>288</v>
      </c>
      <c r="N2246" s="1">
        <f t="shared" ref="N2246:N2309" si="249">M2246/$D2246</f>
        <v>0.58064516129032262</v>
      </c>
      <c r="O2246">
        <v>338</v>
      </c>
      <c r="P2246" s="1">
        <f t="shared" ref="P2246:P2309" si="250">O2246/$D2246</f>
        <v>0.68145161290322576</v>
      </c>
      <c r="Q2246">
        <v>407</v>
      </c>
      <c r="R2246" s="1">
        <f t="shared" ref="R2246:R2309" si="251">Q2246/$D2246</f>
        <v>0.82056451612903225</v>
      </c>
    </row>
    <row r="2247" spans="1:18" x14ac:dyDescent="0.3">
      <c r="A2247">
        <v>17099962900</v>
      </c>
      <c r="B2247" t="s">
        <v>81</v>
      </c>
      <c r="C2247">
        <v>60829</v>
      </c>
      <c r="D2247">
        <v>393</v>
      </c>
      <c r="E2247">
        <v>0</v>
      </c>
      <c r="F2247" s="1">
        <f t="shared" si="245"/>
        <v>0</v>
      </c>
      <c r="G2247">
        <v>0</v>
      </c>
      <c r="H2247" s="1">
        <f t="shared" si="246"/>
        <v>0</v>
      </c>
      <c r="I2247">
        <v>6</v>
      </c>
      <c r="J2247" s="1">
        <f t="shared" si="247"/>
        <v>1.5267175572519083E-2</v>
      </c>
      <c r="K2247">
        <v>133</v>
      </c>
      <c r="L2247" s="1">
        <f t="shared" si="248"/>
        <v>0.33842239185750639</v>
      </c>
      <c r="M2247">
        <v>233</v>
      </c>
      <c r="N2247" s="1">
        <f t="shared" si="249"/>
        <v>0.59287531806615779</v>
      </c>
      <c r="O2247">
        <v>259</v>
      </c>
      <c r="P2247" s="1">
        <f t="shared" si="250"/>
        <v>0.65903307888040707</v>
      </c>
      <c r="Q2247">
        <v>298</v>
      </c>
      <c r="R2247" s="1">
        <f t="shared" si="251"/>
        <v>0.75826972010178118</v>
      </c>
    </row>
    <row r="2248" spans="1:18" x14ac:dyDescent="0.3">
      <c r="A2248">
        <v>17099963000</v>
      </c>
      <c r="B2248" t="s">
        <v>81</v>
      </c>
      <c r="C2248">
        <v>60830</v>
      </c>
      <c r="D2248">
        <v>636</v>
      </c>
      <c r="E2248">
        <v>15</v>
      </c>
      <c r="F2248" s="1">
        <f t="shared" si="245"/>
        <v>2.358490566037736E-2</v>
      </c>
      <c r="G2248">
        <v>31</v>
      </c>
      <c r="H2248" s="1">
        <f t="shared" si="246"/>
        <v>4.8742138364779877E-2</v>
      </c>
      <c r="I2248">
        <v>272</v>
      </c>
      <c r="J2248" s="1">
        <f t="shared" si="247"/>
        <v>0.42767295597484278</v>
      </c>
      <c r="K2248">
        <v>375</v>
      </c>
      <c r="L2248" s="1">
        <f t="shared" si="248"/>
        <v>0.589622641509434</v>
      </c>
      <c r="M2248">
        <v>433</v>
      </c>
      <c r="N2248" s="1">
        <f t="shared" si="249"/>
        <v>0.6808176100628931</v>
      </c>
      <c r="O2248">
        <v>459</v>
      </c>
      <c r="P2248" s="1">
        <f t="shared" si="250"/>
        <v>0.72169811320754718</v>
      </c>
      <c r="Q2248">
        <v>479</v>
      </c>
      <c r="R2248" s="1">
        <f t="shared" si="251"/>
        <v>0.75314465408805031</v>
      </c>
    </row>
    <row r="2249" spans="1:18" x14ac:dyDescent="0.3">
      <c r="A2249">
        <v>17099963100</v>
      </c>
      <c r="B2249" t="s">
        <v>81</v>
      </c>
      <c r="C2249">
        <v>60831</v>
      </c>
      <c r="D2249">
        <v>308</v>
      </c>
      <c r="E2249">
        <v>0</v>
      </c>
      <c r="F2249" s="1">
        <f t="shared" si="245"/>
        <v>0</v>
      </c>
      <c r="G2249">
        <v>0</v>
      </c>
      <c r="H2249" s="1">
        <f t="shared" si="246"/>
        <v>0</v>
      </c>
      <c r="I2249">
        <v>66</v>
      </c>
      <c r="J2249" s="1">
        <f t="shared" si="247"/>
        <v>0.21428571428571427</v>
      </c>
      <c r="K2249">
        <v>86</v>
      </c>
      <c r="L2249" s="1">
        <f t="shared" si="248"/>
        <v>0.2792207792207792</v>
      </c>
      <c r="M2249">
        <v>112</v>
      </c>
      <c r="N2249" s="1">
        <f t="shared" si="249"/>
        <v>0.36363636363636365</v>
      </c>
      <c r="O2249">
        <v>145</v>
      </c>
      <c r="P2249" s="1">
        <f t="shared" si="250"/>
        <v>0.4707792207792208</v>
      </c>
      <c r="Q2249">
        <v>158</v>
      </c>
      <c r="R2249" s="1">
        <f t="shared" si="251"/>
        <v>0.51298701298701299</v>
      </c>
    </row>
    <row r="2250" spans="1:18" x14ac:dyDescent="0.3">
      <c r="A2250">
        <v>17099963200</v>
      </c>
      <c r="B2250" t="s">
        <v>81</v>
      </c>
      <c r="C2250">
        <v>60832</v>
      </c>
      <c r="D2250">
        <v>337</v>
      </c>
      <c r="E2250">
        <v>11</v>
      </c>
      <c r="F2250" s="1">
        <f t="shared" si="245"/>
        <v>3.2640949554896145E-2</v>
      </c>
      <c r="G2250">
        <v>30</v>
      </c>
      <c r="H2250" s="1">
        <f t="shared" si="246"/>
        <v>8.9020771513353122E-2</v>
      </c>
      <c r="I2250">
        <v>74</v>
      </c>
      <c r="J2250" s="1">
        <f t="shared" si="247"/>
        <v>0.21958456973293769</v>
      </c>
      <c r="K2250">
        <v>180</v>
      </c>
      <c r="L2250" s="1">
        <f t="shared" si="248"/>
        <v>0.53412462908011871</v>
      </c>
      <c r="M2250">
        <v>254</v>
      </c>
      <c r="N2250" s="1">
        <f t="shared" si="249"/>
        <v>0.75370919881305642</v>
      </c>
      <c r="O2250">
        <v>277</v>
      </c>
      <c r="P2250" s="1">
        <f t="shared" si="250"/>
        <v>0.82195845697329373</v>
      </c>
      <c r="Q2250">
        <v>297</v>
      </c>
      <c r="R2250" s="1">
        <f t="shared" si="251"/>
        <v>0.88130563798219586</v>
      </c>
    </row>
    <row r="2251" spans="1:18" x14ac:dyDescent="0.3">
      <c r="A2251">
        <v>17099963300</v>
      </c>
      <c r="B2251" t="s">
        <v>81</v>
      </c>
      <c r="C2251">
        <v>60833</v>
      </c>
      <c r="D2251">
        <v>622</v>
      </c>
      <c r="E2251">
        <v>40</v>
      </c>
      <c r="F2251" s="1">
        <f t="shared" si="245"/>
        <v>6.4308681672025719E-2</v>
      </c>
      <c r="G2251">
        <v>78</v>
      </c>
      <c r="H2251" s="1">
        <f t="shared" si="246"/>
        <v>0.12540192926045016</v>
      </c>
      <c r="I2251">
        <v>159</v>
      </c>
      <c r="J2251" s="1">
        <f t="shared" si="247"/>
        <v>0.25562700964630225</v>
      </c>
      <c r="K2251">
        <v>254</v>
      </c>
      <c r="L2251" s="1">
        <f t="shared" si="248"/>
        <v>0.40836012861736337</v>
      </c>
      <c r="M2251">
        <v>409</v>
      </c>
      <c r="N2251" s="1">
        <f t="shared" si="249"/>
        <v>0.657556270096463</v>
      </c>
      <c r="O2251">
        <v>533</v>
      </c>
      <c r="P2251" s="1">
        <f t="shared" si="250"/>
        <v>0.85691318327974275</v>
      </c>
      <c r="Q2251">
        <v>595</v>
      </c>
      <c r="R2251" s="1">
        <f t="shared" si="251"/>
        <v>0.95659163987138263</v>
      </c>
    </row>
    <row r="2252" spans="1:18" x14ac:dyDescent="0.3">
      <c r="A2252">
        <v>17099963400</v>
      </c>
      <c r="B2252" t="s">
        <v>81</v>
      </c>
      <c r="C2252">
        <v>60834</v>
      </c>
      <c r="D2252">
        <v>391</v>
      </c>
      <c r="E2252">
        <v>27</v>
      </c>
      <c r="F2252" s="1">
        <f t="shared" si="245"/>
        <v>6.9053708439897693E-2</v>
      </c>
      <c r="G2252">
        <v>111</v>
      </c>
      <c r="H2252" s="1">
        <f t="shared" si="246"/>
        <v>0.28388746803069054</v>
      </c>
      <c r="I2252">
        <v>225</v>
      </c>
      <c r="J2252" s="1">
        <f t="shared" si="247"/>
        <v>0.57544757033248084</v>
      </c>
      <c r="K2252">
        <v>253</v>
      </c>
      <c r="L2252" s="1">
        <f t="shared" si="248"/>
        <v>0.6470588235294118</v>
      </c>
      <c r="M2252">
        <v>306</v>
      </c>
      <c r="N2252" s="1">
        <f t="shared" si="249"/>
        <v>0.78260869565217395</v>
      </c>
      <c r="O2252">
        <v>331</v>
      </c>
      <c r="P2252" s="1">
        <f t="shared" si="250"/>
        <v>0.84654731457800514</v>
      </c>
      <c r="Q2252">
        <v>355</v>
      </c>
      <c r="R2252" s="1">
        <f t="shared" si="251"/>
        <v>0.90792838874680304</v>
      </c>
    </row>
    <row r="2253" spans="1:18" x14ac:dyDescent="0.3">
      <c r="A2253">
        <v>17099963500</v>
      </c>
      <c r="B2253" t="s">
        <v>81</v>
      </c>
      <c r="C2253">
        <v>60835</v>
      </c>
      <c r="D2253">
        <v>576</v>
      </c>
      <c r="E2253">
        <v>51</v>
      </c>
      <c r="F2253" s="1">
        <f t="shared" si="245"/>
        <v>8.8541666666666671E-2</v>
      </c>
      <c r="G2253">
        <v>55</v>
      </c>
      <c r="H2253" s="1">
        <f t="shared" si="246"/>
        <v>9.5486111111111105E-2</v>
      </c>
      <c r="I2253">
        <v>127</v>
      </c>
      <c r="J2253" s="1">
        <f t="shared" si="247"/>
        <v>0.2204861111111111</v>
      </c>
      <c r="K2253">
        <v>198</v>
      </c>
      <c r="L2253" s="1">
        <f t="shared" si="248"/>
        <v>0.34375</v>
      </c>
      <c r="M2253">
        <v>338</v>
      </c>
      <c r="N2253" s="1">
        <f t="shared" si="249"/>
        <v>0.58680555555555558</v>
      </c>
      <c r="O2253">
        <v>492</v>
      </c>
      <c r="P2253" s="1">
        <f t="shared" si="250"/>
        <v>0.85416666666666663</v>
      </c>
      <c r="Q2253">
        <v>545</v>
      </c>
      <c r="R2253" s="1">
        <f t="shared" si="251"/>
        <v>0.94618055555555558</v>
      </c>
    </row>
    <row r="2254" spans="1:18" x14ac:dyDescent="0.3">
      <c r="A2254">
        <v>17099963600</v>
      </c>
      <c r="B2254" t="s">
        <v>81</v>
      </c>
      <c r="C2254">
        <v>60836</v>
      </c>
      <c r="D2254">
        <v>283</v>
      </c>
      <c r="E2254">
        <v>0</v>
      </c>
      <c r="F2254" s="1">
        <f t="shared" si="245"/>
        <v>0</v>
      </c>
      <c r="G2254">
        <v>0</v>
      </c>
      <c r="H2254" s="1">
        <f t="shared" si="246"/>
        <v>0</v>
      </c>
      <c r="I2254">
        <v>17</v>
      </c>
      <c r="J2254" s="1">
        <f t="shared" si="247"/>
        <v>6.0070671378091869E-2</v>
      </c>
      <c r="K2254">
        <v>98</v>
      </c>
      <c r="L2254" s="1">
        <f t="shared" si="248"/>
        <v>0.3462897526501767</v>
      </c>
      <c r="M2254">
        <v>154</v>
      </c>
      <c r="N2254" s="1">
        <f t="shared" si="249"/>
        <v>0.54416961130742048</v>
      </c>
      <c r="O2254">
        <v>195</v>
      </c>
      <c r="P2254" s="1">
        <f t="shared" si="250"/>
        <v>0.68904593639575973</v>
      </c>
      <c r="Q2254">
        <v>231</v>
      </c>
      <c r="R2254" s="1">
        <f t="shared" si="251"/>
        <v>0.81625441696113077</v>
      </c>
    </row>
    <row r="2255" spans="1:18" x14ac:dyDescent="0.3">
      <c r="A2255">
        <v>17099963700</v>
      </c>
      <c r="B2255" t="s">
        <v>81</v>
      </c>
      <c r="C2255">
        <v>60837</v>
      </c>
      <c r="D2255">
        <v>385</v>
      </c>
      <c r="E2255">
        <v>0</v>
      </c>
      <c r="F2255" s="1">
        <f t="shared" si="245"/>
        <v>0</v>
      </c>
      <c r="G2255">
        <v>18</v>
      </c>
      <c r="H2255" s="1">
        <f t="shared" si="246"/>
        <v>4.6753246753246755E-2</v>
      </c>
      <c r="I2255">
        <v>57</v>
      </c>
      <c r="J2255" s="1">
        <f t="shared" si="247"/>
        <v>0.14805194805194805</v>
      </c>
      <c r="K2255">
        <v>95</v>
      </c>
      <c r="L2255" s="1">
        <f t="shared" si="248"/>
        <v>0.24675324675324675</v>
      </c>
      <c r="M2255">
        <v>138</v>
      </c>
      <c r="N2255" s="1">
        <f t="shared" si="249"/>
        <v>0.35844155844155845</v>
      </c>
      <c r="O2255">
        <v>219</v>
      </c>
      <c r="P2255" s="1">
        <f t="shared" si="250"/>
        <v>0.5688311688311688</v>
      </c>
      <c r="Q2255">
        <v>273</v>
      </c>
      <c r="R2255" s="1">
        <f t="shared" si="251"/>
        <v>0.70909090909090911</v>
      </c>
    </row>
    <row r="2256" spans="1:18" x14ac:dyDescent="0.3">
      <c r="A2256">
        <v>17099963800</v>
      </c>
      <c r="B2256" t="s">
        <v>81</v>
      </c>
      <c r="C2256">
        <v>60838</v>
      </c>
      <c r="D2256">
        <v>559</v>
      </c>
      <c r="E2256">
        <v>233</v>
      </c>
      <c r="F2256" s="1">
        <f t="shared" si="245"/>
        <v>0.41681574239713776</v>
      </c>
      <c r="G2256">
        <v>295</v>
      </c>
      <c r="H2256" s="1">
        <f t="shared" si="246"/>
        <v>0.52772808586762077</v>
      </c>
      <c r="I2256">
        <v>390</v>
      </c>
      <c r="J2256" s="1">
        <f t="shared" si="247"/>
        <v>0.69767441860465118</v>
      </c>
      <c r="K2256">
        <v>457</v>
      </c>
      <c r="L2256" s="1">
        <f t="shared" si="248"/>
        <v>0.81753130590339895</v>
      </c>
      <c r="M2256">
        <v>492</v>
      </c>
      <c r="N2256" s="1">
        <f t="shared" si="249"/>
        <v>0.88014311270125223</v>
      </c>
      <c r="O2256">
        <v>505</v>
      </c>
      <c r="P2256" s="1">
        <f t="shared" si="250"/>
        <v>0.90339892665474064</v>
      </c>
      <c r="Q2256">
        <v>524</v>
      </c>
      <c r="R2256" s="1">
        <f t="shared" si="251"/>
        <v>0.93738819320214672</v>
      </c>
    </row>
    <row r="2257" spans="1:18" x14ac:dyDescent="0.3">
      <c r="A2257">
        <v>17099963900</v>
      </c>
      <c r="B2257" t="s">
        <v>81</v>
      </c>
      <c r="C2257">
        <v>60839</v>
      </c>
      <c r="D2257">
        <v>1067</v>
      </c>
      <c r="E2257">
        <v>142</v>
      </c>
      <c r="F2257" s="1">
        <f t="shared" si="245"/>
        <v>0.13308341143392691</v>
      </c>
      <c r="G2257">
        <v>176</v>
      </c>
      <c r="H2257" s="1">
        <f t="shared" si="246"/>
        <v>0.16494845360824742</v>
      </c>
      <c r="I2257">
        <v>378</v>
      </c>
      <c r="J2257" s="1">
        <f t="shared" si="247"/>
        <v>0.35426429240862228</v>
      </c>
      <c r="K2257">
        <v>683</v>
      </c>
      <c r="L2257" s="1">
        <f t="shared" si="248"/>
        <v>0.64011246485473294</v>
      </c>
      <c r="M2257">
        <v>965</v>
      </c>
      <c r="N2257" s="1">
        <f t="shared" si="249"/>
        <v>0.90440487347703846</v>
      </c>
      <c r="O2257">
        <v>1012</v>
      </c>
      <c r="P2257" s="1">
        <f t="shared" si="250"/>
        <v>0.94845360824742264</v>
      </c>
      <c r="Q2257">
        <v>1012</v>
      </c>
      <c r="R2257" s="1">
        <f t="shared" si="251"/>
        <v>0.94845360824742264</v>
      </c>
    </row>
    <row r="2258" spans="1:18" x14ac:dyDescent="0.3">
      <c r="A2258">
        <v>17099964000</v>
      </c>
      <c r="B2258" t="s">
        <v>81</v>
      </c>
      <c r="C2258">
        <v>60840</v>
      </c>
      <c r="D2258">
        <v>85</v>
      </c>
      <c r="E2258">
        <v>0</v>
      </c>
      <c r="F2258" s="1">
        <f t="shared" si="245"/>
        <v>0</v>
      </c>
      <c r="G2258">
        <v>0</v>
      </c>
      <c r="H2258" s="1">
        <f t="shared" si="246"/>
        <v>0</v>
      </c>
      <c r="I2258">
        <v>25</v>
      </c>
      <c r="J2258" s="1">
        <f t="shared" si="247"/>
        <v>0.29411764705882354</v>
      </c>
      <c r="K2258">
        <v>37</v>
      </c>
      <c r="L2258" s="1">
        <f t="shared" si="248"/>
        <v>0.43529411764705883</v>
      </c>
      <c r="M2258">
        <v>48</v>
      </c>
      <c r="N2258" s="1">
        <f t="shared" si="249"/>
        <v>0.56470588235294117</v>
      </c>
      <c r="O2258">
        <v>55</v>
      </c>
      <c r="P2258" s="1">
        <f t="shared" si="250"/>
        <v>0.6470588235294118</v>
      </c>
      <c r="Q2258">
        <v>59</v>
      </c>
      <c r="R2258" s="1">
        <f t="shared" si="251"/>
        <v>0.69411764705882351</v>
      </c>
    </row>
    <row r="2259" spans="1:18" x14ac:dyDescent="0.3">
      <c r="A2259">
        <v>17099964100</v>
      </c>
      <c r="B2259" t="s">
        <v>81</v>
      </c>
      <c r="C2259">
        <v>60841</v>
      </c>
      <c r="D2259">
        <v>278</v>
      </c>
      <c r="E2259">
        <v>9</v>
      </c>
      <c r="F2259" s="1">
        <f t="shared" si="245"/>
        <v>3.237410071942446E-2</v>
      </c>
      <c r="G2259">
        <v>26</v>
      </c>
      <c r="H2259" s="1">
        <f t="shared" si="246"/>
        <v>9.3525179856115109E-2</v>
      </c>
      <c r="I2259">
        <v>45</v>
      </c>
      <c r="J2259" s="1">
        <f t="shared" si="247"/>
        <v>0.16187050359712229</v>
      </c>
      <c r="K2259">
        <v>79</v>
      </c>
      <c r="L2259" s="1">
        <f t="shared" si="248"/>
        <v>0.28417266187050361</v>
      </c>
      <c r="M2259">
        <v>119</v>
      </c>
      <c r="N2259" s="1">
        <f t="shared" si="249"/>
        <v>0.42805755395683454</v>
      </c>
      <c r="O2259">
        <v>162</v>
      </c>
      <c r="P2259" s="1">
        <f t="shared" si="250"/>
        <v>0.58273381294964033</v>
      </c>
      <c r="Q2259">
        <v>216</v>
      </c>
      <c r="R2259" s="1">
        <f t="shared" si="251"/>
        <v>0.7769784172661871</v>
      </c>
    </row>
    <row r="2260" spans="1:18" x14ac:dyDescent="0.3">
      <c r="A2260">
        <v>17099964200</v>
      </c>
      <c r="B2260" t="s">
        <v>81</v>
      </c>
      <c r="C2260">
        <v>60842</v>
      </c>
      <c r="D2260">
        <v>238</v>
      </c>
      <c r="E2260">
        <v>0</v>
      </c>
      <c r="F2260" s="1">
        <f t="shared" si="245"/>
        <v>0</v>
      </c>
      <c r="G2260">
        <v>15</v>
      </c>
      <c r="H2260" s="1">
        <f t="shared" si="246"/>
        <v>6.3025210084033612E-2</v>
      </c>
      <c r="I2260">
        <v>89</v>
      </c>
      <c r="J2260" s="1">
        <f t="shared" si="247"/>
        <v>0.37394957983193278</v>
      </c>
      <c r="K2260">
        <v>156</v>
      </c>
      <c r="L2260" s="1">
        <f t="shared" si="248"/>
        <v>0.65546218487394958</v>
      </c>
      <c r="M2260">
        <v>203</v>
      </c>
      <c r="N2260" s="1">
        <f t="shared" si="249"/>
        <v>0.8529411764705882</v>
      </c>
      <c r="O2260">
        <v>217</v>
      </c>
      <c r="P2260" s="1">
        <f t="shared" si="250"/>
        <v>0.91176470588235292</v>
      </c>
      <c r="Q2260">
        <v>219</v>
      </c>
      <c r="R2260" s="1">
        <f t="shared" si="251"/>
        <v>0.92016806722689071</v>
      </c>
    </row>
    <row r="2261" spans="1:18" x14ac:dyDescent="0.3">
      <c r="A2261">
        <v>17099964300</v>
      </c>
      <c r="B2261" t="s">
        <v>81</v>
      </c>
      <c r="C2261">
        <v>60843</v>
      </c>
      <c r="D2261">
        <v>487</v>
      </c>
      <c r="E2261">
        <v>6</v>
      </c>
      <c r="F2261" s="1">
        <f t="shared" si="245"/>
        <v>1.2320328542094456E-2</v>
      </c>
      <c r="G2261">
        <v>57</v>
      </c>
      <c r="H2261" s="1">
        <f t="shared" si="246"/>
        <v>0.11704312114989733</v>
      </c>
      <c r="I2261">
        <v>73</v>
      </c>
      <c r="J2261" s="1">
        <f t="shared" si="247"/>
        <v>0.14989733059548255</v>
      </c>
      <c r="K2261">
        <v>278</v>
      </c>
      <c r="L2261" s="1">
        <f t="shared" si="248"/>
        <v>0.57084188911704314</v>
      </c>
      <c r="M2261">
        <v>372</v>
      </c>
      <c r="N2261" s="1">
        <f t="shared" si="249"/>
        <v>0.76386036960985626</v>
      </c>
      <c r="O2261">
        <v>424</v>
      </c>
      <c r="P2261" s="1">
        <f t="shared" si="250"/>
        <v>0.87063655030800824</v>
      </c>
      <c r="Q2261">
        <v>470</v>
      </c>
      <c r="R2261" s="1">
        <f t="shared" si="251"/>
        <v>0.96509240246406569</v>
      </c>
    </row>
    <row r="2262" spans="1:18" x14ac:dyDescent="0.3">
      <c r="A2262">
        <v>17101880700</v>
      </c>
      <c r="B2262" t="s">
        <v>82</v>
      </c>
      <c r="C2262">
        <v>60844</v>
      </c>
      <c r="D2262">
        <v>74</v>
      </c>
      <c r="E2262">
        <v>0</v>
      </c>
      <c r="F2262" s="1">
        <f t="shared" si="245"/>
        <v>0</v>
      </c>
      <c r="G2262">
        <v>0</v>
      </c>
      <c r="H2262" s="1">
        <f t="shared" si="246"/>
        <v>0</v>
      </c>
      <c r="I2262">
        <v>12</v>
      </c>
      <c r="J2262" s="1">
        <f t="shared" si="247"/>
        <v>0.16216216216216217</v>
      </c>
      <c r="K2262">
        <v>23</v>
      </c>
      <c r="L2262" s="1">
        <f t="shared" si="248"/>
        <v>0.3108108108108108</v>
      </c>
      <c r="M2262">
        <v>23</v>
      </c>
      <c r="N2262" s="1">
        <f t="shared" si="249"/>
        <v>0.3108108108108108</v>
      </c>
      <c r="O2262">
        <v>33</v>
      </c>
      <c r="P2262" s="1">
        <f t="shared" si="250"/>
        <v>0.44594594594594594</v>
      </c>
      <c r="Q2262">
        <v>33</v>
      </c>
      <c r="R2262" s="1">
        <f t="shared" si="251"/>
        <v>0.44594594594594594</v>
      </c>
    </row>
    <row r="2263" spans="1:18" x14ac:dyDescent="0.3">
      <c r="A2263">
        <v>17101880800</v>
      </c>
      <c r="B2263" t="s">
        <v>82</v>
      </c>
      <c r="C2263">
        <v>60845</v>
      </c>
      <c r="D2263">
        <v>219</v>
      </c>
      <c r="E2263">
        <v>4</v>
      </c>
      <c r="F2263" s="1">
        <f t="shared" si="245"/>
        <v>1.8264840182648401E-2</v>
      </c>
      <c r="G2263">
        <v>4</v>
      </c>
      <c r="H2263" s="1">
        <f t="shared" si="246"/>
        <v>1.8264840182648401E-2</v>
      </c>
      <c r="I2263">
        <v>24</v>
      </c>
      <c r="J2263" s="1">
        <f t="shared" si="247"/>
        <v>0.1095890410958904</v>
      </c>
      <c r="K2263">
        <v>69</v>
      </c>
      <c r="L2263" s="1">
        <f t="shared" si="248"/>
        <v>0.31506849315068491</v>
      </c>
      <c r="M2263">
        <v>123</v>
      </c>
      <c r="N2263" s="1">
        <f t="shared" si="249"/>
        <v>0.56164383561643838</v>
      </c>
      <c r="O2263">
        <v>141</v>
      </c>
      <c r="P2263" s="1">
        <f t="shared" si="250"/>
        <v>0.64383561643835618</v>
      </c>
      <c r="Q2263">
        <v>152</v>
      </c>
      <c r="R2263" s="1">
        <f t="shared" si="251"/>
        <v>0.69406392694063923</v>
      </c>
    </row>
    <row r="2264" spans="1:18" x14ac:dyDescent="0.3">
      <c r="A2264">
        <v>17101880900</v>
      </c>
      <c r="B2264" t="s">
        <v>82</v>
      </c>
      <c r="C2264">
        <v>60846</v>
      </c>
      <c r="D2264">
        <v>277</v>
      </c>
      <c r="E2264">
        <v>2</v>
      </c>
      <c r="F2264" s="1">
        <f t="shared" si="245"/>
        <v>7.2202166064981952E-3</v>
      </c>
      <c r="G2264">
        <v>19</v>
      </c>
      <c r="H2264" s="1">
        <f t="shared" si="246"/>
        <v>6.8592057761732855E-2</v>
      </c>
      <c r="I2264">
        <v>36</v>
      </c>
      <c r="J2264" s="1">
        <f t="shared" si="247"/>
        <v>0.1299638989169675</v>
      </c>
      <c r="K2264">
        <v>84</v>
      </c>
      <c r="L2264" s="1">
        <f t="shared" si="248"/>
        <v>0.30324909747292417</v>
      </c>
      <c r="M2264">
        <v>119</v>
      </c>
      <c r="N2264" s="1">
        <f t="shared" si="249"/>
        <v>0.4296028880866426</v>
      </c>
      <c r="O2264">
        <v>150</v>
      </c>
      <c r="P2264" s="1">
        <f t="shared" si="250"/>
        <v>0.54151624548736466</v>
      </c>
      <c r="Q2264">
        <v>168</v>
      </c>
      <c r="R2264" s="1">
        <f t="shared" si="251"/>
        <v>0.60649819494584833</v>
      </c>
    </row>
    <row r="2265" spans="1:18" x14ac:dyDescent="0.3">
      <c r="A2265">
        <v>17101881000</v>
      </c>
      <c r="B2265" t="s">
        <v>82</v>
      </c>
      <c r="C2265">
        <v>60847</v>
      </c>
      <c r="D2265">
        <v>321</v>
      </c>
      <c r="E2265">
        <v>22</v>
      </c>
      <c r="F2265" s="1">
        <f t="shared" si="245"/>
        <v>6.8535825545171333E-2</v>
      </c>
      <c r="G2265">
        <v>43</v>
      </c>
      <c r="H2265" s="1">
        <f t="shared" si="246"/>
        <v>0.13395638629283488</v>
      </c>
      <c r="I2265">
        <v>86</v>
      </c>
      <c r="J2265" s="1">
        <f t="shared" si="247"/>
        <v>0.26791277258566976</v>
      </c>
      <c r="K2265">
        <v>114</v>
      </c>
      <c r="L2265" s="1">
        <f t="shared" si="248"/>
        <v>0.35514018691588783</v>
      </c>
      <c r="M2265">
        <v>173</v>
      </c>
      <c r="N2265" s="1">
        <f t="shared" si="249"/>
        <v>0.5389408099688473</v>
      </c>
      <c r="O2265">
        <v>228</v>
      </c>
      <c r="P2265" s="1">
        <f t="shared" si="250"/>
        <v>0.71028037383177567</v>
      </c>
      <c r="Q2265">
        <v>273</v>
      </c>
      <c r="R2265" s="1">
        <f t="shared" si="251"/>
        <v>0.85046728971962615</v>
      </c>
    </row>
    <row r="2266" spans="1:18" x14ac:dyDescent="0.3">
      <c r="A2266">
        <v>17101881100</v>
      </c>
      <c r="B2266" t="s">
        <v>82</v>
      </c>
      <c r="C2266">
        <v>60848</v>
      </c>
      <c r="D2266">
        <v>460</v>
      </c>
      <c r="E2266">
        <v>17</v>
      </c>
      <c r="F2266" s="1">
        <f t="shared" si="245"/>
        <v>3.6956521739130437E-2</v>
      </c>
      <c r="G2266">
        <v>36</v>
      </c>
      <c r="H2266" s="1">
        <f t="shared" si="246"/>
        <v>7.8260869565217397E-2</v>
      </c>
      <c r="I2266">
        <v>82</v>
      </c>
      <c r="J2266" s="1">
        <f t="shared" si="247"/>
        <v>0.17826086956521739</v>
      </c>
      <c r="K2266">
        <v>143</v>
      </c>
      <c r="L2266" s="1">
        <f t="shared" si="248"/>
        <v>0.31086956521739129</v>
      </c>
      <c r="M2266">
        <v>241</v>
      </c>
      <c r="N2266" s="1">
        <f t="shared" si="249"/>
        <v>0.52391304347826084</v>
      </c>
      <c r="O2266">
        <v>320</v>
      </c>
      <c r="P2266" s="1">
        <f t="shared" si="250"/>
        <v>0.69565217391304346</v>
      </c>
      <c r="Q2266">
        <v>393</v>
      </c>
      <c r="R2266" s="1">
        <f t="shared" si="251"/>
        <v>0.85434782608695647</v>
      </c>
    </row>
    <row r="2267" spans="1:18" x14ac:dyDescent="0.3">
      <c r="A2267">
        <v>17103000100</v>
      </c>
      <c r="B2267" t="s">
        <v>83</v>
      </c>
      <c r="C2267">
        <v>60849</v>
      </c>
      <c r="D2267">
        <v>233</v>
      </c>
      <c r="E2267">
        <v>16</v>
      </c>
      <c r="F2267" s="1">
        <f t="shared" si="245"/>
        <v>6.8669527896995708E-2</v>
      </c>
      <c r="G2267">
        <v>27</v>
      </c>
      <c r="H2267" s="1">
        <f t="shared" si="246"/>
        <v>0.11587982832618025</v>
      </c>
      <c r="I2267">
        <v>75</v>
      </c>
      <c r="J2267" s="1">
        <f t="shared" si="247"/>
        <v>0.32188841201716739</v>
      </c>
      <c r="K2267">
        <v>132</v>
      </c>
      <c r="L2267" s="1">
        <f t="shared" si="248"/>
        <v>0.5665236051502146</v>
      </c>
      <c r="M2267">
        <v>149</v>
      </c>
      <c r="N2267" s="1">
        <f t="shared" si="249"/>
        <v>0.63948497854077258</v>
      </c>
      <c r="O2267">
        <v>172</v>
      </c>
      <c r="P2267" s="1">
        <f t="shared" si="250"/>
        <v>0.7381974248927039</v>
      </c>
      <c r="Q2267">
        <v>191</v>
      </c>
      <c r="R2267" s="1">
        <f t="shared" si="251"/>
        <v>0.81974248927038629</v>
      </c>
    </row>
    <row r="2268" spans="1:18" x14ac:dyDescent="0.3">
      <c r="A2268">
        <v>17103000200</v>
      </c>
      <c r="B2268" t="s">
        <v>83</v>
      </c>
      <c r="C2268">
        <v>60850</v>
      </c>
      <c r="D2268">
        <v>222</v>
      </c>
      <c r="E2268">
        <v>6</v>
      </c>
      <c r="F2268" s="1">
        <f t="shared" si="245"/>
        <v>2.7027027027027029E-2</v>
      </c>
      <c r="G2268">
        <v>41</v>
      </c>
      <c r="H2268" s="1">
        <f t="shared" si="246"/>
        <v>0.18468468468468469</v>
      </c>
      <c r="I2268">
        <v>59</v>
      </c>
      <c r="J2268" s="1">
        <f t="shared" si="247"/>
        <v>0.26576576576576577</v>
      </c>
      <c r="K2268">
        <v>110</v>
      </c>
      <c r="L2268" s="1">
        <f t="shared" si="248"/>
        <v>0.49549549549549549</v>
      </c>
      <c r="M2268">
        <v>133</v>
      </c>
      <c r="N2268" s="1">
        <f t="shared" si="249"/>
        <v>0.59909909909909909</v>
      </c>
      <c r="O2268">
        <v>153</v>
      </c>
      <c r="P2268" s="1">
        <f t="shared" si="250"/>
        <v>0.68918918918918914</v>
      </c>
      <c r="Q2268">
        <v>166</v>
      </c>
      <c r="R2268" s="1">
        <f t="shared" si="251"/>
        <v>0.74774774774774777</v>
      </c>
    </row>
    <row r="2269" spans="1:18" x14ac:dyDescent="0.3">
      <c r="A2269">
        <v>17103000300</v>
      </c>
      <c r="B2269" t="s">
        <v>83</v>
      </c>
      <c r="C2269">
        <v>60851</v>
      </c>
      <c r="D2269">
        <v>611</v>
      </c>
      <c r="E2269">
        <v>44</v>
      </c>
      <c r="F2269" s="1">
        <f t="shared" si="245"/>
        <v>7.2013093289689037E-2</v>
      </c>
      <c r="G2269">
        <v>123</v>
      </c>
      <c r="H2269" s="1">
        <f t="shared" si="246"/>
        <v>0.20130932896890344</v>
      </c>
      <c r="I2269">
        <v>180</v>
      </c>
      <c r="J2269" s="1">
        <f t="shared" si="247"/>
        <v>0.29459901800327332</v>
      </c>
      <c r="K2269">
        <v>273</v>
      </c>
      <c r="L2269" s="1">
        <f t="shared" si="248"/>
        <v>0.44680851063829785</v>
      </c>
      <c r="M2269">
        <v>428</v>
      </c>
      <c r="N2269" s="1">
        <f t="shared" si="249"/>
        <v>0.70049099836333883</v>
      </c>
      <c r="O2269">
        <v>538</v>
      </c>
      <c r="P2269" s="1">
        <f t="shared" si="250"/>
        <v>0.88052373158756136</v>
      </c>
      <c r="Q2269">
        <v>575</v>
      </c>
      <c r="R2269" s="1">
        <f t="shared" si="251"/>
        <v>0.94108019639934537</v>
      </c>
    </row>
    <row r="2270" spans="1:18" x14ac:dyDescent="0.3">
      <c r="A2270">
        <v>17103000400</v>
      </c>
      <c r="B2270" t="s">
        <v>83</v>
      </c>
      <c r="C2270">
        <v>60852</v>
      </c>
      <c r="D2270">
        <v>623</v>
      </c>
      <c r="E2270">
        <v>88</v>
      </c>
      <c r="F2270" s="1">
        <f t="shared" si="245"/>
        <v>0.14125200642054575</v>
      </c>
      <c r="G2270">
        <v>198</v>
      </c>
      <c r="H2270" s="1">
        <f t="shared" si="246"/>
        <v>0.31781701444622795</v>
      </c>
      <c r="I2270">
        <v>304</v>
      </c>
      <c r="J2270" s="1">
        <f t="shared" si="247"/>
        <v>0.48796147672552165</v>
      </c>
      <c r="K2270">
        <v>408</v>
      </c>
      <c r="L2270" s="1">
        <f t="shared" si="248"/>
        <v>0.6548956661316212</v>
      </c>
      <c r="M2270">
        <v>476</v>
      </c>
      <c r="N2270" s="1">
        <f t="shared" si="249"/>
        <v>0.7640449438202247</v>
      </c>
      <c r="O2270">
        <v>552</v>
      </c>
      <c r="P2270" s="1">
        <f t="shared" si="250"/>
        <v>0.8860353130016051</v>
      </c>
      <c r="Q2270">
        <v>566</v>
      </c>
      <c r="R2270" s="1">
        <f t="shared" si="251"/>
        <v>0.9085072231139647</v>
      </c>
    </row>
    <row r="2271" spans="1:18" x14ac:dyDescent="0.3">
      <c r="A2271">
        <v>17103000500</v>
      </c>
      <c r="B2271" t="s">
        <v>83</v>
      </c>
      <c r="C2271">
        <v>60853</v>
      </c>
      <c r="D2271">
        <v>581</v>
      </c>
      <c r="E2271">
        <v>0</v>
      </c>
      <c r="F2271" s="1">
        <f t="shared" si="245"/>
        <v>0</v>
      </c>
      <c r="G2271">
        <v>0</v>
      </c>
      <c r="H2271" s="1">
        <f t="shared" si="246"/>
        <v>0</v>
      </c>
      <c r="I2271">
        <v>141</v>
      </c>
      <c r="J2271" s="1">
        <f t="shared" si="247"/>
        <v>0.24268502581755594</v>
      </c>
      <c r="K2271">
        <v>439</v>
      </c>
      <c r="L2271" s="1">
        <f t="shared" si="248"/>
        <v>0.75559380378657492</v>
      </c>
      <c r="M2271">
        <v>447</v>
      </c>
      <c r="N2271" s="1">
        <f t="shared" si="249"/>
        <v>0.76936316695352835</v>
      </c>
      <c r="O2271">
        <v>471</v>
      </c>
      <c r="P2271" s="1">
        <f t="shared" si="250"/>
        <v>0.81067125645438898</v>
      </c>
      <c r="Q2271">
        <v>514</v>
      </c>
      <c r="R2271" s="1">
        <f t="shared" si="251"/>
        <v>0.88468158347676418</v>
      </c>
    </row>
    <row r="2272" spans="1:18" x14ac:dyDescent="0.3">
      <c r="A2272">
        <v>17103000600</v>
      </c>
      <c r="B2272" t="s">
        <v>83</v>
      </c>
      <c r="C2272">
        <v>60854</v>
      </c>
      <c r="D2272">
        <v>678</v>
      </c>
      <c r="E2272">
        <v>52</v>
      </c>
      <c r="F2272" s="1">
        <f t="shared" si="245"/>
        <v>7.6696165191740412E-2</v>
      </c>
      <c r="G2272">
        <v>102</v>
      </c>
      <c r="H2272" s="1">
        <f t="shared" si="246"/>
        <v>0.15044247787610621</v>
      </c>
      <c r="I2272">
        <v>214</v>
      </c>
      <c r="J2272" s="1">
        <f t="shared" si="247"/>
        <v>0.31563421828908556</v>
      </c>
      <c r="K2272">
        <v>332</v>
      </c>
      <c r="L2272" s="1">
        <f t="shared" si="248"/>
        <v>0.48967551622418881</v>
      </c>
      <c r="M2272">
        <v>429</v>
      </c>
      <c r="N2272" s="1">
        <f t="shared" si="249"/>
        <v>0.63274336283185839</v>
      </c>
      <c r="O2272">
        <v>503</v>
      </c>
      <c r="P2272" s="1">
        <f t="shared" si="250"/>
        <v>0.74188790560471973</v>
      </c>
      <c r="Q2272">
        <v>589</v>
      </c>
      <c r="R2272" s="1">
        <f t="shared" si="251"/>
        <v>0.86873156342182889</v>
      </c>
    </row>
    <row r="2273" spans="1:18" x14ac:dyDescent="0.3">
      <c r="A2273">
        <v>17103000700</v>
      </c>
      <c r="B2273" t="s">
        <v>83</v>
      </c>
      <c r="C2273">
        <v>60855</v>
      </c>
      <c r="D2273">
        <v>106</v>
      </c>
      <c r="E2273">
        <v>0</v>
      </c>
      <c r="F2273" s="1">
        <f t="shared" si="245"/>
        <v>0</v>
      </c>
      <c r="G2273">
        <v>13</v>
      </c>
      <c r="H2273" s="1">
        <f t="shared" si="246"/>
        <v>0.12264150943396226</v>
      </c>
      <c r="I2273">
        <v>37</v>
      </c>
      <c r="J2273" s="1">
        <f t="shared" si="247"/>
        <v>0.34905660377358488</v>
      </c>
      <c r="K2273">
        <v>65</v>
      </c>
      <c r="L2273" s="1">
        <f t="shared" si="248"/>
        <v>0.6132075471698113</v>
      </c>
      <c r="M2273">
        <v>85</v>
      </c>
      <c r="N2273" s="1">
        <f t="shared" si="249"/>
        <v>0.80188679245283023</v>
      </c>
      <c r="O2273">
        <v>85</v>
      </c>
      <c r="P2273" s="1">
        <f t="shared" si="250"/>
        <v>0.80188679245283023</v>
      </c>
      <c r="Q2273">
        <v>85</v>
      </c>
      <c r="R2273" s="1">
        <f t="shared" si="251"/>
        <v>0.80188679245283023</v>
      </c>
    </row>
    <row r="2274" spans="1:18" x14ac:dyDescent="0.3">
      <c r="A2274">
        <v>17103000800</v>
      </c>
      <c r="B2274" t="s">
        <v>83</v>
      </c>
      <c r="C2274">
        <v>60856</v>
      </c>
      <c r="D2274">
        <v>437</v>
      </c>
      <c r="E2274">
        <v>28</v>
      </c>
      <c r="F2274" s="1">
        <f t="shared" si="245"/>
        <v>6.4073226544622428E-2</v>
      </c>
      <c r="G2274">
        <v>52</v>
      </c>
      <c r="H2274" s="1">
        <f t="shared" si="246"/>
        <v>0.11899313501144165</v>
      </c>
      <c r="I2274">
        <v>70</v>
      </c>
      <c r="J2274" s="1">
        <f t="shared" si="247"/>
        <v>0.16018306636155608</v>
      </c>
      <c r="K2274">
        <v>169</v>
      </c>
      <c r="L2274" s="1">
        <f t="shared" si="248"/>
        <v>0.38672768878718533</v>
      </c>
      <c r="M2274">
        <v>272</v>
      </c>
      <c r="N2274" s="1">
        <f t="shared" si="249"/>
        <v>0.62242562929061784</v>
      </c>
      <c r="O2274">
        <v>303</v>
      </c>
      <c r="P2274" s="1">
        <f t="shared" si="250"/>
        <v>0.69336384439359267</v>
      </c>
      <c r="Q2274">
        <v>343</v>
      </c>
      <c r="R2274" s="1">
        <f t="shared" si="251"/>
        <v>0.78489702517162474</v>
      </c>
    </row>
    <row r="2275" spans="1:18" x14ac:dyDescent="0.3">
      <c r="A2275">
        <v>17103000900</v>
      </c>
      <c r="B2275" t="s">
        <v>83</v>
      </c>
      <c r="C2275">
        <v>60857</v>
      </c>
      <c r="D2275">
        <v>329</v>
      </c>
      <c r="E2275">
        <v>2</v>
      </c>
      <c r="F2275" s="1">
        <f t="shared" si="245"/>
        <v>6.0790273556231003E-3</v>
      </c>
      <c r="G2275">
        <v>30</v>
      </c>
      <c r="H2275" s="1">
        <f t="shared" si="246"/>
        <v>9.1185410334346503E-2</v>
      </c>
      <c r="I2275">
        <v>51</v>
      </c>
      <c r="J2275" s="1">
        <f t="shared" si="247"/>
        <v>0.15501519756838905</v>
      </c>
      <c r="K2275">
        <v>109</v>
      </c>
      <c r="L2275" s="1">
        <f t="shared" si="248"/>
        <v>0.33130699088145898</v>
      </c>
      <c r="M2275">
        <v>162</v>
      </c>
      <c r="N2275" s="1">
        <f t="shared" si="249"/>
        <v>0.49240121580547114</v>
      </c>
      <c r="O2275">
        <v>209</v>
      </c>
      <c r="P2275" s="1">
        <f t="shared" si="250"/>
        <v>0.63525835866261393</v>
      </c>
      <c r="Q2275">
        <v>256</v>
      </c>
      <c r="R2275" s="1">
        <f t="shared" si="251"/>
        <v>0.77811550151975684</v>
      </c>
    </row>
    <row r="2276" spans="1:18" x14ac:dyDescent="0.3">
      <c r="A2276">
        <v>17105960100</v>
      </c>
      <c r="B2276" t="s">
        <v>84</v>
      </c>
      <c r="C2276">
        <v>60858</v>
      </c>
      <c r="D2276">
        <v>499</v>
      </c>
      <c r="E2276">
        <v>31</v>
      </c>
      <c r="F2276" s="1">
        <f t="shared" si="245"/>
        <v>6.2124248496993988E-2</v>
      </c>
      <c r="G2276">
        <v>35</v>
      </c>
      <c r="H2276" s="1">
        <f t="shared" si="246"/>
        <v>7.0140280561122245E-2</v>
      </c>
      <c r="I2276">
        <v>73</v>
      </c>
      <c r="J2276" s="1">
        <f t="shared" si="247"/>
        <v>0.14629258517034069</v>
      </c>
      <c r="K2276">
        <v>195</v>
      </c>
      <c r="L2276" s="1">
        <f t="shared" si="248"/>
        <v>0.39078156312625251</v>
      </c>
      <c r="M2276">
        <v>313</v>
      </c>
      <c r="N2276" s="1">
        <f t="shared" si="249"/>
        <v>0.62725450901803603</v>
      </c>
      <c r="O2276">
        <v>396</v>
      </c>
      <c r="P2276" s="1">
        <f t="shared" si="250"/>
        <v>0.79358717434869741</v>
      </c>
      <c r="Q2276">
        <v>445</v>
      </c>
      <c r="R2276" s="1">
        <f t="shared" si="251"/>
        <v>0.89178356713426854</v>
      </c>
    </row>
    <row r="2277" spans="1:18" x14ac:dyDescent="0.3">
      <c r="A2277">
        <v>17105960200</v>
      </c>
      <c r="B2277" t="s">
        <v>84</v>
      </c>
      <c r="C2277">
        <v>60859</v>
      </c>
      <c r="D2277">
        <v>266</v>
      </c>
      <c r="E2277">
        <v>8</v>
      </c>
      <c r="F2277" s="1">
        <f t="shared" si="245"/>
        <v>3.007518796992481E-2</v>
      </c>
      <c r="G2277">
        <v>29</v>
      </c>
      <c r="H2277" s="1">
        <f t="shared" si="246"/>
        <v>0.10902255639097744</v>
      </c>
      <c r="I2277">
        <v>46</v>
      </c>
      <c r="J2277" s="1">
        <f t="shared" si="247"/>
        <v>0.17293233082706766</v>
      </c>
      <c r="K2277">
        <v>69</v>
      </c>
      <c r="L2277" s="1">
        <f t="shared" si="248"/>
        <v>0.25939849624060152</v>
      </c>
      <c r="M2277">
        <v>141</v>
      </c>
      <c r="N2277" s="1">
        <f t="shared" si="249"/>
        <v>0.53007518796992481</v>
      </c>
      <c r="O2277">
        <v>176</v>
      </c>
      <c r="P2277" s="1">
        <f t="shared" si="250"/>
        <v>0.66165413533834583</v>
      </c>
      <c r="Q2277">
        <v>206</v>
      </c>
      <c r="R2277" s="1">
        <f t="shared" si="251"/>
        <v>0.77443609022556392</v>
      </c>
    </row>
    <row r="2278" spans="1:18" x14ac:dyDescent="0.3">
      <c r="A2278">
        <v>17105960300</v>
      </c>
      <c r="B2278" t="s">
        <v>84</v>
      </c>
      <c r="C2278">
        <v>60860</v>
      </c>
      <c r="D2278">
        <v>252</v>
      </c>
      <c r="E2278">
        <v>0</v>
      </c>
      <c r="F2278" s="1">
        <f t="shared" si="245"/>
        <v>0</v>
      </c>
      <c r="G2278">
        <v>0</v>
      </c>
      <c r="H2278" s="1">
        <f t="shared" si="246"/>
        <v>0</v>
      </c>
      <c r="I2278">
        <v>0</v>
      </c>
      <c r="J2278" s="1">
        <f t="shared" si="247"/>
        <v>0</v>
      </c>
      <c r="K2278">
        <v>40</v>
      </c>
      <c r="L2278" s="1">
        <f t="shared" si="248"/>
        <v>0.15873015873015872</v>
      </c>
      <c r="M2278">
        <v>91</v>
      </c>
      <c r="N2278" s="1">
        <f t="shared" si="249"/>
        <v>0.3611111111111111</v>
      </c>
      <c r="O2278">
        <v>130</v>
      </c>
      <c r="P2278" s="1">
        <f t="shared" si="250"/>
        <v>0.51587301587301593</v>
      </c>
      <c r="Q2278">
        <v>156</v>
      </c>
      <c r="R2278" s="1">
        <f t="shared" si="251"/>
        <v>0.61904761904761907</v>
      </c>
    </row>
    <row r="2279" spans="1:18" x14ac:dyDescent="0.3">
      <c r="A2279">
        <v>17105960400</v>
      </c>
      <c r="B2279" t="s">
        <v>84</v>
      </c>
      <c r="C2279">
        <v>60861</v>
      </c>
      <c r="D2279">
        <v>219</v>
      </c>
      <c r="E2279">
        <v>6</v>
      </c>
      <c r="F2279" s="1">
        <f t="shared" si="245"/>
        <v>2.7397260273972601E-2</v>
      </c>
      <c r="G2279">
        <v>21</v>
      </c>
      <c r="H2279" s="1">
        <f t="shared" si="246"/>
        <v>9.5890410958904104E-2</v>
      </c>
      <c r="I2279">
        <v>29</v>
      </c>
      <c r="J2279" s="1">
        <f t="shared" si="247"/>
        <v>0.13242009132420091</v>
      </c>
      <c r="K2279">
        <v>67</v>
      </c>
      <c r="L2279" s="1">
        <f t="shared" si="248"/>
        <v>0.30593607305936071</v>
      </c>
      <c r="M2279">
        <v>103</v>
      </c>
      <c r="N2279" s="1">
        <f t="shared" si="249"/>
        <v>0.47031963470319632</v>
      </c>
      <c r="O2279">
        <v>132</v>
      </c>
      <c r="P2279" s="1">
        <f t="shared" si="250"/>
        <v>0.60273972602739723</v>
      </c>
      <c r="Q2279">
        <v>169</v>
      </c>
      <c r="R2279" s="1">
        <f t="shared" si="251"/>
        <v>0.77168949771689499</v>
      </c>
    </row>
    <row r="2280" spans="1:18" x14ac:dyDescent="0.3">
      <c r="A2280">
        <v>17105960500</v>
      </c>
      <c r="B2280" t="s">
        <v>84</v>
      </c>
      <c r="C2280">
        <v>60862</v>
      </c>
      <c r="D2280">
        <v>565</v>
      </c>
      <c r="E2280">
        <v>114</v>
      </c>
      <c r="F2280" s="1">
        <f t="shared" si="245"/>
        <v>0.20176991150442478</v>
      </c>
      <c r="G2280">
        <v>140</v>
      </c>
      <c r="H2280" s="1">
        <f t="shared" si="246"/>
        <v>0.24778761061946902</v>
      </c>
      <c r="I2280">
        <v>231</v>
      </c>
      <c r="J2280" s="1">
        <f t="shared" si="247"/>
        <v>0.40884955752212387</v>
      </c>
      <c r="K2280">
        <v>302</v>
      </c>
      <c r="L2280" s="1">
        <f t="shared" si="248"/>
        <v>0.53451327433628315</v>
      </c>
      <c r="M2280">
        <v>431</v>
      </c>
      <c r="N2280" s="1">
        <f t="shared" si="249"/>
        <v>0.76283185840707968</v>
      </c>
      <c r="O2280">
        <v>481</v>
      </c>
      <c r="P2280" s="1">
        <f t="shared" si="250"/>
        <v>0.85132743362831853</v>
      </c>
      <c r="Q2280">
        <v>514</v>
      </c>
      <c r="R2280" s="1">
        <f t="shared" si="251"/>
        <v>0.9097345132743363</v>
      </c>
    </row>
    <row r="2281" spans="1:18" x14ac:dyDescent="0.3">
      <c r="A2281">
        <v>17105960600</v>
      </c>
      <c r="B2281" t="s">
        <v>84</v>
      </c>
      <c r="C2281">
        <v>60863</v>
      </c>
      <c r="D2281">
        <v>867</v>
      </c>
      <c r="E2281">
        <v>42</v>
      </c>
      <c r="F2281" s="1">
        <f t="shared" si="245"/>
        <v>4.8442906574394463E-2</v>
      </c>
      <c r="G2281">
        <v>65</v>
      </c>
      <c r="H2281" s="1">
        <f t="shared" si="246"/>
        <v>7.4971164936562862E-2</v>
      </c>
      <c r="I2281">
        <v>212</v>
      </c>
      <c r="J2281" s="1">
        <f t="shared" si="247"/>
        <v>0.24452133794694347</v>
      </c>
      <c r="K2281">
        <v>350</v>
      </c>
      <c r="L2281" s="1">
        <f t="shared" si="248"/>
        <v>0.40369088811995385</v>
      </c>
      <c r="M2281">
        <v>523</v>
      </c>
      <c r="N2281" s="1">
        <f t="shared" si="249"/>
        <v>0.60322952710495958</v>
      </c>
      <c r="O2281">
        <v>711</v>
      </c>
      <c r="P2281" s="1">
        <f t="shared" si="250"/>
        <v>0.82006920415224915</v>
      </c>
      <c r="Q2281">
        <v>794</v>
      </c>
      <c r="R2281" s="1">
        <f t="shared" si="251"/>
        <v>0.91580161476355249</v>
      </c>
    </row>
    <row r="2282" spans="1:18" x14ac:dyDescent="0.3">
      <c r="A2282">
        <v>17105960700</v>
      </c>
      <c r="B2282" t="s">
        <v>84</v>
      </c>
      <c r="C2282">
        <v>60864</v>
      </c>
      <c r="D2282">
        <v>358</v>
      </c>
      <c r="E2282">
        <v>76</v>
      </c>
      <c r="F2282" s="1">
        <f t="shared" si="245"/>
        <v>0.21229050279329609</v>
      </c>
      <c r="G2282">
        <v>76</v>
      </c>
      <c r="H2282" s="1">
        <f t="shared" si="246"/>
        <v>0.21229050279329609</v>
      </c>
      <c r="I2282">
        <v>143</v>
      </c>
      <c r="J2282" s="1">
        <f t="shared" si="247"/>
        <v>0.3994413407821229</v>
      </c>
      <c r="K2282">
        <v>147</v>
      </c>
      <c r="L2282" s="1">
        <f t="shared" si="248"/>
        <v>0.41061452513966479</v>
      </c>
      <c r="M2282">
        <v>243</v>
      </c>
      <c r="N2282" s="1">
        <f t="shared" si="249"/>
        <v>0.67877094972067042</v>
      </c>
      <c r="O2282">
        <v>279</v>
      </c>
      <c r="P2282" s="1">
        <f t="shared" si="250"/>
        <v>0.77932960893854752</v>
      </c>
      <c r="Q2282">
        <v>341</v>
      </c>
      <c r="R2282" s="1">
        <f t="shared" si="251"/>
        <v>0.95251396648044695</v>
      </c>
    </row>
    <row r="2283" spans="1:18" x14ac:dyDescent="0.3">
      <c r="A2283">
        <v>17105960800</v>
      </c>
      <c r="B2283" t="s">
        <v>84</v>
      </c>
      <c r="C2283">
        <v>60865</v>
      </c>
      <c r="D2283">
        <v>627</v>
      </c>
      <c r="E2283">
        <v>17</v>
      </c>
      <c r="F2283" s="1">
        <f t="shared" si="245"/>
        <v>2.7113237639553429E-2</v>
      </c>
      <c r="G2283">
        <v>21</v>
      </c>
      <c r="H2283" s="1">
        <f t="shared" si="246"/>
        <v>3.3492822966507178E-2</v>
      </c>
      <c r="I2283">
        <v>133</v>
      </c>
      <c r="J2283" s="1">
        <f t="shared" si="247"/>
        <v>0.21212121212121213</v>
      </c>
      <c r="K2283">
        <v>309</v>
      </c>
      <c r="L2283" s="1">
        <f t="shared" si="248"/>
        <v>0.49282296650717705</v>
      </c>
      <c r="M2283">
        <v>433</v>
      </c>
      <c r="N2283" s="1">
        <f t="shared" si="249"/>
        <v>0.6905901116427432</v>
      </c>
      <c r="O2283">
        <v>539</v>
      </c>
      <c r="P2283" s="1">
        <f t="shared" si="250"/>
        <v>0.85964912280701755</v>
      </c>
      <c r="Q2283">
        <v>550</v>
      </c>
      <c r="R2283" s="1">
        <f t="shared" si="251"/>
        <v>0.8771929824561403</v>
      </c>
    </row>
    <row r="2284" spans="1:18" x14ac:dyDescent="0.3">
      <c r="A2284">
        <v>17105960900</v>
      </c>
      <c r="B2284" t="s">
        <v>84</v>
      </c>
      <c r="C2284">
        <v>60866</v>
      </c>
      <c r="D2284">
        <v>122</v>
      </c>
      <c r="E2284">
        <v>3</v>
      </c>
      <c r="F2284" s="1">
        <f t="shared" si="245"/>
        <v>2.4590163934426229E-2</v>
      </c>
      <c r="G2284">
        <v>12</v>
      </c>
      <c r="H2284" s="1">
        <f t="shared" si="246"/>
        <v>9.8360655737704916E-2</v>
      </c>
      <c r="I2284">
        <v>64</v>
      </c>
      <c r="J2284" s="1">
        <f t="shared" si="247"/>
        <v>0.52459016393442626</v>
      </c>
      <c r="K2284">
        <v>104</v>
      </c>
      <c r="L2284" s="1">
        <f t="shared" si="248"/>
        <v>0.85245901639344257</v>
      </c>
      <c r="M2284">
        <v>110</v>
      </c>
      <c r="N2284" s="1">
        <f t="shared" si="249"/>
        <v>0.90163934426229508</v>
      </c>
      <c r="O2284">
        <v>112</v>
      </c>
      <c r="P2284" s="1">
        <f t="shared" si="250"/>
        <v>0.91803278688524592</v>
      </c>
      <c r="Q2284">
        <v>117</v>
      </c>
      <c r="R2284" s="1">
        <f t="shared" si="251"/>
        <v>0.95901639344262291</v>
      </c>
    </row>
    <row r="2285" spans="1:18" x14ac:dyDescent="0.3">
      <c r="A2285">
        <v>17105961000</v>
      </c>
      <c r="B2285" t="s">
        <v>84</v>
      </c>
      <c r="C2285">
        <v>60867</v>
      </c>
      <c r="D2285">
        <v>235</v>
      </c>
      <c r="E2285">
        <v>38</v>
      </c>
      <c r="F2285" s="1">
        <f t="shared" si="245"/>
        <v>0.16170212765957448</v>
      </c>
      <c r="G2285">
        <v>61</v>
      </c>
      <c r="H2285" s="1">
        <f t="shared" si="246"/>
        <v>0.25957446808510637</v>
      </c>
      <c r="I2285">
        <v>110</v>
      </c>
      <c r="J2285" s="1">
        <f t="shared" si="247"/>
        <v>0.46808510638297873</v>
      </c>
      <c r="K2285">
        <v>171</v>
      </c>
      <c r="L2285" s="1">
        <f t="shared" si="248"/>
        <v>0.72765957446808516</v>
      </c>
      <c r="M2285">
        <v>192</v>
      </c>
      <c r="N2285" s="1">
        <f t="shared" si="249"/>
        <v>0.81702127659574464</v>
      </c>
      <c r="O2285">
        <v>199</v>
      </c>
      <c r="P2285" s="1">
        <f t="shared" si="250"/>
        <v>0.84680851063829787</v>
      </c>
      <c r="Q2285">
        <v>209</v>
      </c>
      <c r="R2285" s="1">
        <f t="shared" si="251"/>
        <v>0.88936170212765953</v>
      </c>
    </row>
    <row r="2286" spans="1:18" x14ac:dyDescent="0.3">
      <c r="A2286">
        <v>17107952900</v>
      </c>
      <c r="B2286" t="s">
        <v>85</v>
      </c>
      <c r="C2286">
        <v>60868</v>
      </c>
      <c r="D2286">
        <v>254</v>
      </c>
      <c r="E2286">
        <v>0</v>
      </c>
      <c r="F2286" s="1">
        <f t="shared" si="245"/>
        <v>0</v>
      </c>
      <c r="G2286">
        <v>18</v>
      </c>
      <c r="H2286" s="1">
        <f t="shared" si="246"/>
        <v>7.0866141732283464E-2</v>
      </c>
      <c r="I2286">
        <v>90</v>
      </c>
      <c r="J2286" s="1">
        <f t="shared" si="247"/>
        <v>0.3543307086614173</v>
      </c>
      <c r="K2286">
        <v>157</v>
      </c>
      <c r="L2286" s="1">
        <f t="shared" si="248"/>
        <v>0.61811023622047245</v>
      </c>
      <c r="M2286">
        <v>201</v>
      </c>
      <c r="N2286" s="1">
        <f t="shared" si="249"/>
        <v>0.79133858267716539</v>
      </c>
      <c r="O2286">
        <v>215</v>
      </c>
      <c r="P2286" s="1">
        <f t="shared" si="250"/>
        <v>0.84645669291338588</v>
      </c>
      <c r="Q2286">
        <v>236</v>
      </c>
      <c r="R2286" s="1">
        <f t="shared" si="251"/>
        <v>0.92913385826771655</v>
      </c>
    </row>
    <row r="2287" spans="1:18" x14ac:dyDescent="0.3">
      <c r="A2287">
        <v>17107953000</v>
      </c>
      <c r="B2287" t="s">
        <v>85</v>
      </c>
      <c r="C2287">
        <v>60869</v>
      </c>
      <c r="D2287">
        <v>250</v>
      </c>
      <c r="E2287">
        <v>2</v>
      </c>
      <c r="F2287" s="1">
        <f t="shared" si="245"/>
        <v>8.0000000000000002E-3</v>
      </c>
      <c r="G2287">
        <v>12</v>
      </c>
      <c r="H2287" s="1">
        <f t="shared" si="246"/>
        <v>4.8000000000000001E-2</v>
      </c>
      <c r="I2287">
        <v>30</v>
      </c>
      <c r="J2287" s="1">
        <f t="shared" si="247"/>
        <v>0.12</v>
      </c>
      <c r="K2287">
        <v>66</v>
      </c>
      <c r="L2287" s="1">
        <f t="shared" si="248"/>
        <v>0.26400000000000001</v>
      </c>
      <c r="M2287">
        <v>135</v>
      </c>
      <c r="N2287" s="1">
        <f t="shared" si="249"/>
        <v>0.54</v>
      </c>
      <c r="O2287">
        <v>171</v>
      </c>
      <c r="P2287" s="1">
        <f t="shared" si="250"/>
        <v>0.68400000000000005</v>
      </c>
      <c r="Q2287">
        <v>181</v>
      </c>
      <c r="R2287" s="1">
        <f t="shared" si="251"/>
        <v>0.72399999999999998</v>
      </c>
    </row>
    <row r="2288" spans="1:18" x14ac:dyDescent="0.3">
      <c r="A2288">
        <v>17107953100</v>
      </c>
      <c r="B2288" t="s">
        <v>85</v>
      </c>
      <c r="C2288">
        <v>60870</v>
      </c>
      <c r="D2288">
        <v>676</v>
      </c>
      <c r="E2288">
        <v>42</v>
      </c>
      <c r="F2288" s="1">
        <f t="shared" si="245"/>
        <v>6.2130177514792898E-2</v>
      </c>
      <c r="G2288">
        <v>80</v>
      </c>
      <c r="H2288" s="1">
        <f t="shared" si="246"/>
        <v>0.11834319526627218</v>
      </c>
      <c r="I2288">
        <v>192</v>
      </c>
      <c r="J2288" s="1">
        <f t="shared" si="247"/>
        <v>0.28402366863905326</v>
      </c>
      <c r="K2288">
        <v>389</v>
      </c>
      <c r="L2288" s="1">
        <f t="shared" si="248"/>
        <v>0.57544378698224852</v>
      </c>
      <c r="M2288">
        <v>609</v>
      </c>
      <c r="N2288" s="1">
        <f t="shared" si="249"/>
        <v>0.90088757396449703</v>
      </c>
      <c r="O2288">
        <v>667</v>
      </c>
      <c r="P2288" s="1">
        <f t="shared" si="250"/>
        <v>0.98668639053254437</v>
      </c>
      <c r="Q2288">
        <v>669</v>
      </c>
      <c r="R2288" s="1">
        <f t="shared" si="251"/>
        <v>0.98964497041420119</v>
      </c>
    </row>
    <row r="2289" spans="1:18" x14ac:dyDescent="0.3">
      <c r="A2289">
        <v>17107953200</v>
      </c>
      <c r="B2289" t="s">
        <v>85</v>
      </c>
      <c r="C2289">
        <v>60871</v>
      </c>
      <c r="D2289">
        <v>379</v>
      </c>
      <c r="E2289">
        <v>12</v>
      </c>
      <c r="F2289" s="1">
        <f t="shared" si="245"/>
        <v>3.1662269129287601E-2</v>
      </c>
      <c r="G2289">
        <v>60</v>
      </c>
      <c r="H2289" s="1">
        <f t="shared" si="246"/>
        <v>0.15831134564643801</v>
      </c>
      <c r="I2289">
        <v>145</v>
      </c>
      <c r="J2289" s="1">
        <f t="shared" si="247"/>
        <v>0.38258575197889183</v>
      </c>
      <c r="K2289">
        <v>277</v>
      </c>
      <c r="L2289" s="1">
        <f t="shared" si="248"/>
        <v>0.73087071240105539</v>
      </c>
      <c r="M2289">
        <v>346</v>
      </c>
      <c r="N2289" s="1">
        <f t="shared" si="249"/>
        <v>0.9129287598944591</v>
      </c>
      <c r="O2289">
        <v>364</v>
      </c>
      <c r="P2289" s="1">
        <f t="shared" si="250"/>
        <v>0.9604221635883905</v>
      </c>
      <c r="Q2289">
        <v>375</v>
      </c>
      <c r="R2289" s="1">
        <f t="shared" si="251"/>
        <v>0.98944591029023743</v>
      </c>
    </row>
    <row r="2290" spans="1:18" x14ac:dyDescent="0.3">
      <c r="A2290">
        <v>17107953300</v>
      </c>
      <c r="B2290" t="s">
        <v>85</v>
      </c>
      <c r="C2290">
        <v>60872</v>
      </c>
      <c r="D2290">
        <v>629</v>
      </c>
      <c r="E2290">
        <v>35</v>
      </c>
      <c r="F2290" s="1">
        <f t="shared" si="245"/>
        <v>5.5643879173290937E-2</v>
      </c>
      <c r="G2290">
        <v>91</v>
      </c>
      <c r="H2290" s="1">
        <f t="shared" si="246"/>
        <v>0.14467408585055644</v>
      </c>
      <c r="I2290">
        <v>158</v>
      </c>
      <c r="J2290" s="1">
        <f t="shared" si="247"/>
        <v>0.25119236883942764</v>
      </c>
      <c r="K2290">
        <v>281</v>
      </c>
      <c r="L2290" s="1">
        <f t="shared" si="248"/>
        <v>0.44674085850556439</v>
      </c>
      <c r="M2290">
        <v>399</v>
      </c>
      <c r="N2290" s="1">
        <f t="shared" si="249"/>
        <v>0.6343402225755167</v>
      </c>
      <c r="O2290">
        <v>464</v>
      </c>
      <c r="P2290" s="1">
        <f t="shared" si="250"/>
        <v>0.73767885532591415</v>
      </c>
      <c r="Q2290">
        <v>530</v>
      </c>
      <c r="R2290" s="1">
        <f t="shared" si="251"/>
        <v>0.84260731319554849</v>
      </c>
    </row>
    <row r="2291" spans="1:18" x14ac:dyDescent="0.3">
      <c r="A2291">
        <v>17107953400</v>
      </c>
      <c r="B2291" t="s">
        <v>85</v>
      </c>
      <c r="C2291">
        <v>60873</v>
      </c>
      <c r="D2291">
        <v>585</v>
      </c>
      <c r="E2291">
        <v>7</v>
      </c>
      <c r="F2291" s="1">
        <f t="shared" si="245"/>
        <v>1.1965811965811967E-2</v>
      </c>
      <c r="G2291">
        <v>20</v>
      </c>
      <c r="H2291" s="1">
        <f t="shared" si="246"/>
        <v>3.4188034188034191E-2</v>
      </c>
      <c r="I2291">
        <v>113</v>
      </c>
      <c r="J2291" s="1">
        <f t="shared" si="247"/>
        <v>0.19316239316239317</v>
      </c>
      <c r="K2291">
        <v>276</v>
      </c>
      <c r="L2291" s="1">
        <f t="shared" si="248"/>
        <v>0.47179487179487178</v>
      </c>
      <c r="M2291">
        <v>354</v>
      </c>
      <c r="N2291" s="1">
        <f t="shared" si="249"/>
        <v>0.60512820512820509</v>
      </c>
      <c r="O2291">
        <v>392</v>
      </c>
      <c r="P2291" s="1">
        <f t="shared" si="250"/>
        <v>0.67008547008547004</v>
      </c>
      <c r="Q2291">
        <v>419</v>
      </c>
      <c r="R2291" s="1">
        <f t="shared" si="251"/>
        <v>0.71623931623931625</v>
      </c>
    </row>
    <row r="2292" spans="1:18" x14ac:dyDescent="0.3">
      <c r="A2292">
        <v>17107953500</v>
      </c>
      <c r="B2292" t="s">
        <v>85</v>
      </c>
      <c r="C2292">
        <v>60874</v>
      </c>
      <c r="D2292">
        <v>131</v>
      </c>
      <c r="E2292">
        <v>1</v>
      </c>
      <c r="F2292" s="1">
        <f t="shared" si="245"/>
        <v>7.6335877862595417E-3</v>
      </c>
      <c r="G2292">
        <v>3</v>
      </c>
      <c r="H2292" s="1">
        <f t="shared" si="246"/>
        <v>2.2900763358778626E-2</v>
      </c>
      <c r="I2292">
        <v>16</v>
      </c>
      <c r="J2292" s="1">
        <f t="shared" si="247"/>
        <v>0.12213740458015267</v>
      </c>
      <c r="K2292">
        <v>64</v>
      </c>
      <c r="L2292" s="1">
        <f t="shared" si="248"/>
        <v>0.48854961832061067</v>
      </c>
      <c r="M2292">
        <v>94</v>
      </c>
      <c r="N2292" s="1">
        <f t="shared" si="249"/>
        <v>0.71755725190839692</v>
      </c>
      <c r="O2292">
        <v>109</v>
      </c>
      <c r="P2292" s="1">
        <f t="shared" si="250"/>
        <v>0.83206106870229013</v>
      </c>
      <c r="Q2292">
        <v>111</v>
      </c>
      <c r="R2292" s="1">
        <f t="shared" si="251"/>
        <v>0.84732824427480913</v>
      </c>
    </row>
    <row r="2293" spans="1:18" x14ac:dyDescent="0.3">
      <c r="A2293">
        <v>17107953600</v>
      </c>
      <c r="B2293" t="s">
        <v>85</v>
      </c>
      <c r="C2293">
        <v>60875</v>
      </c>
      <c r="D2293">
        <v>263</v>
      </c>
      <c r="E2293">
        <v>3</v>
      </c>
      <c r="F2293" s="1">
        <f t="shared" si="245"/>
        <v>1.1406844106463879E-2</v>
      </c>
      <c r="G2293">
        <v>21</v>
      </c>
      <c r="H2293" s="1">
        <f t="shared" si="246"/>
        <v>7.9847908745247151E-2</v>
      </c>
      <c r="I2293">
        <v>127</v>
      </c>
      <c r="J2293" s="1">
        <f t="shared" si="247"/>
        <v>0.4828897338403042</v>
      </c>
      <c r="K2293">
        <v>149</v>
      </c>
      <c r="L2293" s="1">
        <f t="shared" si="248"/>
        <v>0.56653992395437258</v>
      </c>
      <c r="M2293">
        <v>189</v>
      </c>
      <c r="N2293" s="1">
        <f t="shared" si="249"/>
        <v>0.71863117870722437</v>
      </c>
      <c r="O2293">
        <v>202</v>
      </c>
      <c r="P2293" s="1">
        <f t="shared" si="250"/>
        <v>0.76806083650190116</v>
      </c>
      <c r="Q2293">
        <v>207</v>
      </c>
      <c r="R2293" s="1">
        <f t="shared" si="251"/>
        <v>0.78707224334600756</v>
      </c>
    </row>
    <row r="2294" spans="1:18" x14ac:dyDescent="0.3">
      <c r="A2294">
        <v>17109010100</v>
      </c>
      <c r="B2294" t="s">
        <v>86</v>
      </c>
      <c r="C2294">
        <v>60876</v>
      </c>
      <c r="D2294">
        <v>311</v>
      </c>
      <c r="E2294">
        <v>27</v>
      </c>
      <c r="F2294" s="1">
        <f t="shared" si="245"/>
        <v>8.6816720257234734E-2</v>
      </c>
      <c r="G2294">
        <v>43</v>
      </c>
      <c r="H2294" s="1">
        <f t="shared" si="246"/>
        <v>0.13826366559485531</v>
      </c>
      <c r="I2294">
        <v>54</v>
      </c>
      <c r="J2294" s="1">
        <f t="shared" si="247"/>
        <v>0.17363344051446947</v>
      </c>
      <c r="K2294">
        <v>104</v>
      </c>
      <c r="L2294" s="1">
        <f t="shared" si="248"/>
        <v>0.33440514469453375</v>
      </c>
      <c r="M2294">
        <v>146</v>
      </c>
      <c r="N2294" s="1">
        <f t="shared" si="249"/>
        <v>0.46945337620578781</v>
      </c>
      <c r="O2294">
        <v>155</v>
      </c>
      <c r="P2294" s="1">
        <f t="shared" si="250"/>
        <v>0.49839228295819937</v>
      </c>
      <c r="Q2294">
        <v>194</v>
      </c>
      <c r="R2294" s="1">
        <f t="shared" si="251"/>
        <v>0.6237942122186495</v>
      </c>
    </row>
    <row r="2295" spans="1:18" x14ac:dyDescent="0.3">
      <c r="A2295">
        <v>17109010200</v>
      </c>
      <c r="B2295" t="s">
        <v>86</v>
      </c>
      <c r="C2295">
        <v>60877</v>
      </c>
      <c r="D2295">
        <v>138</v>
      </c>
      <c r="E2295">
        <v>0</v>
      </c>
      <c r="F2295" s="1">
        <f t="shared" si="245"/>
        <v>0</v>
      </c>
      <c r="G2295">
        <v>0</v>
      </c>
      <c r="H2295" s="1">
        <f t="shared" si="246"/>
        <v>0</v>
      </c>
      <c r="I2295">
        <v>11</v>
      </c>
      <c r="J2295" s="1">
        <f t="shared" si="247"/>
        <v>7.9710144927536225E-2</v>
      </c>
      <c r="K2295">
        <v>27</v>
      </c>
      <c r="L2295" s="1">
        <f t="shared" si="248"/>
        <v>0.19565217391304349</v>
      </c>
      <c r="M2295">
        <v>45</v>
      </c>
      <c r="N2295" s="1">
        <f t="shared" si="249"/>
        <v>0.32608695652173914</v>
      </c>
      <c r="O2295">
        <v>75</v>
      </c>
      <c r="P2295" s="1">
        <f t="shared" si="250"/>
        <v>0.54347826086956519</v>
      </c>
      <c r="Q2295">
        <v>86</v>
      </c>
      <c r="R2295" s="1">
        <f t="shared" si="251"/>
        <v>0.62318840579710144</v>
      </c>
    </row>
    <row r="2296" spans="1:18" x14ac:dyDescent="0.3">
      <c r="A2296">
        <v>17109010300</v>
      </c>
      <c r="B2296" t="s">
        <v>86</v>
      </c>
      <c r="C2296">
        <v>60878</v>
      </c>
      <c r="D2296">
        <v>178</v>
      </c>
      <c r="E2296">
        <v>0</v>
      </c>
      <c r="F2296" s="1">
        <f t="shared" si="245"/>
        <v>0</v>
      </c>
      <c r="G2296">
        <v>6</v>
      </c>
      <c r="H2296" s="1">
        <f t="shared" si="246"/>
        <v>3.3707865168539325E-2</v>
      </c>
      <c r="I2296">
        <v>10</v>
      </c>
      <c r="J2296" s="1">
        <f t="shared" si="247"/>
        <v>5.6179775280898875E-2</v>
      </c>
      <c r="K2296">
        <v>37</v>
      </c>
      <c r="L2296" s="1">
        <f t="shared" si="248"/>
        <v>0.20786516853932585</v>
      </c>
      <c r="M2296">
        <v>57</v>
      </c>
      <c r="N2296" s="1">
        <f t="shared" si="249"/>
        <v>0.3202247191011236</v>
      </c>
      <c r="O2296">
        <v>68</v>
      </c>
      <c r="P2296" s="1">
        <f t="shared" si="250"/>
        <v>0.38202247191011235</v>
      </c>
      <c r="Q2296">
        <v>85</v>
      </c>
      <c r="R2296" s="1">
        <f t="shared" si="251"/>
        <v>0.47752808988764045</v>
      </c>
    </row>
    <row r="2297" spans="1:18" x14ac:dyDescent="0.3">
      <c r="A2297">
        <v>17109010401</v>
      </c>
      <c r="B2297" t="s">
        <v>86</v>
      </c>
      <c r="C2297">
        <v>60879</v>
      </c>
      <c r="D2297">
        <v>346</v>
      </c>
      <c r="E2297">
        <v>40</v>
      </c>
      <c r="F2297" s="1">
        <f t="shared" si="245"/>
        <v>0.11560693641618497</v>
      </c>
      <c r="G2297">
        <v>49</v>
      </c>
      <c r="H2297" s="1">
        <f t="shared" si="246"/>
        <v>0.1416184971098266</v>
      </c>
      <c r="I2297">
        <v>186</v>
      </c>
      <c r="J2297" s="1">
        <f t="shared" si="247"/>
        <v>0.53757225433526012</v>
      </c>
      <c r="K2297">
        <v>250</v>
      </c>
      <c r="L2297" s="1">
        <f t="shared" si="248"/>
        <v>0.7225433526011561</v>
      </c>
      <c r="M2297">
        <v>288</v>
      </c>
      <c r="N2297" s="1">
        <f t="shared" si="249"/>
        <v>0.83236994219653182</v>
      </c>
      <c r="O2297">
        <v>312</v>
      </c>
      <c r="P2297" s="1">
        <f t="shared" si="250"/>
        <v>0.90173410404624277</v>
      </c>
      <c r="Q2297">
        <v>323</v>
      </c>
      <c r="R2297" s="1">
        <f t="shared" si="251"/>
        <v>0.93352601156069359</v>
      </c>
    </row>
    <row r="2298" spans="1:18" x14ac:dyDescent="0.3">
      <c r="A2298">
        <v>17109010402</v>
      </c>
      <c r="B2298" t="s">
        <v>86</v>
      </c>
      <c r="C2298">
        <v>60880</v>
      </c>
      <c r="D2298">
        <v>1120</v>
      </c>
      <c r="E2298">
        <v>19</v>
      </c>
      <c r="F2298" s="1">
        <f t="shared" si="245"/>
        <v>1.6964285714285713E-2</v>
      </c>
      <c r="G2298">
        <v>81</v>
      </c>
      <c r="H2298" s="1">
        <f t="shared" si="246"/>
        <v>7.2321428571428578E-2</v>
      </c>
      <c r="I2298">
        <v>194</v>
      </c>
      <c r="J2298" s="1">
        <f t="shared" si="247"/>
        <v>0.17321428571428571</v>
      </c>
      <c r="K2298">
        <v>404</v>
      </c>
      <c r="L2298" s="1">
        <f t="shared" si="248"/>
        <v>0.36071428571428571</v>
      </c>
      <c r="M2298">
        <v>571</v>
      </c>
      <c r="N2298" s="1">
        <f t="shared" si="249"/>
        <v>0.50982142857142854</v>
      </c>
      <c r="O2298">
        <v>593</v>
      </c>
      <c r="P2298" s="1">
        <f t="shared" si="250"/>
        <v>0.52946428571428572</v>
      </c>
      <c r="Q2298">
        <v>664</v>
      </c>
      <c r="R2298" s="1">
        <f t="shared" si="251"/>
        <v>0.59285714285714286</v>
      </c>
    </row>
    <row r="2299" spans="1:18" x14ac:dyDescent="0.3">
      <c r="A2299">
        <v>17109010600</v>
      </c>
      <c r="B2299" t="s">
        <v>86</v>
      </c>
      <c r="C2299">
        <v>60881</v>
      </c>
      <c r="D2299">
        <v>448</v>
      </c>
      <c r="E2299">
        <v>5</v>
      </c>
      <c r="F2299" s="1">
        <f t="shared" si="245"/>
        <v>1.1160714285714286E-2</v>
      </c>
      <c r="G2299">
        <v>35</v>
      </c>
      <c r="H2299" s="1">
        <f t="shared" si="246"/>
        <v>7.8125E-2</v>
      </c>
      <c r="I2299">
        <v>57</v>
      </c>
      <c r="J2299" s="1">
        <f t="shared" si="247"/>
        <v>0.12723214285714285</v>
      </c>
      <c r="K2299">
        <v>102</v>
      </c>
      <c r="L2299" s="1">
        <f t="shared" si="248"/>
        <v>0.22767857142857142</v>
      </c>
      <c r="M2299">
        <v>174</v>
      </c>
      <c r="N2299" s="1">
        <f t="shared" si="249"/>
        <v>0.38839285714285715</v>
      </c>
      <c r="O2299">
        <v>177</v>
      </c>
      <c r="P2299" s="1">
        <f t="shared" si="250"/>
        <v>0.3950892857142857</v>
      </c>
      <c r="Q2299">
        <v>240</v>
      </c>
      <c r="R2299" s="1">
        <f t="shared" si="251"/>
        <v>0.5357142857142857</v>
      </c>
    </row>
    <row r="2300" spans="1:18" x14ac:dyDescent="0.3">
      <c r="A2300">
        <v>17109010700</v>
      </c>
      <c r="B2300" t="s">
        <v>86</v>
      </c>
      <c r="C2300">
        <v>60882</v>
      </c>
      <c r="D2300">
        <v>576</v>
      </c>
      <c r="E2300">
        <v>34</v>
      </c>
      <c r="F2300" s="1">
        <f t="shared" si="245"/>
        <v>5.9027777777777776E-2</v>
      </c>
      <c r="G2300">
        <v>141</v>
      </c>
      <c r="H2300" s="1">
        <f t="shared" si="246"/>
        <v>0.24479166666666666</v>
      </c>
      <c r="I2300">
        <v>208</v>
      </c>
      <c r="J2300" s="1">
        <f t="shared" si="247"/>
        <v>0.3611111111111111</v>
      </c>
      <c r="K2300">
        <v>251</v>
      </c>
      <c r="L2300" s="1">
        <f t="shared" si="248"/>
        <v>0.4357638888888889</v>
      </c>
      <c r="M2300">
        <v>286</v>
      </c>
      <c r="N2300" s="1">
        <f t="shared" si="249"/>
        <v>0.49652777777777779</v>
      </c>
      <c r="O2300">
        <v>298</v>
      </c>
      <c r="P2300" s="1">
        <f t="shared" si="250"/>
        <v>0.51736111111111116</v>
      </c>
      <c r="Q2300">
        <v>333</v>
      </c>
      <c r="R2300" s="1">
        <f t="shared" si="251"/>
        <v>0.578125</v>
      </c>
    </row>
    <row r="2301" spans="1:18" x14ac:dyDescent="0.3">
      <c r="A2301">
        <v>17109010900</v>
      </c>
      <c r="B2301" t="s">
        <v>86</v>
      </c>
      <c r="C2301">
        <v>60883</v>
      </c>
      <c r="D2301">
        <v>624</v>
      </c>
      <c r="E2301">
        <v>40</v>
      </c>
      <c r="F2301" s="1">
        <f t="shared" si="245"/>
        <v>6.4102564102564097E-2</v>
      </c>
      <c r="G2301">
        <v>110</v>
      </c>
      <c r="H2301" s="1">
        <f t="shared" si="246"/>
        <v>0.17628205128205129</v>
      </c>
      <c r="I2301">
        <v>131</v>
      </c>
      <c r="J2301" s="1">
        <f t="shared" si="247"/>
        <v>0.20993589743589744</v>
      </c>
      <c r="K2301">
        <v>165</v>
      </c>
      <c r="L2301" s="1">
        <f t="shared" si="248"/>
        <v>0.26442307692307693</v>
      </c>
      <c r="M2301">
        <v>249</v>
      </c>
      <c r="N2301" s="1">
        <f t="shared" si="249"/>
        <v>0.39903846153846156</v>
      </c>
      <c r="O2301">
        <v>378</v>
      </c>
      <c r="P2301" s="1">
        <f t="shared" si="250"/>
        <v>0.60576923076923073</v>
      </c>
      <c r="Q2301">
        <v>435</v>
      </c>
      <c r="R2301" s="1">
        <f t="shared" si="251"/>
        <v>0.69711538461538458</v>
      </c>
    </row>
    <row r="2302" spans="1:18" x14ac:dyDescent="0.3">
      <c r="A2302">
        <v>17109011000</v>
      </c>
      <c r="B2302" t="s">
        <v>86</v>
      </c>
      <c r="C2302">
        <v>60884</v>
      </c>
      <c r="D2302">
        <v>190</v>
      </c>
      <c r="E2302">
        <v>0</v>
      </c>
      <c r="F2302" s="1">
        <f t="shared" si="245"/>
        <v>0</v>
      </c>
      <c r="G2302">
        <v>9</v>
      </c>
      <c r="H2302" s="1">
        <f t="shared" si="246"/>
        <v>4.736842105263158E-2</v>
      </c>
      <c r="I2302">
        <v>20</v>
      </c>
      <c r="J2302" s="1">
        <f t="shared" si="247"/>
        <v>0.10526315789473684</v>
      </c>
      <c r="K2302">
        <v>80</v>
      </c>
      <c r="L2302" s="1">
        <f t="shared" si="248"/>
        <v>0.42105263157894735</v>
      </c>
      <c r="M2302">
        <v>109</v>
      </c>
      <c r="N2302" s="1">
        <f t="shared" si="249"/>
        <v>0.5736842105263158</v>
      </c>
      <c r="O2302">
        <v>133</v>
      </c>
      <c r="P2302" s="1">
        <f t="shared" si="250"/>
        <v>0.7</v>
      </c>
      <c r="Q2302">
        <v>143</v>
      </c>
      <c r="R2302" s="1">
        <f t="shared" si="251"/>
        <v>0.75263157894736843</v>
      </c>
    </row>
    <row r="2303" spans="1:18" x14ac:dyDescent="0.3">
      <c r="A2303">
        <v>17109011100</v>
      </c>
      <c r="B2303" t="s">
        <v>86</v>
      </c>
      <c r="C2303">
        <v>60885</v>
      </c>
      <c r="D2303">
        <v>270</v>
      </c>
      <c r="E2303">
        <v>75</v>
      </c>
      <c r="F2303" s="1">
        <f t="shared" si="245"/>
        <v>0.27777777777777779</v>
      </c>
      <c r="G2303">
        <v>88</v>
      </c>
      <c r="H2303" s="1">
        <f t="shared" si="246"/>
        <v>0.32592592592592595</v>
      </c>
      <c r="I2303">
        <v>97</v>
      </c>
      <c r="J2303" s="1">
        <f t="shared" si="247"/>
        <v>0.35925925925925928</v>
      </c>
      <c r="K2303">
        <v>113</v>
      </c>
      <c r="L2303" s="1">
        <f t="shared" si="248"/>
        <v>0.41851851851851851</v>
      </c>
      <c r="M2303">
        <v>172</v>
      </c>
      <c r="N2303" s="1">
        <f t="shared" si="249"/>
        <v>0.63703703703703707</v>
      </c>
      <c r="O2303">
        <v>235</v>
      </c>
      <c r="P2303" s="1">
        <f t="shared" si="250"/>
        <v>0.87037037037037035</v>
      </c>
      <c r="Q2303">
        <v>247</v>
      </c>
      <c r="R2303" s="1">
        <f t="shared" si="251"/>
        <v>0.91481481481481486</v>
      </c>
    </row>
    <row r="2304" spans="1:18" x14ac:dyDescent="0.3">
      <c r="A2304">
        <v>17109980000</v>
      </c>
      <c r="B2304" t="s">
        <v>86</v>
      </c>
      <c r="C2304">
        <v>60886</v>
      </c>
      <c r="D2304">
        <v>18</v>
      </c>
      <c r="E2304">
        <v>10</v>
      </c>
      <c r="F2304" s="1">
        <f t="shared" si="245"/>
        <v>0.55555555555555558</v>
      </c>
      <c r="G2304">
        <v>10</v>
      </c>
      <c r="H2304" s="1">
        <f t="shared" si="246"/>
        <v>0.55555555555555558</v>
      </c>
      <c r="I2304">
        <v>10</v>
      </c>
      <c r="J2304" s="1">
        <f t="shared" si="247"/>
        <v>0.55555555555555558</v>
      </c>
      <c r="K2304">
        <v>10</v>
      </c>
      <c r="L2304" s="1">
        <f t="shared" si="248"/>
        <v>0.55555555555555558</v>
      </c>
      <c r="M2304">
        <v>16</v>
      </c>
      <c r="N2304" s="1">
        <f t="shared" si="249"/>
        <v>0.88888888888888884</v>
      </c>
      <c r="O2304">
        <v>17</v>
      </c>
      <c r="P2304" s="1">
        <f t="shared" si="250"/>
        <v>0.94444444444444442</v>
      </c>
      <c r="Q2304">
        <v>17</v>
      </c>
      <c r="R2304" s="1">
        <f t="shared" si="251"/>
        <v>0.94444444444444442</v>
      </c>
    </row>
    <row r="2305" spans="1:18" x14ac:dyDescent="0.3">
      <c r="A2305">
        <v>17111870103</v>
      </c>
      <c r="B2305" t="s">
        <v>87</v>
      </c>
      <c r="C2305">
        <v>60887</v>
      </c>
      <c r="D2305">
        <v>253</v>
      </c>
      <c r="E2305">
        <v>33</v>
      </c>
      <c r="F2305" s="1">
        <f t="shared" si="245"/>
        <v>0.13043478260869565</v>
      </c>
      <c r="G2305">
        <v>40</v>
      </c>
      <c r="H2305" s="1">
        <f t="shared" si="246"/>
        <v>0.15810276679841898</v>
      </c>
      <c r="I2305">
        <v>93</v>
      </c>
      <c r="J2305" s="1">
        <f t="shared" si="247"/>
        <v>0.3675889328063241</v>
      </c>
      <c r="K2305">
        <v>127</v>
      </c>
      <c r="L2305" s="1">
        <f t="shared" si="248"/>
        <v>0.50197628458498023</v>
      </c>
      <c r="M2305">
        <v>188</v>
      </c>
      <c r="N2305" s="1">
        <f t="shared" si="249"/>
        <v>0.74308300395256921</v>
      </c>
      <c r="O2305">
        <v>212</v>
      </c>
      <c r="P2305" s="1">
        <f t="shared" si="250"/>
        <v>0.8379446640316206</v>
      </c>
      <c r="Q2305">
        <v>217</v>
      </c>
      <c r="R2305" s="1">
        <f t="shared" si="251"/>
        <v>0.85770750988142297</v>
      </c>
    </row>
    <row r="2306" spans="1:18" x14ac:dyDescent="0.3">
      <c r="A2306">
        <v>17111870104</v>
      </c>
      <c r="B2306" t="s">
        <v>87</v>
      </c>
      <c r="C2306">
        <v>60888</v>
      </c>
      <c r="D2306">
        <v>620</v>
      </c>
      <c r="E2306">
        <v>21</v>
      </c>
      <c r="F2306" s="1">
        <f t="shared" si="245"/>
        <v>3.3870967741935487E-2</v>
      </c>
      <c r="G2306">
        <v>49</v>
      </c>
      <c r="H2306" s="1">
        <f t="shared" si="246"/>
        <v>7.9032258064516123E-2</v>
      </c>
      <c r="I2306">
        <v>100</v>
      </c>
      <c r="J2306" s="1">
        <f t="shared" si="247"/>
        <v>0.16129032258064516</v>
      </c>
      <c r="K2306">
        <v>202</v>
      </c>
      <c r="L2306" s="1">
        <f t="shared" si="248"/>
        <v>0.32580645161290323</v>
      </c>
      <c r="M2306">
        <v>376</v>
      </c>
      <c r="N2306" s="1">
        <f t="shared" si="249"/>
        <v>0.6064516129032258</v>
      </c>
      <c r="O2306">
        <v>497</v>
      </c>
      <c r="P2306" s="1">
        <f t="shared" si="250"/>
        <v>0.80161290322580647</v>
      </c>
      <c r="Q2306">
        <v>561</v>
      </c>
      <c r="R2306" s="1">
        <f t="shared" si="251"/>
        <v>0.90483870967741931</v>
      </c>
    </row>
    <row r="2307" spans="1:18" x14ac:dyDescent="0.3">
      <c r="A2307">
        <v>17111870105</v>
      </c>
      <c r="B2307" t="s">
        <v>87</v>
      </c>
      <c r="C2307">
        <v>60889</v>
      </c>
      <c r="D2307">
        <v>0</v>
      </c>
      <c r="E2307">
        <v>0</v>
      </c>
      <c r="F2307" s="1" t="e">
        <f t="shared" si="245"/>
        <v>#DIV/0!</v>
      </c>
      <c r="G2307">
        <v>0</v>
      </c>
      <c r="H2307" s="1" t="e">
        <f t="shared" si="246"/>
        <v>#DIV/0!</v>
      </c>
      <c r="I2307">
        <v>0</v>
      </c>
      <c r="J2307" s="1" t="e">
        <f t="shared" si="247"/>
        <v>#DIV/0!</v>
      </c>
      <c r="K2307">
        <v>0</v>
      </c>
      <c r="L2307" s="1" t="e">
        <f t="shared" si="248"/>
        <v>#DIV/0!</v>
      </c>
      <c r="M2307">
        <v>0</v>
      </c>
      <c r="N2307" s="1" t="e">
        <f t="shared" si="249"/>
        <v>#DIV/0!</v>
      </c>
      <c r="O2307">
        <v>0</v>
      </c>
      <c r="P2307" s="1" t="e">
        <f t="shared" si="250"/>
        <v>#DIV/0!</v>
      </c>
      <c r="Q2307">
        <v>0</v>
      </c>
      <c r="R2307" s="1" t="e">
        <f t="shared" si="251"/>
        <v>#DIV/0!</v>
      </c>
    </row>
    <row r="2308" spans="1:18" x14ac:dyDescent="0.3">
      <c r="A2308">
        <v>17111870106</v>
      </c>
      <c r="B2308" t="s">
        <v>87</v>
      </c>
      <c r="C2308">
        <v>60890</v>
      </c>
      <c r="D2308">
        <v>18</v>
      </c>
      <c r="E2308">
        <v>0</v>
      </c>
      <c r="F2308" s="1">
        <f t="shared" si="245"/>
        <v>0</v>
      </c>
      <c r="G2308">
        <v>0</v>
      </c>
      <c r="H2308" s="1">
        <f t="shared" si="246"/>
        <v>0</v>
      </c>
      <c r="I2308">
        <v>0</v>
      </c>
      <c r="J2308" s="1">
        <f t="shared" si="247"/>
        <v>0</v>
      </c>
      <c r="K2308">
        <v>0</v>
      </c>
      <c r="L2308" s="1">
        <f t="shared" si="248"/>
        <v>0</v>
      </c>
      <c r="M2308">
        <v>0</v>
      </c>
      <c r="N2308" s="1">
        <f t="shared" si="249"/>
        <v>0</v>
      </c>
      <c r="O2308">
        <v>2</v>
      </c>
      <c r="P2308" s="1">
        <f t="shared" si="250"/>
        <v>0.1111111111111111</v>
      </c>
      <c r="Q2308">
        <v>4</v>
      </c>
      <c r="R2308" s="1">
        <f t="shared" si="251"/>
        <v>0.22222222222222221</v>
      </c>
    </row>
    <row r="2309" spans="1:18" x14ac:dyDescent="0.3">
      <c r="A2309">
        <v>17111870200</v>
      </c>
      <c r="B2309" t="s">
        <v>87</v>
      </c>
      <c r="C2309">
        <v>60891</v>
      </c>
      <c r="D2309">
        <v>391</v>
      </c>
      <c r="E2309">
        <v>0</v>
      </c>
      <c r="F2309" s="1">
        <f t="shared" si="245"/>
        <v>0</v>
      </c>
      <c r="G2309">
        <v>0</v>
      </c>
      <c r="H2309" s="1">
        <f t="shared" si="246"/>
        <v>0</v>
      </c>
      <c r="I2309">
        <v>16</v>
      </c>
      <c r="J2309" s="1">
        <f t="shared" si="247"/>
        <v>4.0920716112531973E-2</v>
      </c>
      <c r="K2309">
        <v>49</v>
      </c>
      <c r="L2309" s="1">
        <f t="shared" si="248"/>
        <v>0.12531969309462915</v>
      </c>
      <c r="M2309">
        <v>167</v>
      </c>
      <c r="N2309" s="1">
        <f t="shared" si="249"/>
        <v>0.42710997442455245</v>
      </c>
      <c r="O2309">
        <v>273</v>
      </c>
      <c r="P2309" s="1">
        <f t="shared" si="250"/>
        <v>0.69820971867007675</v>
      </c>
      <c r="Q2309">
        <v>339</v>
      </c>
      <c r="R2309" s="1">
        <f t="shared" si="251"/>
        <v>0.86700767263427114</v>
      </c>
    </row>
    <row r="2310" spans="1:18" x14ac:dyDescent="0.3">
      <c r="A2310">
        <v>17111870301</v>
      </c>
      <c r="B2310" t="s">
        <v>87</v>
      </c>
      <c r="C2310">
        <v>60892</v>
      </c>
      <c r="D2310">
        <v>715</v>
      </c>
      <c r="E2310">
        <v>0</v>
      </c>
      <c r="F2310" s="1">
        <f t="shared" ref="F2310:F2373" si="252">E2310/$D2310</f>
        <v>0</v>
      </c>
      <c r="G2310">
        <v>0</v>
      </c>
      <c r="H2310" s="1">
        <f t="shared" ref="H2310:H2373" si="253">G2310/$D2310</f>
        <v>0</v>
      </c>
      <c r="I2310">
        <v>19</v>
      </c>
      <c r="J2310" s="1">
        <f t="shared" ref="J2310:J2373" si="254">I2310/$D2310</f>
        <v>2.6573426573426574E-2</v>
      </c>
      <c r="K2310">
        <v>334</v>
      </c>
      <c r="L2310" s="1">
        <f t="shared" ref="L2310:L2373" si="255">K2310/$D2310</f>
        <v>0.46713286713286711</v>
      </c>
      <c r="M2310">
        <v>480</v>
      </c>
      <c r="N2310" s="1">
        <f t="shared" ref="N2310:N2373" si="256">M2310/$D2310</f>
        <v>0.67132867132867136</v>
      </c>
      <c r="O2310">
        <v>556</v>
      </c>
      <c r="P2310" s="1">
        <f t="shared" ref="P2310:P2373" si="257">O2310/$D2310</f>
        <v>0.77762237762237763</v>
      </c>
      <c r="Q2310">
        <v>608</v>
      </c>
      <c r="R2310" s="1">
        <f t="shared" ref="R2310:R2373" si="258">Q2310/$D2310</f>
        <v>0.85034965034965038</v>
      </c>
    </row>
    <row r="2311" spans="1:18" x14ac:dyDescent="0.3">
      <c r="A2311">
        <v>17111870302</v>
      </c>
      <c r="B2311" t="s">
        <v>87</v>
      </c>
      <c r="C2311">
        <v>60893</v>
      </c>
      <c r="D2311">
        <v>508</v>
      </c>
      <c r="E2311">
        <v>69</v>
      </c>
      <c r="F2311" s="1">
        <f t="shared" si="252"/>
        <v>0.13582677165354332</v>
      </c>
      <c r="G2311">
        <v>82</v>
      </c>
      <c r="H2311" s="1">
        <f t="shared" si="253"/>
        <v>0.16141732283464566</v>
      </c>
      <c r="I2311">
        <v>220</v>
      </c>
      <c r="J2311" s="1">
        <f t="shared" si="254"/>
        <v>0.43307086614173229</v>
      </c>
      <c r="K2311">
        <v>293</v>
      </c>
      <c r="L2311" s="1">
        <f t="shared" si="255"/>
        <v>0.57677165354330706</v>
      </c>
      <c r="M2311">
        <v>348</v>
      </c>
      <c r="N2311" s="1">
        <f t="shared" si="256"/>
        <v>0.68503937007874016</v>
      </c>
      <c r="O2311">
        <v>389</v>
      </c>
      <c r="P2311" s="1">
        <f t="shared" si="257"/>
        <v>0.76574803149606296</v>
      </c>
      <c r="Q2311">
        <v>422</v>
      </c>
      <c r="R2311" s="1">
        <f t="shared" si="258"/>
        <v>0.8307086614173228</v>
      </c>
    </row>
    <row r="2312" spans="1:18" x14ac:dyDescent="0.3">
      <c r="A2312">
        <v>17111870402</v>
      </c>
      <c r="B2312" t="s">
        <v>87</v>
      </c>
      <c r="C2312">
        <v>60894</v>
      </c>
      <c r="D2312">
        <v>628</v>
      </c>
      <c r="E2312">
        <v>20</v>
      </c>
      <c r="F2312" s="1">
        <f t="shared" si="252"/>
        <v>3.1847133757961783E-2</v>
      </c>
      <c r="G2312">
        <v>20</v>
      </c>
      <c r="H2312" s="1">
        <f t="shared" si="253"/>
        <v>3.1847133757961783E-2</v>
      </c>
      <c r="I2312">
        <v>53</v>
      </c>
      <c r="J2312" s="1">
        <f t="shared" si="254"/>
        <v>8.4394904458598721E-2</v>
      </c>
      <c r="K2312">
        <v>104</v>
      </c>
      <c r="L2312" s="1">
        <f t="shared" si="255"/>
        <v>0.16560509554140126</v>
      </c>
      <c r="M2312">
        <v>346</v>
      </c>
      <c r="N2312" s="1">
        <f t="shared" si="256"/>
        <v>0.55095541401273884</v>
      </c>
      <c r="O2312">
        <v>469</v>
      </c>
      <c r="P2312" s="1">
        <f t="shared" si="257"/>
        <v>0.74681528662420382</v>
      </c>
      <c r="Q2312">
        <v>507</v>
      </c>
      <c r="R2312" s="1">
        <f t="shared" si="258"/>
        <v>0.8073248407643312</v>
      </c>
    </row>
    <row r="2313" spans="1:18" x14ac:dyDescent="0.3">
      <c r="A2313">
        <v>17111870403</v>
      </c>
      <c r="B2313" t="s">
        <v>87</v>
      </c>
      <c r="C2313">
        <v>60895</v>
      </c>
      <c r="D2313">
        <v>116</v>
      </c>
      <c r="E2313">
        <v>0</v>
      </c>
      <c r="F2313" s="1">
        <f t="shared" si="252"/>
        <v>0</v>
      </c>
      <c r="G2313">
        <v>0</v>
      </c>
      <c r="H2313" s="1">
        <f t="shared" si="253"/>
        <v>0</v>
      </c>
      <c r="I2313">
        <v>17</v>
      </c>
      <c r="J2313" s="1">
        <f t="shared" si="254"/>
        <v>0.14655172413793102</v>
      </c>
      <c r="K2313">
        <v>24</v>
      </c>
      <c r="L2313" s="1">
        <f t="shared" si="255"/>
        <v>0.20689655172413793</v>
      </c>
      <c r="M2313">
        <v>24</v>
      </c>
      <c r="N2313" s="1">
        <f t="shared" si="256"/>
        <v>0.20689655172413793</v>
      </c>
      <c r="O2313">
        <v>54</v>
      </c>
      <c r="P2313" s="1">
        <f t="shared" si="257"/>
        <v>0.46551724137931033</v>
      </c>
      <c r="Q2313">
        <v>90</v>
      </c>
      <c r="R2313" s="1">
        <f t="shared" si="258"/>
        <v>0.77586206896551724</v>
      </c>
    </row>
    <row r="2314" spans="1:18" x14ac:dyDescent="0.3">
      <c r="A2314">
        <v>17111870404</v>
      </c>
      <c r="B2314" t="s">
        <v>87</v>
      </c>
      <c r="C2314">
        <v>60896</v>
      </c>
      <c r="D2314">
        <v>136</v>
      </c>
      <c r="E2314">
        <v>0</v>
      </c>
      <c r="F2314" s="1">
        <f t="shared" si="252"/>
        <v>0</v>
      </c>
      <c r="G2314">
        <v>0</v>
      </c>
      <c r="H2314" s="1">
        <f t="shared" si="253"/>
        <v>0</v>
      </c>
      <c r="I2314">
        <v>0</v>
      </c>
      <c r="J2314" s="1">
        <f t="shared" si="254"/>
        <v>0</v>
      </c>
      <c r="K2314">
        <v>0</v>
      </c>
      <c r="L2314" s="1">
        <f t="shared" si="255"/>
        <v>0</v>
      </c>
      <c r="M2314">
        <v>20</v>
      </c>
      <c r="N2314" s="1">
        <f t="shared" si="256"/>
        <v>0.14705882352941177</v>
      </c>
      <c r="O2314">
        <v>34</v>
      </c>
      <c r="P2314" s="1">
        <f t="shared" si="257"/>
        <v>0.25</v>
      </c>
      <c r="Q2314">
        <v>49</v>
      </c>
      <c r="R2314" s="1">
        <f t="shared" si="258"/>
        <v>0.36029411764705882</v>
      </c>
    </row>
    <row r="2315" spans="1:18" x14ac:dyDescent="0.3">
      <c r="A2315">
        <v>17111870501</v>
      </c>
      <c r="B2315" t="s">
        <v>87</v>
      </c>
      <c r="C2315">
        <v>60897</v>
      </c>
      <c r="D2315">
        <v>178</v>
      </c>
      <c r="E2315">
        <v>0</v>
      </c>
      <c r="F2315" s="1">
        <f t="shared" si="252"/>
        <v>0</v>
      </c>
      <c r="G2315">
        <v>0</v>
      </c>
      <c r="H2315" s="1">
        <f t="shared" si="253"/>
        <v>0</v>
      </c>
      <c r="I2315">
        <v>0</v>
      </c>
      <c r="J2315" s="1">
        <f t="shared" si="254"/>
        <v>0</v>
      </c>
      <c r="K2315">
        <v>0</v>
      </c>
      <c r="L2315" s="1">
        <f t="shared" si="255"/>
        <v>0</v>
      </c>
      <c r="M2315">
        <v>10</v>
      </c>
      <c r="N2315" s="1">
        <f t="shared" si="256"/>
        <v>5.6179775280898875E-2</v>
      </c>
      <c r="O2315">
        <v>25</v>
      </c>
      <c r="P2315" s="1">
        <f t="shared" si="257"/>
        <v>0.1404494382022472</v>
      </c>
      <c r="Q2315">
        <v>53</v>
      </c>
      <c r="R2315" s="1">
        <f t="shared" si="258"/>
        <v>0.29775280898876405</v>
      </c>
    </row>
    <row r="2316" spans="1:18" x14ac:dyDescent="0.3">
      <c r="A2316">
        <v>17111870502</v>
      </c>
      <c r="B2316" t="s">
        <v>87</v>
      </c>
      <c r="C2316">
        <v>60898</v>
      </c>
      <c r="D2316">
        <v>506</v>
      </c>
      <c r="E2316">
        <v>0</v>
      </c>
      <c r="F2316" s="1">
        <f t="shared" si="252"/>
        <v>0</v>
      </c>
      <c r="G2316">
        <v>0</v>
      </c>
      <c r="H2316" s="1">
        <f t="shared" si="253"/>
        <v>0</v>
      </c>
      <c r="I2316">
        <v>69</v>
      </c>
      <c r="J2316" s="1">
        <f t="shared" si="254"/>
        <v>0.13636363636363635</v>
      </c>
      <c r="K2316">
        <v>103</v>
      </c>
      <c r="L2316" s="1">
        <f t="shared" si="255"/>
        <v>0.20355731225296442</v>
      </c>
      <c r="M2316">
        <v>257</v>
      </c>
      <c r="N2316" s="1">
        <f t="shared" si="256"/>
        <v>0.5079051383399209</v>
      </c>
      <c r="O2316">
        <v>376</v>
      </c>
      <c r="P2316" s="1">
        <f t="shared" si="257"/>
        <v>0.74308300395256921</v>
      </c>
      <c r="Q2316">
        <v>435</v>
      </c>
      <c r="R2316" s="1">
        <f t="shared" si="258"/>
        <v>0.85968379446640319</v>
      </c>
    </row>
    <row r="2317" spans="1:18" x14ac:dyDescent="0.3">
      <c r="A2317">
        <v>17111870603</v>
      </c>
      <c r="B2317" t="s">
        <v>87</v>
      </c>
      <c r="C2317">
        <v>60899</v>
      </c>
      <c r="D2317">
        <v>411</v>
      </c>
      <c r="E2317">
        <v>0</v>
      </c>
      <c r="F2317" s="1">
        <f t="shared" si="252"/>
        <v>0</v>
      </c>
      <c r="G2317">
        <v>4</v>
      </c>
      <c r="H2317" s="1">
        <f t="shared" si="253"/>
        <v>9.7323600973236012E-3</v>
      </c>
      <c r="I2317">
        <v>14</v>
      </c>
      <c r="J2317" s="1">
        <f t="shared" si="254"/>
        <v>3.4063260340632603E-2</v>
      </c>
      <c r="K2317">
        <v>32</v>
      </c>
      <c r="L2317" s="1">
        <f t="shared" si="255"/>
        <v>7.785888077858881E-2</v>
      </c>
      <c r="M2317">
        <v>118</v>
      </c>
      <c r="N2317" s="1">
        <f t="shared" si="256"/>
        <v>0.28710462287104621</v>
      </c>
      <c r="O2317">
        <v>202</v>
      </c>
      <c r="P2317" s="1">
        <f t="shared" si="257"/>
        <v>0.49148418491484186</v>
      </c>
      <c r="Q2317">
        <v>270</v>
      </c>
      <c r="R2317" s="1">
        <f t="shared" si="258"/>
        <v>0.65693430656934304</v>
      </c>
    </row>
    <row r="2318" spans="1:18" x14ac:dyDescent="0.3">
      <c r="A2318">
        <v>17111870604</v>
      </c>
      <c r="B2318" t="s">
        <v>87</v>
      </c>
      <c r="C2318">
        <v>60900</v>
      </c>
      <c r="D2318">
        <v>574</v>
      </c>
      <c r="E2318">
        <v>33</v>
      </c>
      <c r="F2318" s="1">
        <f t="shared" si="252"/>
        <v>5.7491289198606271E-2</v>
      </c>
      <c r="G2318">
        <v>49</v>
      </c>
      <c r="H2318" s="1">
        <f t="shared" si="253"/>
        <v>8.5365853658536592E-2</v>
      </c>
      <c r="I2318">
        <v>170</v>
      </c>
      <c r="J2318" s="1">
        <f t="shared" si="254"/>
        <v>0.29616724738675959</v>
      </c>
      <c r="K2318">
        <v>211</v>
      </c>
      <c r="L2318" s="1">
        <f t="shared" si="255"/>
        <v>0.36759581881533099</v>
      </c>
      <c r="M2318">
        <v>343</v>
      </c>
      <c r="N2318" s="1">
        <f t="shared" si="256"/>
        <v>0.59756097560975607</v>
      </c>
      <c r="O2318">
        <v>458</v>
      </c>
      <c r="P2318" s="1">
        <f t="shared" si="257"/>
        <v>0.79790940766550522</v>
      </c>
      <c r="Q2318">
        <v>525</v>
      </c>
      <c r="R2318" s="1">
        <f t="shared" si="258"/>
        <v>0.91463414634146345</v>
      </c>
    </row>
    <row r="2319" spans="1:18" x14ac:dyDescent="0.3">
      <c r="A2319">
        <v>17111870605</v>
      </c>
      <c r="B2319" t="s">
        <v>87</v>
      </c>
      <c r="C2319">
        <v>60901</v>
      </c>
      <c r="D2319">
        <v>178</v>
      </c>
      <c r="E2319">
        <v>0</v>
      </c>
      <c r="F2319" s="1">
        <f t="shared" si="252"/>
        <v>0</v>
      </c>
      <c r="G2319">
        <v>0</v>
      </c>
      <c r="H2319" s="1">
        <f t="shared" si="253"/>
        <v>0</v>
      </c>
      <c r="I2319">
        <v>0</v>
      </c>
      <c r="J2319" s="1">
        <f t="shared" si="254"/>
        <v>0</v>
      </c>
      <c r="K2319">
        <v>0</v>
      </c>
      <c r="L2319" s="1">
        <f t="shared" si="255"/>
        <v>0</v>
      </c>
      <c r="M2319">
        <v>19</v>
      </c>
      <c r="N2319" s="1">
        <f t="shared" si="256"/>
        <v>0.10674157303370786</v>
      </c>
      <c r="O2319">
        <v>84</v>
      </c>
      <c r="P2319" s="1">
        <f t="shared" si="257"/>
        <v>0.47191011235955055</v>
      </c>
      <c r="Q2319">
        <v>145</v>
      </c>
      <c r="R2319" s="1">
        <f t="shared" si="258"/>
        <v>0.8146067415730337</v>
      </c>
    </row>
    <row r="2320" spans="1:18" x14ac:dyDescent="0.3">
      <c r="A2320">
        <v>17111870606</v>
      </c>
      <c r="B2320" t="s">
        <v>87</v>
      </c>
      <c r="C2320">
        <v>60902</v>
      </c>
      <c r="D2320">
        <v>616</v>
      </c>
      <c r="E2320">
        <v>67</v>
      </c>
      <c r="F2320" s="1">
        <f t="shared" si="252"/>
        <v>0.10876623376623376</v>
      </c>
      <c r="G2320">
        <v>68</v>
      </c>
      <c r="H2320" s="1">
        <f t="shared" si="253"/>
        <v>0.11038961038961038</v>
      </c>
      <c r="I2320">
        <v>68</v>
      </c>
      <c r="J2320" s="1">
        <f t="shared" si="254"/>
        <v>0.11038961038961038</v>
      </c>
      <c r="K2320">
        <v>229</v>
      </c>
      <c r="L2320" s="1">
        <f t="shared" si="255"/>
        <v>0.37175324675324678</v>
      </c>
      <c r="M2320">
        <v>320</v>
      </c>
      <c r="N2320" s="1">
        <f t="shared" si="256"/>
        <v>0.51948051948051943</v>
      </c>
      <c r="O2320">
        <v>384</v>
      </c>
      <c r="P2320" s="1">
        <f t="shared" si="257"/>
        <v>0.62337662337662336</v>
      </c>
      <c r="Q2320">
        <v>435</v>
      </c>
      <c r="R2320" s="1">
        <f t="shared" si="258"/>
        <v>0.70616883116883122</v>
      </c>
    </row>
    <row r="2321" spans="1:18" x14ac:dyDescent="0.3">
      <c r="A2321">
        <v>17111870702</v>
      </c>
      <c r="B2321" t="s">
        <v>87</v>
      </c>
      <c r="C2321">
        <v>60903</v>
      </c>
      <c r="D2321">
        <v>444</v>
      </c>
      <c r="E2321">
        <v>0</v>
      </c>
      <c r="F2321" s="1">
        <f t="shared" si="252"/>
        <v>0</v>
      </c>
      <c r="G2321">
        <v>0</v>
      </c>
      <c r="H2321" s="1">
        <f t="shared" si="253"/>
        <v>0</v>
      </c>
      <c r="I2321">
        <v>26</v>
      </c>
      <c r="J2321" s="1">
        <f t="shared" si="254"/>
        <v>5.8558558558558557E-2</v>
      </c>
      <c r="K2321">
        <v>41</v>
      </c>
      <c r="L2321" s="1">
        <f t="shared" si="255"/>
        <v>9.2342342342342343E-2</v>
      </c>
      <c r="M2321">
        <v>41</v>
      </c>
      <c r="N2321" s="1">
        <f t="shared" si="256"/>
        <v>9.2342342342342343E-2</v>
      </c>
      <c r="O2321">
        <v>80</v>
      </c>
      <c r="P2321" s="1">
        <f t="shared" si="257"/>
        <v>0.18018018018018017</v>
      </c>
      <c r="Q2321">
        <v>163</v>
      </c>
      <c r="R2321" s="1">
        <f t="shared" si="258"/>
        <v>0.36711711711711714</v>
      </c>
    </row>
    <row r="2322" spans="1:18" x14ac:dyDescent="0.3">
      <c r="A2322">
        <v>17111870703</v>
      </c>
      <c r="B2322" t="s">
        <v>87</v>
      </c>
      <c r="C2322">
        <v>60904</v>
      </c>
      <c r="D2322">
        <v>64</v>
      </c>
      <c r="E2322">
        <v>0</v>
      </c>
      <c r="F2322" s="1">
        <f t="shared" si="252"/>
        <v>0</v>
      </c>
      <c r="G2322">
        <v>0</v>
      </c>
      <c r="H2322" s="1">
        <f t="shared" si="253"/>
        <v>0</v>
      </c>
      <c r="I2322">
        <v>5</v>
      </c>
      <c r="J2322" s="1">
        <f t="shared" si="254"/>
        <v>7.8125E-2</v>
      </c>
      <c r="K2322">
        <v>10</v>
      </c>
      <c r="L2322" s="1">
        <f t="shared" si="255"/>
        <v>0.15625</v>
      </c>
      <c r="M2322">
        <v>16</v>
      </c>
      <c r="N2322" s="1">
        <f t="shared" si="256"/>
        <v>0.25</v>
      </c>
      <c r="O2322">
        <v>20</v>
      </c>
      <c r="P2322" s="1">
        <f t="shared" si="257"/>
        <v>0.3125</v>
      </c>
      <c r="Q2322">
        <v>26</v>
      </c>
      <c r="R2322" s="1">
        <f t="shared" si="258"/>
        <v>0.40625</v>
      </c>
    </row>
    <row r="2323" spans="1:18" x14ac:dyDescent="0.3">
      <c r="A2323">
        <v>17111870704</v>
      </c>
      <c r="B2323" t="s">
        <v>87</v>
      </c>
      <c r="C2323">
        <v>60905</v>
      </c>
      <c r="D2323">
        <v>110</v>
      </c>
      <c r="E2323">
        <v>0</v>
      </c>
      <c r="F2323" s="1">
        <f t="shared" si="252"/>
        <v>0</v>
      </c>
      <c r="G2323">
        <v>0</v>
      </c>
      <c r="H2323" s="1">
        <f t="shared" si="253"/>
        <v>0</v>
      </c>
      <c r="I2323">
        <v>0</v>
      </c>
      <c r="J2323" s="1">
        <f t="shared" si="254"/>
        <v>0</v>
      </c>
      <c r="K2323">
        <v>0</v>
      </c>
      <c r="L2323" s="1">
        <f t="shared" si="255"/>
        <v>0</v>
      </c>
      <c r="M2323">
        <v>6</v>
      </c>
      <c r="N2323" s="1">
        <f t="shared" si="256"/>
        <v>5.4545454545454543E-2</v>
      </c>
      <c r="O2323">
        <v>16</v>
      </c>
      <c r="P2323" s="1">
        <f t="shared" si="257"/>
        <v>0.14545454545454545</v>
      </c>
      <c r="Q2323">
        <v>33</v>
      </c>
      <c r="R2323" s="1">
        <f t="shared" si="258"/>
        <v>0.3</v>
      </c>
    </row>
    <row r="2324" spans="1:18" x14ac:dyDescent="0.3">
      <c r="A2324">
        <v>17111870807</v>
      </c>
      <c r="B2324" t="s">
        <v>87</v>
      </c>
      <c r="C2324">
        <v>60906</v>
      </c>
      <c r="D2324">
        <v>509</v>
      </c>
      <c r="E2324">
        <v>0</v>
      </c>
      <c r="F2324" s="1">
        <f t="shared" si="252"/>
        <v>0</v>
      </c>
      <c r="G2324">
        <v>14</v>
      </c>
      <c r="H2324" s="1">
        <f t="shared" si="253"/>
        <v>2.75049115913556E-2</v>
      </c>
      <c r="I2324">
        <v>62</v>
      </c>
      <c r="J2324" s="1">
        <f t="shared" si="254"/>
        <v>0.12180746561886051</v>
      </c>
      <c r="K2324">
        <v>160</v>
      </c>
      <c r="L2324" s="1">
        <f t="shared" si="255"/>
        <v>0.3143418467583497</v>
      </c>
      <c r="M2324">
        <v>269</v>
      </c>
      <c r="N2324" s="1">
        <f t="shared" si="256"/>
        <v>0.52848722986247543</v>
      </c>
      <c r="O2324">
        <v>347</v>
      </c>
      <c r="P2324" s="1">
        <f t="shared" si="257"/>
        <v>0.68172888015717092</v>
      </c>
      <c r="Q2324">
        <v>401</v>
      </c>
      <c r="R2324" s="1">
        <f t="shared" si="258"/>
        <v>0.78781925343811399</v>
      </c>
    </row>
    <row r="2325" spans="1:18" x14ac:dyDescent="0.3">
      <c r="A2325">
        <v>17111870808</v>
      </c>
      <c r="B2325" t="s">
        <v>87</v>
      </c>
      <c r="C2325">
        <v>60907</v>
      </c>
      <c r="D2325">
        <v>178</v>
      </c>
      <c r="E2325">
        <v>0</v>
      </c>
      <c r="F2325" s="1">
        <f t="shared" si="252"/>
        <v>0</v>
      </c>
      <c r="G2325">
        <v>0</v>
      </c>
      <c r="H2325" s="1">
        <f t="shared" si="253"/>
        <v>0</v>
      </c>
      <c r="I2325">
        <v>13</v>
      </c>
      <c r="J2325" s="1">
        <f t="shared" si="254"/>
        <v>7.3033707865168537E-2</v>
      </c>
      <c r="K2325">
        <v>47</v>
      </c>
      <c r="L2325" s="1">
        <f t="shared" si="255"/>
        <v>0.2640449438202247</v>
      </c>
      <c r="M2325">
        <v>65</v>
      </c>
      <c r="N2325" s="1">
        <f t="shared" si="256"/>
        <v>0.3651685393258427</v>
      </c>
      <c r="O2325">
        <v>78</v>
      </c>
      <c r="P2325" s="1">
        <f t="shared" si="257"/>
        <v>0.43820224719101125</v>
      </c>
      <c r="Q2325">
        <v>92</v>
      </c>
      <c r="R2325" s="1">
        <f t="shared" si="258"/>
        <v>0.5168539325842697</v>
      </c>
    </row>
    <row r="2326" spans="1:18" x14ac:dyDescent="0.3">
      <c r="A2326">
        <v>17111870809</v>
      </c>
      <c r="B2326" t="s">
        <v>87</v>
      </c>
      <c r="C2326">
        <v>60908</v>
      </c>
      <c r="D2326">
        <v>794</v>
      </c>
      <c r="E2326">
        <v>0</v>
      </c>
      <c r="F2326" s="1">
        <f t="shared" si="252"/>
        <v>0</v>
      </c>
      <c r="G2326">
        <v>11</v>
      </c>
      <c r="H2326" s="1">
        <f t="shared" si="253"/>
        <v>1.3853904282115869E-2</v>
      </c>
      <c r="I2326">
        <v>34</v>
      </c>
      <c r="J2326" s="1">
        <f t="shared" si="254"/>
        <v>4.2821158690176324E-2</v>
      </c>
      <c r="K2326">
        <v>63</v>
      </c>
      <c r="L2326" s="1">
        <f t="shared" si="255"/>
        <v>7.9345088161209068E-2</v>
      </c>
      <c r="M2326">
        <v>105</v>
      </c>
      <c r="N2326" s="1">
        <f t="shared" si="256"/>
        <v>0.13224181360201512</v>
      </c>
      <c r="O2326">
        <v>172</v>
      </c>
      <c r="P2326" s="1">
        <f t="shared" si="257"/>
        <v>0.21662468513853905</v>
      </c>
      <c r="Q2326">
        <v>268</v>
      </c>
      <c r="R2326" s="1">
        <f t="shared" si="258"/>
        <v>0.33753148614609574</v>
      </c>
    </row>
    <row r="2327" spans="1:18" x14ac:dyDescent="0.3">
      <c r="A2327">
        <v>17111870810</v>
      </c>
      <c r="B2327" t="s">
        <v>87</v>
      </c>
      <c r="C2327">
        <v>60909</v>
      </c>
      <c r="D2327">
        <v>119</v>
      </c>
      <c r="E2327">
        <v>0</v>
      </c>
      <c r="F2327" s="1">
        <f t="shared" si="252"/>
        <v>0</v>
      </c>
      <c r="G2327">
        <v>10</v>
      </c>
      <c r="H2327" s="1">
        <f t="shared" si="253"/>
        <v>8.4033613445378158E-2</v>
      </c>
      <c r="I2327">
        <v>16</v>
      </c>
      <c r="J2327" s="1">
        <f t="shared" si="254"/>
        <v>0.13445378151260504</v>
      </c>
      <c r="K2327">
        <v>28</v>
      </c>
      <c r="L2327" s="1">
        <f t="shared" si="255"/>
        <v>0.23529411764705882</v>
      </c>
      <c r="M2327">
        <v>49</v>
      </c>
      <c r="N2327" s="1">
        <f t="shared" si="256"/>
        <v>0.41176470588235292</v>
      </c>
      <c r="O2327">
        <v>68</v>
      </c>
      <c r="P2327" s="1">
        <f t="shared" si="257"/>
        <v>0.5714285714285714</v>
      </c>
      <c r="Q2327">
        <v>84</v>
      </c>
      <c r="R2327" s="1">
        <f t="shared" si="258"/>
        <v>0.70588235294117652</v>
      </c>
    </row>
    <row r="2328" spans="1:18" x14ac:dyDescent="0.3">
      <c r="A2328">
        <v>17111870811</v>
      </c>
      <c r="B2328" t="s">
        <v>87</v>
      </c>
      <c r="C2328">
        <v>60910</v>
      </c>
      <c r="D2328">
        <v>296</v>
      </c>
      <c r="E2328">
        <v>0</v>
      </c>
      <c r="F2328" s="1">
        <f t="shared" si="252"/>
        <v>0</v>
      </c>
      <c r="G2328">
        <v>0</v>
      </c>
      <c r="H2328" s="1">
        <f t="shared" si="253"/>
        <v>0</v>
      </c>
      <c r="I2328">
        <v>1</v>
      </c>
      <c r="J2328" s="1">
        <f t="shared" si="254"/>
        <v>3.3783783783783786E-3</v>
      </c>
      <c r="K2328">
        <v>34</v>
      </c>
      <c r="L2328" s="1">
        <f t="shared" si="255"/>
        <v>0.11486486486486487</v>
      </c>
      <c r="M2328">
        <v>49</v>
      </c>
      <c r="N2328" s="1">
        <f t="shared" si="256"/>
        <v>0.16554054054054054</v>
      </c>
      <c r="O2328">
        <v>99</v>
      </c>
      <c r="P2328" s="1">
        <f t="shared" si="257"/>
        <v>0.33445945945945948</v>
      </c>
      <c r="Q2328">
        <v>161</v>
      </c>
      <c r="R2328" s="1">
        <f t="shared" si="258"/>
        <v>0.54391891891891897</v>
      </c>
    </row>
    <row r="2329" spans="1:18" x14ac:dyDescent="0.3">
      <c r="A2329">
        <v>17111870812</v>
      </c>
      <c r="B2329" t="s">
        <v>87</v>
      </c>
      <c r="C2329">
        <v>60911</v>
      </c>
      <c r="D2329">
        <v>354</v>
      </c>
      <c r="E2329">
        <v>0</v>
      </c>
      <c r="F2329" s="1">
        <f t="shared" si="252"/>
        <v>0</v>
      </c>
      <c r="G2329">
        <v>0</v>
      </c>
      <c r="H2329" s="1">
        <f t="shared" si="253"/>
        <v>0</v>
      </c>
      <c r="I2329">
        <v>20</v>
      </c>
      <c r="J2329" s="1">
        <f t="shared" si="254"/>
        <v>5.6497175141242938E-2</v>
      </c>
      <c r="K2329">
        <v>40</v>
      </c>
      <c r="L2329" s="1">
        <f t="shared" si="255"/>
        <v>0.11299435028248588</v>
      </c>
      <c r="M2329">
        <v>56</v>
      </c>
      <c r="N2329" s="1">
        <f t="shared" si="256"/>
        <v>0.15819209039548024</v>
      </c>
      <c r="O2329">
        <v>87</v>
      </c>
      <c r="P2329" s="1">
        <f t="shared" si="257"/>
        <v>0.24576271186440679</v>
      </c>
      <c r="Q2329">
        <v>142</v>
      </c>
      <c r="R2329" s="1">
        <f t="shared" si="258"/>
        <v>0.40112994350282488</v>
      </c>
    </row>
    <row r="2330" spans="1:18" x14ac:dyDescent="0.3">
      <c r="A2330">
        <v>17111870813</v>
      </c>
      <c r="B2330" t="s">
        <v>87</v>
      </c>
      <c r="C2330">
        <v>60912</v>
      </c>
      <c r="D2330">
        <v>638</v>
      </c>
      <c r="E2330">
        <v>0</v>
      </c>
      <c r="F2330" s="1">
        <f t="shared" si="252"/>
        <v>0</v>
      </c>
      <c r="G2330">
        <v>0</v>
      </c>
      <c r="H2330" s="1">
        <f t="shared" si="253"/>
        <v>0</v>
      </c>
      <c r="I2330">
        <v>0</v>
      </c>
      <c r="J2330" s="1">
        <f t="shared" si="254"/>
        <v>0</v>
      </c>
      <c r="K2330">
        <v>20</v>
      </c>
      <c r="L2330" s="1">
        <f t="shared" si="255"/>
        <v>3.1347962382445138E-2</v>
      </c>
      <c r="M2330">
        <v>113</v>
      </c>
      <c r="N2330" s="1">
        <f t="shared" si="256"/>
        <v>0.17711598746081506</v>
      </c>
      <c r="O2330">
        <v>164</v>
      </c>
      <c r="P2330" s="1">
        <f t="shared" si="257"/>
        <v>0.25705329153605017</v>
      </c>
      <c r="Q2330">
        <v>231</v>
      </c>
      <c r="R2330" s="1">
        <f t="shared" si="258"/>
        <v>0.36206896551724138</v>
      </c>
    </row>
    <row r="2331" spans="1:18" x14ac:dyDescent="0.3">
      <c r="A2331">
        <v>17111870814</v>
      </c>
      <c r="B2331" t="s">
        <v>87</v>
      </c>
      <c r="C2331">
        <v>60913</v>
      </c>
      <c r="D2331">
        <v>20</v>
      </c>
      <c r="E2331">
        <v>0</v>
      </c>
      <c r="F2331" s="1">
        <f t="shared" si="252"/>
        <v>0</v>
      </c>
      <c r="G2331">
        <v>0</v>
      </c>
      <c r="H2331" s="1">
        <f t="shared" si="253"/>
        <v>0</v>
      </c>
      <c r="I2331">
        <v>0</v>
      </c>
      <c r="J2331" s="1">
        <f t="shared" si="254"/>
        <v>0</v>
      </c>
      <c r="K2331">
        <v>0</v>
      </c>
      <c r="L2331" s="1">
        <f t="shared" si="255"/>
        <v>0</v>
      </c>
      <c r="M2331">
        <v>1</v>
      </c>
      <c r="N2331" s="1">
        <f t="shared" si="256"/>
        <v>0.05</v>
      </c>
      <c r="O2331">
        <v>2</v>
      </c>
      <c r="P2331" s="1">
        <f t="shared" si="257"/>
        <v>0.1</v>
      </c>
      <c r="Q2331">
        <v>3</v>
      </c>
      <c r="R2331" s="1">
        <f t="shared" si="258"/>
        <v>0.15</v>
      </c>
    </row>
    <row r="2332" spans="1:18" x14ac:dyDescent="0.3">
      <c r="A2332">
        <v>17111870903</v>
      </c>
      <c r="B2332" t="s">
        <v>87</v>
      </c>
      <c r="C2332">
        <v>60914</v>
      </c>
      <c r="D2332">
        <v>636</v>
      </c>
      <c r="E2332">
        <v>0</v>
      </c>
      <c r="F2332" s="1">
        <f t="shared" si="252"/>
        <v>0</v>
      </c>
      <c r="G2332">
        <v>0</v>
      </c>
      <c r="H2332" s="1">
        <f t="shared" si="253"/>
        <v>0</v>
      </c>
      <c r="I2332">
        <v>41</v>
      </c>
      <c r="J2332" s="1">
        <f t="shared" si="254"/>
        <v>6.4465408805031446E-2</v>
      </c>
      <c r="K2332">
        <v>157</v>
      </c>
      <c r="L2332" s="1">
        <f t="shared" si="255"/>
        <v>0.24685534591194969</v>
      </c>
      <c r="M2332">
        <v>356</v>
      </c>
      <c r="N2332" s="1">
        <f t="shared" si="256"/>
        <v>0.55974842767295596</v>
      </c>
      <c r="O2332">
        <v>463</v>
      </c>
      <c r="P2332" s="1">
        <f t="shared" si="257"/>
        <v>0.7279874213836478</v>
      </c>
      <c r="Q2332">
        <v>498</v>
      </c>
      <c r="R2332" s="1">
        <f t="shared" si="258"/>
        <v>0.78301886792452835</v>
      </c>
    </row>
    <row r="2333" spans="1:18" x14ac:dyDescent="0.3">
      <c r="A2333">
        <v>17111870904</v>
      </c>
      <c r="B2333" t="s">
        <v>87</v>
      </c>
      <c r="C2333">
        <v>60915</v>
      </c>
      <c r="D2333">
        <v>466</v>
      </c>
      <c r="E2333">
        <v>38</v>
      </c>
      <c r="F2333" s="1">
        <f t="shared" si="252"/>
        <v>8.15450643776824E-2</v>
      </c>
      <c r="G2333">
        <v>38</v>
      </c>
      <c r="H2333" s="1">
        <f t="shared" si="253"/>
        <v>8.15450643776824E-2</v>
      </c>
      <c r="I2333">
        <v>88</v>
      </c>
      <c r="J2333" s="1">
        <f t="shared" si="254"/>
        <v>0.18884120171673821</v>
      </c>
      <c r="K2333">
        <v>130</v>
      </c>
      <c r="L2333" s="1">
        <f t="shared" si="255"/>
        <v>0.27896995708154504</v>
      </c>
      <c r="M2333">
        <v>215</v>
      </c>
      <c r="N2333" s="1">
        <f t="shared" si="256"/>
        <v>0.46137339055793991</v>
      </c>
      <c r="O2333">
        <v>302</v>
      </c>
      <c r="P2333" s="1">
        <f t="shared" si="257"/>
        <v>0.64806866952789699</v>
      </c>
      <c r="Q2333">
        <v>373</v>
      </c>
      <c r="R2333" s="1">
        <f t="shared" si="258"/>
        <v>0.80042918454935619</v>
      </c>
    </row>
    <row r="2334" spans="1:18" x14ac:dyDescent="0.3">
      <c r="A2334">
        <v>17111870905</v>
      </c>
      <c r="B2334" t="s">
        <v>87</v>
      </c>
      <c r="C2334">
        <v>60916</v>
      </c>
      <c r="D2334">
        <v>933</v>
      </c>
      <c r="E2334">
        <v>134</v>
      </c>
      <c r="F2334" s="1">
        <f t="shared" si="252"/>
        <v>0.14362272240085744</v>
      </c>
      <c r="G2334">
        <v>233</v>
      </c>
      <c r="H2334" s="1">
        <f t="shared" si="253"/>
        <v>0.2497320471596999</v>
      </c>
      <c r="I2334">
        <v>328</v>
      </c>
      <c r="J2334" s="1">
        <f t="shared" si="254"/>
        <v>0.35155412647374062</v>
      </c>
      <c r="K2334">
        <v>481</v>
      </c>
      <c r="L2334" s="1">
        <f t="shared" si="255"/>
        <v>0.51554126473740625</v>
      </c>
      <c r="M2334">
        <v>696</v>
      </c>
      <c r="N2334" s="1">
        <f t="shared" si="256"/>
        <v>0.74598070739549838</v>
      </c>
      <c r="O2334">
        <v>824</v>
      </c>
      <c r="P2334" s="1">
        <f t="shared" si="257"/>
        <v>0.88317256162915325</v>
      </c>
      <c r="Q2334">
        <v>876</v>
      </c>
      <c r="R2334" s="1">
        <f t="shared" si="258"/>
        <v>0.93890675241157562</v>
      </c>
    </row>
    <row r="2335" spans="1:18" x14ac:dyDescent="0.3">
      <c r="A2335">
        <v>17111870906</v>
      </c>
      <c r="B2335" t="s">
        <v>87</v>
      </c>
      <c r="C2335">
        <v>60917</v>
      </c>
      <c r="D2335">
        <v>567</v>
      </c>
      <c r="E2335">
        <v>16</v>
      </c>
      <c r="F2335" s="1">
        <f t="shared" si="252"/>
        <v>2.821869488536155E-2</v>
      </c>
      <c r="G2335">
        <v>16</v>
      </c>
      <c r="H2335" s="1">
        <f t="shared" si="253"/>
        <v>2.821869488536155E-2</v>
      </c>
      <c r="I2335">
        <v>16</v>
      </c>
      <c r="J2335" s="1">
        <f t="shared" si="254"/>
        <v>2.821869488536155E-2</v>
      </c>
      <c r="K2335">
        <v>119</v>
      </c>
      <c r="L2335" s="1">
        <f t="shared" si="255"/>
        <v>0.20987654320987653</v>
      </c>
      <c r="M2335">
        <v>276</v>
      </c>
      <c r="N2335" s="1">
        <f t="shared" si="256"/>
        <v>0.48677248677248675</v>
      </c>
      <c r="O2335">
        <v>425</v>
      </c>
      <c r="P2335" s="1">
        <f t="shared" si="257"/>
        <v>0.74955908289241624</v>
      </c>
      <c r="Q2335">
        <v>523</v>
      </c>
      <c r="R2335" s="1">
        <f t="shared" si="258"/>
        <v>0.92239858906525574</v>
      </c>
    </row>
    <row r="2336" spans="1:18" x14ac:dyDescent="0.3">
      <c r="A2336">
        <v>17111870907</v>
      </c>
      <c r="B2336" t="s">
        <v>87</v>
      </c>
      <c r="C2336">
        <v>60918</v>
      </c>
      <c r="D2336">
        <v>103</v>
      </c>
      <c r="E2336">
        <v>0</v>
      </c>
      <c r="F2336" s="1">
        <f t="shared" si="252"/>
        <v>0</v>
      </c>
      <c r="G2336">
        <v>0</v>
      </c>
      <c r="H2336" s="1">
        <f t="shared" si="253"/>
        <v>0</v>
      </c>
      <c r="I2336">
        <v>8</v>
      </c>
      <c r="J2336" s="1">
        <f t="shared" si="254"/>
        <v>7.7669902912621352E-2</v>
      </c>
      <c r="K2336">
        <v>8</v>
      </c>
      <c r="L2336" s="1">
        <f t="shared" si="255"/>
        <v>7.7669902912621352E-2</v>
      </c>
      <c r="M2336">
        <v>8</v>
      </c>
      <c r="N2336" s="1">
        <f t="shared" si="256"/>
        <v>7.7669902912621352E-2</v>
      </c>
      <c r="O2336">
        <v>8</v>
      </c>
      <c r="P2336" s="1">
        <f t="shared" si="257"/>
        <v>7.7669902912621352E-2</v>
      </c>
      <c r="Q2336">
        <v>16</v>
      </c>
      <c r="R2336" s="1">
        <f t="shared" si="258"/>
        <v>0.1553398058252427</v>
      </c>
    </row>
    <row r="2337" spans="1:18" x14ac:dyDescent="0.3">
      <c r="A2337">
        <v>17111871003</v>
      </c>
      <c r="B2337" t="s">
        <v>87</v>
      </c>
      <c r="C2337">
        <v>60919</v>
      </c>
      <c r="D2337">
        <v>382</v>
      </c>
      <c r="E2337">
        <v>0</v>
      </c>
      <c r="F2337" s="1">
        <f t="shared" si="252"/>
        <v>0</v>
      </c>
      <c r="G2337">
        <v>22</v>
      </c>
      <c r="H2337" s="1">
        <f t="shared" si="253"/>
        <v>5.7591623036649213E-2</v>
      </c>
      <c r="I2337">
        <v>42</v>
      </c>
      <c r="J2337" s="1">
        <f t="shared" si="254"/>
        <v>0.1099476439790576</v>
      </c>
      <c r="K2337">
        <v>176</v>
      </c>
      <c r="L2337" s="1">
        <f t="shared" si="255"/>
        <v>0.4607329842931937</v>
      </c>
      <c r="M2337">
        <v>254</v>
      </c>
      <c r="N2337" s="1">
        <f t="shared" si="256"/>
        <v>0.66492146596858637</v>
      </c>
      <c r="O2337">
        <v>303</v>
      </c>
      <c r="P2337" s="1">
        <f t="shared" si="257"/>
        <v>0.79319371727748689</v>
      </c>
      <c r="Q2337">
        <v>337</v>
      </c>
      <c r="R2337" s="1">
        <f t="shared" si="258"/>
        <v>0.88219895287958117</v>
      </c>
    </row>
    <row r="2338" spans="1:18" x14ac:dyDescent="0.3">
      <c r="A2338">
        <v>17111871004</v>
      </c>
      <c r="B2338" t="s">
        <v>87</v>
      </c>
      <c r="C2338">
        <v>60920</v>
      </c>
      <c r="D2338">
        <v>744</v>
      </c>
      <c r="E2338">
        <v>0</v>
      </c>
      <c r="F2338" s="1">
        <f t="shared" si="252"/>
        <v>0</v>
      </c>
      <c r="G2338">
        <v>154</v>
      </c>
      <c r="H2338" s="1">
        <f t="shared" si="253"/>
        <v>0.20698924731182797</v>
      </c>
      <c r="I2338">
        <v>270</v>
      </c>
      <c r="J2338" s="1">
        <f t="shared" si="254"/>
        <v>0.36290322580645162</v>
      </c>
      <c r="K2338">
        <v>399</v>
      </c>
      <c r="L2338" s="1">
        <f t="shared" si="255"/>
        <v>0.53629032258064513</v>
      </c>
      <c r="M2338">
        <v>599</v>
      </c>
      <c r="N2338" s="1">
        <f t="shared" si="256"/>
        <v>0.80510752688172038</v>
      </c>
      <c r="O2338">
        <v>694</v>
      </c>
      <c r="P2338" s="1">
        <f t="shared" si="257"/>
        <v>0.93279569892473113</v>
      </c>
      <c r="Q2338">
        <v>711</v>
      </c>
      <c r="R2338" s="1">
        <f t="shared" si="258"/>
        <v>0.95564516129032262</v>
      </c>
    </row>
    <row r="2339" spans="1:18" x14ac:dyDescent="0.3">
      <c r="A2339">
        <v>17111871105</v>
      </c>
      <c r="B2339" t="s">
        <v>87</v>
      </c>
      <c r="C2339">
        <v>60921</v>
      </c>
      <c r="D2339">
        <v>139</v>
      </c>
      <c r="E2339">
        <v>0</v>
      </c>
      <c r="F2339" s="1">
        <f t="shared" si="252"/>
        <v>0</v>
      </c>
      <c r="G2339">
        <v>22</v>
      </c>
      <c r="H2339" s="1">
        <f t="shared" si="253"/>
        <v>0.15827338129496402</v>
      </c>
      <c r="I2339">
        <v>22</v>
      </c>
      <c r="J2339" s="1">
        <f t="shared" si="254"/>
        <v>0.15827338129496402</v>
      </c>
      <c r="K2339">
        <v>48</v>
      </c>
      <c r="L2339" s="1">
        <f t="shared" si="255"/>
        <v>0.34532374100719426</v>
      </c>
      <c r="M2339">
        <v>48</v>
      </c>
      <c r="N2339" s="1">
        <f t="shared" si="256"/>
        <v>0.34532374100719426</v>
      </c>
      <c r="O2339">
        <v>48</v>
      </c>
      <c r="P2339" s="1">
        <f t="shared" si="257"/>
        <v>0.34532374100719426</v>
      </c>
      <c r="Q2339">
        <v>50</v>
      </c>
      <c r="R2339" s="1">
        <f t="shared" si="258"/>
        <v>0.35971223021582732</v>
      </c>
    </row>
    <row r="2340" spans="1:18" x14ac:dyDescent="0.3">
      <c r="A2340">
        <v>17111871107</v>
      </c>
      <c r="B2340" t="s">
        <v>87</v>
      </c>
      <c r="C2340">
        <v>60922</v>
      </c>
      <c r="D2340">
        <v>82</v>
      </c>
      <c r="E2340">
        <v>0</v>
      </c>
      <c r="F2340" s="1">
        <f t="shared" si="252"/>
        <v>0</v>
      </c>
      <c r="G2340">
        <v>0</v>
      </c>
      <c r="H2340" s="1">
        <f t="shared" si="253"/>
        <v>0</v>
      </c>
      <c r="I2340">
        <v>0</v>
      </c>
      <c r="J2340" s="1">
        <f t="shared" si="254"/>
        <v>0</v>
      </c>
      <c r="K2340">
        <v>0</v>
      </c>
      <c r="L2340" s="1">
        <f t="shared" si="255"/>
        <v>0</v>
      </c>
      <c r="M2340">
        <v>0</v>
      </c>
      <c r="N2340" s="1">
        <f t="shared" si="256"/>
        <v>0</v>
      </c>
      <c r="O2340">
        <v>0</v>
      </c>
      <c r="P2340" s="1">
        <f t="shared" si="257"/>
        <v>0</v>
      </c>
      <c r="Q2340">
        <v>9</v>
      </c>
      <c r="R2340" s="1">
        <f t="shared" si="258"/>
        <v>0.10975609756097561</v>
      </c>
    </row>
    <row r="2341" spans="1:18" x14ac:dyDescent="0.3">
      <c r="A2341">
        <v>17111871108</v>
      </c>
      <c r="B2341" t="s">
        <v>87</v>
      </c>
      <c r="C2341">
        <v>60923</v>
      </c>
      <c r="D2341">
        <v>133</v>
      </c>
      <c r="E2341">
        <v>0</v>
      </c>
      <c r="F2341" s="1">
        <f t="shared" si="252"/>
        <v>0</v>
      </c>
      <c r="G2341">
        <v>0</v>
      </c>
      <c r="H2341" s="1">
        <f t="shared" si="253"/>
        <v>0</v>
      </c>
      <c r="I2341">
        <v>12</v>
      </c>
      <c r="J2341" s="1">
        <f t="shared" si="254"/>
        <v>9.0225563909774431E-2</v>
      </c>
      <c r="K2341">
        <v>12</v>
      </c>
      <c r="L2341" s="1">
        <f t="shared" si="255"/>
        <v>9.0225563909774431E-2</v>
      </c>
      <c r="M2341">
        <v>12</v>
      </c>
      <c r="N2341" s="1">
        <f t="shared" si="256"/>
        <v>9.0225563909774431E-2</v>
      </c>
      <c r="O2341">
        <v>12</v>
      </c>
      <c r="P2341" s="1">
        <f t="shared" si="257"/>
        <v>9.0225563909774431E-2</v>
      </c>
      <c r="Q2341">
        <v>27</v>
      </c>
      <c r="R2341" s="1">
        <f t="shared" si="258"/>
        <v>0.20300751879699247</v>
      </c>
    </row>
    <row r="2342" spans="1:18" x14ac:dyDescent="0.3">
      <c r="A2342">
        <v>17111871109</v>
      </c>
      <c r="B2342" t="s">
        <v>87</v>
      </c>
      <c r="C2342">
        <v>60924</v>
      </c>
      <c r="D2342">
        <v>231</v>
      </c>
      <c r="E2342">
        <v>0</v>
      </c>
      <c r="F2342" s="1">
        <f t="shared" si="252"/>
        <v>0</v>
      </c>
      <c r="G2342">
        <v>0</v>
      </c>
      <c r="H2342" s="1">
        <f t="shared" si="253"/>
        <v>0</v>
      </c>
      <c r="I2342">
        <v>0</v>
      </c>
      <c r="J2342" s="1">
        <f t="shared" si="254"/>
        <v>0</v>
      </c>
      <c r="K2342">
        <v>0</v>
      </c>
      <c r="L2342" s="1">
        <f t="shared" si="255"/>
        <v>0</v>
      </c>
      <c r="M2342">
        <v>0</v>
      </c>
      <c r="N2342" s="1">
        <f t="shared" si="256"/>
        <v>0</v>
      </c>
      <c r="O2342">
        <v>7</v>
      </c>
      <c r="P2342" s="1">
        <f t="shared" si="257"/>
        <v>3.0303030303030304E-2</v>
      </c>
      <c r="Q2342">
        <v>24</v>
      </c>
      <c r="R2342" s="1">
        <f t="shared" si="258"/>
        <v>0.1038961038961039</v>
      </c>
    </row>
    <row r="2343" spans="1:18" x14ac:dyDescent="0.3">
      <c r="A2343">
        <v>17111871110</v>
      </c>
      <c r="B2343" t="s">
        <v>87</v>
      </c>
      <c r="C2343">
        <v>60925</v>
      </c>
      <c r="D2343">
        <v>177</v>
      </c>
      <c r="E2343">
        <v>0</v>
      </c>
      <c r="F2343" s="1">
        <f t="shared" si="252"/>
        <v>0</v>
      </c>
      <c r="G2343">
        <v>0</v>
      </c>
      <c r="H2343" s="1">
        <f t="shared" si="253"/>
        <v>0</v>
      </c>
      <c r="I2343">
        <v>0</v>
      </c>
      <c r="J2343" s="1">
        <f t="shared" si="254"/>
        <v>0</v>
      </c>
      <c r="K2343">
        <v>45</v>
      </c>
      <c r="L2343" s="1">
        <f t="shared" si="255"/>
        <v>0.25423728813559321</v>
      </c>
      <c r="M2343">
        <v>58</v>
      </c>
      <c r="N2343" s="1">
        <f t="shared" si="256"/>
        <v>0.32768361581920902</v>
      </c>
      <c r="O2343">
        <v>58</v>
      </c>
      <c r="P2343" s="1">
        <f t="shared" si="257"/>
        <v>0.32768361581920902</v>
      </c>
      <c r="Q2343">
        <v>63</v>
      </c>
      <c r="R2343" s="1">
        <f t="shared" si="258"/>
        <v>0.3559322033898305</v>
      </c>
    </row>
    <row r="2344" spans="1:18" x14ac:dyDescent="0.3">
      <c r="A2344">
        <v>17111871111</v>
      </c>
      <c r="B2344" t="s">
        <v>87</v>
      </c>
      <c r="C2344">
        <v>60926</v>
      </c>
      <c r="D2344">
        <v>16</v>
      </c>
      <c r="E2344">
        <v>0</v>
      </c>
      <c r="F2344" s="1">
        <f t="shared" si="252"/>
        <v>0</v>
      </c>
      <c r="G2344">
        <v>0</v>
      </c>
      <c r="H2344" s="1">
        <f t="shared" si="253"/>
        <v>0</v>
      </c>
      <c r="I2344">
        <v>0</v>
      </c>
      <c r="J2344" s="1">
        <f t="shared" si="254"/>
        <v>0</v>
      </c>
      <c r="K2344">
        <v>0</v>
      </c>
      <c r="L2344" s="1">
        <f t="shared" si="255"/>
        <v>0</v>
      </c>
      <c r="M2344">
        <v>0</v>
      </c>
      <c r="N2344" s="1">
        <f t="shared" si="256"/>
        <v>0</v>
      </c>
      <c r="O2344">
        <v>0</v>
      </c>
      <c r="P2344" s="1">
        <f t="shared" si="257"/>
        <v>0</v>
      </c>
      <c r="Q2344">
        <v>0</v>
      </c>
      <c r="R2344" s="1">
        <f t="shared" si="258"/>
        <v>0</v>
      </c>
    </row>
    <row r="2345" spans="1:18" x14ac:dyDescent="0.3">
      <c r="A2345">
        <v>17111871112</v>
      </c>
      <c r="B2345" t="s">
        <v>87</v>
      </c>
      <c r="C2345">
        <v>60927</v>
      </c>
      <c r="D2345">
        <v>125</v>
      </c>
      <c r="E2345">
        <v>33</v>
      </c>
      <c r="F2345" s="1">
        <f t="shared" si="252"/>
        <v>0.26400000000000001</v>
      </c>
      <c r="G2345">
        <v>33</v>
      </c>
      <c r="H2345" s="1">
        <f t="shared" si="253"/>
        <v>0.26400000000000001</v>
      </c>
      <c r="I2345">
        <v>49</v>
      </c>
      <c r="J2345" s="1">
        <f t="shared" si="254"/>
        <v>0.39200000000000002</v>
      </c>
      <c r="K2345">
        <v>74</v>
      </c>
      <c r="L2345" s="1">
        <f t="shared" si="255"/>
        <v>0.59199999999999997</v>
      </c>
      <c r="M2345">
        <v>85</v>
      </c>
      <c r="N2345" s="1">
        <f t="shared" si="256"/>
        <v>0.68</v>
      </c>
      <c r="O2345">
        <v>95</v>
      </c>
      <c r="P2345" s="1">
        <f t="shared" si="257"/>
        <v>0.76</v>
      </c>
      <c r="Q2345">
        <v>103</v>
      </c>
      <c r="R2345" s="1">
        <f t="shared" si="258"/>
        <v>0.82399999999999995</v>
      </c>
    </row>
    <row r="2346" spans="1:18" x14ac:dyDescent="0.3">
      <c r="A2346">
        <v>17111871113</v>
      </c>
      <c r="B2346" t="s">
        <v>87</v>
      </c>
      <c r="C2346">
        <v>60928</v>
      </c>
      <c r="D2346">
        <v>23</v>
      </c>
      <c r="E2346">
        <v>0</v>
      </c>
      <c r="F2346" s="1">
        <f t="shared" si="252"/>
        <v>0</v>
      </c>
      <c r="G2346">
        <v>0</v>
      </c>
      <c r="H2346" s="1">
        <f t="shared" si="253"/>
        <v>0</v>
      </c>
      <c r="I2346">
        <v>0</v>
      </c>
      <c r="J2346" s="1">
        <f t="shared" si="254"/>
        <v>0</v>
      </c>
      <c r="K2346">
        <v>0</v>
      </c>
      <c r="L2346" s="1">
        <f t="shared" si="255"/>
        <v>0</v>
      </c>
      <c r="M2346">
        <v>0</v>
      </c>
      <c r="N2346" s="1">
        <f t="shared" si="256"/>
        <v>0</v>
      </c>
      <c r="O2346">
        <v>0</v>
      </c>
      <c r="P2346" s="1">
        <f t="shared" si="257"/>
        <v>0</v>
      </c>
      <c r="Q2346">
        <v>0</v>
      </c>
      <c r="R2346" s="1">
        <f t="shared" si="258"/>
        <v>0</v>
      </c>
    </row>
    <row r="2347" spans="1:18" x14ac:dyDescent="0.3">
      <c r="A2347">
        <v>17111871114</v>
      </c>
      <c r="B2347" t="s">
        <v>87</v>
      </c>
      <c r="C2347">
        <v>60929</v>
      </c>
      <c r="D2347">
        <v>63</v>
      </c>
      <c r="E2347">
        <v>0</v>
      </c>
      <c r="F2347" s="1">
        <f t="shared" si="252"/>
        <v>0</v>
      </c>
      <c r="G2347">
        <v>0</v>
      </c>
      <c r="H2347" s="1">
        <f t="shared" si="253"/>
        <v>0</v>
      </c>
      <c r="I2347">
        <v>0</v>
      </c>
      <c r="J2347" s="1">
        <f t="shared" si="254"/>
        <v>0</v>
      </c>
      <c r="K2347">
        <v>0</v>
      </c>
      <c r="L2347" s="1">
        <f t="shared" si="255"/>
        <v>0</v>
      </c>
      <c r="M2347">
        <v>0</v>
      </c>
      <c r="N2347" s="1">
        <f t="shared" si="256"/>
        <v>0</v>
      </c>
      <c r="O2347">
        <v>0</v>
      </c>
      <c r="P2347" s="1">
        <f t="shared" si="257"/>
        <v>0</v>
      </c>
      <c r="Q2347">
        <v>0</v>
      </c>
      <c r="R2347" s="1">
        <f t="shared" si="258"/>
        <v>0</v>
      </c>
    </row>
    <row r="2348" spans="1:18" x14ac:dyDescent="0.3">
      <c r="A2348">
        <v>17111871115</v>
      </c>
      <c r="B2348" t="s">
        <v>87</v>
      </c>
      <c r="C2348">
        <v>60930</v>
      </c>
      <c r="D2348">
        <v>487</v>
      </c>
      <c r="E2348">
        <v>195</v>
      </c>
      <c r="F2348" s="1">
        <f t="shared" si="252"/>
        <v>0.40041067761806981</v>
      </c>
      <c r="G2348">
        <v>211</v>
      </c>
      <c r="H2348" s="1">
        <f t="shared" si="253"/>
        <v>0.43326488706365501</v>
      </c>
      <c r="I2348">
        <v>211</v>
      </c>
      <c r="J2348" s="1">
        <f t="shared" si="254"/>
        <v>0.43326488706365501</v>
      </c>
      <c r="K2348">
        <v>211</v>
      </c>
      <c r="L2348" s="1">
        <f t="shared" si="255"/>
        <v>0.43326488706365501</v>
      </c>
      <c r="M2348">
        <v>258</v>
      </c>
      <c r="N2348" s="1">
        <f t="shared" si="256"/>
        <v>0.52977412731006157</v>
      </c>
      <c r="O2348">
        <v>362</v>
      </c>
      <c r="P2348" s="1">
        <f t="shared" si="257"/>
        <v>0.74332648870636553</v>
      </c>
      <c r="Q2348">
        <v>456</v>
      </c>
      <c r="R2348" s="1">
        <f t="shared" si="258"/>
        <v>0.93634496919917864</v>
      </c>
    </row>
    <row r="2349" spans="1:18" x14ac:dyDescent="0.3">
      <c r="A2349">
        <v>17111871201</v>
      </c>
      <c r="B2349" t="s">
        <v>87</v>
      </c>
      <c r="C2349">
        <v>60931</v>
      </c>
      <c r="D2349">
        <v>350</v>
      </c>
      <c r="E2349">
        <v>0</v>
      </c>
      <c r="F2349" s="1">
        <f t="shared" si="252"/>
        <v>0</v>
      </c>
      <c r="G2349">
        <v>0</v>
      </c>
      <c r="H2349" s="1">
        <f t="shared" si="253"/>
        <v>0</v>
      </c>
      <c r="I2349">
        <v>5</v>
      </c>
      <c r="J2349" s="1">
        <f t="shared" si="254"/>
        <v>1.4285714285714285E-2</v>
      </c>
      <c r="K2349">
        <v>20</v>
      </c>
      <c r="L2349" s="1">
        <f t="shared" si="255"/>
        <v>5.7142857142857141E-2</v>
      </c>
      <c r="M2349">
        <v>47</v>
      </c>
      <c r="N2349" s="1">
        <f t="shared" si="256"/>
        <v>0.13428571428571429</v>
      </c>
      <c r="O2349">
        <v>101</v>
      </c>
      <c r="P2349" s="1">
        <f t="shared" si="257"/>
        <v>0.28857142857142859</v>
      </c>
      <c r="Q2349">
        <v>161</v>
      </c>
      <c r="R2349" s="1">
        <f t="shared" si="258"/>
        <v>0.46</v>
      </c>
    </row>
    <row r="2350" spans="1:18" x14ac:dyDescent="0.3">
      <c r="A2350">
        <v>17111871202</v>
      </c>
      <c r="B2350" t="s">
        <v>87</v>
      </c>
      <c r="C2350">
        <v>60932</v>
      </c>
      <c r="D2350">
        <v>699</v>
      </c>
      <c r="E2350">
        <v>0</v>
      </c>
      <c r="F2350" s="1">
        <f t="shared" si="252"/>
        <v>0</v>
      </c>
      <c r="G2350">
        <v>0</v>
      </c>
      <c r="H2350" s="1">
        <f t="shared" si="253"/>
        <v>0</v>
      </c>
      <c r="I2350">
        <v>0</v>
      </c>
      <c r="J2350" s="1">
        <f t="shared" si="254"/>
        <v>0</v>
      </c>
      <c r="K2350">
        <v>111</v>
      </c>
      <c r="L2350" s="1">
        <f t="shared" si="255"/>
        <v>0.15879828326180256</v>
      </c>
      <c r="M2350">
        <v>304</v>
      </c>
      <c r="N2350" s="1">
        <f t="shared" si="256"/>
        <v>0.43490701001430615</v>
      </c>
      <c r="O2350">
        <v>400</v>
      </c>
      <c r="P2350" s="1">
        <f t="shared" si="257"/>
        <v>0.57224606580829762</v>
      </c>
      <c r="Q2350">
        <v>448</v>
      </c>
      <c r="R2350" s="1">
        <f t="shared" si="258"/>
        <v>0.64091559370529327</v>
      </c>
    </row>
    <row r="2351" spans="1:18" x14ac:dyDescent="0.3">
      <c r="A2351">
        <v>17111871205</v>
      </c>
      <c r="B2351" t="s">
        <v>87</v>
      </c>
      <c r="C2351">
        <v>60933</v>
      </c>
      <c r="D2351">
        <v>225</v>
      </c>
      <c r="E2351">
        <v>0</v>
      </c>
      <c r="F2351" s="1">
        <f t="shared" si="252"/>
        <v>0</v>
      </c>
      <c r="G2351">
        <v>0</v>
      </c>
      <c r="H2351" s="1">
        <f t="shared" si="253"/>
        <v>0</v>
      </c>
      <c r="I2351">
        <v>0</v>
      </c>
      <c r="J2351" s="1">
        <f t="shared" si="254"/>
        <v>0</v>
      </c>
      <c r="K2351">
        <v>24</v>
      </c>
      <c r="L2351" s="1">
        <f t="shared" si="255"/>
        <v>0.10666666666666667</v>
      </c>
      <c r="M2351">
        <v>94</v>
      </c>
      <c r="N2351" s="1">
        <f t="shared" si="256"/>
        <v>0.4177777777777778</v>
      </c>
      <c r="O2351">
        <v>125</v>
      </c>
      <c r="P2351" s="1">
        <f t="shared" si="257"/>
        <v>0.55555555555555558</v>
      </c>
      <c r="Q2351">
        <v>136</v>
      </c>
      <c r="R2351" s="1">
        <f t="shared" si="258"/>
        <v>0.60444444444444445</v>
      </c>
    </row>
    <row r="2352" spans="1:18" x14ac:dyDescent="0.3">
      <c r="A2352">
        <v>17111871206</v>
      </c>
      <c r="B2352" t="s">
        <v>87</v>
      </c>
      <c r="C2352">
        <v>60934</v>
      </c>
      <c r="D2352">
        <v>490</v>
      </c>
      <c r="E2352">
        <v>0</v>
      </c>
      <c r="F2352" s="1">
        <f t="shared" si="252"/>
        <v>0</v>
      </c>
      <c r="G2352">
        <v>0</v>
      </c>
      <c r="H2352" s="1">
        <f t="shared" si="253"/>
        <v>0</v>
      </c>
      <c r="I2352">
        <v>0</v>
      </c>
      <c r="J2352" s="1">
        <f t="shared" si="254"/>
        <v>0</v>
      </c>
      <c r="K2352">
        <v>107</v>
      </c>
      <c r="L2352" s="1">
        <f t="shared" si="255"/>
        <v>0.21836734693877552</v>
      </c>
      <c r="M2352">
        <v>123</v>
      </c>
      <c r="N2352" s="1">
        <f t="shared" si="256"/>
        <v>0.25102040816326532</v>
      </c>
      <c r="O2352">
        <v>130</v>
      </c>
      <c r="P2352" s="1">
        <f t="shared" si="257"/>
        <v>0.26530612244897961</v>
      </c>
      <c r="Q2352">
        <v>154</v>
      </c>
      <c r="R2352" s="1">
        <f t="shared" si="258"/>
        <v>0.31428571428571428</v>
      </c>
    </row>
    <row r="2353" spans="1:18" x14ac:dyDescent="0.3">
      <c r="A2353">
        <v>17111871207</v>
      </c>
      <c r="B2353" t="s">
        <v>87</v>
      </c>
      <c r="C2353">
        <v>60935</v>
      </c>
      <c r="D2353">
        <v>358</v>
      </c>
      <c r="E2353">
        <v>0</v>
      </c>
      <c r="F2353" s="1">
        <f t="shared" si="252"/>
        <v>0</v>
      </c>
      <c r="G2353">
        <v>0</v>
      </c>
      <c r="H2353" s="1">
        <f t="shared" si="253"/>
        <v>0</v>
      </c>
      <c r="I2353">
        <v>0</v>
      </c>
      <c r="J2353" s="1">
        <f t="shared" si="254"/>
        <v>0</v>
      </c>
      <c r="K2353">
        <v>113</v>
      </c>
      <c r="L2353" s="1">
        <f t="shared" si="255"/>
        <v>0.31564245810055863</v>
      </c>
      <c r="M2353">
        <v>172</v>
      </c>
      <c r="N2353" s="1">
        <f t="shared" si="256"/>
        <v>0.48044692737430167</v>
      </c>
      <c r="O2353">
        <v>230</v>
      </c>
      <c r="P2353" s="1">
        <f t="shared" si="257"/>
        <v>0.64245810055865926</v>
      </c>
      <c r="Q2353">
        <v>278</v>
      </c>
      <c r="R2353" s="1">
        <f t="shared" si="258"/>
        <v>0.77653631284916202</v>
      </c>
    </row>
    <row r="2354" spans="1:18" x14ac:dyDescent="0.3">
      <c r="A2354">
        <v>17111871208</v>
      </c>
      <c r="B2354" t="s">
        <v>87</v>
      </c>
      <c r="C2354">
        <v>60936</v>
      </c>
      <c r="D2354">
        <v>100</v>
      </c>
      <c r="E2354">
        <v>0</v>
      </c>
      <c r="F2354" s="1">
        <f t="shared" si="252"/>
        <v>0</v>
      </c>
      <c r="G2354">
        <v>0</v>
      </c>
      <c r="H2354" s="1">
        <f t="shared" si="253"/>
        <v>0</v>
      </c>
      <c r="I2354">
        <v>0</v>
      </c>
      <c r="J2354" s="1">
        <f t="shared" si="254"/>
        <v>0</v>
      </c>
      <c r="K2354">
        <v>30</v>
      </c>
      <c r="L2354" s="1">
        <f t="shared" si="255"/>
        <v>0.3</v>
      </c>
      <c r="M2354">
        <v>30</v>
      </c>
      <c r="N2354" s="1">
        <f t="shared" si="256"/>
        <v>0.3</v>
      </c>
      <c r="O2354">
        <v>41</v>
      </c>
      <c r="P2354" s="1">
        <f t="shared" si="257"/>
        <v>0.41</v>
      </c>
      <c r="Q2354">
        <v>56</v>
      </c>
      <c r="R2354" s="1">
        <f t="shared" si="258"/>
        <v>0.56000000000000005</v>
      </c>
    </row>
    <row r="2355" spans="1:18" x14ac:dyDescent="0.3">
      <c r="A2355">
        <v>17111871209</v>
      </c>
      <c r="B2355" t="s">
        <v>87</v>
      </c>
      <c r="C2355">
        <v>60937</v>
      </c>
      <c r="D2355">
        <v>863</v>
      </c>
      <c r="E2355">
        <v>0</v>
      </c>
      <c r="F2355" s="1">
        <f t="shared" si="252"/>
        <v>0</v>
      </c>
      <c r="G2355">
        <v>0</v>
      </c>
      <c r="H2355" s="1">
        <f t="shared" si="253"/>
        <v>0</v>
      </c>
      <c r="I2355">
        <v>9</v>
      </c>
      <c r="J2355" s="1">
        <f t="shared" si="254"/>
        <v>1.0428736964078795E-2</v>
      </c>
      <c r="K2355">
        <v>57</v>
      </c>
      <c r="L2355" s="1">
        <f t="shared" si="255"/>
        <v>6.6048667439165695E-2</v>
      </c>
      <c r="M2355">
        <v>198</v>
      </c>
      <c r="N2355" s="1">
        <f t="shared" si="256"/>
        <v>0.22943221320973348</v>
      </c>
      <c r="O2355">
        <v>395</v>
      </c>
      <c r="P2355" s="1">
        <f t="shared" si="257"/>
        <v>0.45770567786790267</v>
      </c>
      <c r="Q2355">
        <v>580</v>
      </c>
      <c r="R2355" s="1">
        <f t="shared" si="258"/>
        <v>0.67207415990730013</v>
      </c>
    </row>
    <row r="2356" spans="1:18" x14ac:dyDescent="0.3">
      <c r="A2356">
        <v>17111871301</v>
      </c>
      <c r="B2356" t="s">
        <v>87</v>
      </c>
      <c r="C2356">
        <v>60938</v>
      </c>
      <c r="D2356">
        <v>545</v>
      </c>
      <c r="E2356">
        <v>58</v>
      </c>
      <c r="F2356" s="1">
        <f t="shared" si="252"/>
        <v>0.10642201834862386</v>
      </c>
      <c r="G2356">
        <v>126</v>
      </c>
      <c r="H2356" s="1">
        <f t="shared" si="253"/>
        <v>0.23119266055045873</v>
      </c>
      <c r="I2356">
        <v>126</v>
      </c>
      <c r="J2356" s="1">
        <f t="shared" si="254"/>
        <v>0.23119266055045873</v>
      </c>
      <c r="K2356">
        <v>149</v>
      </c>
      <c r="L2356" s="1">
        <f t="shared" si="255"/>
        <v>0.27339449541284405</v>
      </c>
      <c r="M2356">
        <v>206</v>
      </c>
      <c r="N2356" s="1">
        <f t="shared" si="256"/>
        <v>0.37798165137614681</v>
      </c>
      <c r="O2356">
        <v>342</v>
      </c>
      <c r="P2356" s="1">
        <f t="shared" si="257"/>
        <v>0.62752293577981655</v>
      </c>
      <c r="Q2356">
        <v>475</v>
      </c>
      <c r="R2356" s="1">
        <f t="shared" si="258"/>
        <v>0.87155963302752293</v>
      </c>
    </row>
    <row r="2357" spans="1:18" x14ac:dyDescent="0.3">
      <c r="A2357">
        <v>17111871304</v>
      </c>
      <c r="B2357" t="s">
        <v>87</v>
      </c>
      <c r="C2357">
        <v>60939</v>
      </c>
      <c r="D2357">
        <v>101</v>
      </c>
      <c r="E2357">
        <v>10</v>
      </c>
      <c r="F2357" s="1">
        <f t="shared" si="252"/>
        <v>9.9009900990099015E-2</v>
      </c>
      <c r="G2357">
        <v>10</v>
      </c>
      <c r="H2357" s="1">
        <f t="shared" si="253"/>
        <v>9.9009900990099015E-2</v>
      </c>
      <c r="I2357">
        <v>43</v>
      </c>
      <c r="J2357" s="1">
        <f t="shared" si="254"/>
        <v>0.42574257425742573</v>
      </c>
      <c r="K2357">
        <v>43</v>
      </c>
      <c r="L2357" s="1">
        <f t="shared" si="255"/>
        <v>0.42574257425742573</v>
      </c>
      <c r="M2357">
        <v>51</v>
      </c>
      <c r="N2357" s="1">
        <f t="shared" si="256"/>
        <v>0.50495049504950495</v>
      </c>
      <c r="O2357">
        <v>57</v>
      </c>
      <c r="P2357" s="1">
        <f t="shared" si="257"/>
        <v>0.5643564356435643</v>
      </c>
      <c r="Q2357">
        <v>64</v>
      </c>
      <c r="R2357" s="1">
        <f t="shared" si="258"/>
        <v>0.63366336633663367</v>
      </c>
    </row>
    <row r="2358" spans="1:18" x14ac:dyDescent="0.3">
      <c r="A2358">
        <v>17111871305</v>
      </c>
      <c r="B2358" t="s">
        <v>87</v>
      </c>
      <c r="C2358">
        <v>60940</v>
      </c>
      <c r="D2358">
        <v>169</v>
      </c>
      <c r="E2358">
        <v>0</v>
      </c>
      <c r="F2358" s="1">
        <f t="shared" si="252"/>
        <v>0</v>
      </c>
      <c r="G2358">
        <v>24</v>
      </c>
      <c r="H2358" s="1">
        <f t="shared" si="253"/>
        <v>0.14201183431952663</v>
      </c>
      <c r="I2358">
        <v>41</v>
      </c>
      <c r="J2358" s="1">
        <f t="shared" si="254"/>
        <v>0.24260355029585798</v>
      </c>
      <c r="K2358">
        <v>74</v>
      </c>
      <c r="L2358" s="1">
        <f t="shared" si="255"/>
        <v>0.43786982248520712</v>
      </c>
      <c r="M2358">
        <v>74</v>
      </c>
      <c r="N2358" s="1">
        <f t="shared" si="256"/>
        <v>0.43786982248520712</v>
      </c>
      <c r="O2358">
        <v>82</v>
      </c>
      <c r="P2358" s="1">
        <f t="shared" si="257"/>
        <v>0.48520710059171596</v>
      </c>
      <c r="Q2358">
        <v>100</v>
      </c>
      <c r="R2358" s="1">
        <f t="shared" si="258"/>
        <v>0.59171597633136097</v>
      </c>
    </row>
    <row r="2359" spans="1:18" x14ac:dyDescent="0.3">
      <c r="A2359">
        <v>17111871307</v>
      </c>
      <c r="B2359" t="s">
        <v>87</v>
      </c>
      <c r="C2359">
        <v>60941</v>
      </c>
      <c r="D2359">
        <v>256</v>
      </c>
      <c r="E2359">
        <v>0</v>
      </c>
      <c r="F2359" s="1">
        <f t="shared" si="252"/>
        <v>0</v>
      </c>
      <c r="G2359">
        <v>0</v>
      </c>
      <c r="H2359" s="1">
        <f t="shared" si="253"/>
        <v>0</v>
      </c>
      <c r="I2359">
        <v>63</v>
      </c>
      <c r="J2359" s="1">
        <f t="shared" si="254"/>
        <v>0.24609375</v>
      </c>
      <c r="K2359">
        <v>63</v>
      </c>
      <c r="L2359" s="1">
        <f t="shared" si="255"/>
        <v>0.24609375</v>
      </c>
      <c r="M2359">
        <v>102</v>
      </c>
      <c r="N2359" s="1">
        <f t="shared" si="256"/>
        <v>0.3984375</v>
      </c>
      <c r="O2359">
        <v>165</v>
      </c>
      <c r="P2359" s="1">
        <f t="shared" si="257"/>
        <v>0.64453125</v>
      </c>
      <c r="Q2359">
        <v>220</v>
      </c>
      <c r="R2359" s="1">
        <f t="shared" si="258"/>
        <v>0.859375</v>
      </c>
    </row>
    <row r="2360" spans="1:18" x14ac:dyDescent="0.3">
      <c r="A2360">
        <v>17111871310</v>
      </c>
      <c r="B2360" t="s">
        <v>87</v>
      </c>
      <c r="C2360">
        <v>60942</v>
      </c>
      <c r="D2360">
        <v>123</v>
      </c>
      <c r="E2360">
        <v>0</v>
      </c>
      <c r="F2360" s="1">
        <f t="shared" si="252"/>
        <v>0</v>
      </c>
      <c r="G2360">
        <v>0</v>
      </c>
      <c r="H2360" s="1">
        <f t="shared" si="253"/>
        <v>0</v>
      </c>
      <c r="I2360">
        <v>0</v>
      </c>
      <c r="J2360" s="1">
        <f t="shared" si="254"/>
        <v>0</v>
      </c>
      <c r="K2360">
        <v>8</v>
      </c>
      <c r="L2360" s="1">
        <f t="shared" si="255"/>
        <v>6.5040650406504072E-2</v>
      </c>
      <c r="M2360">
        <v>13</v>
      </c>
      <c r="N2360" s="1">
        <f t="shared" si="256"/>
        <v>0.10569105691056911</v>
      </c>
      <c r="O2360">
        <v>22</v>
      </c>
      <c r="P2360" s="1">
        <f t="shared" si="257"/>
        <v>0.17886178861788618</v>
      </c>
      <c r="Q2360">
        <v>30</v>
      </c>
      <c r="R2360" s="1">
        <f t="shared" si="258"/>
        <v>0.24390243902439024</v>
      </c>
    </row>
    <row r="2361" spans="1:18" x14ac:dyDescent="0.3">
      <c r="A2361">
        <v>17111871311</v>
      </c>
      <c r="B2361" t="s">
        <v>87</v>
      </c>
      <c r="C2361">
        <v>60943</v>
      </c>
      <c r="D2361">
        <v>445</v>
      </c>
      <c r="E2361">
        <v>0</v>
      </c>
      <c r="F2361" s="1">
        <f t="shared" si="252"/>
        <v>0</v>
      </c>
      <c r="G2361">
        <v>0</v>
      </c>
      <c r="H2361" s="1">
        <f t="shared" si="253"/>
        <v>0</v>
      </c>
      <c r="I2361">
        <v>0</v>
      </c>
      <c r="J2361" s="1">
        <f t="shared" si="254"/>
        <v>0</v>
      </c>
      <c r="K2361">
        <v>81</v>
      </c>
      <c r="L2361" s="1">
        <f t="shared" si="255"/>
        <v>0.18202247191011237</v>
      </c>
      <c r="M2361">
        <v>128</v>
      </c>
      <c r="N2361" s="1">
        <f t="shared" si="256"/>
        <v>0.28764044943820227</v>
      </c>
      <c r="O2361">
        <v>146</v>
      </c>
      <c r="P2361" s="1">
        <f t="shared" si="257"/>
        <v>0.32808988764044944</v>
      </c>
      <c r="Q2361">
        <v>176</v>
      </c>
      <c r="R2361" s="1">
        <f t="shared" si="258"/>
        <v>0.39550561797752809</v>
      </c>
    </row>
    <row r="2362" spans="1:18" x14ac:dyDescent="0.3">
      <c r="A2362">
        <v>17111871312</v>
      </c>
      <c r="B2362" t="s">
        <v>87</v>
      </c>
      <c r="C2362">
        <v>60944</v>
      </c>
      <c r="D2362">
        <v>25</v>
      </c>
      <c r="E2362">
        <v>0</v>
      </c>
      <c r="F2362" s="1">
        <f t="shared" si="252"/>
        <v>0</v>
      </c>
      <c r="G2362">
        <v>0</v>
      </c>
      <c r="H2362" s="1">
        <f t="shared" si="253"/>
        <v>0</v>
      </c>
      <c r="I2362">
        <v>0</v>
      </c>
      <c r="J2362" s="1">
        <f t="shared" si="254"/>
        <v>0</v>
      </c>
      <c r="K2362">
        <v>20</v>
      </c>
      <c r="L2362" s="1">
        <f t="shared" si="255"/>
        <v>0.8</v>
      </c>
      <c r="M2362">
        <v>25</v>
      </c>
      <c r="N2362" s="1">
        <f t="shared" si="256"/>
        <v>1</v>
      </c>
      <c r="O2362">
        <v>25</v>
      </c>
      <c r="P2362" s="1">
        <f t="shared" si="257"/>
        <v>1</v>
      </c>
      <c r="Q2362">
        <v>25</v>
      </c>
      <c r="R2362" s="1">
        <f t="shared" si="258"/>
        <v>1</v>
      </c>
    </row>
    <row r="2363" spans="1:18" x14ac:dyDescent="0.3">
      <c r="A2363">
        <v>17111871313</v>
      </c>
      <c r="B2363" t="s">
        <v>87</v>
      </c>
      <c r="C2363">
        <v>60945</v>
      </c>
      <c r="D2363">
        <v>178</v>
      </c>
      <c r="E2363">
        <v>0</v>
      </c>
      <c r="F2363" s="1">
        <f t="shared" si="252"/>
        <v>0</v>
      </c>
      <c r="G2363">
        <v>13</v>
      </c>
      <c r="H2363" s="1">
        <f t="shared" si="253"/>
        <v>7.3033707865168537E-2</v>
      </c>
      <c r="I2363">
        <v>17</v>
      </c>
      <c r="J2363" s="1">
        <f t="shared" si="254"/>
        <v>9.5505617977528087E-2</v>
      </c>
      <c r="K2363">
        <v>17</v>
      </c>
      <c r="L2363" s="1">
        <f t="shared" si="255"/>
        <v>9.5505617977528087E-2</v>
      </c>
      <c r="M2363">
        <v>97</v>
      </c>
      <c r="N2363" s="1">
        <f t="shared" si="256"/>
        <v>0.5449438202247191</v>
      </c>
      <c r="O2363">
        <v>133</v>
      </c>
      <c r="P2363" s="1">
        <f t="shared" si="257"/>
        <v>0.7471910112359551</v>
      </c>
      <c r="Q2363">
        <v>139</v>
      </c>
      <c r="R2363" s="1">
        <f t="shared" si="258"/>
        <v>0.7808988764044944</v>
      </c>
    </row>
    <row r="2364" spans="1:18" x14ac:dyDescent="0.3">
      <c r="A2364">
        <v>17111871402</v>
      </c>
      <c r="B2364" t="s">
        <v>87</v>
      </c>
      <c r="C2364">
        <v>60946</v>
      </c>
      <c r="D2364">
        <v>375</v>
      </c>
      <c r="E2364">
        <v>0</v>
      </c>
      <c r="F2364" s="1">
        <f t="shared" si="252"/>
        <v>0</v>
      </c>
      <c r="G2364">
        <v>0</v>
      </c>
      <c r="H2364" s="1">
        <f t="shared" si="253"/>
        <v>0</v>
      </c>
      <c r="I2364">
        <v>0</v>
      </c>
      <c r="J2364" s="1">
        <f t="shared" si="254"/>
        <v>0</v>
      </c>
      <c r="K2364">
        <v>85</v>
      </c>
      <c r="L2364" s="1">
        <f t="shared" si="255"/>
        <v>0.22666666666666666</v>
      </c>
      <c r="M2364">
        <v>136</v>
      </c>
      <c r="N2364" s="1">
        <f t="shared" si="256"/>
        <v>0.36266666666666669</v>
      </c>
      <c r="O2364">
        <v>165</v>
      </c>
      <c r="P2364" s="1">
        <f t="shared" si="257"/>
        <v>0.44</v>
      </c>
      <c r="Q2364">
        <v>197</v>
      </c>
      <c r="R2364" s="1">
        <f t="shared" si="258"/>
        <v>0.52533333333333332</v>
      </c>
    </row>
    <row r="2365" spans="1:18" x14ac:dyDescent="0.3">
      <c r="A2365">
        <v>17111871404</v>
      </c>
      <c r="B2365" t="s">
        <v>87</v>
      </c>
      <c r="C2365">
        <v>60947</v>
      </c>
      <c r="D2365">
        <v>363</v>
      </c>
      <c r="E2365">
        <v>0</v>
      </c>
      <c r="F2365" s="1">
        <f t="shared" si="252"/>
        <v>0</v>
      </c>
      <c r="G2365">
        <v>0</v>
      </c>
      <c r="H2365" s="1">
        <f t="shared" si="253"/>
        <v>0</v>
      </c>
      <c r="I2365">
        <v>35</v>
      </c>
      <c r="J2365" s="1">
        <f t="shared" si="254"/>
        <v>9.6418732782369149E-2</v>
      </c>
      <c r="K2365">
        <v>93</v>
      </c>
      <c r="L2365" s="1">
        <f t="shared" si="255"/>
        <v>0.256198347107438</v>
      </c>
      <c r="M2365">
        <v>114</v>
      </c>
      <c r="N2365" s="1">
        <f t="shared" si="256"/>
        <v>0.31404958677685951</v>
      </c>
      <c r="O2365">
        <v>138</v>
      </c>
      <c r="P2365" s="1">
        <f t="shared" si="257"/>
        <v>0.38016528925619836</v>
      </c>
      <c r="Q2365">
        <v>165</v>
      </c>
      <c r="R2365" s="1">
        <f t="shared" si="258"/>
        <v>0.45454545454545453</v>
      </c>
    </row>
    <row r="2366" spans="1:18" x14ac:dyDescent="0.3">
      <c r="A2366">
        <v>17111871501</v>
      </c>
      <c r="B2366" t="s">
        <v>87</v>
      </c>
      <c r="C2366">
        <v>60948</v>
      </c>
      <c r="D2366">
        <v>50</v>
      </c>
      <c r="E2366">
        <v>0</v>
      </c>
      <c r="F2366" s="1">
        <f t="shared" si="252"/>
        <v>0</v>
      </c>
      <c r="G2366">
        <v>0</v>
      </c>
      <c r="H2366" s="1">
        <f t="shared" si="253"/>
        <v>0</v>
      </c>
      <c r="I2366">
        <v>0</v>
      </c>
      <c r="J2366" s="1">
        <f t="shared" si="254"/>
        <v>0</v>
      </c>
      <c r="K2366">
        <v>0</v>
      </c>
      <c r="L2366" s="1">
        <f t="shared" si="255"/>
        <v>0</v>
      </c>
      <c r="M2366">
        <v>0</v>
      </c>
      <c r="N2366" s="1">
        <f t="shared" si="256"/>
        <v>0</v>
      </c>
      <c r="O2366">
        <v>0</v>
      </c>
      <c r="P2366" s="1">
        <f t="shared" si="257"/>
        <v>0</v>
      </c>
      <c r="Q2366">
        <v>0</v>
      </c>
      <c r="R2366" s="1">
        <f t="shared" si="258"/>
        <v>0</v>
      </c>
    </row>
    <row r="2367" spans="1:18" x14ac:dyDescent="0.3">
      <c r="A2367">
        <v>17111871502</v>
      </c>
      <c r="B2367" t="s">
        <v>87</v>
      </c>
      <c r="C2367">
        <v>60949</v>
      </c>
      <c r="D2367">
        <v>372</v>
      </c>
      <c r="E2367">
        <v>0</v>
      </c>
      <c r="F2367" s="1">
        <f t="shared" si="252"/>
        <v>0</v>
      </c>
      <c r="G2367">
        <v>32</v>
      </c>
      <c r="H2367" s="1">
        <f t="shared" si="253"/>
        <v>8.6021505376344093E-2</v>
      </c>
      <c r="I2367">
        <v>40</v>
      </c>
      <c r="J2367" s="1">
        <f t="shared" si="254"/>
        <v>0.10752688172043011</v>
      </c>
      <c r="K2367">
        <v>61</v>
      </c>
      <c r="L2367" s="1">
        <f t="shared" si="255"/>
        <v>0.16397849462365591</v>
      </c>
      <c r="M2367">
        <v>90</v>
      </c>
      <c r="N2367" s="1">
        <f t="shared" si="256"/>
        <v>0.24193548387096775</v>
      </c>
      <c r="O2367">
        <v>101</v>
      </c>
      <c r="P2367" s="1">
        <f t="shared" si="257"/>
        <v>0.271505376344086</v>
      </c>
      <c r="Q2367">
        <v>119</v>
      </c>
      <c r="R2367" s="1">
        <f t="shared" si="258"/>
        <v>0.31989247311827956</v>
      </c>
    </row>
    <row r="2368" spans="1:18" x14ac:dyDescent="0.3">
      <c r="A2368">
        <v>17111871600</v>
      </c>
      <c r="B2368" t="s">
        <v>87</v>
      </c>
      <c r="C2368">
        <v>60950</v>
      </c>
      <c r="D2368">
        <v>434</v>
      </c>
      <c r="E2368">
        <v>0</v>
      </c>
      <c r="F2368" s="1">
        <f t="shared" si="252"/>
        <v>0</v>
      </c>
      <c r="G2368">
        <v>0</v>
      </c>
      <c r="H2368" s="1">
        <f t="shared" si="253"/>
        <v>0</v>
      </c>
      <c r="I2368">
        <v>0</v>
      </c>
      <c r="J2368" s="1">
        <f t="shared" si="254"/>
        <v>0</v>
      </c>
      <c r="K2368">
        <v>42</v>
      </c>
      <c r="L2368" s="1">
        <f t="shared" si="255"/>
        <v>9.6774193548387094E-2</v>
      </c>
      <c r="M2368">
        <v>78</v>
      </c>
      <c r="N2368" s="1">
        <f t="shared" si="256"/>
        <v>0.17972350230414746</v>
      </c>
      <c r="O2368">
        <v>99</v>
      </c>
      <c r="P2368" s="1">
        <f t="shared" si="257"/>
        <v>0.22811059907834103</v>
      </c>
      <c r="Q2368">
        <v>139</v>
      </c>
      <c r="R2368" s="1">
        <f t="shared" si="258"/>
        <v>0.32027649769585254</v>
      </c>
    </row>
    <row r="2369" spans="1:18" x14ac:dyDescent="0.3">
      <c r="A2369">
        <v>17113000105</v>
      </c>
      <c r="B2369" t="s">
        <v>88</v>
      </c>
      <c r="C2369">
        <v>60951</v>
      </c>
      <c r="D2369">
        <v>421</v>
      </c>
      <c r="E2369">
        <v>8</v>
      </c>
      <c r="F2369" s="1">
        <f t="shared" si="252"/>
        <v>1.9002375296912115E-2</v>
      </c>
      <c r="G2369">
        <v>11</v>
      </c>
      <c r="H2369" s="1">
        <f t="shared" si="253"/>
        <v>2.6128266033254157E-2</v>
      </c>
      <c r="I2369">
        <v>88</v>
      </c>
      <c r="J2369" s="1">
        <f t="shared" si="254"/>
        <v>0.20902612826603326</v>
      </c>
      <c r="K2369">
        <v>158</v>
      </c>
      <c r="L2369" s="1">
        <f t="shared" si="255"/>
        <v>0.37529691211401423</v>
      </c>
      <c r="M2369">
        <v>243</v>
      </c>
      <c r="N2369" s="1">
        <f t="shared" si="256"/>
        <v>0.5771971496437055</v>
      </c>
      <c r="O2369">
        <v>354</v>
      </c>
      <c r="P2369" s="1">
        <f t="shared" si="257"/>
        <v>0.84085510688836107</v>
      </c>
      <c r="Q2369">
        <v>389</v>
      </c>
      <c r="R2369" s="1">
        <f t="shared" si="258"/>
        <v>0.92399049881235151</v>
      </c>
    </row>
    <row r="2370" spans="1:18" x14ac:dyDescent="0.3">
      <c r="A2370">
        <v>17113000106</v>
      </c>
      <c r="B2370" t="s">
        <v>88</v>
      </c>
      <c r="C2370">
        <v>60952</v>
      </c>
      <c r="D2370">
        <v>1092</v>
      </c>
      <c r="E2370">
        <v>0</v>
      </c>
      <c r="F2370" s="1">
        <f t="shared" si="252"/>
        <v>0</v>
      </c>
      <c r="G2370">
        <v>183</v>
      </c>
      <c r="H2370" s="1">
        <f t="shared" si="253"/>
        <v>0.16758241758241757</v>
      </c>
      <c r="I2370">
        <v>508</v>
      </c>
      <c r="J2370" s="1">
        <f t="shared" si="254"/>
        <v>0.46520146520146521</v>
      </c>
      <c r="K2370">
        <v>606</v>
      </c>
      <c r="L2370" s="1">
        <f t="shared" si="255"/>
        <v>0.55494505494505497</v>
      </c>
      <c r="M2370">
        <v>695</v>
      </c>
      <c r="N2370" s="1">
        <f t="shared" si="256"/>
        <v>0.63644688644688641</v>
      </c>
      <c r="O2370">
        <v>747</v>
      </c>
      <c r="P2370" s="1">
        <f t="shared" si="257"/>
        <v>0.68406593406593408</v>
      </c>
      <c r="Q2370">
        <v>795</v>
      </c>
      <c r="R2370" s="1">
        <f t="shared" si="258"/>
        <v>0.72802197802197799</v>
      </c>
    </row>
    <row r="2371" spans="1:18" x14ac:dyDescent="0.3">
      <c r="A2371">
        <v>17113000107</v>
      </c>
      <c r="B2371" t="s">
        <v>88</v>
      </c>
      <c r="C2371">
        <v>60953</v>
      </c>
      <c r="D2371">
        <v>613</v>
      </c>
      <c r="E2371">
        <v>0</v>
      </c>
      <c r="F2371" s="1">
        <f t="shared" si="252"/>
        <v>0</v>
      </c>
      <c r="G2371">
        <v>33</v>
      </c>
      <c r="H2371" s="1">
        <f t="shared" si="253"/>
        <v>5.3833605220228384E-2</v>
      </c>
      <c r="I2371">
        <v>190</v>
      </c>
      <c r="J2371" s="1">
        <f t="shared" si="254"/>
        <v>0.3099510603588907</v>
      </c>
      <c r="K2371">
        <v>259</v>
      </c>
      <c r="L2371" s="1">
        <f t="shared" si="255"/>
        <v>0.42251223491027734</v>
      </c>
      <c r="M2371">
        <v>336</v>
      </c>
      <c r="N2371" s="1">
        <f t="shared" si="256"/>
        <v>0.54812398042414356</v>
      </c>
      <c r="O2371">
        <v>409</v>
      </c>
      <c r="P2371" s="1">
        <f t="shared" si="257"/>
        <v>0.66721044045677003</v>
      </c>
      <c r="Q2371">
        <v>461</v>
      </c>
      <c r="R2371" s="1">
        <f t="shared" si="258"/>
        <v>0.75203915171288749</v>
      </c>
    </row>
    <row r="2372" spans="1:18" x14ac:dyDescent="0.3">
      <c r="A2372">
        <v>17113000108</v>
      </c>
      <c r="B2372" t="s">
        <v>88</v>
      </c>
      <c r="C2372">
        <v>60954</v>
      </c>
      <c r="D2372">
        <v>1733</v>
      </c>
      <c r="E2372">
        <v>111</v>
      </c>
      <c r="F2372" s="1">
        <f t="shared" si="252"/>
        <v>6.4050778995960761E-2</v>
      </c>
      <c r="G2372">
        <v>236</v>
      </c>
      <c r="H2372" s="1">
        <f t="shared" si="253"/>
        <v>0.1361800346220427</v>
      </c>
      <c r="I2372">
        <v>552</v>
      </c>
      <c r="J2372" s="1">
        <f t="shared" si="254"/>
        <v>0.31852279284477786</v>
      </c>
      <c r="K2372">
        <v>903</v>
      </c>
      <c r="L2372" s="1">
        <f t="shared" si="255"/>
        <v>0.52106174264281591</v>
      </c>
      <c r="M2372">
        <v>1469</v>
      </c>
      <c r="N2372" s="1">
        <f t="shared" si="256"/>
        <v>0.847663012117715</v>
      </c>
      <c r="O2372">
        <v>1560</v>
      </c>
      <c r="P2372" s="1">
        <f t="shared" si="257"/>
        <v>0.90017311021350255</v>
      </c>
      <c r="Q2372">
        <v>1604</v>
      </c>
      <c r="R2372" s="1">
        <f t="shared" si="258"/>
        <v>0.92556260819388347</v>
      </c>
    </row>
    <row r="2373" spans="1:18" x14ac:dyDescent="0.3">
      <c r="A2373">
        <v>17113000109</v>
      </c>
      <c r="B2373" t="s">
        <v>88</v>
      </c>
      <c r="C2373">
        <v>60955</v>
      </c>
      <c r="D2373">
        <v>264</v>
      </c>
      <c r="E2373">
        <v>11</v>
      </c>
      <c r="F2373" s="1">
        <f t="shared" si="252"/>
        <v>4.1666666666666664E-2</v>
      </c>
      <c r="G2373">
        <v>46</v>
      </c>
      <c r="H2373" s="1">
        <f t="shared" si="253"/>
        <v>0.17424242424242425</v>
      </c>
      <c r="I2373">
        <v>46</v>
      </c>
      <c r="J2373" s="1">
        <f t="shared" si="254"/>
        <v>0.17424242424242425</v>
      </c>
      <c r="K2373">
        <v>56</v>
      </c>
      <c r="L2373" s="1">
        <f t="shared" si="255"/>
        <v>0.21212121212121213</v>
      </c>
      <c r="M2373">
        <v>83</v>
      </c>
      <c r="N2373" s="1">
        <f t="shared" si="256"/>
        <v>0.31439393939393939</v>
      </c>
      <c r="O2373">
        <v>117</v>
      </c>
      <c r="P2373" s="1">
        <f t="shared" si="257"/>
        <v>0.44318181818181818</v>
      </c>
      <c r="Q2373">
        <v>180</v>
      </c>
      <c r="R2373" s="1">
        <f t="shared" si="258"/>
        <v>0.68181818181818177</v>
      </c>
    </row>
    <row r="2374" spans="1:18" x14ac:dyDescent="0.3">
      <c r="A2374">
        <v>17113000200</v>
      </c>
      <c r="B2374" t="s">
        <v>88</v>
      </c>
      <c r="C2374">
        <v>60956</v>
      </c>
      <c r="D2374">
        <v>264</v>
      </c>
      <c r="E2374">
        <v>0</v>
      </c>
      <c r="F2374" s="1">
        <f t="shared" ref="F2374:F2437" si="259">E2374/$D2374</f>
        <v>0</v>
      </c>
      <c r="G2374">
        <v>6</v>
      </c>
      <c r="H2374" s="1">
        <f t="shared" ref="H2374:H2437" si="260">G2374/$D2374</f>
        <v>2.2727272727272728E-2</v>
      </c>
      <c r="I2374">
        <v>66</v>
      </c>
      <c r="J2374" s="1">
        <f t="shared" ref="J2374:J2437" si="261">I2374/$D2374</f>
        <v>0.25</v>
      </c>
      <c r="K2374">
        <v>79</v>
      </c>
      <c r="L2374" s="1">
        <f t="shared" ref="L2374:L2437" si="262">K2374/$D2374</f>
        <v>0.29924242424242425</v>
      </c>
      <c r="M2374">
        <v>100</v>
      </c>
      <c r="N2374" s="1">
        <f t="shared" ref="N2374:N2437" si="263">M2374/$D2374</f>
        <v>0.37878787878787878</v>
      </c>
      <c r="O2374">
        <v>134</v>
      </c>
      <c r="P2374" s="1">
        <f t="shared" ref="P2374:P2437" si="264">O2374/$D2374</f>
        <v>0.50757575757575757</v>
      </c>
      <c r="Q2374">
        <v>140</v>
      </c>
      <c r="R2374" s="1">
        <f t="shared" ref="R2374:R2437" si="265">Q2374/$D2374</f>
        <v>0.53030303030303028</v>
      </c>
    </row>
    <row r="2375" spans="1:18" x14ac:dyDescent="0.3">
      <c r="A2375">
        <v>17113000301</v>
      </c>
      <c r="B2375" t="s">
        <v>88</v>
      </c>
      <c r="C2375">
        <v>60957</v>
      </c>
      <c r="D2375">
        <v>1021</v>
      </c>
      <c r="E2375">
        <v>21</v>
      </c>
      <c r="F2375" s="1">
        <f t="shared" si="259"/>
        <v>2.0568070519098921E-2</v>
      </c>
      <c r="G2375">
        <v>41</v>
      </c>
      <c r="H2375" s="1">
        <f t="shared" si="260"/>
        <v>4.0156709108716944E-2</v>
      </c>
      <c r="I2375">
        <v>364</v>
      </c>
      <c r="J2375" s="1">
        <f t="shared" si="261"/>
        <v>0.35651322233104799</v>
      </c>
      <c r="K2375">
        <v>750</v>
      </c>
      <c r="L2375" s="1">
        <f t="shared" si="262"/>
        <v>0.73457394711067581</v>
      </c>
      <c r="M2375">
        <v>839</v>
      </c>
      <c r="N2375" s="1">
        <f t="shared" si="263"/>
        <v>0.82174338883447595</v>
      </c>
      <c r="O2375">
        <v>871</v>
      </c>
      <c r="P2375" s="1">
        <f t="shared" si="264"/>
        <v>0.85308521057786479</v>
      </c>
      <c r="Q2375">
        <v>895</v>
      </c>
      <c r="R2375" s="1">
        <f t="shared" si="265"/>
        <v>0.87659157688540645</v>
      </c>
    </row>
    <row r="2376" spans="1:18" x14ac:dyDescent="0.3">
      <c r="A2376">
        <v>17113000302</v>
      </c>
      <c r="B2376" t="s">
        <v>88</v>
      </c>
      <c r="C2376">
        <v>60958</v>
      </c>
      <c r="D2376">
        <v>1120</v>
      </c>
      <c r="E2376">
        <v>0</v>
      </c>
      <c r="F2376" s="1">
        <f t="shared" si="259"/>
        <v>0</v>
      </c>
      <c r="G2376">
        <v>12</v>
      </c>
      <c r="H2376" s="1">
        <f t="shared" si="260"/>
        <v>1.0714285714285714E-2</v>
      </c>
      <c r="I2376">
        <v>93</v>
      </c>
      <c r="J2376" s="1">
        <f t="shared" si="261"/>
        <v>8.3035714285714282E-2</v>
      </c>
      <c r="K2376">
        <v>342</v>
      </c>
      <c r="L2376" s="1">
        <f t="shared" si="262"/>
        <v>0.30535714285714288</v>
      </c>
      <c r="M2376">
        <v>467</v>
      </c>
      <c r="N2376" s="1">
        <f t="shared" si="263"/>
        <v>0.41696428571428573</v>
      </c>
      <c r="O2376">
        <v>818</v>
      </c>
      <c r="P2376" s="1">
        <f t="shared" si="264"/>
        <v>0.73035714285714282</v>
      </c>
      <c r="Q2376">
        <v>952</v>
      </c>
      <c r="R2376" s="1">
        <f t="shared" si="265"/>
        <v>0.85</v>
      </c>
    </row>
    <row r="2377" spans="1:18" x14ac:dyDescent="0.3">
      <c r="A2377">
        <v>17113000400</v>
      </c>
      <c r="B2377" t="s">
        <v>88</v>
      </c>
      <c r="C2377">
        <v>60959</v>
      </c>
      <c r="D2377">
        <v>721</v>
      </c>
      <c r="E2377">
        <v>0</v>
      </c>
      <c r="F2377" s="1">
        <f t="shared" si="259"/>
        <v>0</v>
      </c>
      <c r="G2377">
        <v>106</v>
      </c>
      <c r="H2377" s="1">
        <f t="shared" si="260"/>
        <v>0.14701803051317613</v>
      </c>
      <c r="I2377">
        <v>265</v>
      </c>
      <c r="J2377" s="1">
        <f t="shared" si="261"/>
        <v>0.36754507628294036</v>
      </c>
      <c r="K2377">
        <v>319</v>
      </c>
      <c r="L2377" s="1">
        <f t="shared" si="262"/>
        <v>0.44244105409153955</v>
      </c>
      <c r="M2377">
        <v>404</v>
      </c>
      <c r="N2377" s="1">
        <f t="shared" si="263"/>
        <v>0.56033287101248264</v>
      </c>
      <c r="O2377">
        <v>492</v>
      </c>
      <c r="P2377" s="1">
        <f t="shared" si="264"/>
        <v>0.68238557558945911</v>
      </c>
      <c r="Q2377">
        <v>522</v>
      </c>
      <c r="R2377" s="1">
        <f t="shared" si="265"/>
        <v>0.72399445214979197</v>
      </c>
    </row>
    <row r="2378" spans="1:18" x14ac:dyDescent="0.3">
      <c r="A2378">
        <v>17113000501</v>
      </c>
      <c r="B2378" t="s">
        <v>88</v>
      </c>
      <c r="C2378">
        <v>60960</v>
      </c>
      <c r="D2378">
        <v>867</v>
      </c>
      <c r="E2378">
        <v>0</v>
      </c>
      <c r="F2378" s="1">
        <f t="shared" si="259"/>
        <v>0</v>
      </c>
      <c r="G2378">
        <v>38</v>
      </c>
      <c r="H2378" s="1">
        <f t="shared" si="260"/>
        <v>4.3829296424452137E-2</v>
      </c>
      <c r="I2378">
        <v>166</v>
      </c>
      <c r="J2378" s="1">
        <f t="shared" si="261"/>
        <v>0.19146482122260669</v>
      </c>
      <c r="K2378">
        <v>470</v>
      </c>
      <c r="L2378" s="1">
        <f t="shared" si="262"/>
        <v>0.54209919261822381</v>
      </c>
      <c r="M2378">
        <v>610</v>
      </c>
      <c r="N2378" s="1">
        <f t="shared" si="263"/>
        <v>0.70357554786620535</v>
      </c>
      <c r="O2378">
        <v>693</v>
      </c>
      <c r="P2378" s="1">
        <f t="shared" si="264"/>
        <v>0.79930795847750868</v>
      </c>
      <c r="Q2378">
        <v>762</v>
      </c>
      <c r="R2378" s="1">
        <f t="shared" si="265"/>
        <v>0.87889273356401387</v>
      </c>
    </row>
    <row r="2379" spans="1:18" x14ac:dyDescent="0.3">
      <c r="A2379">
        <v>17113000502</v>
      </c>
      <c r="B2379" t="s">
        <v>88</v>
      </c>
      <c r="C2379">
        <v>60961</v>
      </c>
      <c r="D2379">
        <v>96</v>
      </c>
      <c r="E2379">
        <v>0</v>
      </c>
      <c r="F2379" s="1">
        <f t="shared" si="259"/>
        <v>0</v>
      </c>
      <c r="G2379">
        <v>5</v>
      </c>
      <c r="H2379" s="1">
        <f t="shared" si="260"/>
        <v>5.2083333333333336E-2</v>
      </c>
      <c r="I2379">
        <v>21</v>
      </c>
      <c r="J2379" s="1">
        <f t="shared" si="261"/>
        <v>0.21875</v>
      </c>
      <c r="K2379">
        <v>22</v>
      </c>
      <c r="L2379" s="1">
        <f t="shared" si="262"/>
        <v>0.22916666666666666</v>
      </c>
      <c r="M2379">
        <v>33</v>
      </c>
      <c r="N2379" s="1">
        <f t="shared" si="263"/>
        <v>0.34375</v>
      </c>
      <c r="O2379">
        <v>42</v>
      </c>
      <c r="P2379" s="1">
        <f t="shared" si="264"/>
        <v>0.4375</v>
      </c>
      <c r="Q2379">
        <v>54</v>
      </c>
      <c r="R2379" s="1">
        <f t="shared" si="265"/>
        <v>0.5625</v>
      </c>
    </row>
    <row r="2380" spans="1:18" x14ac:dyDescent="0.3">
      <c r="A2380">
        <v>17113000504</v>
      </c>
      <c r="B2380" t="s">
        <v>88</v>
      </c>
      <c r="C2380">
        <v>60962</v>
      </c>
      <c r="D2380">
        <v>974</v>
      </c>
      <c r="E2380">
        <v>18</v>
      </c>
      <c r="F2380" s="1">
        <f t="shared" si="259"/>
        <v>1.8480492813141684E-2</v>
      </c>
      <c r="G2380">
        <v>29</v>
      </c>
      <c r="H2380" s="1">
        <f t="shared" si="260"/>
        <v>2.9774127310061602E-2</v>
      </c>
      <c r="I2380">
        <v>72</v>
      </c>
      <c r="J2380" s="1">
        <f t="shared" si="261"/>
        <v>7.3921971252566734E-2</v>
      </c>
      <c r="K2380">
        <v>491</v>
      </c>
      <c r="L2380" s="1">
        <f t="shared" si="262"/>
        <v>0.5041067761806981</v>
      </c>
      <c r="M2380">
        <v>716</v>
      </c>
      <c r="N2380" s="1">
        <f t="shared" si="263"/>
        <v>0.73511293634496921</v>
      </c>
      <c r="O2380">
        <v>893</v>
      </c>
      <c r="P2380" s="1">
        <f t="shared" si="264"/>
        <v>0.91683778234086244</v>
      </c>
      <c r="Q2380">
        <v>948</v>
      </c>
      <c r="R2380" s="1">
        <f t="shared" si="265"/>
        <v>0.97330595482546201</v>
      </c>
    </row>
    <row r="2381" spans="1:18" x14ac:dyDescent="0.3">
      <c r="A2381">
        <v>17113000506</v>
      </c>
      <c r="B2381" t="s">
        <v>88</v>
      </c>
      <c r="C2381">
        <v>60963</v>
      </c>
      <c r="D2381">
        <v>44</v>
      </c>
      <c r="E2381">
        <v>0</v>
      </c>
      <c r="F2381" s="1">
        <f t="shared" si="259"/>
        <v>0</v>
      </c>
      <c r="G2381">
        <v>0</v>
      </c>
      <c r="H2381" s="1">
        <f t="shared" si="260"/>
        <v>0</v>
      </c>
      <c r="I2381">
        <v>0</v>
      </c>
      <c r="J2381" s="1">
        <f t="shared" si="261"/>
        <v>0</v>
      </c>
      <c r="K2381">
        <v>0</v>
      </c>
      <c r="L2381" s="1">
        <f t="shared" si="262"/>
        <v>0</v>
      </c>
      <c r="M2381">
        <v>0</v>
      </c>
      <c r="N2381" s="1">
        <f t="shared" si="263"/>
        <v>0</v>
      </c>
      <c r="O2381">
        <v>0</v>
      </c>
      <c r="P2381" s="1">
        <f t="shared" si="264"/>
        <v>0</v>
      </c>
      <c r="Q2381">
        <v>5</v>
      </c>
      <c r="R2381" s="1">
        <f t="shared" si="265"/>
        <v>0.11363636363636363</v>
      </c>
    </row>
    <row r="2382" spans="1:18" x14ac:dyDescent="0.3">
      <c r="A2382">
        <v>17113000507</v>
      </c>
      <c r="B2382" t="s">
        <v>88</v>
      </c>
      <c r="C2382">
        <v>60964</v>
      </c>
      <c r="D2382">
        <v>138</v>
      </c>
      <c r="E2382">
        <v>0</v>
      </c>
      <c r="F2382" s="1">
        <f t="shared" si="259"/>
        <v>0</v>
      </c>
      <c r="G2382">
        <v>0</v>
      </c>
      <c r="H2382" s="1">
        <f t="shared" si="260"/>
        <v>0</v>
      </c>
      <c r="I2382">
        <v>0</v>
      </c>
      <c r="J2382" s="1">
        <f t="shared" si="261"/>
        <v>0</v>
      </c>
      <c r="K2382">
        <v>0</v>
      </c>
      <c r="L2382" s="1">
        <f t="shared" si="262"/>
        <v>0</v>
      </c>
      <c r="M2382">
        <v>6</v>
      </c>
      <c r="N2382" s="1">
        <f t="shared" si="263"/>
        <v>4.3478260869565216E-2</v>
      </c>
      <c r="O2382">
        <v>29</v>
      </c>
      <c r="P2382" s="1">
        <f t="shared" si="264"/>
        <v>0.21014492753623187</v>
      </c>
      <c r="Q2382">
        <v>71</v>
      </c>
      <c r="R2382" s="1">
        <f t="shared" si="265"/>
        <v>0.51449275362318836</v>
      </c>
    </row>
    <row r="2383" spans="1:18" x14ac:dyDescent="0.3">
      <c r="A2383">
        <v>17113001103</v>
      </c>
      <c r="B2383" t="s">
        <v>88</v>
      </c>
      <c r="C2383">
        <v>60965</v>
      </c>
      <c r="D2383">
        <v>547</v>
      </c>
      <c r="E2383">
        <v>29</v>
      </c>
      <c r="F2383" s="1">
        <f t="shared" si="259"/>
        <v>5.3016453382084092E-2</v>
      </c>
      <c r="G2383">
        <v>29</v>
      </c>
      <c r="H2383" s="1">
        <f t="shared" si="260"/>
        <v>5.3016453382084092E-2</v>
      </c>
      <c r="I2383">
        <v>182</v>
      </c>
      <c r="J2383" s="1">
        <f t="shared" si="261"/>
        <v>0.3327239488117002</v>
      </c>
      <c r="K2383">
        <v>327</v>
      </c>
      <c r="L2383" s="1">
        <f t="shared" si="262"/>
        <v>0.59780621572212067</v>
      </c>
      <c r="M2383">
        <v>415</v>
      </c>
      <c r="N2383" s="1">
        <f t="shared" si="263"/>
        <v>0.75868372943327245</v>
      </c>
      <c r="O2383">
        <v>490</v>
      </c>
      <c r="P2383" s="1">
        <f t="shared" si="264"/>
        <v>0.8957952468007313</v>
      </c>
      <c r="Q2383">
        <v>524</v>
      </c>
      <c r="R2383" s="1">
        <f t="shared" si="265"/>
        <v>0.9579524680073126</v>
      </c>
    </row>
    <row r="2384" spans="1:18" x14ac:dyDescent="0.3">
      <c r="A2384">
        <v>17113001105</v>
      </c>
      <c r="B2384" t="s">
        <v>88</v>
      </c>
      <c r="C2384">
        <v>60966</v>
      </c>
      <c r="D2384">
        <v>959</v>
      </c>
      <c r="E2384">
        <v>0</v>
      </c>
      <c r="F2384" s="1">
        <f t="shared" si="259"/>
        <v>0</v>
      </c>
      <c r="G2384">
        <v>0</v>
      </c>
      <c r="H2384" s="1">
        <f t="shared" si="260"/>
        <v>0</v>
      </c>
      <c r="I2384">
        <v>33</v>
      </c>
      <c r="J2384" s="1">
        <f t="shared" si="261"/>
        <v>3.4410844629822732E-2</v>
      </c>
      <c r="K2384">
        <v>254</v>
      </c>
      <c r="L2384" s="1">
        <f t="shared" si="262"/>
        <v>0.26485922836287801</v>
      </c>
      <c r="M2384">
        <v>550</v>
      </c>
      <c r="N2384" s="1">
        <f t="shared" si="263"/>
        <v>0.57351407716371217</v>
      </c>
      <c r="O2384">
        <v>781</v>
      </c>
      <c r="P2384" s="1">
        <f t="shared" si="264"/>
        <v>0.81438998957247133</v>
      </c>
      <c r="Q2384">
        <v>852</v>
      </c>
      <c r="R2384" s="1">
        <f t="shared" si="265"/>
        <v>0.88842544316996874</v>
      </c>
    </row>
    <row r="2385" spans="1:18" x14ac:dyDescent="0.3">
      <c r="A2385">
        <v>17113001106</v>
      </c>
      <c r="B2385" t="s">
        <v>88</v>
      </c>
      <c r="C2385">
        <v>60967</v>
      </c>
      <c r="D2385">
        <v>801</v>
      </c>
      <c r="E2385">
        <v>0</v>
      </c>
      <c r="F2385" s="1">
        <f t="shared" si="259"/>
        <v>0</v>
      </c>
      <c r="G2385">
        <v>14</v>
      </c>
      <c r="H2385" s="1">
        <f t="shared" si="260"/>
        <v>1.7478152309612985E-2</v>
      </c>
      <c r="I2385">
        <v>270</v>
      </c>
      <c r="J2385" s="1">
        <f t="shared" si="261"/>
        <v>0.33707865168539325</v>
      </c>
      <c r="K2385">
        <v>532</v>
      </c>
      <c r="L2385" s="1">
        <f t="shared" si="262"/>
        <v>0.66416978776529334</v>
      </c>
      <c r="M2385">
        <v>657</v>
      </c>
      <c r="N2385" s="1">
        <f t="shared" si="263"/>
        <v>0.8202247191011236</v>
      </c>
      <c r="O2385">
        <v>692</v>
      </c>
      <c r="P2385" s="1">
        <f t="shared" si="264"/>
        <v>0.86392009987515606</v>
      </c>
      <c r="Q2385">
        <v>711</v>
      </c>
      <c r="R2385" s="1">
        <f t="shared" si="265"/>
        <v>0.88764044943820219</v>
      </c>
    </row>
    <row r="2386" spans="1:18" x14ac:dyDescent="0.3">
      <c r="A2386">
        <v>17113001107</v>
      </c>
      <c r="B2386" t="s">
        <v>88</v>
      </c>
      <c r="C2386">
        <v>60968</v>
      </c>
      <c r="D2386">
        <v>370</v>
      </c>
      <c r="E2386">
        <v>0</v>
      </c>
      <c r="F2386" s="1">
        <f t="shared" si="259"/>
        <v>0</v>
      </c>
      <c r="G2386">
        <v>0</v>
      </c>
      <c r="H2386" s="1">
        <f t="shared" si="260"/>
        <v>0</v>
      </c>
      <c r="I2386">
        <v>74</v>
      </c>
      <c r="J2386" s="1">
        <f t="shared" si="261"/>
        <v>0.2</v>
      </c>
      <c r="K2386">
        <v>234</v>
      </c>
      <c r="L2386" s="1">
        <f t="shared" si="262"/>
        <v>0.63243243243243241</v>
      </c>
      <c r="M2386">
        <v>331</v>
      </c>
      <c r="N2386" s="1">
        <f t="shared" si="263"/>
        <v>0.89459459459459456</v>
      </c>
      <c r="O2386">
        <v>331</v>
      </c>
      <c r="P2386" s="1">
        <f t="shared" si="264"/>
        <v>0.89459459459459456</v>
      </c>
      <c r="Q2386">
        <v>331</v>
      </c>
      <c r="R2386" s="1">
        <f t="shared" si="265"/>
        <v>0.89459459459459456</v>
      </c>
    </row>
    <row r="2387" spans="1:18" x14ac:dyDescent="0.3">
      <c r="A2387">
        <v>17113001108</v>
      </c>
      <c r="B2387" t="s">
        <v>88</v>
      </c>
      <c r="C2387">
        <v>60969</v>
      </c>
      <c r="D2387">
        <v>733</v>
      </c>
      <c r="E2387">
        <v>0</v>
      </c>
      <c r="F2387" s="1">
        <f t="shared" si="259"/>
        <v>0</v>
      </c>
      <c r="G2387">
        <v>0</v>
      </c>
      <c r="H2387" s="1">
        <f t="shared" si="260"/>
        <v>0</v>
      </c>
      <c r="I2387">
        <v>89</v>
      </c>
      <c r="J2387" s="1">
        <f t="shared" si="261"/>
        <v>0.12141882673942701</v>
      </c>
      <c r="K2387">
        <v>270</v>
      </c>
      <c r="L2387" s="1">
        <f t="shared" si="262"/>
        <v>0.3683492496589359</v>
      </c>
      <c r="M2387">
        <v>336</v>
      </c>
      <c r="N2387" s="1">
        <f t="shared" si="263"/>
        <v>0.45839017735334242</v>
      </c>
      <c r="O2387">
        <v>574</v>
      </c>
      <c r="P2387" s="1">
        <f t="shared" si="264"/>
        <v>0.78308321964529326</v>
      </c>
      <c r="Q2387">
        <v>651</v>
      </c>
      <c r="R2387" s="1">
        <f t="shared" si="265"/>
        <v>0.88813096862210095</v>
      </c>
    </row>
    <row r="2388" spans="1:18" x14ac:dyDescent="0.3">
      <c r="A2388">
        <v>17113001200</v>
      </c>
      <c r="B2388" t="s">
        <v>88</v>
      </c>
      <c r="C2388">
        <v>60970</v>
      </c>
      <c r="D2388">
        <v>610</v>
      </c>
      <c r="E2388">
        <v>0</v>
      </c>
      <c r="F2388" s="1">
        <f t="shared" si="259"/>
        <v>0</v>
      </c>
      <c r="G2388">
        <v>16</v>
      </c>
      <c r="H2388" s="1">
        <f t="shared" si="260"/>
        <v>2.6229508196721311E-2</v>
      </c>
      <c r="I2388">
        <v>204</v>
      </c>
      <c r="J2388" s="1">
        <f t="shared" si="261"/>
        <v>0.33442622950819673</v>
      </c>
      <c r="K2388">
        <v>397</v>
      </c>
      <c r="L2388" s="1">
        <f t="shared" si="262"/>
        <v>0.65081967213114755</v>
      </c>
      <c r="M2388">
        <v>489</v>
      </c>
      <c r="N2388" s="1">
        <f t="shared" si="263"/>
        <v>0.80163934426229511</v>
      </c>
      <c r="O2388">
        <v>521</v>
      </c>
      <c r="P2388" s="1">
        <f t="shared" si="264"/>
        <v>0.85409836065573774</v>
      </c>
      <c r="Q2388">
        <v>527</v>
      </c>
      <c r="R2388" s="1">
        <f t="shared" si="265"/>
        <v>0.86393442622950822</v>
      </c>
    </row>
    <row r="2389" spans="1:18" x14ac:dyDescent="0.3">
      <c r="A2389">
        <v>17113001301</v>
      </c>
      <c r="B2389" t="s">
        <v>88</v>
      </c>
      <c r="C2389">
        <v>60971</v>
      </c>
      <c r="D2389">
        <v>304</v>
      </c>
      <c r="E2389">
        <v>0</v>
      </c>
      <c r="F2389" s="1">
        <f t="shared" si="259"/>
        <v>0</v>
      </c>
      <c r="G2389">
        <v>15</v>
      </c>
      <c r="H2389" s="1">
        <f t="shared" si="260"/>
        <v>4.9342105263157895E-2</v>
      </c>
      <c r="I2389">
        <v>37</v>
      </c>
      <c r="J2389" s="1">
        <f t="shared" si="261"/>
        <v>0.12171052631578948</v>
      </c>
      <c r="K2389">
        <v>126</v>
      </c>
      <c r="L2389" s="1">
        <f t="shared" si="262"/>
        <v>0.41447368421052633</v>
      </c>
      <c r="M2389">
        <v>196</v>
      </c>
      <c r="N2389" s="1">
        <f t="shared" si="263"/>
        <v>0.64473684210526316</v>
      </c>
      <c r="O2389">
        <v>258</v>
      </c>
      <c r="P2389" s="1">
        <f t="shared" si="264"/>
        <v>0.84868421052631582</v>
      </c>
      <c r="Q2389">
        <v>269</v>
      </c>
      <c r="R2389" s="1">
        <f t="shared" si="265"/>
        <v>0.88486842105263153</v>
      </c>
    </row>
    <row r="2390" spans="1:18" x14ac:dyDescent="0.3">
      <c r="A2390">
        <v>17113001302</v>
      </c>
      <c r="B2390" t="s">
        <v>88</v>
      </c>
      <c r="C2390">
        <v>60972</v>
      </c>
      <c r="D2390">
        <v>444</v>
      </c>
      <c r="E2390">
        <v>0</v>
      </c>
      <c r="F2390" s="1">
        <f t="shared" si="259"/>
        <v>0</v>
      </c>
      <c r="G2390">
        <v>21</v>
      </c>
      <c r="H2390" s="1">
        <f t="shared" si="260"/>
        <v>4.72972972972973E-2</v>
      </c>
      <c r="I2390">
        <v>118</v>
      </c>
      <c r="J2390" s="1">
        <f t="shared" si="261"/>
        <v>0.26576576576576577</v>
      </c>
      <c r="K2390">
        <v>191</v>
      </c>
      <c r="L2390" s="1">
        <f t="shared" si="262"/>
        <v>0.43018018018018017</v>
      </c>
      <c r="M2390">
        <v>227</v>
      </c>
      <c r="N2390" s="1">
        <f t="shared" si="263"/>
        <v>0.51126126126126126</v>
      </c>
      <c r="O2390">
        <v>308</v>
      </c>
      <c r="P2390" s="1">
        <f t="shared" si="264"/>
        <v>0.69369369369369371</v>
      </c>
      <c r="Q2390">
        <v>345</v>
      </c>
      <c r="R2390" s="1">
        <f t="shared" si="265"/>
        <v>0.77702702702702697</v>
      </c>
    </row>
    <row r="2391" spans="1:18" x14ac:dyDescent="0.3">
      <c r="A2391">
        <v>17113001303</v>
      </c>
      <c r="B2391" t="s">
        <v>88</v>
      </c>
      <c r="C2391">
        <v>60973</v>
      </c>
      <c r="D2391">
        <v>430</v>
      </c>
      <c r="E2391">
        <v>3</v>
      </c>
      <c r="F2391" s="1">
        <f t="shared" si="259"/>
        <v>6.9767441860465115E-3</v>
      </c>
      <c r="G2391">
        <v>6</v>
      </c>
      <c r="H2391" s="1">
        <f t="shared" si="260"/>
        <v>1.3953488372093023E-2</v>
      </c>
      <c r="I2391">
        <v>31</v>
      </c>
      <c r="J2391" s="1">
        <f t="shared" si="261"/>
        <v>7.2093023255813959E-2</v>
      </c>
      <c r="K2391">
        <v>99</v>
      </c>
      <c r="L2391" s="1">
        <f t="shared" si="262"/>
        <v>0.23023255813953489</v>
      </c>
      <c r="M2391">
        <v>180</v>
      </c>
      <c r="N2391" s="1">
        <f t="shared" si="263"/>
        <v>0.41860465116279072</v>
      </c>
      <c r="O2391">
        <v>313</v>
      </c>
      <c r="P2391" s="1">
        <f t="shared" si="264"/>
        <v>0.72790697674418603</v>
      </c>
      <c r="Q2391">
        <v>359</v>
      </c>
      <c r="R2391" s="1">
        <f t="shared" si="265"/>
        <v>0.83488372093023255</v>
      </c>
    </row>
    <row r="2392" spans="1:18" x14ac:dyDescent="0.3">
      <c r="A2392">
        <v>17113001402</v>
      </c>
      <c r="B2392" t="s">
        <v>88</v>
      </c>
      <c r="C2392">
        <v>60974</v>
      </c>
      <c r="D2392">
        <v>332</v>
      </c>
      <c r="E2392">
        <v>0</v>
      </c>
      <c r="F2392" s="1">
        <f t="shared" si="259"/>
        <v>0</v>
      </c>
      <c r="G2392">
        <v>0</v>
      </c>
      <c r="H2392" s="1">
        <f t="shared" si="260"/>
        <v>0</v>
      </c>
      <c r="I2392">
        <v>30</v>
      </c>
      <c r="J2392" s="1">
        <f t="shared" si="261"/>
        <v>9.036144578313253E-2</v>
      </c>
      <c r="K2392">
        <v>106</v>
      </c>
      <c r="L2392" s="1">
        <f t="shared" si="262"/>
        <v>0.31927710843373491</v>
      </c>
      <c r="M2392">
        <v>195</v>
      </c>
      <c r="N2392" s="1">
        <f t="shared" si="263"/>
        <v>0.58734939759036142</v>
      </c>
      <c r="O2392">
        <v>223</v>
      </c>
      <c r="P2392" s="1">
        <f t="shared" si="264"/>
        <v>0.67168674698795183</v>
      </c>
      <c r="Q2392">
        <v>233</v>
      </c>
      <c r="R2392" s="1">
        <f t="shared" si="265"/>
        <v>0.70180722891566261</v>
      </c>
    </row>
    <row r="2393" spans="1:18" x14ac:dyDescent="0.3">
      <c r="A2393">
        <v>17113001403</v>
      </c>
      <c r="B2393" t="s">
        <v>88</v>
      </c>
      <c r="C2393">
        <v>60975</v>
      </c>
      <c r="D2393">
        <v>464</v>
      </c>
      <c r="E2393">
        <v>50</v>
      </c>
      <c r="F2393" s="1">
        <f t="shared" si="259"/>
        <v>0.10775862068965517</v>
      </c>
      <c r="G2393">
        <v>50</v>
      </c>
      <c r="H2393" s="1">
        <f t="shared" si="260"/>
        <v>0.10775862068965517</v>
      </c>
      <c r="I2393">
        <v>50</v>
      </c>
      <c r="J2393" s="1">
        <f t="shared" si="261"/>
        <v>0.10775862068965517</v>
      </c>
      <c r="K2393">
        <v>145</v>
      </c>
      <c r="L2393" s="1">
        <f t="shared" si="262"/>
        <v>0.3125</v>
      </c>
      <c r="M2393">
        <v>265</v>
      </c>
      <c r="N2393" s="1">
        <f t="shared" si="263"/>
        <v>0.57112068965517238</v>
      </c>
      <c r="O2393">
        <v>285</v>
      </c>
      <c r="P2393" s="1">
        <f t="shared" si="264"/>
        <v>0.61422413793103448</v>
      </c>
      <c r="Q2393">
        <v>314</v>
      </c>
      <c r="R2393" s="1">
        <f t="shared" si="265"/>
        <v>0.67672413793103448</v>
      </c>
    </row>
    <row r="2394" spans="1:18" x14ac:dyDescent="0.3">
      <c r="A2394">
        <v>17113001404</v>
      </c>
      <c r="B2394" t="s">
        <v>88</v>
      </c>
      <c r="C2394">
        <v>60976</v>
      </c>
      <c r="D2394">
        <v>213</v>
      </c>
      <c r="E2394">
        <v>0</v>
      </c>
      <c r="F2394" s="1">
        <f t="shared" si="259"/>
        <v>0</v>
      </c>
      <c r="G2394">
        <v>5</v>
      </c>
      <c r="H2394" s="1">
        <f t="shared" si="260"/>
        <v>2.3474178403755867E-2</v>
      </c>
      <c r="I2394">
        <v>18</v>
      </c>
      <c r="J2394" s="1">
        <f t="shared" si="261"/>
        <v>8.4507042253521125E-2</v>
      </c>
      <c r="K2394">
        <v>86</v>
      </c>
      <c r="L2394" s="1">
        <f t="shared" si="262"/>
        <v>0.40375586854460094</v>
      </c>
      <c r="M2394">
        <v>127</v>
      </c>
      <c r="N2394" s="1">
        <f t="shared" si="263"/>
        <v>0.59624413145539901</v>
      </c>
      <c r="O2394">
        <v>178</v>
      </c>
      <c r="P2394" s="1">
        <f t="shared" si="264"/>
        <v>0.83568075117370888</v>
      </c>
      <c r="Q2394">
        <v>202</v>
      </c>
      <c r="R2394" s="1">
        <f t="shared" si="265"/>
        <v>0.94835680751173712</v>
      </c>
    </row>
    <row r="2395" spans="1:18" x14ac:dyDescent="0.3">
      <c r="A2395">
        <v>17113001500</v>
      </c>
      <c r="B2395" t="s">
        <v>88</v>
      </c>
      <c r="C2395">
        <v>60977</v>
      </c>
      <c r="D2395">
        <v>516</v>
      </c>
      <c r="E2395">
        <v>0</v>
      </c>
      <c r="F2395" s="1">
        <f t="shared" si="259"/>
        <v>0</v>
      </c>
      <c r="G2395">
        <v>48</v>
      </c>
      <c r="H2395" s="1">
        <f t="shared" si="260"/>
        <v>9.3023255813953487E-2</v>
      </c>
      <c r="I2395">
        <v>184</v>
      </c>
      <c r="J2395" s="1">
        <f t="shared" si="261"/>
        <v>0.35658914728682173</v>
      </c>
      <c r="K2395">
        <v>303</v>
      </c>
      <c r="L2395" s="1">
        <f t="shared" si="262"/>
        <v>0.58720930232558144</v>
      </c>
      <c r="M2395">
        <v>381</v>
      </c>
      <c r="N2395" s="1">
        <f t="shared" si="263"/>
        <v>0.73837209302325579</v>
      </c>
      <c r="O2395">
        <v>437</v>
      </c>
      <c r="P2395" s="1">
        <f t="shared" si="264"/>
        <v>0.8468992248062015</v>
      </c>
      <c r="Q2395">
        <v>469</v>
      </c>
      <c r="R2395" s="1">
        <f t="shared" si="265"/>
        <v>0.90891472868217049</v>
      </c>
    </row>
    <row r="2396" spans="1:18" x14ac:dyDescent="0.3">
      <c r="A2396">
        <v>17113001600</v>
      </c>
      <c r="B2396" t="s">
        <v>88</v>
      </c>
      <c r="C2396">
        <v>60978</v>
      </c>
      <c r="D2396">
        <v>1115</v>
      </c>
      <c r="E2396">
        <v>103</v>
      </c>
      <c r="F2396" s="1">
        <f t="shared" si="259"/>
        <v>9.2376681614349782E-2</v>
      </c>
      <c r="G2396">
        <v>429</v>
      </c>
      <c r="H2396" s="1">
        <f t="shared" si="260"/>
        <v>0.38475336322869957</v>
      </c>
      <c r="I2396">
        <v>704</v>
      </c>
      <c r="J2396" s="1">
        <f t="shared" si="261"/>
        <v>0.63139013452914794</v>
      </c>
      <c r="K2396">
        <v>885</v>
      </c>
      <c r="L2396" s="1">
        <f t="shared" si="262"/>
        <v>0.79372197309417036</v>
      </c>
      <c r="M2396">
        <v>976</v>
      </c>
      <c r="N2396" s="1">
        <f t="shared" si="263"/>
        <v>0.87533632286995511</v>
      </c>
      <c r="O2396">
        <v>1023</v>
      </c>
      <c r="P2396" s="1">
        <f t="shared" si="264"/>
        <v>0.91748878923766819</v>
      </c>
      <c r="Q2396">
        <v>1049</v>
      </c>
      <c r="R2396" s="1">
        <f t="shared" si="265"/>
        <v>0.94080717488789234</v>
      </c>
    </row>
    <row r="2397" spans="1:18" x14ac:dyDescent="0.3">
      <c r="A2397">
        <v>17113001700</v>
      </c>
      <c r="B2397" t="s">
        <v>88</v>
      </c>
      <c r="C2397">
        <v>60979</v>
      </c>
      <c r="D2397">
        <v>635</v>
      </c>
      <c r="E2397">
        <v>0</v>
      </c>
      <c r="F2397" s="1">
        <f t="shared" si="259"/>
        <v>0</v>
      </c>
      <c r="G2397">
        <v>31</v>
      </c>
      <c r="H2397" s="1">
        <f t="shared" si="260"/>
        <v>4.8818897637795275E-2</v>
      </c>
      <c r="I2397">
        <v>276</v>
      </c>
      <c r="J2397" s="1">
        <f t="shared" si="261"/>
        <v>0.43464566929133858</v>
      </c>
      <c r="K2397">
        <v>444</v>
      </c>
      <c r="L2397" s="1">
        <f t="shared" si="262"/>
        <v>0.6992125984251969</v>
      </c>
      <c r="M2397">
        <v>538</v>
      </c>
      <c r="N2397" s="1">
        <f t="shared" si="263"/>
        <v>0.84724409448818894</v>
      </c>
      <c r="O2397">
        <v>569</v>
      </c>
      <c r="P2397" s="1">
        <f t="shared" si="264"/>
        <v>0.89606299212598428</v>
      </c>
      <c r="Q2397">
        <v>581</v>
      </c>
      <c r="R2397" s="1">
        <f t="shared" si="265"/>
        <v>0.91496062992125982</v>
      </c>
    </row>
    <row r="2398" spans="1:18" x14ac:dyDescent="0.3">
      <c r="A2398">
        <v>17113001800</v>
      </c>
      <c r="B2398" t="s">
        <v>88</v>
      </c>
      <c r="C2398">
        <v>60980</v>
      </c>
      <c r="D2398">
        <v>255</v>
      </c>
      <c r="E2398">
        <v>7</v>
      </c>
      <c r="F2398" s="1">
        <f t="shared" si="259"/>
        <v>2.7450980392156862E-2</v>
      </c>
      <c r="G2398">
        <v>12</v>
      </c>
      <c r="H2398" s="1">
        <f t="shared" si="260"/>
        <v>4.7058823529411764E-2</v>
      </c>
      <c r="I2398">
        <v>52</v>
      </c>
      <c r="J2398" s="1">
        <f t="shared" si="261"/>
        <v>0.20392156862745098</v>
      </c>
      <c r="K2398">
        <v>104</v>
      </c>
      <c r="L2398" s="1">
        <f t="shared" si="262"/>
        <v>0.40784313725490196</v>
      </c>
      <c r="M2398">
        <v>125</v>
      </c>
      <c r="N2398" s="1">
        <f t="shared" si="263"/>
        <v>0.49019607843137253</v>
      </c>
      <c r="O2398">
        <v>159</v>
      </c>
      <c r="P2398" s="1">
        <f t="shared" si="264"/>
        <v>0.62352941176470589</v>
      </c>
      <c r="Q2398">
        <v>199</v>
      </c>
      <c r="R2398" s="1">
        <f t="shared" si="265"/>
        <v>0.7803921568627451</v>
      </c>
    </row>
    <row r="2399" spans="1:18" x14ac:dyDescent="0.3">
      <c r="A2399">
        <v>17113002101</v>
      </c>
      <c r="B2399" t="s">
        <v>88</v>
      </c>
      <c r="C2399">
        <v>60981</v>
      </c>
      <c r="D2399">
        <v>695</v>
      </c>
      <c r="E2399">
        <v>0</v>
      </c>
      <c r="F2399" s="1">
        <f t="shared" si="259"/>
        <v>0</v>
      </c>
      <c r="G2399">
        <v>0</v>
      </c>
      <c r="H2399" s="1">
        <f t="shared" si="260"/>
        <v>0</v>
      </c>
      <c r="I2399">
        <v>237</v>
      </c>
      <c r="J2399" s="1">
        <f t="shared" si="261"/>
        <v>0.34100719424460429</v>
      </c>
      <c r="K2399">
        <v>402</v>
      </c>
      <c r="L2399" s="1">
        <f t="shared" si="262"/>
        <v>0.57841726618705036</v>
      </c>
      <c r="M2399">
        <v>517</v>
      </c>
      <c r="N2399" s="1">
        <f t="shared" si="263"/>
        <v>0.74388489208633091</v>
      </c>
      <c r="O2399">
        <v>542</v>
      </c>
      <c r="P2399" s="1">
        <f t="shared" si="264"/>
        <v>0.77985611510791364</v>
      </c>
      <c r="Q2399">
        <v>586</v>
      </c>
      <c r="R2399" s="1">
        <f t="shared" si="265"/>
        <v>0.84316546762589928</v>
      </c>
    </row>
    <row r="2400" spans="1:18" x14ac:dyDescent="0.3">
      <c r="A2400">
        <v>17113002102</v>
      </c>
      <c r="B2400" t="s">
        <v>88</v>
      </c>
      <c r="C2400">
        <v>60982</v>
      </c>
      <c r="D2400">
        <v>44</v>
      </c>
      <c r="E2400">
        <v>0</v>
      </c>
      <c r="F2400" s="1">
        <f t="shared" si="259"/>
        <v>0</v>
      </c>
      <c r="G2400">
        <v>4</v>
      </c>
      <c r="H2400" s="1">
        <f t="shared" si="260"/>
        <v>9.0909090909090912E-2</v>
      </c>
      <c r="I2400">
        <v>4</v>
      </c>
      <c r="J2400" s="1">
        <f t="shared" si="261"/>
        <v>9.0909090909090912E-2</v>
      </c>
      <c r="K2400">
        <v>4</v>
      </c>
      <c r="L2400" s="1">
        <f t="shared" si="262"/>
        <v>9.0909090909090912E-2</v>
      </c>
      <c r="M2400">
        <v>6</v>
      </c>
      <c r="N2400" s="1">
        <f t="shared" si="263"/>
        <v>0.13636363636363635</v>
      </c>
      <c r="O2400">
        <v>14</v>
      </c>
      <c r="P2400" s="1">
        <f t="shared" si="264"/>
        <v>0.31818181818181818</v>
      </c>
      <c r="Q2400">
        <v>32</v>
      </c>
      <c r="R2400" s="1">
        <f t="shared" si="265"/>
        <v>0.72727272727272729</v>
      </c>
    </row>
    <row r="2401" spans="1:18" x14ac:dyDescent="0.3">
      <c r="A2401">
        <v>17113005102</v>
      </c>
      <c r="B2401" t="s">
        <v>88</v>
      </c>
      <c r="C2401">
        <v>60983</v>
      </c>
      <c r="D2401">
        <v>341</v>
      </c>
      <c r="E2401">
        <v>0</v>
      </c>
      <c r="F2401" s="1">
        <f t="shared" si="259"/>
        <v>0</v>
      </c>
      <c r="G2401">
        <v>74</v>
      </c>
      <c r="H2401" s="1">
        <f t="shared" si="260"/>
        <v>0.21700879765395895</v>
      </c>
      <c r="I2401">
        <v>122</v>
      </c>
      <c r="J2401" s="1">
        <f t="shared" si="261"/>
        <v>0.35777126099706746</v>
      </c>
      <c r="K2401">
        <v>240</v>
      </c>
      <c r="L2401" s="1">
        <f t="shared" si="262"/>
        <v>0.70381231671554256</v>
      </c>
      <c r="M2401">
        <v>281</v>
      </c>
      <c r="N2401" s="1">
        <f t="shared" si="263"/>
        <v>0.82404692082111441</v>
      </c>
      <c r="O2401">
        <v>292</v>
      </c>
      <c r="P2401" s="1">
        <f t="shared" si="264"/>
        <v>0.85630498533724342</v>
      </c>
      <c r="Q2401">
        <v>294</v>
      </c>
      <c r="R2401" s="1">
        <f t="shared" si="265"/>
        <v>0.8621700879765396</v>
      </c>
    </row>
    <row r="2402" spans="1:18" x14ac:dyDescent="0.3">
      <c r="A2402">
        <v>17113005103</v>
      </c>
      <c r="B2402" t="s">
        <v>88</v>
      </c>
      <c r="C2402">
        <v>60984</v>
      </c>
      <c r="D2402">
        <v>64</v>
      </c>
      <c r="E2402">
        <v>0</v>
      </c>
      <c r="F2402" s="1">
        <f t="shared" si="259"/>
        <v>0</v>
      </c>
      <c r="G2402">
        <v>0</v>
      </c>
      <c r="H2402" s="1">
        <f t="shared" si="260"/>
        <v>0</v>
      </c>
      <c r="I2402">
        <v>0</v>
      </c>
      <c r="J2402" s="1">
        <f t="shared" si="261"/>
        <v>0</v>
      </c>
      <c r="K2402">
        <v>0</v>
      </c>
      <c r="L2402" s="1">
        <f t="shared" si="262"/>
        <v>0</v>
      </c>
      <c r="M2402">
        <v>0</v>
      </c>
      <c r="N2402" s="1">
        <f t="shared" si="263"/>
        <v>0</v>
      </c>
      <c r="O2402">
        <v>0</v>
      </c>
      <c r="P2402" s="1">
        <f t="shared" si="264"/>
        <v>0</v>
      </c>
      <c r="Q2402">
        <v>0</v>
      </c>
      <c r="R2402" s="1">
        <f t="shared" si="265"/>
        <v>0</v>
      </c>
    </row>
    <row r="2403" spans="1:18" x14ac:dyDescent="0.3">
      <c r="A2403">
        <v>17113005104</v>
      </c>
      <c r="B2403" t="s">
        <v>88</v>
      </c>
      <c r="C2403">
        <v>60985</v>
      </c>
      <c r="D2403">
        <v>935</v>
      </c>
      <c r="E2403">
        <v>0</v>
      </c>
      <c r="F2403" s="1">
        <f t="shared" si="259"/>
        <v>0</v>
      </c>
      <c r="G2403">
        <v>0</v>
      </c>
      <c r="H2403" s="1">
        <f t="shared" si="260"/>
        <v>0</v>
      </c>
      <c r="I2403">
        <v>8</v>
      </c>
      <c r="J2403" s="1">
        <f t="shared" si="261"/>
        <v>8.5561497326203211E-3</v>
      </c>
      <c r="K2403">
        <v>53</v>
      </c>
      <c r="L2403" s="1">
        <f t="shared" si="262"/>
        <v>5.6684491978609627E-2</v>
      </c>
      <c r="M2403">
        <v>385</v>
      </c>
      <c r="N2403" s="1">
        <f t="shared" si="263"/>
        <v>0.41176470588235292</v>
      </c>
      <c r="O2403">
        <v>693</v>
      </c>
      <c r="P2403" s="1">
        <f t="shared" si="264"/>
        <v>0.74117647058823533</v>
      </c>
      <c r="Q2403">
        <v>822</v>
      </c>
      <c r="R2403" s="1">
        <f t="shared" si="265"/>
        <v>0.87914438502673797</v>
      </c>
    </row>
    <row r="2404" spans="1:18" x14ac:dyDescent="0.3">
      <c r="A2404">
        <v>17113005201</v>
      </c>
      <c r="B2404" t="s">
        <v>88</v>
      </c>
      <c r="C2404">
        <v>60986</v>
      </c>
      <c r="D2404">
        <v>13</v>
      </c>
      <c r="E2404">
        <v>0</v>
      </c>
      <c r="F2404" s="1">
        <f t="shared" si="259"/>
        <v>0</v>
      </c>
      <c r="G2404">
        <v>0</v>
      </c>
      <c r="H2404" s="1">
        <f t="shared" si="260"/>
        <v>0</v>
      </c>
      <c r="I2404">
        <v>0</v>
      </c>
      <c r="J2404" s="1">
        <f t="shared" si="261"/>
        <v>0</v>
      </c>
      <c r="K2404">
        <v>0</v>
      </c>
      <c r="L2404" s="1">
        <f t="shared" si="262"/>
        <v>0</v>
      </c>
      <c r="M2404">
        <v>2</v>
      </c>
      <c r="N2404" s="1">
        <f t="shared" si="263"/>
        <v>0.15384615384615385</v>
      </c>
      <c r="O2404">
        <v>8</v>
      </c>
      <c r="P2404" s="1">
        <f t="shared" si="264"/>
        <v>0.61538461538461542</v>
      </c>
      <c r="Q2404">
        <v>9</v>
      </c>
      <c r="R2404" s="1">
        <f t="shared" si="265"/>
        <v>0.69230769230769229</v>
      </c>
    </row>
    <row r="2405" spans="1:18" x14ac:dyDescent="0.3">
      <c r="A2405">
        <v>17113005202</v>
      </c>
      <c r="B2405" t="s">
        <v>88</v>
      </c>
      <c r="C2405">
        <v>60987</v>
      </c>
      <c r="D2405">
        <v>142</v>
      </c>
      <c r="E2405">
        <v>0</v>
      </c>
      <c r="F2405" s="1">
        <f t="shared" si="259"/>
        <v>0</v>
      </c>
      <c r="G2405">
        <v>4</v>
      </c>
      <c r="H2405" s="1">
        <f t="shared" si="260"/>
        <v>2.8169014084507043E-2</v>
      </c>
      <c r="I2405">
        <v>20</v>
      </c>
      <c r="J2405" s="1">
        <f t="shared" si="261"/>
        <v>0.14084507042253522</v>
      </c>
      <c r="K2405">
        <v>30</v>
      </c>
      <c r="L2405" s="1">
        <f t="shared" si="262"/>
        <v>0.21126760563380281</v>
      </c>
      <c r="M2405">
        <v>69</v>
      </c>
      <c r="N2405" s="1">
        <f t="shared" si="263"/>
        <v>0.4859154929577465</v>
      </c>
      <c r="O2405">
        <v>83</v>
      </c>
      <c r="P2405" s="1">
        <f t="shared" si="264"/>
        <v>0.58450704225352113</v>
      </c>
      <c r="Q2405">
        <v>105</v>
      </c>
      <c r="R2405" s="1">
        <f t="shared" si="265"/>
        <v>0.73943661971830987</v>
      </c>
    </row>
    <row r="2406" spans="1:18" x14ac:dyDescent="0.3">
      <c r="A2406">
        <v>17113005401</v>
      </c>
      <c r="B2406" t="s">
        <v>88</v>
      </c>
      <c r="C2406">
        <v>60988</v>
      </c>
      <c r="D2406">
        <v>229</v>
      </c>
      <c r="E2406">
        <v>0</v>
      </c>
      <c r="F2406" s="1">
        <f t="shared" si="259"/>
        <v>0</v>
      </c>
      <c r="G2406">
        <v>0</v>
      </c>
      <c r="H2406" s="1">
        <f t="shared" si="260"/>
        <v>0</v>
      </c>
      <c r="I2406">
        <v>15</v>
      </c>
      <c r="J2406" s="1">
        <f t="shared" si="261"/>
        <v>6.5502183406113537E-2</v>
      </c>
      <c r="K2406">
        <v>63</v>
      </c>
      <c r="L2406" s="1">
        <f t="shared" si="262"/>
        <v>0.27510917030567683</v>
      </c>
      <c r="M2406">
        <v>87</v>
      </c>
      <c r="N2406" s="1">
        <f t="shared" si="263"/>
        <v>0.37991266375545851</v>
      </c>
      <c r="O2406">
        <v>113</v>
      </c>
      <c r="P2406" s="1">
        <f t="shared" si="264"/>
        <v>0.49344978165938863</v>
      </c>
      <c r="Q2406">
        <v>129</v>
      </c>
      <c r="R2406" s="1">
        <f t="shared" si="265"/>
        <v>0.5633187772925764</v>
      </c>
    </row>
    <row r="2407" spans="1:18" x14ac:dyDescent="0.3">
      <c r="A2407">
        <v>17113005402</v>
      </c>
      <c r="B2407" t="s">
        <v>88</v>
      </c>
      <c r="C2407">
        <v>60989</v>
      </c>
      <c r="D2407">
        <v>207</v>
      </c>
      <c r="E2407">
        <v>0</v>
      </c>
      <c r="F2407" s="1">
        <f t="shared" si="259"/>
        <v>0</v>
      </c>
      <c r="G2407">
        <v>26</v>
      </c>
      <c r="H2407" s="1">
        <f t="shared" si="260"/>
        <v>0.12560386473429952</v>
      </c>
      <c r="I2407">
        <v>74</v>
      </c>
      <c r="J2407" s="1">
        <f t="shared" si="261"/>
        <v>0.35748792270531399</v>
      </c>
      <c r="K2407">
        <v>88</v>
      </c>
      <c r="L2407" s="1">
        <f t="shared" si="262"/>
        <v>0.4251207729468599</v>
      </c>
      <c r="M2407">
        <v>140</v>
      </c>
      <c r="N2407" s="1">
        <f t="shared" si="263"/>
        <v>0.67632850241545894</v>
      </c>
      <c r="O2407">
        <v>165</v>
      </c>
      <c r="P2407" s="1">
        <f t="shared" si="264"/>
        <v>0.79710144927536231</v>
      </c>
      <c r="Q2407">
        <v>174</v>
      </c>
      <c r="R2407" s="1">
        <f t="shared" si="265"/>
        <v>0.84057971014492749</v>
      </c>
    </row>
    <row r="2408" spans="1:18" x14ac:dyDescent="0.3">
      <c r="A2408">
        <v>17113005501</v>
      </c>
      <c r="B2408" t="s">
        <v>88</v>
      </c>
      <c r="C2408">
        <v>60990</v>
      </c>
      <c r="D2408">
        <v>183</v>
      </c>
      <c r="E2408">
        <v>0</v>
      </c>
      <c r="F2408" s="1">
        <f t="shared" si="259"/>
        <v>0</v>
      </c>
      <c r="G2408">
        <v>7</v>
      </c>
      <c r="H2408" s="1">
        <f t="shared" si="260"/>
        <v>3.825136612021858E-2</v>
      </c>
      <c r="I2408">
        <v>125</v>
      </c>
      <c r="J2408" s="1">
        <f t="shared" si="261"/>
        <v>0.68306010928961747</v>
      </c>
      <c r="K2408">
        <v>162</v>
      </c>
      <c r="L2408" s="1">
        <f t="shared" si="262"/>
        <v>0.88524590163934425</v>
      </c>
      <c r="M2408">
        <v>162</v>
      </c>
      <c r="N2408" s="1">
        <f t="shared" si="263"/>
        <v>0.88524590163934425</v>
      </c>
      <c r="O2408">
        <v>162</v>
      </c>
      <c r="P2408" s="1">
        <f t="shared" si="264"/>
        <v>0.88524590163934425</v>
      </c>
      <c r="Q2408">
        <v>164</v>
      </c>
      <c r="R2408" s="1">
        <f t="shared" si="265"/>
        <v>0.89617486338797814</v>
      </c>
    </row>
    <row r="2409" spans="1:18" x14ac:dyDescent="0.3">
      <c r="A2409">
        <v>17113005502</v>
      </c>
      <c r="B2409" t="s">
        <v>88</v>
      </c>
      <c r="C2409">
        <v>60991</v>
      </c>
      <c r="D2409">
        <v>126</v>
      </c>
      <c r="E2409">
        <v>6</v>
      </c>
      <c r="F2409" s="1">
        <f t="shared" si="259"/>
        <v>4.7619047619047616E-2</v>
      </c>
      <c r="G2409">
        <v>14</v>
      </c>
      <c r="H2409" s="1">
        <f t="shared" si="260"/>
        <v>0.1111111111111111</v>
      </c>
      <c r="I2409">
        <v>43</v>
      </c>
      <c r="J2409" s="1">
        <f t="shared" si="261"/>
        <v>0.34126984126984128</v>
      </c>
      <c r="K2409">
        <v>87</v>
      </c>
      <c r="L2409" s="1">
        <f t="shared" si="262"/>
        <v>0.69047619047619047</v>
      </c>
      <c r="M2409">
        <v>106</v>
      </c>
      <c r="N2409" s="1">
        <f t="shared" si="263"/>
        <v>0.84126984126984128</v>
      </c>
      <c r="O2409">
        <v>123</v>
      </c>
      <c r="P2409" s="1">
        <f t="shared" si="264"/>
        <v>0.97619047619047616</v>
      </c>
      <c r="Q2409">
        <v>126</v>
      </c>
      <c r="R2409" s="1">
        <f t="shared" si="265"/>
        <v>1</v>
      </c>
    </row>
    <row r="2410" spans="1:18" x14ac:dyDescent="0.3">
      <c r="A2410">
        <v>17113005601</v>
      </c>
      <c r="B2410" t="s">
        <v>88</v>
      </c>
      <c r="C2410">
        <v>60992</v>
      </c>
      <c r="D2410">
        <v>146</v>
      </c>
      <c r="E2410">
        <v>0</v>
      </c>
      <c r="F2410" s="1">
        <f t="shared" si="259"/>
        <v>0</v>
      </c>
      <c r="G2410">
        <v>5</v>
      </c>
      <c r="H2410" s="1">
        <f t="shared" si="260"/>
        <v>3.4246575342465752E-2</v>
      </c>
      <c r="I2410">
        <v>41</v>
      </c>
      <c r="J2410" s="1">
        <f t="shared" si="261"/>
        <v>0.28082191780821919</v>
      </c>
      <c r="K2410">
        <v>80</v>
      </c>
      <c r="L2410" s="1">
        <f t="shared" si="262"/>
        <v>0.54794520547945202</v>
      </c>
      <c r="M2410">
        <v>99</v>
      </c>
      <c r="N2410" s="1">
        <f t="shared" si="263"/>
        <v>0.67808219178082196</v>
      </c>
      <c r="O2410">
        <v>125</v>
      </c>
      <c r="P2410" s="1">
        <f t="shared" si="264"/>
        <v>0.85616438356164382</v>
      </c>
      <c r="Q2410">
        <v>129</v>
      </c>
      <c r="R2410" s="1">
        <f t="shared" si="265"/>
        <v>0.88356164383561642</v>
      </c>
    </row>
    <row r="2411" spans="1:18" x14ac:dyDescent="0.3">
      <c r="A2411">
        <v>17113005602</v>
      </c>
      <c r="B2411" t="s">
        <v>88</v>
      </c>
      <c r="C2411">
        <v>60993</v>
      </c>
      <c r="D2411">
        <v>103</v>
      </c>
      <c r="E2411">
        <v>0</v>
      </c>
      <c r="F2411" s="1">
        <f t="shared" si="259"/>
        <v>0</v>
      </c>
      <c r="G2411">
        <v>14</v>
      </c>
      <c r="H2411" s="1">
        <f t="shared" si="260"/>
        <v>0.13592233009708737</v>
      </c>
      <c r="I2411">
        <v>31</v>
      </c>
      <c r="J2411" s="1">
        <f t="shared" si="261"/>
        <v>0.30097087378640774</v>
      </c>
      <c r="K2411">
        <v>44</v>
      </c>
      <c r="L2411" s="1">
        <f t="shared" si="262"/>
        <v>0.42718446601941745</v>
      </c>
      <c r="M2411">
        <v>62</v>
      </c>
      <c r="N2411" s="1">
        <f t="shared" si="263"/>
        <v>0.60194174757281549</v>
      </c>
      <c r="O2411">
        <v>80</v>
      </c>
      <c r="P2411" s="1">
        <f t="shared" si="264"/>
        <v>0.77669902912621358</v>
      </c>
      <c r="Q2411">
        <v>86</v>
      </c>
      <c r="R2411" s="1">
        <f t="shared" si="265"/>
        <v>0.83495145631067957</v>
      </c>
    </row>
    <row r="2412" spans="1:18" x14ac:dyDescent="0.3">
      <c r="A2412">
        <v>17113005700</v>
      </c>
      <c r="B2412" t="s">
        <v>88</v>
      </c>
      <c r="C2412">
        <v>60994</v>
      </c>
      <c r="D2412">
        <v>404</v>
      </c>
      <c r="E2412">
        <v>7</v>
      </c>
      <c r="F2412" s="1">
        <f t="shared" si="259"/>
        <v>1.7326732673267328E-2</v>
      </c>
      <c r="G2412">
        <v>25</v>
      </c>
      <c r="H2412" s="1">
        <f t="shared" si="260"/>
        <v>6.1881188118811881E-2</v>
      </c>
      <c r="I2412">
        <v>120</v>
      </c>
      <c r="J2412" s="1">
        <f t="shared" si="261"/>
        <v>0.29702970297029702</v>
      </c>
      <c r="K2412">
        <v>293</v>
      </c>
      <c r="L2412" s="1">
        <f t="shared" si="262"/>
        <v>0.72524752475247523</v>
      </c>
      <c r="M2412">
        <v>338</v>
      </c>
      <c r="N2412" s="1">
        <f t="shared" si="263"/>
        <v>0.8366336633663366</v>
      </c>
      <c r="O2412">
        <v>362</v>
      </c>
      <c r="P2412" s="1">
        <f t="shared" si="264"/>
        <v>0.89603960396039606</v>
      </c>
      <c r="Q2412">
        <v>372</v>
      </c>
      <c r="R2412" s="1">
        <f t="shared" si="265"/>
        <v>0.92079207920792083</v>
      </c>
    </row>
    <row r="2413" spans="1:18" x14ac:dyDescent="0.3">
      <c r="A2413">
        <v>17113005800</v>
      </c>
      <c r="B2413" t="s">
        <v>88</v>
      </c>
      <c r="C2413">
        <v>60995</v>
      </c>
      <c r="D2413">
        <v>934</v>
      </c>
      <c r="E2413">
        <v>34</v>
      </c>
      <c r="F2413" s="1">
        <f t="shared" si="259"/>
        <v>3.6402569593147749E-2</v>
      </c>
      <c r="G2413">
        <v>68</v>
      </c>
      <c r="H2413" s="1">
        <f t="shared" si="260"/>
        <v>7.2805139186295498E-2</v>
      </c>
      <c r="I2413">
        <v>206</v>
      </c>
      <c r="J2413" s="1">
        <f t="shared" si="261"/>
        <v>0.22055674518201285</v>
      </c>
      <c r="K2413">
        <v>369</v>
      </c>
      <c r="L2413" s="1">
        <f t="shared" si="262"/>
        <v>0.39507494646680941</v>
      </c>
      <c r="M2413">
        <v>553</v>
      </c>
      <c r="N2413" s="1">
        <f t="shared" si="263"/>
        <v>0.59207708779443258</v>
      </c>
      <c r="O2413">
        <v>691</v>
      </c>
      <c r="P2413" s="1">
        <f t="shared" si="264"/>
        <v>0.73982869379014993</v>
      </c>
      <c r="Q2413">
        <v>743</v>
      </c>
      <c r="R2413" s="1">
        <f t="shared" si="265"/>
        <v>0.7955032119914347</v>
      </c>
    </row>
    <row r="2414" spans="1:18" x14ac:dyDescent="0.3">
      <c r="A2414">
        <v>17113005900</v>
      </c>
      <c r="B2414" t="s">
        <v>88</v>
      </c>
      <c r="C2414">
        <v>60996</v>
      </c>
      <c r="D2414">
        <v>970</v>
      </c>
      <c r="E2414">
        <v>168</v>
      </c>
      <c r="F2414" s="1">
        <f t="shared" si="259"/>
        <v>0.17319587628865979</v>
      </c>
      <c r="G2414">
        <v>396</v>
      </c>
      <c r="H2414" s="1">
        <f t="shared" si="260"/>
        <v>0.40824742268041236</v>
      </c>
      <c r="I2414">
        <v>552</v>
      </c>
      <c r="J2414" s="1">
        <f t="shared" si="261"/>
        <v>0.56907216494845358</v>
      </c>
      <c r="K2414">
        <v>718</v>
      </c>
      <c r="L2414" s="1">
        <f t="shared" si="262"/>
        <v>0.74020618556701034</v>
      </c>
      <c r="M2414">
        <v>774</v>
      </c>
      <c r="N2414" s="1">
        <f t="shared" si="263"/>
        <v>0.79793814432989696</v>
      </c>
      <c r="O2414">
        <v>822</v>
      </c>
      <c r="P2414" s="1">
        <f t="shared" si="264"/>
        <v>0.84742268041237112</v>
      </c>
      <c r="Q2414">
        <v>870</v>
      </c>
      <c r="R2414" s="1">
        <f t="shared" si="265"/>
        <v>0.89690721649484539</v>
      </c>
    </row>
    <row r="2415" spans="1:18" x14ac:dyDescent="0.3">
      <c r="A2415">
        <v>17113006000</v>
      </c>
      <c r="B2415" t="s">
        <v>88</v>
      </c>
      <c r="C2415">
        <v>60997</v>
      </c>
      <c r="D2415">
        <v>274</v>
      </c>
      <c r="E2415">
        <v>0</v>
      </c>
      <c r="F2415" s="1">
        <f t="shared" si="259"/>
        <v>0</v>
      </c>
      <c r="G2415">
        <v>7</v>
      </c>
      <c r="H2415" s="1">
        <f t="shared" si="260"/>
        <v>2.5547445255474453E-2</v>
      </c>
      <c r="I2415">
        <v>29</v>
      </c>
      <c r="J2415" s="1">
        <f t="shared" si="261"/>
        <v>0.10583941605839416</v>
      </c>
      <c r="K2415">
        <v>78</v>
      </c>
      <c r="L2415" s="1">
        <f t="shared" si="262"/>
        <v>0.28467153284671531</v>
      </c>
      <c r="M2415">
        <v>120</v>
      </c>
      <c r="N2415" s="1">
        <f t="shared" si="263"/>
        <v>0.43795620437956206</v>
      </c>
      <c r="O2415">
        <v>211</v>
      </c>
      <c r="P2415" s="1">
        <f t="shared" si="264"/>
        <v>0.77007299270072993</v>
      </c>
      <c r="Q2415">
        <v>248</v>
      </c>
      <c r="R2415" s="1">
        <f t="shared" si="265"/>
        <v>0.9051094890510949</v>
      </c>
    </row>
    <row r="2416" spans="1:18" x14ac:dyDescent="0.3">
      <c r="A2416">
        <v>17115000200</v>
      </c>
      <c r="B2416" t="s">
        <v>89</v>
      </c>
      <c r="C2416">
        <v>60998</v>
      </c>
      <c r="D2416">
        <v>461</v>
      </c>
      <c r="E2416">
        <v>0</v>
      </c>
      <c r="F2416" s="1">
        <f t="shared" si="259"/>
        <v>0</v>
      </c>
      <c r="G2416">
        <v>17</v>
      </c>
      <c r="H2416" s="1">
        <f t="shared" si="260"/>
        <v>3.6876355748373099E-2</v>
      </c>
      <c r="I2416">
        <v>20</v>
      </c>
      <c r="J2416" s="1">
        <f t="shared" si="261"/>
        <v>4.3383947939262472E-2</v>
      </c>
      <c r="K2416">
        <v>65</v>
      </c>
      <c r="L2416" s="1">
        <f t="shared" si="262"/>
        <v>0.14099783080260303</v>
      </c>
      <c r="M2416">
        <v>111</v>
      </c>
      <c r="N2416" s="1">
        <f t="shared" si="263"/>
        <v>0.24078091106290672</v>
      </c>
      <c r="O2416">
        <v>189</v>
      </c>
      <c r="P2416" s="1">
        <f t="shared" si="264"/>
        <v>0.40997830802603036</v>
      </c>
      <c r="Q2416">
        <v>234</v>
      </c>
      <c r="R2416" s="1">
        <f t="shared" si="265"/>
        <v>0.50759219088937091</v>
      </c>
    </row>
    <row r="2417" spans="1:18" x14ac:dyDescent="0.3">
      <c r="A2417">
        <v>17115000300</v>
      </c>
      <c r="B2417" t="s">
        <v>89</v>
      </c>
      <c r="C2417">
        <v>60999</v>
      </c>
      <c r="D2417">
        <v>699</v>
      </c>
      <c r="E2417">
        <v>0</v>
      </c>
      <c r="F2417" s="1">
        <f t="shared" si="259"/>
        <v>0</v>
      </c>
      <c r="G2417">
        <v>0</v>
      </c>
      <c r="H2417" s="1">
        <f t="shared" si="260"/>
        <v>0</v>
      </c>
      <c r="I2417">
        <v>43</v>
      </c>
      <c r="J2417" s="1">
        <f t="shared" si="261"/>
        <v>6.1516452074391992E-2</v>
      </c>
      <c r="K2417">
        <v>91</v>
      </c>
      <c r="L2417" s="1">
        <f t="shared" si="262"/>
        <v>0.1301859799713877</v>
      </c>
      <c r="M2417">
        <v>359</v>
      </c>
      <c r="N2417" s="1">
        <f t="shared" si="263"/>
        <v>0.51359084406294708</v>
      </c>
      <c r="O2417">
        <v>528</v>
      </c>
      <c r="P2417" s="1">
        <f t="shared" si="264"/>
        <v>0.75536480686695284</v>
      </c>
      <c r="Q2417">
        <v>586</v>
      </c>
      <c r="R2417" s="1">
        <f t="shared" si="265"/>
        <v>0.83834048640915593</v>
      </c>
    </row>
    <row r="2418" spans="1:18" x14ac:dyDescent="0.3">
      <c r="A2418">
        <v>17115000400</v>
      </c>
      <c r="B2418" t="s">
        <v>89</v>
      </c>
      <c r="C2418">
        <v>61000</v>
      </c>
      <c r="D2418">
        <v>80</v>
      </c>
      <c r="E2418">
        <v>0</v>
      </c>
      <c r="F2418" s="1">
        <f t="shared" si="259"/>
        <v>0</v>
      </c>
      <c r="G2418">
        <v>6</v>
      </c>
      <c r="H2418" s="1">
        <f t="shared" si="260"/>
        <v>7.4999999999999997E-2</v>
      </c>
      <c r="I2418">
        <v>6</v>
      </c>
      <c r="J2418" s="1">
        <f t="shared" si="261"/>
        <v>7.4999999999999997E-2</v>
      </c>
      <c r="K2418">
        <v>10</v>
      </c>
      <c r="L2418" s="1">
        <f t="shared" si="262"/>
        <v>0.125</v>
      </c>
      <c r="M2418">
        <v>34</v>
      </c>
      <c r="N2418" s="1">
        <f t="shared" si="263"/>
        <v>0.42499999999999999</v>
      </c>
      <c r="O2418">
        <v>45</v>
      </c>
      <c r="P2418" s="1">
        <f t="shared" si="264"/>
        <v>0.5625</v>
      </c>
      <c r="Q2418">
        <v>69</v>
      </c>
      <c r="R2418" s="1">
        <f t="shared" si="265"/>
        <v>0.86250000000000004</v>
      </c>
    </row>
    <row r="2419" spans="1:18" x14ac:dyDescent="0.3">
      <c r="A2419">
        <v>17115000501</v>
      </c>
      <c r="B2419" t="s">
        <v>89</v>
      </c>
      <c r="C2419">
        <v>61001</v>
      </c>
      <c r="D2419">
        <v>326</v>
      </c>
      <c r="E2419">
        <v>51</v>
      </c>
      <c r="F2419" s="1">
        <f t="shared" si="259"/>
        <v>0.15644171779141106</v>
      </c>
      <c r="G2419">
        <v>72</v>
      </c>
      <c r="H2419" s="1">
        <f t="shared" si="260"/>
        <v>0.22085889570552147</v>
      </c>
      <c r="I2419">
        <v>100</v>
      </c>
      <c r="J2419" s="1">
        <f t="shared" si="261"/>
        <v>0.30674846625766872</v>
      </c>
      <c r="K2419">
        <v>135</v>
      </c>
      <c r="L2419" s="1">
        <f t="shared" si="262"/>
        <v>0.41411042944785276</v>
      </c>
      <c r="M2419">
        <v>202</v>
      </c>
      <c r="N2419" s="1">
        <f t="shared" si="263"/>
        <v>0.61963190184049077</v>
      </c>
      <c r="O2419">
        <v>203</v>
      </c>
      <c r="P2419" s="1">
        <f t="shared" si="264"/>
        <v>0.62269938650306744</v>
      </c>
      <c r="Q2419">
        <v>218</v>
      </c>
      <c r="R2419" s="1">
        <f t="shared" si="265"/>
        <v>0.66871165644171782</v>
      </c>
    </row>
    <row r="2420" spans="1:18" x14ac:dyDescent="0.3">
      <c r="A2420">
        <v>17115000502</v>
      </c>
      <c r="B2420" t="s">
        <v>89</v>
      </c>
      <c r="C2420">
        <v>61002</v>
      </c>
      <c r="D2420">
        <v>689</v>
      </c>
      <c r="E2420">
        <v>7</v>
      </c>
      <c r="F2420" s="1">
        <f t="shared" si="259"/>
        <v>1.0159651669085631E-2</v>
      </c>
      <c r="G2420">
        <v>45</v>
      </c>
      <c r="H2420" s="1">
        <f t="shared" si="260"/>
        <v>6.5312046444121918E-2</v>
      </c>
      <c r="I2420">
        <v>155</v>
      </c>
      <c r="J2420" s="1">
        <f t="shared" si="261"/>
        <v>0.22496371552975328</v>
      </c>
      <c r="K2420">
        <v>341</v>
      </c>
      <c r="L2420" s="1">
        <f t="shared" si="262"/>
        <v>0.49492017416545719</v>
      </c>
      <c r="M2420">
        <v>437</v>
      </c>
      <c r="N2420" s="1">
        <f t="shared" si="263"/>
        <v>0.6342525399129173</v>
      </c>
      <c r="O2420">
        <v>502</v>
      </c>
      <c r="P2420" s="1">
        <f t="shared" si="264"/>
        <v>0.72859216255442671</v>
      </c>
      <c r="Q2420">
        <v>543</v>
      </c>
      <c r="R2420" s="1">
        <f t="shared" si="265"/>
        <v>0.78809869375907116</v>
      </c>
    </row>
    <row r="2421" spans="1:18" x14ac:dyDescent="0.3">
      <c r="A2421">
        <v>17115000600</v>
      </c>
      <c r="B2421" t="s">
        <v>89</v>
      </c>
      <c r="C2421">
        <v>61003</v>
      </c>
      <c r="D2421">
        <v>406</v>
      </c>
      <c r="E2421">
        <v>26</v>
      </c>
      <c r="F2421" s="1">
        <f t="shared" si="259"/>
        <v>6.4039408866995079E-2</v>
      </c>
      <c r="G2421">
        <v>64</v>
      </c>
      <c r="H2421" s="1">
        <f t="shared" si="260"/>
        <v>0.15763546798029557</v>
      </c>
      <c r="I2421">
        <v>108</v>
      </c>
      <c r="J2421" s="1">
        <f t="shared" si="261"/>
        <v>0.26600985221674878</v>
      </c>
      <c r="K2421">
        <v>159</v>
      </c>
      <c r="L2421" s="1">
        <f t="shared" si="262"/>
        <v>0.39162561576354682</v>
      </c>
      <c r="M2421">
        <v>191</v>
      </c>
      <c r="N2421" s="1">
        <f t="shared" si="263"/>
        <v>0.47044334975369456</v>
      </c>
      <c r="O2421">
        <v>228</v>
      </c>
      <c r="P2421" s="1">
        <f t="shared" si="264"/>
        <v>0.56157635467980294</v>
      </c>
      <c r="Q2421">
        <v>275</v>
      </c>
      <c r="R2421" s="1">
        <f t="shared" si="265"/>
        <v>0.67733990147783252</v>
      </c>
    </row>
    <row r="2422" spans="1:18" x14ac:dyDescent="0.3">
      <c r="A2422">
        <v>17115000900</v>
      </c>
      <c r="B2422" t="s">
        <v>89</v>
      </c>
      <c r="C2422">
        <v>61004</v>
      </c>
      <c r="D2422">
        <v>384</v>
      </c>
      <c r="E2422">
        <v>4</v>
      </c>
      <c r="F2422" s="1">
        <f t="shared" si="259"/>
        <v>1.0416666666666666E-2</v>
      </c>
      <c r="G2422">
        <v>16</v>
      </c>
      <c r="H2422" s="1">
        <f t="shared" si="260"/>
        <v>4.1666666666666664E-2</v>
      </c>
      <c r="I2422">
        <v>24</v>
      </c>
      <c r="J2422" s="1">
        <f t="shared" si="261"/>
        <v>6.25E-2</v>
      </c>
      <c r="K2422">
        <v>62</v>
      </c>
      <c r="L2422" s="1">
        <f t="shared" si="262"/>
        <v>0.16145833333333334</v>
      </c>
      <c r="M2422">
        <v>134</v>
      </c>
      <c r="N2422" s="1">
        <f t="shared" si="263"/>
        <v>0.34895833333333331</v>
      </c>
      <c r="O2422">
        <v>183</v>
      </c>
      <c r="P2422" s="1">
        <f t="shared" si="264"/>
        <v>0.4765625</v>
      </c>
      <c r="Q2422">
        <v>242</v>
      </c>
      <c r="R2422" s="1">
        <f t="shared" si="265"/>
        <v>0.63020833333333337</v>
      </c>
    </row>
    <row r="2423" spans="1:18" x14ac:dyDescent="0.3">
      <c r="A2423">
        <v>17115001000</v>
      </c>
      <c r="B2423" t="s">
        <v>89</v>
      </c>
      <c r="C2423">
        <v>61005</v>
      </c>
      <c r="D2423">
        <v>239</v>
      </c>
      <c r="E2423">
        <v>42</v>
      </c>
      <c r="F2423" s="1">
        <f t="shared" si="259"/>
        <v>0.17573221757322174</v>
      </c>
      <c r="G2423">
        <v>80</v>
      </c>
      <c r="H2423" s="1">
        <f t="shared" si="260"/>
        <v>0.33472803347280333</v>
      </c>
      <c r="I2423">
        <v>84</v>
      </c>
      <c r="J2423" s="1">
        <f t="shared" si="261"/>
        <v>0.35146443514644349</v>
      </c>
      <c r="K2423">
        <v>118</v>
      </c>
      <c r="L2423" s="1">
        <f t="shared" si="262"/>
        <v>0.49372384937238495</v>
      </c>
      <c r="M2423">
        <v>161</v>
      </c>
      <c r="N2423" s="1">
        <f t="shared" si="263"/>
        <v>0.67364016736401677</v>
      </c>
      <c r="O2423">
        <v>197</v>
      </c>
      <c r="P2423" s="1">
        <f t="shared" si="264"/>
        <v>0.82426778242677823</v>
      </c>
      <c r="Q2423">
        <v>215</v>
      </c>
      <c r="R2423" s="1">
        <f t="shared" si="265"/>
        <v>0.89958158995815896</v>
      </c>
    </row>
    <row r="2424" spans="1:18" x14ac:dyDescent="0.3">
      <c r="A2424">
        <v>17115001100</v>
      </c>
      <c r="B2424" t="s">
        <v>89</v>
      </c>
      <c r="C2424">
        <v>61006</v>
      </c>
      <c r="D2424">
        <v>371</v>
      </c>
      <c r="E2424">
        <v>0</v>
      </c>
      <c r="F2424" s="1">
        <f t="shared" si="259"/>
        <v>0</v>
      </c>
      <c r="G2424">
        <v>0</v>
      </c>
      <c r="H2424" s="1">
        <f t="shared" si="260"/>
        <v>0</v>
      </c>
      <c r="I2424">
        <v>13</v>
      </c>
      <c r="J2424" s="1">
        <f t="shared" si="261"/>
        <v>3.5040431266846361E-2</v>
      </c>
      <c r="K2424">
        <v>90</v>
      </c>
      <c r="L2424" s="1">
        <f t="shared" si="262"/>
        <v>0.24258760107816713</v>
      </c>
      <c r="M2424">
        <v>234</v>
      </c>
      <c r="N2424" s="1">
        <f t="shared" si="263"/>
        <v>0.6307277628032345</v>
      </c>
      <c r="O2424">
        <v>266</v>
      </c>
      <c r="P2424" s="1">
        <f t="shared" si="264"/>
        <v>0.71698113207547165</v>
      </c>
      <c r="Q2424">
        <v>284</v>
      </c>
      <c r="R2424" s="1">
        <f t="shared" si="265"/>
        <v>0.76549865229110514</v>
      </c>
    </row>
    <row r="2425" spans="1:18" x14ac:dyDescent="0.3">
      <c r="A2425">
        <v>17115001200</v>
      </c>
      <c r="B2425" t="s">
        <v>89</v>
      </c>
      <c r="C2425">
        <v>61007</v>
      </c>
      <c r="D2425">
        <v>369</v>
      </c>
      <c r="E2425">
        <v>0</v>
      </c>
      <c r="F2425" s="1">
        <f t="shared" si="259"/>
        <v>0</v>
      </c>
      <c r="G2425">
        <v>0</v>
      </c>
      <c r="H2425" s="1">
        <f t="shared" si="260"/>
        <v>0</v>
      </c>
      <c r="I2425">
        <v>15</v>
      </c>
      <c r="J2425" s="1">
        <f t="shared" si="261"/>
        <v>4.065040650406504E-2</v>
      </c>
      <c r="K2425">
        <v>33</v>
      </c>
      <c r="L2425" s="1">
        <f t="shared" si="262"/>
        <v>8.943089430894309E-2</v>
      </c>
      <c r="M2425">
        <v>90</v>
      </c>
      <c r="N2425" s="1">
        <f t="shared" si="263"/>
        <v>0.24390243902439024</v>
      </c>
      <c r="O2425">
        <v>105</v>
      </c>
      <c r="P2425" s="1">
        <f t="shared" si="264"/>
        <v>0.28455284552845528</v>
      </c>
      <c r="Q2425">
        <v>175</v>
      </c>
      <c r="R2425" s="1">
        <f t="shared" si="265"/>
        <v>0.4742547425474255</v>
      </c>
    </row>
    <row r="2426" spans="1:18" x14ac:dyDescent="0.3">
      <c r="A2426">
        <v>17115001300</v>
      </c>
      <c r="B2426" t="s">
        <v>89</v>
      </c>
      <c r="C2426">
        <v>61008</v>
      </c>
      <c r="D2426">
        <v>97</v>
      </c>
      <c r="E2426">
        <v>0</v>
      </c>
      <c r="F2426" s="1">
        <f t="shared" si="259"/>
        <v>0</v>
      </c>
      <c r="G2426">
        <v>0</v>
      </c>
      <c r="H2426" s="1">
        <f t="shared" si="260"/>
        <v>0</v>
      </c>
      <c r="I2426">
        <v>0</v>
      </c>
      <c r="J2426" s="1">
        <f t="shared" si="261"/>
        <v>0</v>
      </c>
      <c r="K2426">
        <v>0</v>
      </c>
      <c r="L2426" s="1">
        <f t="shared" si="262"/>
        <v>0</v>
      </c>
      <c r="M2426">
        <v>8</v>
      </c>
      <c r="N2426" s="1">
        <f t="shared" si="263"/>
        <v>8.247422680412371E-2</v>
      </c>
      <c r="O2426">
        <v>14</v>
      </c>
      <c r="P2426" s="1">
        <f t="shared" si="264"/>
        <v>0.14432989690721648</v>
      </c>
      <c r="Q2426">
        <v>25</v>
      </c>
      <c r="R2426" s="1">
        <f t="shared" si="265"/>
        <v>0.25773195876288657</v>
      </c>
    </row>
    <row r="2427" spans="1:18" x14ac:dyDescent="0.3">
      <c r="A2427">
        <v>17115001400</v>
      </c>
      <c r="B2427" t="s">
        <v>89</v>
      </c>
      <c r="C2427">
        <v>61009</v>
      </c>
      <c r="D2427">
        <v>549</v>
      </c>
      <c r="E2427">
        <v>0</v>
      </c>
      <c r="F2427" s="1">
        <f t="shared" si="259"/>
        <v>0</v>
      </c>
      <c r="G2427">
        <v>0</v>
      </c>
      <c r="H2427" s="1">
        <f t="shared" si="260"/>
        <v>0</v>
      </c>
      <c r="I2427">
        <v>0</v>
      </c>
      <c r="J2427" s="1">
        <f t="shared" si="261"/>
        <v>0</v>
      </c>
      <c r="K2427">
        <v>9</v>
      </c>
      <c r="L2427" s="1">
        <f t="shared" si="262"/>
        <v>1.6393442622950821E-2</v>
      </c>
      <c r="M2427">
        <v>124</v>
      </c>
      <c r="N2427" s="1">
        <f t="shared" si="263"/>
        <v>0.22586520947176686</v>
      </c>
      <c r="O2427">
        <v>194</v>
      </c>
      <c r="P2427" s="1">
        <f t="shared" si="264"/>
        <v>0.3533697632058288</v>
      </c>
      <c r="Q2427">
        <v>347</v>
      </c>
      <c r="R2427" s="1">
        <f t="shared" si="265"/>
        <v>0.63205828779599271</v>
      </c>
    </row>
    <row r="2428" spans="1:18" x14ac:dyDescent="0.3">
      <c r="A2428">
        <v>17115001500</v>
      </c>
      <c r="B2428" t="s">
        <v>89</v>
      </c>
      <c r="C2428">
        <v>61010</v>
      </c>
      <c r="D2428">
        <v>317</v>
      </c>
      <c r="E2428">
        <v>7</v>
      </c>
      <c r="F2428" s="1">
        <f t="shared" si="259"/>
        <v>2.2082018927444796E-2</v>
      </c>
      <c r="G2428">
        <v>10</v>
      </c>
      <c r="H2428" s="1">
        <f t="shared" si="260"/>
        <v>3.1545741324921134E-2</v>
      </c>
      <c r="I2428">
        <v>64</v>
      </c>
      <c r="J2428" s="1">
        <f t="shared" si="261"/>
        <v>0.20189274447949526</v>
      </c>
      <c r="K2428">
        <v>64</v>
      </c>
      <c r="L2428" s="1">
        <f t="shared" si="262"/>
        <v>0.20189274447949526</v>
      </c>
      <c r="M2428">
        <v>111</v>
      </c>
      <c r="N2428" s="1">
        <f t="shared" si="263"/>
        <v>0.35015772870662459</v>
      </c>
      <c r="O2428">
        <v>163</v>
      </c>
      <c r="P2428" s="1">
        <f t="shared" si="264"/>
        <v>0.51419558359621453</v>
      </c>
      <c r="Q2428">
        <v>211</v>
      </c>
      <c r="R2428" s="1">
        <f t="shared" si="265"/>
        <v>0.66561514195583593</v>
      </c>
    </row>
    <row r="2429" spans="1:18" x14ac:dyDescent="0.3">
      <c r="A2429">
        <v>17115001600</v>
      </c>
      <c r="B2429" t="s">
        <v>89</v>
      </c>
      <c r="C2429">
        <v>61011</v>
      </c>
      <c r="D2429">
        <v>194</v>
      </c>
      <c r="E2429">
        <v>0</v>
      </c>
      <c r="F2429" s="1">
        <f t="shared" si="259"/>
        <v>0</v>
      </c>
      <c r="G2429">
        <v>0</v>
      </c>
      <c r="H2429" s="1">
        <f t="shared" si="260"/>
        <v>0</v>
      </c>
      <c r="I2429">
        <v>6</v>
      </c>
      <c r="J2429" s="1">
        <f t="shared" si="261"/>
        <v>3.0927835051546393E-2</v>
      </c>
      <c r="K2429">
        <v>26</v>
      </c>
      <c r="L2429" s="1">
        <f t="shared" si="262"/>
        <v>0.13402061855670103</v>
      </c>
      <c r="M2429">
        <v>31</v>
      </c>
      <c r="N2429" s="1">
        <f t="shared" si="263"/>
        <v>0.15979381443298968</v>
      </c>
      <c r="O2429">
        <v>68</v>
      </c>
      <c r="P2429" s="1">
        <f t="shared" si="264"/>
        <v>0.35051546391752575</v>
      </c>
      <c r="Q2429">
        <v>79</v>
      </c>
      <c r="R2429" s="1">
        <f t="shared" si="265"/>
        <v>0.40721649484536082</v>
      </c>
    </row>
    <row r="2430" spans="1:18" x14ac:dyDescent="0.3">
      <c r="A2430">
        <v>17115001700</v>
      </c>
      <c r="B2430" t="s">
        <v>89</v>
      </c>
      <c r="C2430">
        <v>61012</v>
      </c>
      <c r="D2430">
        <v>184</v>
      </c>
      <c r="E2430">
        <v>0</v>
      </c>
      <c r="F2430" s="1">
        <f t="shared" si="259"/>
        <v>0</v>
      </c>
      <c r="G2430">
        <v>6</v>
      </c>
      <c r="H2430" s="1">
        <f t="shared" si="260"/>
        <v>3.2608695652173912E-2</v>
      </c>
      <c r="I2430">
        <v>11</v>
      </c>
      <c r="J2430" s="1">
        <f t="shared" si="261"/>
        <v>5.9782608695652176E-2</v>
      </c>
      <c r="K2430">
        <v>43</v>
      </c>
      <c r="L2430" s="1">
        <f t="shared" si="262"/>
        <v>0.23369565217391305</v>
      </c>
      <c r="M2430">
        <v>45</v>
      </c>
      <c r="N2430" s="1">
        <f t="shared" si="263"/>
        <v>0.24456521739130435</v>
      </c>
      <c r="O2430">
        <v>89</v>
      </c>
      <c r="P2430" s="1">
        <f t="shared" si="264"/>
        <v>0.48369565217391303</v>
      </c>
      <c r="Q2430">
        <v>166</v>
      </c>
      <c r="R2430" s="1">
        <f t="shared" si="265"/>
        <v>0.90217391304347827</v>
      </c>
    </row>
    <row r="2431" spans="1:18" x14ac:dyDescent="0.3">
      <c r="A2431">
        <v>17115001801</v>
      </c>
      <c r="B2431" t="s">
        <v>89</v>
      </c>
      <c r="C2431">
        <v>61013</v>
      </c>
      <c r="D2431">
        <v>127</v>
      </c>
      <c r="E2431">
        <v>0</v>
      </c>
      <c r="F2431" s="1">
        <f t="shared" si="259"/>
        <v>0</v>
      </c>
      <c r="G2431">
        <v>0</v>
      </c>
      <c r="H2431" s="1">
        <f t="shared" si="260"/>
        <v>0</v>
      </c>
      <c r="I2431">
        <v>0</v>
      </c>
      <c r="J2431" s="1">
        <f t="shared" si="261"/>
        <v>0</v>
      </c>
      <c r="K2431">
        <v>0</v>
      </c>
      <c r="L2431" s="1">
        <f t="shared" si="262"/>
        <v>0</v>
      </c>
      <c r="M2431">
        <v>23</v>
      </c>
      <c r="N2431" s="1">
        <f t="shared" si="263"/>
        <v>0.18110236220472442</v>
      </c>
      <c r="O2431">
        <v>34</v>
      </c>
      <c r="P2431" s="1">
        <f t="shared" si="264"/>
        <v>0.26771653543307089</v>
      </c>
      <c r="Q2431">
        <v>46</v>
      </c>
      <c r="R2431" s="1">
        <f t="shared" si="265"/>
        <v>0.36220472440944884</v>
      </c>
    </row>
    <row r="2432" spans="1:18" x14ac:dyDescent="0.3">
      <c r="A2432">
        <v>17115001802</v>
      </c>
      <c r="B2432" t="s">
        <v>89</v>
      </c>
      <c r="C2432">
        <v>61014</v>
      </c>
      <c r="D2432">
        <v>254</v>
      </c>
      <c r="E2432">
        <v>0</v>
      </c>
      <c r="F2432" s="1">
        <f t="shared" si="259"/>
        <v>0</v>
      </c>
      <c r="G2432">
        <v>0</v>
      </c>
      <c r="H2432" s="1">
        <f t="shared" si="260"/>
        <v>0</v>
      </c>
      <c r="I2432">
        <v>0</v>
      </c>
      <c r="J2432" s="1">
        <f t="shared" si="261"/>
        <v>0</v>
      </c>
      <c r="K2432">
        <v>14</v>
      </c>
      <c r="L2432" s="1">
        <f t="shared" si="262"/>
        <v>5.5118110236220472E-2</v>
      </c>
      <c r="M2432">
        <v>39</v>
      </c>
      <c r="N2432" s="1">
        <f t="shared" si="263"/>
        <v>0.15354330708661418</v>
      </c>
      <c r="O2432">
        <v>128</v>
      </c>
      <c r="P2432" s="1">
        <f t="shared" si="264"/>
        <v>0.50393700787401574</v>
      </c>
      <c r="Q2432">
        <v>229</v>
      </c>
      <c r="R2432" s="1">
        <f t="shared" si="265"/>
        <v>0.90157480314960625</v>
      </c>
    </row>
    <row r="2433" spans="1:18" x14ac:dyDescent="0.3">
      <c r="A2433">
        <v>17115001900</v>
      </c>
      <c r="B2433" t="s">
        <v>89</v>
      </c>
      <c r="C2433">
        <v>61015</v>
      </c>
      <c r="D2433">
        <v>673</v>
      </c>
      <c r="E2433">
        <v>6</v>
      </c>
      <c r="F2433" s="1">
        <f t="shared" si="259"/>
        <v>8.9153046062407128E-3</v>
      </c>
      <c r="G2433">
        <v>19</v>
      </c>
      <c r="H2433" s="1">
        <f t="shared" si="260"/>
        <v>2.8231797919762259E-2</v>
      </c>
      <c r="I2433">
        <v>47</v>
      </c>
      <c r="J2433" s="1">
        <f t="shared" si="261"/>
        <v>6.9836552748885589E-2</v>
      </c>
      <c r="K2433">
        <v>133</v>
      </c>
      <c r="L2433" s="1">
        <f t="shared" si="262"/>
        <v>0.1976225854383358</v>
      </c>
      <c r="M2433">
        <v>316</v>
      </c>
      <c r="N2433" s="1">
        <f t="shared" si="263"/>
        <v>0.46953937592867756</v>
      </c>
      <c r="O2433">
        <v>422</v>
      </c>
      <c r="P2433" s="1">
        <f t="shared" si="264"/>
        <v>0.62704309063893016</v>
      </c>
      <c r="Q2433">
        <v>452</v>
      </c>
      <c r="R2433" s="1">
        <f t="shared" si="265"/>
        <v>0.67161961367013367</v>
      </c>
    </row>
    <row r="2434" spans="1:18" x14ac:dyDescent="0.3">
      <c r="A2434">
        <v>17115002001</v>
      </c>
      <c r="B2434" t="s">
        <v>89</v>
      </c>
      <c r="C2434">
        <v>61016</v>
      </c>
      <c r="D2434">
        <v>585</v>
      </c>
      <c r="E2434">
        <v>57</v>
      </c>
      <c r="F2434" s="1">
        <f t="shared" si="259"/>
        <v>9.7435897435897437E-2</v>
      </c>
      <c r="G2434">
        <v>129</v>
      </c>
      <c r="H2434" s="1">
        <f t="shared" si="260"/>
        <v>0.22051282051282051</v>
      </c>
      <c r="I2434">
        <v>206</v>
      </c>
      <c r="J2434" s="1">
        <f t="shared" si="261"/>
        <v>0.35213675213675216</v>
      </c>
      <c r="K2434">
        <v>312</v>
      </c>
      <c r="L2434" s="1">
        <f t="shared" si="262"/>
        <v>0.53333333333333333</v>
      </c>
      <c r="M2434">
        <v>403</v>
      </c>
      <c r="N2434" s="1">
        <f t="shared" si="263"/>
        <v>0.68888888888888888</v>
      </c>
      <c r="O2434">
        <v>489</v>
      </c>
      <c r="P2434" s="1">
        <f t="shared" si="264"/>
        <v>0.83589743589743593</v>
      </c>
      <c r="Q2434">
        <v>519</v>
      </c>
      <c r="R2434" s="1">
        <f t="shared" si="265"/>
        <v>0.88717948717948714</v>
      </c>
    </row>
    <row r="2435" spans="1:18" x14ac:dyDescent="0.3">
      <c r="A2435">
        <v>17115002002</v>
      </c>
      <c r="B2435" t="s">
        <v>89</v>
      </c>
      <c r="C2435">
        <v>61017</v>
      </c>
      <c r="D2435">
        <v>452</v>
      </c>
      <c r="E2435">
        <v>7</v>
      </c>
      <c r="F2435" s="1">
        <f t="shared" si="259"/>
        <v>1.5486725663716814E-2</v>
      </c>
      <c r="G2435">
        <v>48</v>
      </c>
      <c r="H2435" s="1">
        <f t="shared" si="260"/>
        <v>0.10619469026548672</v>
      </c>
      <c r="I2435">
        <v>80</v>
      </c>
      <c r="J2435" s="1">
        <f t="shared" si="261"/>
        <v>0.17699115044247787</v>
      </c>
      <c r="K2435">
        <v>186</v>
      </c>
      <c r="L2435" s="1">
        <f t="shared" si="262"/>
        <v>0.41150442477876104</v>
      </c>
      <c r="M2435">
        <v>251</v>
      </c>
      <c r="N2435" s="1">
        <f t="shared" si="263"/>
        <v>0.55530973451327437</v>
      </c>
      <c r="O2435">
        <v>280</v>
      </c>
      <c r="P2435" s="1">
        <f t="shared" si="264"/>
        <v>0.61946902654867253</v>
      </c>
      <c r="Q2435">
        <v>318</v>
      </c>
      <c r="R2435" s="1">
        <f t="shared" si="265"/>
        <v>0.70353982300884954</v>
      </c>
    </row>
    <row r="2436" spans="1:18" x14ac:dyDescent="0.3">
      <c r="A2436">
        <v>17115002100</v>
      </c>
      <c r="B2436" t="s">
        <v>89</v>
      </c>
      <c r="C2436">
        <v>61018</v>
      </c>
      <c r="D2436">
        <v>219</v>
      </c>
      <c r="E2436">
        <v>9</v>
      </c>
      <c r="F2436" s="1">
        <f t="shared" si="259"/>
        <v>4.1095890410958902E-2</v>
      </c>
      <c r="G2436">
        <v>9</v>
      </c>
      <c r="H2436" s="1">
        <f t="shared" si="260"/>
        <v>4.1095890410958902E-2</v>
      </c>
      <c r="I2436">
        <v>29</v>
      </c>
      <c r="J2436" s="1">
        <f t="shared" si="261"/>
        <v>0.13242009132420091</v>
      </c>
      <c r="K2436">
        <v>29</v>
      </c>
      <c r="L2436" s="1">
        <f t="shared" si="262"/>
        <v>0.13242009132420091</v>
      </c>
      <c r="M2436">
        <v>38</v>
      </c>
      <c r="N2436" s="1">
        <f t="shared" si="263"/>
        <v>0.17351598173515981</v>
      </c>
      <c r="O2436">
        <v>78</v>
      </c>
      <c r="P2436" s="1">
        <f t="shared" si="264"/>
        <v>0.35616438356164382</v>
      </c>
      <c r="Q2436">
        <v>176</v>
      </c>
      <c r="R2436" s="1">
        <f t="shared" si="265"/>
        <v>0.80365296803652964</v>
      </c>
    </row>
    <row r="2437" spans="1:18" x14ac:dyDescent="0.3">
      <c r="A2437">
        <v>17115002200</v>
      </c>
      <c r="B2437" t="s">
        <v>89</v>
      </c>
      <c r="C2437">
        <v>61019</v>
      </c>
      <c r="D2437">
        <v>287</v>
      </c>
      <c r="E2437">
        <v>0</v>
      </c>
      <c r="F2437" s="1">
        <f t="shared" si="259"/>
        <v>0</v>
      </c>
      <c r="G2437">
        <v>0</v>
      </c>
      <c r="H2437" s="1">
        <f t="shared" si="260"/>
        <v>0</v>
      </c>
      <c r="I2437">
        <v>26</v>
      </c>
      <c r="J2437" s="1">
        <f t="shared" si="261"/>
        <v>9.0592334494773524E-2</v>
      </c>
      <c r="K2437">
        <v>55</v>
      </c>
      <c r="L2437" s="1">
        <f t="shared" si="262"/>
        <v>0.19163763066202091</v>
      </c>
      <c r="M2437">
        <v>122</v>
      </c>
      <c r="N2437" s="1">
        <f t="shared" si="263"/>
        <v>0.42508710801393729</v>
      </c>
      <c r="O2437">
        <v>138</v>
      </c>
      <c r="P2437" s="1">
        <f t="shared" si="264"/>
        <v>0.4808362369337979</v>
      </c>
      <c r="Q2437">
        <v>176</v>
      </c>
      <c r="R2437" s="1">
        <f t="shared" si="265"/>
        <v>0.61324041811846686</v>
      </c>
    </row>
    <row r="2438" spans="1:18" x14ac:dyDescent="0.3">
      <c r="A2438">
        <v>17115002300</v>
      </c>
      <c r="B2438" t="s">
        <v>89</v>
      </c>
      <c r="C2438">
        <v>61020</v>
      </c>
      <c r="D2438">
        <v>68</v>
      </c>
      <c r="E2438">
        <v>0</v>
      </c>
      <c r="F2438" s="1">
        <f t="shared" ref="F2438:F2501" si="266">E2438/$D2438</f>
        <v>0</v>
      </c>
      <c r="G2438">
        <v>0</v>
      </c>
      <c r="H2438" s="1">
        <f t="shared" ref="H2438:H2501" si="267">G2438/$D2438</f>
        <v>0</v>
      </c>
      <c r="I2438">
        <v>0</v>
      </c>
      <c r="J2438" s="1">
        <f t="shared" ref="J2438:J2501" si="268">I2438/$D2438</f>
        <v>0</v>
      </c>
      <c r="K2438">
        <v>20</v>
      </c>
      <c r="L2438" s="1">
        <f t="shared" ref="L2438:L2501" si="269">K2438/$D2438</f>
        <v>0.29411764705882354</v>
      </c>
      <c r="M2438">
        <v>32</v>
      </c>
      <c r="N2438" s="1">
        <f t="shared" ref="N2438:N2501" si="270">M2438/$D2438</f>
        <v>0.47058823529411764</v>
      </c>
      <c r="O2438">
        <v>46</v>
      </c>
      <c r="P2438" s="1">
        <f t="shared" ref="P2438:P2501" si="271">O2438/$D2438</f>
        <v>0.67647058823529416</v>
      </c>
      <c r="Q2438">
        <v>48</v>
      </c>
      <c r="R2438" s="1">
        <f t="shared" ref="R2438:R2501" si="272">Q2438/$D2438</f>
        <v>0.70588235294117652</v>
      </c>
    </row>
    <row r="2439" spans="1:18" x14ac:dyDescent="0.3">
      <c r="A2439">
        <v>17115002401</v>
      </c>
      <c r="B2439" t="s">
        <v>89</v>
      </c>
      <c r="C2439">
        <v>61021</v>
      </c>
      <c r="D2439">
        <v>77</v>
      </c>
      <c r="E2439">
        <v>0</v>
      </c>
      <c r="F2439" s="1">
        <f t="shared" si="266"/>
        <v>0</v>
      </c>
      <c r="G2439">
        <v>0</v>
      </c>
      <c r="H2439" s="1">
        <f t="shared" si="267"/>
        <v>0</v>
      </c>
      <c r="I2439">
        <v>0</v>
      </c>
      <c r="J2439" s="1">
        <f t="shared" si="268"/>
        <v>0</v>
      </c>
      <c r="K2439">
        <v>7</v>
      </c>
      <c r="L2439" s="1">
        <f t="shared" si="269"/>
        <v>9.0909090909090912E-2</v>
      </c>
      <c r="M2439">
        <v>7</v>
      </c>
      <c r="N2439" s="1">
        <f t="shared" si="270"/>
        <v>9.0909090909090912E-2</v>
      </c>
      <c r="O2439">
        <v>7</v>
      </c>
      <c r="P2439" s="1">
        <f t="shared" si="271"/>
        <v>9.0909090909090912E-2</v>
      </c>
      <c r="Q2439">
        <v>16</v>
      </c>
      <c r="R2439" s="1">
        <f t="shared" si="272"/>
        <v>0.20779220779220781</v>
      </c>
    </row>
    <row r="2440" spans="1:18" x14ac:dyDescent="0.3">
      <c r="A2440">
        <v>17115002402</v>
      </c>
      <c r="B2440" t="s">
        <v>89</v>
      </c>
      <c r="C2440">
        <v>61022</v>
      </c>
      <c r="D2440">
        <v>394</v>
      </c>
      <c r="E2440">
        <v>0</v>
      </c>
      <c r="F2440" s="1">
        <f t="shared" si="266"/>
        <v>0</v>
      </c>
      <c r="G2440">
        <v>0</v>
      </c>
      <c r="H2440" s="1">
        <f t="shared" si="267"/>
        <v>0</v>
      </c>
      <c r="I2440">
        <v>10</v>
      </c>
      <c r="J2440" s="1">
        <f t="shared" si="268"/>
        <v>2.5380710659898477E-2</v>
      </c>
      <c r="K2440">
        <v>77</v>
      </c>
      <c r="L2440" s="1">
        <f t="shared" si="269"/>
        <v>0.19543147208121828</v>
      </c>
      <c r="M2440">
        <v>143</v>
      </c>
      <c r="N2440" s="1">
        <f t="shared" si="270"/>
        <v>0.3629441624365482</v>
      </c>
      <c r="O2440">
        <v>249</v>
      </c>
      <c r="P2440" s="1">
        <f t="shared" si="271"/>
        <v>0.63197969543147203</v>
      </c>
      <c r="Q2440">
        <v>259</v>
      </c>
      <c r="R2440" s="1">
        <f t="shared" si="272"/>
        <v>0.65736040609137059</v>
      </c>
    </row>
    <row r="2441" spans="1:18" x14ac:dyDescent="0.3">
      <c r="A2441">
        <v>17115002500</v>
      </c>
      <c r="B2441" t="s">
        <v>89</v>
      </c>
      <c r="C2441">
        <v>61023</v>
      </c>
      <c r="D2441">
        <v>454</v>
      </c>
      <c r="E2441">
        <v>0</v>
      </c>
      <c r="F2441" s="1">
        <f t="shared" si="266"/>
        <v>0</v>
      </c>
      <c r="G2441">
        <v>0</v>
      </c>
      <c r="H2441" s="1">
        <f t="shared" si="267"/>
        <v>0</v>
      </c>
      <c r="I2441">
        <v>29</v>
      </c>
      <c r="J2441" s="1">
        <f t="shared" si="268"/>
        <v>6.3876651982378851E-2</v>
      </c>
      <c r="K2441">
        <v>89</v>
      </c>
      <c r="L2441" s="1">
        <f t="shared" si="269"/>
        <v>0.1960352422907489</v>
      </c>
      <c r="M2441">
        <v>196</v>
      </c>
      <c r="N2441" s="1">
        <f t="shared" si="270"/>
        <v>0.43171806167400884</v>
      </c>
      <c r="O2441">
        <v>248</v>
      </c>
      <c r="P2441" s="1">
        <f t="shared" si="271"/>
        <v>0.54625550660792954</v>
      </c>
      <c r="Q2441">
        <v>268</v>
      </c>
      <c r="R2441" s="1">
        <f t="shared" si="272"/>
        <v>0.5903083700440529</v>
      </c>
    </row>
    <row r="2442" spans="1:18" x14ac:dyDescent="0.3">
      <c r="A2442">
        <v>17115002601</v>
      </c>
      <c r="B2442" t="s">
        <v>89</v>
      </c>
      <c r="C2442">
        <v>61024</v>
      </c>
      <c r="D2442">
        <v>114</v>
      </c>
      <c r="E2442">
        <v>0</v>
      </c>
      <c r="F2442" s="1">
        <f t="shared" si="266"/>
        <v>0</v>
      </c>
      <c r="G2442">
        <v>0</v>
      </c>
      <c r="H2442" s="1">
        <f t="shared" si="267"/>
        <v>0</v>
      </c>
      <c r="I2442">
        <v>10</v>
      </c>
      <c r="J2442" s="1">
        <f t="shared" si="268"/>
        <v>8.771929824561403E-2</v>
      </c>
      <c r="K2442">
        <v>14</v>
      </c>
      <c r="L2442" s="1">
        <f t="shared" si="269"/>
        <v>0.12280701754385964</v>
      </c>
      <c r="M2442">
        <v>14</v>
      </c>
      <c r="N2442" s="1">
        <f t="shared" si="270"/>
        <v>0.12280701754385964</v>
      </c>
      <c r="O2442">
        <v>17</v>
      </c>
      <c r="P2442" s="1">
        <f t="shared" si="271"/>
        <v>0.14912280701754385</v>
      </c>
      <c r="Q2442">
        <v>28</v>
      </c>
      <c r="R2442" s="1">
        <f t="shared" si="272"/>
        <v>0.24561403508771928</v>
      </c>
    </row>
    <row r="2443" spans="1:18" x14ac:dyDescent="0.3">
      <c r="A2443">
        <v>17115002602</v>
      </c>
      <c r="B2443" t="s">
        <v>89</v>
      </c>
      <c r="C2443">
        <v>61025</v>
      </c>
      <c r="D2443">
        <v>100</v>
      </c>
      <c r="E2443">
        <v>0</v>
      </c>
      <c r="F2443" s="1">
        <f t="shared" si="266"/>
        <v>0</v>
      </c>
      <c r="G2443">
        <v>6</v>
      </c>
      <c r="H2443" s="1">
        <f t="shared" si="267"/>
        <v>0.06</v>
      </c>
      <c r="I2443">
        <v>18</v>
      </c>
      <c r="J2443" s="1">
        <f t="shared" si="268"/>
        <v>0.18</v>
      </c>
      <c r="K2443">
        <v>21</v>
      </c>
      <c r="L2443" s="1">
        <f t="shared" si="269"/>
        <v>0.21</v>
      </c>
      <c r="M2443">
        <v>29</v>
      </c>
      <c r="N2443" s="1">
        <f t="shared" si="270"/>
        <v>0.28999999999999998</v>
      </c>
      <c r="O2443">
        <v>46</v>
      </c>
      <c r="P2443" s="1">
        <f t="shared" si="271"/>
        <v>0.46</v>
      </c>
      <c r="Q2443">
        <v>64</v>
      </c>
      <c r="R2443" s="1">
        <f t="shared" si="272"/>
        <v>0.64</v>
      </c>
    </row>
    <row r="2444" spans="1:18" x14ac:dyDescent="0.3">
      <c r="A2444">
        <v>17115002700</v>
      </c>
      <c r="B2444" t="s">
        <v>89</v>
      </c>
      <c r="C2444">
        <v>61026</v>
      </c>
      <c r="D2444">
        <v>163</v>
      </c>
      <c r="E2444">
        <v>7</v>
      </c>
      <c r="F2444" s="1">
        <f t="shared" si="266"/>
        <v>4.2944785276073622E-2</v>
      </c>
      <c r="G2444">
        <v>15</v>
      </c>
      <c r="H2444" s="1">
        <f t="shared" si="267"/>
        <v>9.202453987730061E-2</v>
      </c>
      <c r="I2444">
        <v>17</v>
      </c>
      <c r="J2444" s="1">
        <f t="shared" si="268"/>
        <v>0.10429447852760736</v>
      </c>
      <c r="K2444">
        <v>23</v>
      </c>
      <c r="L2444" s="1">
        <f t="shared" si="269"/>
        <v>0.1411042944785276</v>
      </c>
      <c r="M2444">
        <v>24</v>
      </c>
      <c r="N2444" s="1">
        <f t="shared" si="270"/>
        <v>0.14723926380368099</v>
      </c>
      <c r="O2444">
        <v>36</v>
      </c>
      <c r="P2444" s="1">
        <f t="shared" si="271"/>
        <v>0.22085889570552147</v>
      </c>
      <c r="Q2444">
        <v>91</v>
      </c>
      <c r="R2444" s="1">
        <f t="shared" si="272"/>
        <v>0.55828220858895705</v>
      </c>
    </row>
    <row r="2445" spans="1:18" x14ac:dyDescent="0.3">
      <c r="A2445">
        <v>17115002800</v>
      </c>
      <c r="B2445" t="s">
        <v>89</v>
      </c>
      <c r="C2445">
        <v>61027</v>
      </c>
      <c r="D2445">
        <v>215</v>
      </c>
      <c r="E2445">
        <v>0</v>
      </c>
      <c r="F2445" s="1">
        <f t="shared" si="266"/>
        <v>0</v>
      </c>
      <c r="G2445">
        <v>0</v>
      </c>
      <c r="H2445" s="1">
        <f t="shared" si="267"/>
        <v>0</v>
      </c>
      <c r="I2445">
        <v>18</v>
      </c>
      <c r="J2445" s="1">
        <f t="shared" si="268"/>
        <v>8.3720930232558138E-2</v>
      </c>
      <c r="K2445">
        <v>70</v>
      </c>
      <c r="L2445" s="1">
        <f t="shared" si="269"/>
        <v>0.32558139534883723</v>
      </c>
      <c r="M2445">
        <v>116</v>
      </c>
      <c r="N2445" s="1">
        <f t="shared" si="270"/>
        <v>0.53953488372093028</v>
      </c>
      <c r="O2445">
        <v>154</v>
      </c>
      <c r="P2445" s="1">
        <f t="shared" si="271"/>
        <v>0.71627906976744182</v>
      </c>
      <c r="Q2445">
        <v>169</v>
      </c>
      <c r="R2445" s="1">
        <f t="shared" si="272"/>
        <v>0.78604651162790695</v>
      </c>
    </row>
    <row r="2446" spans="1:18" x14ac:dyDescent="0.3">
      <c r="A2446">
        <v>17115002901</v>
      </c>
      <c r="B2446" t="s">
        <v>89</v>
      </c>
      <c r="C2446">
        <v>61028</v>
      </c>
      <c r="D2446">
        <v>170</v>
      </c>
      <c r="E2446">
        <v>0</v>
      </c>
      <c r="F2446" s="1">
        <f t="shared" si="266"/>
        <v>0</v>
      </c>
      <c r="G2446">
        <v>0</v>
      </c>
      <c r="H2446" s="1">
        <f t="shared" si="267"/>
        <v>0</v>
      </c>
      <c r="I2446">
        <v>0</v>
      </c>
      <c r="J2446" s="1">
        <f t="shared" si="268"/>
        <v>0</v>
      </c>
      <c r="K2446">
        <v>6</v>
      </c>
      <c r="L2446" s="1">
        <f t="shared" si="269"/>
        <v>3.5294117647058823E-2</v>
      </c>
      <c r="M2446">
        <v>41</v>
      </c>
      <c r="N2446" s="1">
        <f t="shared" si="270"/>
        <v>0.2411764705882353</v>
      </c>
      <c r="O2446">
        <v>89</v>
      </c>
      <c r="P2446" s="1">
        <f t="shared" si="271"/>
        <v>0.52352941176470591</v>
      </c>
      <c r="Q2446">
        <v>93</v>
      </c>
      <c r="R2446" s="1">
        <f t="shared" si="272"/>
        <v>0.54705882352941182</v>
      </c>
    </row>
    <row r="2447" spans="1:18" x14ac:dyDescent="0.3">
      <c r="A2447">
        <v>17115002902</v>
      </c>
      <c r="B2447" t="s">
        <v>89</v>
      </c>
      <c r="C2447">
        <v>61029</v>
      </c>
      <c r="D2447">
        <v>534</v>
      </c>
      <c r="E2447">
        <v>0</v>
      </c>
      <c r="F2447" s="1">
        <f t="shared" si="266"/>
        <v>0</v>
      </c>
      <c r="G2447">
        <v>0</v>
      </c>
      <c r="H2447" s="1">
        <f t="shared" si="267"/>
        <v>0</v>
      </c>
      <c r="I2447">
        <v>0</v>
      </c>
      <c r="J2447" s="1">
        <f t="shared" si="268"/>
        <v>0</v>
      </c>
      <c r="K2447">
        <v>81</v>
      </c>
      <c r="L2447" s="1">
        <f t="shared" si="269"/>
        <v>0.15168539325842698</v>
      </c>
      <c r="M2447">
        <v>271</v>
      </c>
      <c r="N2447" s="1">
        <f t="shared" si="270"/>
        <v>0.50749063670411987</v>
      </c>
      <c r="O2447">
        <v>360</v>
      </c>
      <c r="P2447" s="1">
        <f t="shared" si="271"/>
        <v>0.6741573033707865</v>
      </c>
      <c r="Q2447">
        <v>423</v>
      </c>
      <c r="R2447" s="1">
        <f t="shared" si="272"/>
        <v>0.7921348314606742</v>
      </c>
    </row>
    <row r="2448" spans="1:18" x14ac:dyDescent="0.3">
      <c r="A2448">
        <v>17115002904</v>
      </c>
      <c r="B2448" t="s">
        <v>89</v>
      </c>
      <c r="C2448">
        <v>61030</v>
      </c>
      <c r="D2448">
        <v>782</v>
      </c>
      <c r="E2448">
        <v>21</v>
      </c>
      <c r="F2448" s="1">
        <f t="shared" si="266"/>
        <v>2.6854219948849106E-2</v>
      </c>
      <c r="G2448">
        <v>21</v>
      </c>
      <c r="H2448" s="1">
        <f t="shared" si="267"/>
        <v>2.6854219948849106E-2</v>
      </c>
      <c r="I2448">
        <v>21</v>
      </c>
      <c r="J2448" s="1">
        <f t="shared" si="268"/>
        <v>2.6854219948849106E-2</v>
      </c>
      <c r="K2448">
        <v>242</v>
      </c>
      <c r="L2448" s="1">
        <f t="shared" si="269"/>
        <v>0.30946291560102301</v>
      </c>
      <c r="M2448">
        <v>310</v>
      </c>
      <c r="N2448" s="1">
        <f t="shared" si="270"/>
        <v>0.39641943734015345</v>
      </c>
      <c r="O2448">
        <v>491</v>
      </c>
      <c r="P2448" s="1">
        <f t="shared" si="271"/>
        <v>0.62787723785166238</v>
      </c>
      <c r="Q2448">
        <v>598</v>
      </c>
      <c r="R2448" s="1">
        <f t="shared" si="272"/>
        <v>0.76470588235294112</v>
      </c>
    </row>
    <row r="2449" spans="1:18" x14ac:dyDescent="0.3">
      <c r="A2449">
        <v>17115002905</v>
      </c>
      <c r="B2449" t="s">
        <v>89</v>
      </c>
      <c r="C2449">
        <v>61031</v>
      </c>
      <c r="D2449">
        <v>377</v>
      </c>
      <c r="E2449">
        <v>0</v>
      </c>
      <c r="F2449" s="1">
        <f t="shared" si="266"/>
        <v>0</v>
      </c>
      <c r="G2449">
        <v>0</v>
      </c>
      <c r="H2449" s="1">
        <f t="shared" si="267"/>
        <v>0</v>
      </c>
      <c r="I2449">
        <v>0</v>
      </c>
      <c r="J2449" s="1">
        <f t="shared" si="268"/>
        <v>0</v>
      </c>
      <c r="K2449">
        <v>0</v>
      </c>
      <c r="L2449" s="1">
        <f t="shared" si="269"/>
        <v>0</v>
      </c>
      <c r="M2449">
        <v>87</v>
      </c>
      <c r="N2449" s="1">
        <f t="shared" si="270"/>
        <v>0.23076923076923078</v>
      </c>
      <c r="O2449">
        <v>188</v>
      </c>
      <c r="P2449" s="1">
        <f t="shared" si="271"/>
        <v>0.49867374005305037</v>
      </c>
      <c r="Q2449">
        <v>212</v>
      </c>
      <c r="R2449" s="1">
        <f t="shared" si="272"/>
        <v>0.56233421750663126</v>
      </c>
    </row>
    <row r="2450" spans="1:18" x14ac:dyDescent="0.3">
      <c r="A2450">
        <v>17115002906</v>
      </c>
      <c r="B2450" t="s">
        <v>89</v>
      </c>
      <c r="C2450">
        <v>61032</v>
      </c>
      <c r="D2450">
        <v>1116</v>
      </c>
      <c r="E2450">
        <v>28</v>
      </c>
      <c r="F2450" s="1">
        <f t="shared" si="266"/>
        <v>2.5089605734767026E-2</v>
      </c>
      <c r="G2450">
        <v>60</v>
      </c>
      <c r="H2450" s="1">
        <f t="shared" si="267"/>
        <v>5.3763440860215055E-2</v>
      </c>
      <c r="I2450">
        <v>77</v>
      </c>
      <c r="J2450" s="1">
        <f t="shared" si="268"/>
        <v>6.8996415770609318E-2</v>
      </c>
      <c r="K2450">
        <v>302</v>
      </c>
      <c r="L2450" s="1">
        <f t="shared" si="269"/>
        <v>0.27060931899641577</v>
      </c>
      <c r="M2450">
        <v>731</v>
      </c>
      <c r="N2450" s="1">
        <f t="shared" si="270"/>
        <v>0.65501792114695345</v>
      </c>
      <c r="O2450">
        <v>902</v>
      </c>
      <c r="P2450" s="1">
        <f t="shared" si="271"/>
        <v>0.80824372759856633</v>
      </c>
      <c r="Q2450">
        <v>1036</v>
      </c>
      <c r="R2450" s="1">
        <f t="shared" si="272"/>
        <v>0.92831541218637992</v>
      </c>
    </row>
    <row r="2451" spans="1:18" x14ac:dyDescent="0.3">
      <c r="A2451">
        <v>17115003000</v>
      </c>
      <c r="B2451" t="s">
        <v>89</v>
      </c>
      <c r="C2451">
        <v>61033</v>
      </c>
      <c r="D2451">
        <v>276</v>
      </c>
      <c r="E2451">
        <v>0</v>
      </c>
      <c r="F2451" s="1">
        <f t="shared" si="266"/>
        <v>0</v>
      </c>
      <c r="G2451">
        <v>13</v>
      </c>
      <c r="H2451" s="1">
        <f t="shared" si="267"/>
        <v>4.710144927536232E-2</v>
      </c>
      <c r="I2451">
        <v>21</v>
      </c>
      <c r="J2451" s="1">
        <f t="shared" si="268"/>
        <v>7.6086956521739135E-2</v>
      </c>
      <c r="K2451">
        <v>34</v>
      </c>
      <c r="L2451" s="1">
        <f t="shared" si="269"/>
        <v>0.12318840579710146</v>
      </c>
      <c r="M2451">
        <v>80</v>
      </c>
      <c r="N2451" s="1">
        <f t="shared" si="270"/>
        <v>0.28985507246376813</v>
      </c>
      <c r="O2451">
        <v>161</v>
      </c>
      <c r="P2451" s="1">
        <f t="shared" si="271"/>
        <v>0.58333333333333337</v>
      </c>
      <c r="Q2451">
        <v>185</v>
      </c>
      <c r="R2451" s="1">
        <f t="shared" si="272"/>
        <v>0.67028985507246375</v>
      </c>
    </row>
    <row r="2452" spans="1:18" x14ac:dyDescent="0.3">
      <c r="A2452">
        <v>17115003100</v>
      </c>
      <c r="B2452" t="s">
        <v>89</v>
      </c>
      <c r="C2452">
        <v>61034</v>
      </c>
      <c r="D2452">
        <v>551</v>
      </c>
      <c r="E2452">
        <v>43</v>
      </c>
      <c r="F2452" s="1">
        <f t="shared" si="266"/>
        <v>7.8039927404718698E-2</v>
      </c>
      <c r="G2452">
        <v>123</v>
      </c>
      <c r="H2452" s="1">
        <f t="shared" si="267"/>
        <v>0.22323049001814882</v>
      </c>
      <c r="I2452">
        <v>164</v>
      </c>
      <c r="J2452" s="1">
        <f t="shared" si="268"/>
        <v>0.29764065335753176</v>
      </c>
      <c r="K2452">
        <v>271</v>
      </c>
      <c r="L2452" s="1">
        <f t="shared" si="269"/>
        <v>0.49183303085299457</v>
      </c>
      <c r="M2452">
        <v>345</v>
      </c>
      <c r="N2452" s="1">
        <f t="shared" si="270"/>
        <v>0.62613430127041747</v>
      </c>
      <c r="O2452">
        <v>447</v>
      </c>
      <c r="P2452" s="1">
        <f t="shared" si="271"/>
        <v>0.81125226860254085</v>
      </c>
      <c r="Q2452">
        <v>495</v>
      </c>
      <c r="R2452" s="1">
        <f t="shared" si="272"/>
        <v>0.89836660617059894</v>
      </c>
    </row>
    <row r="2453" spans="1:18" x14ac:dyDescent="0.3">
      <c r="A2453">
        <v>17117956000</v>
      </c>
      <c r="B2453" t="s">
        <v>90</v>
      </c>
      <c r="C2453">
        <v>61035</v>
      </c>
      <c r="D2453">
        <v>392</v>
      </c>
      <c r="E2453">
        <v>14</v>
      </c>
      <c r="F2453" s="1">
        <f t="shared" si="266"/>
        <v>3.5714285714285712E-2</v>
      </c>
      <c r="G2453">
        <v>44</v>
      </c>
      <c r="H2453" s="1">
        <f t="shared" si="267"/>
        <v>0.11224489795918367</v>
      </c>
      <c r="I2453">
        <v>121</v>
      </c>
      <c r="J2453" s="1">
        <f t="shared" si="268"/>
        <v>0.30867346938775508</v>
      </c>
      <c r="K2453">
        <v>242</v>
      </c>
      <c r="L2453" s="1">
        <f t="shared" si="269"/>
        <v>0.61734693877551017</v>
      </c>
      <c r="M2453">
        <v>264</v>
      </c>
      <c r="N2453" s="1">
        <f t="shared" si="270"/>
        <v>0.67346938775510201</v>
      </c>
      <c r="O2453">
        <v>272</v>
      </c>
      <c r="P2453" s="1">
        <f t="shared" si="271"/>
        <v>0.69387755102040816</v>
      </c>
      <c r="Q2453">
        <v>273</v>
      </c>
      <c r="R2453" s="1">
        <f t="shared" si="272"/>
        <v>0.6964285714285714</v>
      </c>
    </row>
    <row r="2454" spans="1:18" x14ac:dyDescent="0.3">
      <c r="A2454">
        <v>17117956100</v>
      </c>
      <c r="B2454" t="s">
        <v>90</v>
      </c>
      <c r="C2454">
        <v>61036</v>
      </c>
      <c r="D2454">
        <v>271</v>
      </c>
      <c r="E2454">
        <v>7</v>
      </c>
      <c r="F2454" s="1">
        <f t="shared" si="266"/>
        <v>2.5830258302583026E-2</v>
      </c>
      <c r="G2454">
        <v>21</v>
      </c>
      <c r="H2454" s="1">
        <f t="shared" si="267"/>
        <v>7.7490774907749083E-2</v>
      </c>
      <c r="I2454">
        <v>93</v>
      </c>
      <c r="J2454" s="1">
        <f t="shared" si="268"/>
        <v>0.34317343173431736</v>
      </c>
      <c r="K2454">
        <v>154</v>
      </c>
      <c r="L2454" s="1">
        <f t="shared" si="269"/>
        <v>0.56826568265682653</v>
      </c>
      <c r="M2454">
        <v>204</v>
      </c>
      <c r="N2454" s="1">
        <f t="shared" si="270"/>
        <v>0.75276752767527677</v>
      </c>
      <c r="O2454">
        <v>241</v>
      </c>
      <c r="P2454" s="1">
        <f t="shared" si="271"/>
        <v>0.88929889298892983</v>
      </c>
      <c r="Q2454">
        <v>245</v>
      </c>
      <c r="R2454" s="1">
        <f t="shared" si="272"/>
        <v>0.90405904059040587</v>
      </c>
    </row>
    <row r="2455" spans="1:18" x14ac:dyDescent="0.3">
      <c r="A2455">
        <v>17117956200</v>
      </c>
      <c r="B2455" t="s">
        <v>90</v>
      </c>
      <c r="C2455">
        <v>61037</v>
      </c>
      <c r="D2455">
        <v>217</v>
      </c>
      <c r="E2455">
        <v>6</v>
      </c>
      <c r="F2455" s="1">
        <f t="shared" si="266"/>
        <v>2.7649769585253458E-2</v>
      </c>
      <c r="G2455">
        <v>36</v>
      </c>
      <c r="H2455" s="1">
        <f t="shared" si="267"/>
        <v>0.16589861751152074</v>
      </c>
      <c r="I2455">
        <v>108</v>
      </c>
      <c r="J2455" s="1">
        <f t="shared" si="268"/>
        <v>0.49769585253456222</v>
      </c>
      <c r="K2455">
        <v>141</v>
      </c>
      <c r="L2455" s="1">
        <f t="shared" si="269"/>
        <v>0.64976958525345618</v>
      </c>
      <c r="M2455">
        <v>155</v>
      </c>
      <c r="N2455" s="1">
        <f t="shared" si="270"/>
        <v>0.7142857142857143</v>
      </c>
      <c r="O2455">
        <v>155</v>
      </c>
      <c r="P2455" s="1">
        <f t="shared" si="271"/>
        <v>0.7142857142857143</v>
      </c>
      <c r="Q2455">
        <v>155</v>
      </c>
      <c r="R2455" s="1">
        <f t="shared" si="272"/>
        <v>0.7142857142857143</v>
      </c>
    </row>
    <row r="2456" spans="1:18" x14ac:dyDescent="0.3">
      <c r="A2456">
        <v>17117956300</v>
      </c>
      <c r="B2456" t="s">
        <v>90</v>
      </c>
      <c r="C2456">
        <v>61038</v>
      </c>
      <c r="D2456">
        <v>94</v>
      </c>
      <c r="E2456">
        <v>1</v>
      </c>
      <c r="F2456" s="1">
        <f t="shared" si="266"/>
        <v>1.0638297872340425E-2</v>
      </c>
      <c r="G2456">
        <v>1</v>
      </c>
      <c r="H2456" s="1">
        <f t="shared" si="267"/>
        <v>1.0638297872340425E-2</v>
      </c>
      <c r="I2456">
        <v>5</v>
      </c>
      <c r="J2456" s="1">
        <f t="shared" si="268"/>
        <v>5.3191489361702128E-2</v>
      </c>
      <c r="K2456">
        <v>35</v>
      </c>
      <c r="L2456" s="1">
        <f t="shared" si="269"/>
        <v>0.37234042553191488</v>
      </c>
      <c r="M2456">
        <v>69</v>
      </c>
      <c r="N2456" s="1">
        <f t="shared" si="270"/>
        <v>0.73404255319148937</v>
      </c>
      <c r="O2456">
        <v>70</v>
      </c>
      <c r="P2456" s="1">
        <f t="shared" si="271"/>
        <v>0.74468085106382975</v>
      </c>
      <c r="Q2456">
        <v>70</v>
      </c>
      <c r="R2456" s="1">
        <f t="shared" si="272"/>
        <v>0.74468085106382975</v>
      </c>
    </row>
    <row r="2457" spans="1:18" x14ac:dyDescent="0.3">
      <c r="A2457">
        <v>17117956400</v>
      </c>
      <c r="B2457" t="s">
        <v>90</v>
      </c>
      <c r="C2457">
        <v>61039</v>
      </c>
      <c r="D2457">
        <v>795</v>
      </c>
      <c r="E2457">
        <v>0</v>
      </c>
      <c r="F2457" s="1">
        <f t="shared" si="266"/>
        <v>0</v>
      </c>
      <c r="G2457">
        <v>47</v>
      </c>
      <c r="H2457" s="1">
        <f t="shared" si="267"/>
        <v>5.9119496855345913E-2</v>
      </c>
      <c r="I2457">
        <v>232</v>
      </c>
      <c r="J2457" s="1">
        <f t="shared" si="268"/>
        <v>0.29182389937106917</v>
      </c>
      <c r="K2457">
        <v>412</v>
      </c>
      <c r="L2457" s="1">
        <f t="shared" si="269"/>
        <v>0.51823899371069182</v>
      </c>
      <c r="M2457">
        <v>515</v>
      </c>
      <c r="N2457" s="1">
        <f t="shared" si="270"/>
        <v>0.64779874213836475</v>
      </c>
      <c r="O2457">
        <v>585</v>
      </c>
      <c r="P2457" s="1">
        <f t="shared" si="271"/>
        <v>0.73584905660377353</v>
      </c>
      <c r="Q2457">
        <v>613</v>
      </c>
      <c r="R2457" s="1">
        <f t="shared" si="272"/>
        <v>0.77106918238993716</v>
      </c>
    </row>
    <row r="2458" spans="1:18" x14ac:dyDescent="0.3">
      <c r="A2458">
        <v>17117956500</v>
      </c>
      <c r="B2458" t="s">
        <v>90</v>
      </c>
      <c r="C2458">
        <v>61040</v>
      </c>
      <c r="D2458">
        <v>76</v>
      </c>
      <c r="E2458">
        <v>0</v>
      </c>
      <c r="F2458" s="1">
        <f t="shared" si="266"/>
        <v>0</v>
      </c>
      <c r="G2458">
        <v>14</v>
      </c>
      <c r="H2458" s="1">
        <f t="shared" si="267"/>
        <v>0.18421052631578946</v>
      </c>
      <c r="I2458">
        <v>35</v>
      </c>
      <c r="J2458" s="1">
        <f t="shared" si="268"/>
        <v>0.46052631578947367</v>
      </c>
      <c r="K2458">
        <v>46</v>
      </c>
      <c r="L2458" s="1">
        <f t="shared" si="269"/>
        <v>0.60526315789473684</v>
      </c>
      <c r="M2458">
        <v>51</v>
      </c>
      <c r="N2458" s="1">
        <f t="shared" si="270"/>
        <v>0.67105263157894735</v>
      </c>
      <c r="O2458">
        <v>65</v>
      </c>
      <c r="P2458" s="1">
        <f t="shared" si="271"/>
        <v>0.85526315789473684</v>
      </c>
      <c r="Q2458">
        <v>68</v>
      </c>
      <c r="R2458" s="1">
        <f t="shared" si="272"/>
        <v>0.89473684210526316</v>
      </c>
    </row>
    <row r="2459" spans="1:18" x14ac:dyDescent="0.3">
      <c r="A2459">
        <v>17117956600</v>
      </c>
      <c r="B2459" t="s">
        <v>90</v>
      </c>
      <c r="C2459">
        <v>61041</v>
      </c>
      <c r="D2459">
        <v>287</v>
      </c>
      <c r="E2459">
        <v>30</v>
      </c>
      <c r="F2459" s="1">
        <f t="shared" si="266"/>
        <v>0.10452961672473868</v>
      </c>
      <c r="G2459">
        <v>60</v>
      </c>
      <c r="H2459" s="1">
        <f t="shared" si="267"/>
        <v>0.20905923344947736</v>
      </c>
      <c r="I2459">
        <v>119</v>
      </c>
      <c r="J2459" s="1">
        <f t="shared" si="268"/>
        <v>0.41463414634146339</v>
      </c>
      <c r="K2459">
        <v>163</v>
      </c>
      <c r="L2459" s="1">
        <f t="shared" si="269"/>
        <v>0.56794425087108014</v>
      </c>
      <c r="M2459">
        <v>197</v>
      </c>
      <c r="N2459" s="1">
        <f t="shared" si="270"/>
        <v>0.68641114982578399</v>
      </c>
      <c r="O2459">
        <v>228</v>
      </c>
      <c r="P2459" s="1">
        <f t="shared" si="271"/>
        <v>0.79442508710801396</v>
      </c>
      <c r="Q2459">
        <v>241</v>
      </c>
      <c r="R2459" s="1">
        <f t="shared" si="272"/>
        <v>0.83972125435540068</v>
      </c>
    </row>
    <row r="2460" spans="1:18" x14ac:dyDescent="0.3">
      <c r="A2460">
        <v>17117956700</v>
      </c>
      <c r="B2460" t="s">
        <v>90</v>
      </c>
      <c r="C2460">
        <v>61042</v>
      </c>
      <c r="D2460">
        <v>313</v>
      </c>
      <c r="E2460">
        <v>48</v>
      </c>
      <c r="F2460" s="1">
        <f t="shared" si="266"/>
        <v>0.15335463258785942</v>
      </c>
      <c r="G2460">
        <v>68</v>
      </c>
      <c r="H2460" s="1">
        <f t="shared" si="267"/>
        <v>0.21725239616613418</v>
      </c>
      <c r="I2460">
        <v>102</v>
      </c>
      <c r="J2460" s="1">
        <f t="shared" si="268"/>
        <v>0.32587859424920129</v>
      </c>
      <c r="K2460">
        <v>186</v>
      </c>
      <c r="L2460" s="1">
        <f t="shared" si="269"/>
        <v>0.59424920127795522</v>
      </c>
      <c r="M2460">
        <v>254</v>
      </c>
      <c r="N2460" s="1">
        <f t="shared" si="270"/>
        <v>0.81150159744408945</v>
      </c>
      <c r="O2460">
        <v>263</v>
      </c>
      <c r="P2460" s="1">
        <f t="shared" si="271"/>
        <v>0.84025559105431313</v>
      </c>
      <c r="Q2460">
        <v>265</v>
      </c>
      <c r="R2460" s="1">
        <f t="shared" si="272"/>
        <v>0.84664536741214058</v>
      </c>
    </row>
    <row r="2461" spans="1:18" x14ac:dyDescent="0.3">
      <c r="A2461">
        <v>17117956800</v>
      </c>
      <c r="B2461" t="s">
        <v>90</v>
      </c>
      <c r="C2461">
        <v>61043</v>
      </c>
      <c r="D2461">
        <v>228</v>
      </c>
      <c r="E2461">
        <v>47</v>
      </c>
      <c r="F2461" s="1">
        <f t="shared" si="266"/>
        <v>0.20614035087719298</v>
      </c>
      <c r="G2461">
        <v>71</v>
      </c>
      <c r="H2461" s="1">
        <f t="shared" si="267"/>
        <v>0.31140350877192985</v>
      </c>
      <c r="I2461">
        <v>98</v>
      </c>
      <c r="J2461" s="1">
        <f t="shared" si="268"/>
        <v>0.42982456140350878</v>
      </c>
      <c r="K2461">
        <v>122</v>
      </c>
      <c r="L2461" s="1">
        <f t="shared" si="269"/>
        <v>0.53508771929824561</v>
      </c>
      <c r="M2461">
        <v>171</v>
      </c>
      <c r="N2461" s="1">
        <f t="shared" si="270"/>
        <v>0.75</v>
      </c>
      <c r="O2461">
        <v>175</v>
      </c>
      <c r="P2461" s="1">
        <f t="shared" si="271"/>
        <v>0.76754385964912286</v>
      </c>
      <c r="Q2461">
        <v>199</v>
      </c>
      <c r="R2461" s="1">
        <f t="shared" si="272"/>
        <v>0.8728070175438597</v>
      </c>
    </row>
    <row r="2462" spans="1:18" x14ac:dyDescent="0.3">
      <c r="A2462">
        <v>17117956900</v>
      </c>
      <c r="B2462" t="s">
        <v>90</v>
      </c>
      <c r="C2462">
        <v>61044</v>
      </c>
      <c r="D2462">
        <v>424</v>
      </c>
      <c r="E2462">
        <v>101</v>
      </c>
      <c r="F2462" s="1">
        <f t="shared" si="266"/>
        <v>0.23820754716981132</v>
      </c>
      <c r="G2462">
        <v>118</v>
      </c>
      <c r="H2462" s="1">
        <f t="shared" si="267"/>
        <v>0.27830188679245282</v>
      </c>
      <c r="I2462">
        <v>232</v>
      </c>
      <c r="J2462" s="1">
        <f t="shared" si="268"/>
        <v>0.54716981132075471</v>
      </c>
      <c r="K2462">
        <v>346</v>
      </c>
      <c r="L2462" s="1">
        <f t="shared" si="269"/>
        <v>0.81603773584905659</v>
      </c>
      <c r="M2462">
        <v>368</v>
      </c>
      <c r="N2462" s="1">
        <f t="shared" si="270"/>
        <v>0.86792452830188682</v>
      </c>
      <c r="O2462">
        <v>368</v>
      </c>
      <c r="P2462" s="1">
        <f t="shared" si="271"/>
        <v>0.86792452830188682</v>
      </c>
      <c r="Q2462">
        <v>368</v>
      </c>
      <c r="R2462" s="1">
        <f t="shared" si="272"/>
        <v>0.86792452830188682</v>
      </c>
    </row>
    <row r="2463" spans="1:18" x14ac:dyDescent="0.3">
      <c r="A2463">
        <v>17117957000</v>
      </c>
      <c r="B2463" t="s">
        <v>90</v>
      </c>
      <c r="C2463">
        <v>61045</v>
      </c>
      <c r="D2463">
        <v>310</v>
      </c>
      <c r="E2463">
        <v>17</v>
      </c>
      <c r="F2463" s="1">
        <f t="shared" si="266"/>
        <v>5.4838709677419356E-2</v>
      </c>
      <c r="G2463">
        <v>24</v>
      </c>
      <c r="H2463" s="1">
        <f t="shared" si="267"/>
        <v>7.7419354838709681E-2</v>
      </c>
      <c r="I2463">
        <v>76</v>
      </c>
      <c r="J2463" s="1">
        <f t="shared" si="268"/>
        <v>0.24516129032258063</v>
      </c>
      <c r="K2463">
        <v>206</v>
      </c>
      <c r="L2463" s="1">
        <f t="shared" si="269"/>
        <v>0.6645161290322581</v>
      </c>
      <c r="M2463">
        <v>239</v>
      </c>
      <c r="N2463" s="1">
        <f t="shared" si="270"/>
        <v>0.7709677419354839</v>
      </c>
      <c r="O2463">
        <v>239</v>
      </c>
      <c r="P2463" s="1">
        <f t="shared" si="271"/>
        <v>0.7709677419354839</v>
      </c>
      <c r="Q2463">
        <v>239</v>
      </c>
      <c r="R2463" s="1">
        <f t="shared" si="272"/>
        <v>0.7709677419354839</v>
      </c>
    </row>
    <row r="2464" spans="1:18" x14ac:dyDescent="0.3">
      <c r="A2464">
        <v>17117957100</v>
      </c>
      <c r="B2464" t="s">
        <v>90</v>
      </c>
      <c r="C2464">
        <v>61046</v>
      </c>
      <c r="D2464">
        <v>258</v>
      </c>
      <c r="E2464">
        <v>0</v>
      </c>
      <c r="F2464" s="1">
        <f t="shared" si="266"/>
        <v>0</v>
      </c>
      <c r="G2464">
        <v>14</v>
      </c>
      <c r="H2464" s="1">
        <f t="shared" si="267"/>
        <v>5.4263565891472867E-2</v>
      </c>
      <c r="I2464">
        <v>104</v>
      </c>
      <c r="J2464" s="1">
        <f t="shared" si="268"/>
        <v>0.40310077519379844</v>
      </c>
      <c r="K2464">
        <v>157</v>
      </c>
      <c r="L2464" s="1">
        <f t="shared" si="269"/>
        <v>0.60852713178294571</v>
      </c>
      <c r="M2464">
        <v>183</v>
      </c>
      <c r="N2464" s="1">
        <f t="shared" si="270"/>
        <v>0.70930232558139539</v>
      </c>
      <c r="O2464">
        <v>187</v>
      </c>
      <c r="P2464" s="1">
        <f t="shared" si="271"/>
        <v>0.72480620155038755</v>
      </c>
      <c r="Q2464">
        <v>188</v>
      </c>
      <c r="R2464" s="1">
        <f t="shared" si="272"/>
        <v>0.72868217054263562</v>
      </c>
    </row>
    <row r="2465" spans="1:18" x14ac:dyDescent="0.3">
      <c r="A2465">
        <v>17117957200</v>
      </c>
      <c r="B2465" t="s">
        <v>90</v>
      </c>
      <c r="C2465">
        <v>61047</v>
      </c>
      <c r="D2465">
        <v>522</v>
      </c>
      <c r="E2465">
        <v>45</v>
      </c>
      <c r="F2465" s="1">
        <f t="shared" si="266"/>
        <v>8.6206896551724144E-2</v>
      </c>
      <c r="G2465">
        <v>147</v>
      </c>
      <c r="H2465" s="1">
        <f t="shared" si="267"/>
        <v>0.28160919540229884</v>
      </c>
      <c r="I2465">
        <v>208</v>
      </c>
      <c r="J2465" s="1">
        <f t="shared" si="268"/>
        <v>0.39846743295019155</v>
      </c>
      <c r="K2465">
        <v>303</v>
      </c>
      <c r="L2465" s="1">
        <f t="shared" si="269"/>
        <v>0.58045977011494254</v>
      </c>
      <c r="M2465">
        <v>402</v>
      </c>
      <c r="N2465" s="1">
        <f t="shared" si="270"/>
        <v>0.77011494252873558</v>
      </c>
      <c r="O2465">
        <v>500</v>
      </c>
      <c r="P2465" s="1">
        <f t="shared" si="271"/>
        <v>0.95785440613026818</v>
      </c>
      <c r="Q2465">
        <v>518</v>
      </c>
      <c r="R2465" s="1">
        <f t="shared" si="272"/>
        <v>0.9923371647509579</v>
      </c>
    </row>
    <row r="2466" spans="1:18" x14ac:dyDescent="0.3">
      <c r="A2466">
        <v>17119400101</v>
      </c>
      <c r="B2466" t="s">
        <v>91</v>
      </c>
      <c r="C2466">
        <v>61048</v>
      </c>
      <c r="D2466">
        <v>257</v>
      </c>
      <c r="E2466">
        <v>0</v>
      </c>
      <c r="F2466" s="1">
        <f t="shared" si="266"/>
        <v>0</v>
      </c>
      <c r="G2466">
        <v>9</v>
      </c>
      <c r="H2466" s="1">
        <f t="shared" si="267"/>
        <v>3.5019455252918288E-2</v>
      </c>
      <c r="I2466">
        <v>43</v>
      </c>
      <c r="J2466" s="1">
        <f t="shared" si="268"/>
        <v>0.16731517509727625</v>
      </c>
      <c r="K2466">
        <v>104</v>
      </c>
      <c r="L2466" s="1">
        <f t="shared" si="269"/>
        <v>0.40466926070038911</v>
      </c>
      <c r="M2466">
        <v>187</v>
      </c>
      <c r="N2466" s="1">
        <f t="shared" si="270"/>
        <v>0.72762645914396884</v>
      </c>
      <c r="O2466">
        <v>200</v>
      </c>
      <c r="P2466" s="1">
        <f t="shared" si="271"/>
        <v>0.77821011673151752</v>
      </c>
      <c r="Q2466">
        <v>227</v>
      </c>
      <c r="R2466" s="1">
        <f t="shared" si="272"/>
        <v>0.88326848249027234</v>
      </c>
    </row>
    <row r="2467" spans="1:18" x14ac:dyDescent="0.3">
      <c r="A2467">
        <v>17119400102</v>
      </c>
      <c r="B2467" t="s">
        <v>91</v>
      </c>
      <c r="C2467">
        <v>61049</v>
      </c>
      <c r="D2467">
        <v>997</v>
      </c>
      <c r="E2467">
        <v>44</v>
      </c>
      <c r="F2467" s="1">
        <f t="shared" si="266"/>
        <v>4.4132397191574725E-2</v>
      </c>
      <c r="G2467">
        <v>198</v>
      </c>
      <c r="H2467" s="1">
        <f t="shared" si="267"/>
        <v>0.19859578736208625</v>
      </c>
      <c r="I2467">
        <v>345</v>
      </c>
      <c r="J2467" s="1">
        <f t="shared" si="268"/>
        <v>0.34603811434302911</v>
      </c>
      <c r="K2467">
        <v>583</v>
      </c>
      <c r="L2467" s="1">
        <f t="shared" si="269"/>
        <v>0.58475426278836506</v>
      </c>
      <c r="M2467">
        <v>801</v>
      </c>
      <c r="N2467" s="1">
        <f t="shared" si="270"/>
        <v>0.80341023069207618</v>
      </c>
      <c r="O2467">
        <v>842</v>
      </c>
      <c r="P2467" s="1">
        <f t="shared" si="271"/>
        <v>0.84453360080240725</v>
      </c>
      <c r="Q2467">
        <v>874</v>
      </c>
      <c r="R2467" s="1">
        <f t="shared" si="272"/>
        <v>0.87662988966900701</v>
      </c>
    </row>
    <row r="2468" spans="1:18" x14ac:dyDescent="0.3">
      <c r="A2468">
        <v>17119400200</v>
      </c>
      <c r="B2468" t="s">
        <v>91</v>
      </c>
      <c r="C2468">
        <v>61050</v>
      </c>
      <c r="D2468">
        <v>537</v>
      </c>
      <c r="E2468">
        <v>0</v>
      </c>
      <c r="F2468" s="1">
        <f t="shared" si="266"/>
        <v>0</v>
      </c>
      <c r="G2468">
        <v>68</v>
      </c>
      <c r="H2468" s="1">
        <f t="shared" si="267"/>
        <v>0.1266294227188082</v>
      </c>
      <c r="I2468">
        <v>161</v>
      </c>
      <c r="J2468" s="1">
        <f t="shared" si="268"/>
        <v>0.29981378026070765</v>
      </c>
      <c r="K2468">
        <v>273</v>
      </c>
      <c r="L2468" s="1">
        <f t="shared" si="269"/>
        <v>0.50837988826815639</v>
      </c>
      <c r="M2468">
        <v>358</v>
      </c>
      <c r="N2468" s="1">
        <f t="shared" si="270"/>
        <v>0.66666666666666663</v>
      </c>
      <c r="O2468">
        <v>444</v>
      </c>
      <c r="P2468" s="1">
        <f t="shared" si="271"/>
        <v>0.82681564245810057</v>
      </c>
      <c r="Q2468">
        <v>470</v>
      </c>
      <c r="R2468" s="1">
        <f t="shared" si="272"/>
        <v>0.87523277467411542</v>
      </c>
    </row>
    <row r="2469" spans="1:18" x14ac:dyDescent="0.3">
      <c r="A2469">
        <v>17119400600</v>
      </c>
      <c r="B2469" t="s">
        <v>91</v>
      </c>
      <c r="C2469">
        <v>61051</v>
      </c>
      <c r="D2469">
        <v>554</v>
      </c>
      <c r="E2469">
        <v>34</v>
      </c>
      <c r="F2469" s="1">
        <f t="shared" si="266"/>
        <v>6.1371841155234655E-2</v>
      </c>
      <c r="G2469">
        <v>74</v>
      </c>
      <c r="H2469" s="1">
        <f t="shared" si="267"/>
        <v>0.13357400722021662</v>
      </c>
      <c r="I2469">
        <v>113</v>
      </c>
      <c r="J2469" s="1">
        <f t="shared" si="268"/>
        <v>0.20397111913357402</v>
      </c>
      <c r="K2469">
        <v>301</v>
      </c>
      <c r="L2469" s="1">
        <f t="shared" si="269"/>
        <v>0.54332129963898912</v>
      </c>
      <c r="M2469">
        <v>443</v>
      </c>
      <c r="N2469" s="1">
        <f t="shared" si="270"/>
        <v>0.79963898916967513</v>
      </c>
      <c r="O2469">
        <v>506</v>
      </c>
      <c r="P2469" s="1">
        <f t="shared" si="271"/>
        <v>0.91335740072202165</v>
      </c>
      <c r="Q2469">
        <v>524</v>
      </c>
      <c r="R2469" s="1">
        <f t="shared" si="272"/>
        <v>0.94584837545126355</v>
      </c>
    </row>
    <row r="2470" spans="1:18" x14ac:dyDescent="0.3">
      <c r="A2470">
        <v>17119400700</v>
      </c>
      <c r="B2470" t="s">
        <v>91</v>
      </c>
      <c r="C2470">
        <v>61052</v>
      </c>
      <c r="D2470">
        <v>395</v>
      </c>
      <c r="E2470">
        <v>56</v>
      </c>
      <c r="F2470" s="1">
        <f t="shared" si="266"/>
        <v>0.14177215189873418</v>
      </c>
      <c r="G2470">
        <v>69</v>
      </c>
      <c r="H2470" s="1">
        <f t="shared" si="267"/>
        <v>0.17468354430379746</v>
      </c>
      <c r="I2470">
        <v>132</v>
      </c>
      <c r="J2470" s="1">
        <f t="shared" si="268"/>
        <v>0.33417721518987342</v>
      </c>
      <c r="K2470">
        <v>212</v>
      </c>
      <c r="L2470" s="1">
        <f t="shared" si="269"/>
        <v>0.53670886075949364</v>
      </c>
      <c r="M2470">
        <v>319</v>
      </c>
      <c r="N2470" s="1">
        <f t="shared" si="270"/>
        <v>0.80759493670886073</v>
      </c>
      <c r="O2470">
        <v>373</v>
      </c>
      <c r="P2470" s="1">
        <f t="shared" si="271"/>
        <v>0.94430379746835447</v>
      </c>
      <c r="Q2470">
        <v>380</v>
      </c>
      <c r="R2470" s="1">
        <f t="shared" si="272"/>
        <v>0.96202531645569622</v>
      </c>
    </row>
    <row r="2471" spans="1:18" x14ac:dyDescent="0.3">
      <c r="A2471">
        <v>17119400801</v>
      </c>
      <c r="B2471" t="s">
        <v>91</v>
      </c>
      <c r="C2471">
        <v>61053</v>
      </c>
      <c r="D2471">
        <v>123</v>
      </c>
      <c r="E2471">
        <v>0</v>
      </c>
      <c r="F2471" s="1">
        <f t="shared" si="266"/>
        <v>0</v>
      </c>
      <c r="G2471">
        <v>0</v>
      </c>
      <c r="H2471" s="1">
        <f t="shared" si="267"/>
        <v>0</v>
      </c>
      <c r="I2471">
        <v>0</v>
      </c>
      <c r="J2471" s="1">
        <f t="shared" si="268"/>
        <v>0</v>
      </c>
      <c r="K2471">
        <v>26</v>
      </c>
      <c r="L2471" s="1">
        <f t="shared" si="269"/>
        <v>0.21138211382113822</v>
      </c>
      <c r="M2471">
        <v>61</v>
      </c>
      <c r="N2471" s="1">
        <f t="shared" si="270"/>
        <v>0.49593495934959347</v>
      </c>
      <c r="O2471">
        <v>92</v>
      </c>
      <c r="P2471" s="1">
        <f t="shared" si="271"/>
        <v>0.74796747967479671</v>
      </c>
      <c r="Q2471">
        <v>96</v>
      </c>
      <c r="R2471" s="1">
        <f t="shared" si="272"/>
        <v>0.78048780487804881</v>
      </c>
    </row>
    <row r="2472" spans="1:18" x14ac:dyDescent="0.3">
      <c r="A2472">
        <v>17119400802</v>
      </c>
      <c r="B2472" t="s">
        <v>91</v>
      </c>
      <c r="C2472">
        <v>61054</v>
      </c>
      <c r="D2472">
        <v>614</v>
      </c>
      <c r="E2472">
        <v>209</v>
      </c>
      <c r="F2472" s="1">
        <f t="shared" si="266"/>
        <v>0.34039087947882735</v>
      </c>
      <c r="G2472">
        <v>270</v>
      </c>
      <c r="H2472" s="1">
        <f t="shared" si="267"/>
        <v>0.43973941368078173</v>
      </c>
      <c r="I2472">
        <v>331</v>
      </c>
      <c r="J2472" s="1">
        <f t="shared" si="268"/>
        <v>0.53908794788273617</v>
      </c>
      <c r="K2472">
        <v>408</v>
      </c>
      <c r="L2472" s="1">
        <f t="shared" si="269"/>
        <v>0.66449511400651462</v>
      </c>
      <c r="M2472">
        <v>515</v>
      </c>
      <c r="N2472" s="1">
        <f t="shared" si="270"/>
        <v>0.83876221498371339</v>
      </c>
      <c r="O2472">
        <v>568</v>
      </c>
      <c r="P2472" s="1">
        <f t="shared" si="271"/>
        <v>0.92508143322475567</v>
      </c>
      <c r="Q2472">
        <v>590</v>
      </c>
      <c r="R2472" s="1">
        <f t="shared" si="272"/>
        <v>0.96091205211726383</v>
      </c>
    </row>
    <row r="2473" spans="1:18" x14ac:dyDescent="0.3">
      <c r="A2473">
        <v>17119400903</v>
      </c>
      <c r="B2473" t="s">
        <v>91</v>
      </c>
      <c r="C2473">
        <v>61055</v>
      </c>
      <c r="D2473">
        <v>664</v>
      </c>
      <c r="E2473">
        <v>0</v>
      </c>
      <c r="F2473" s="1">
        <f t="shared" si="266"/>
        <v>0</v>
      </c>
      <c r="G2473">
        <v>5</v>
      </c>
      <c r="H2473" s="1">
        <f t="shared" si="267"/>
        <v>7.5301204819277108E-3</v>
      </c>
      <c r="I2473">
        <v>128</v>
      </c>
      <c r="J2473" s="1">
        <f t="shared" si="268"/>
        <v>0.19277108433734941</v>
      </c>
      <c r="K2473">
        <v>310</v>
      </c>
      <c r="L2473" s="1">
        <f t="shared" si="269"/>
        <v>0.46686746987951805</v>
      </c>
      <c r="M2473">
        <v>389</v>
      </c>
      <c r="N2473" s="1">
        <f t="shared" si="270"/>
        <v>0.58584337349397586</v>
      </c>
      <c r="O2473">
        <v>529</v>
      </c>
      <c r="P2473" s="1">
        <f t="shared" si="271"/>
        <v>0.79668674698795183</v>
      </c>
      <c r="Q2473">
        <v>566</v>
      </c>
      <c r="R2473" s="1">
        <f t="shared" si="272"/>
        <v>0.85240963855421692</v>
      </c>
    </row>
    <row r="2474" spans="1:18" x14ac:dyDescent="0.3">
      <c r="A2474">
        <v>17119400904</v>
      </c>
      <c r="B2474" t="s">
        <v>91</v>
      </c>
      <c r="C2474">
        <v>61056</v>
      </c>
      <c r="D2474">
        <v>178</v>
      </c>
      <c r="E2474">
        <v>27</v>
      </c>
      <c r="F2474" s="1">
        <f t="shared" si="266"/>
        <v>0.15168539325842698</v>
      </c>
      <c r="G2474">
        <v>27</v>
      </c>
      <c r="H2474" s="1">
        <f t="shared" si="267"/>
        <v>0.15168539325842698</v>
      </c>
      <c r="I2474">
        <v>28</v>
      </c>
      <c r="J2474" s="1">
        <f t="shared" si="268"/>
        <v>0.15730337078651685</v>
      </c>
      <c r="K2474">
        <v>56</v>
      </c>
      <c r="L2474" s="1">
        <f t="shared" si="269"/>
        <v>0.3146067415730337</v>
      </c>
      <c r="M2474">
        <v>75</v>
      </c>
      <c r="N2474" s="1">
        <f t="shared" si="270"/>
        <v>0.42134831460674155</v>
      </c>
      <c r="O2474">
        <v>96</v>
      </c>
      <c r="P2474" s="1">
        <f t="shared" si="271"/>
        <v>0.5393258426966292</v>
      </c>
      <c r="Q2474">
        <v>105</v>
      </c>
      <c r="R2474" s="1">
        <f t="shared" si="272"/>
        <v>0.5898876404494382</v>
      </c>
    </row>
    <row r="2475" spans="1:18" x14ac:dyDescent="0.3">
      <c r="A2475">
        <v>17119400951</v>
      </c>
      <c r="B2475" t="s">
        <v>91</v>
      </c>
      <c r="C2475">
        <v>61057</v>
      </c>
      <c r="D2475">
        <v>736</v>
      </c>
      <c r="E2475">
        <v>88</v>
      </c>
      <c r="F2475" s="1">
        <f t="shared" si="266"/>
        <v>0.11956521739130435</v>
      </c>
      <c r="G2475">
        <v>207</v>
      </c>
      <c r="H2475" s="1">
        <f t="shared" si="267"/>
        <v>0.28125</v>
      </c>
      <c r="I2475">
        <v>537</v>
      </c>
      <c r="J2475" s="1">
        <f t="shared" si="268"/>
        <v>0.72961956521739135</v>
      </c>
      <c r="K2475">
        <v>573</v>
      </c>
      <c r="L2475" s="1">
        <f t="shared" si="269"/>
        <v>0.77853260869565222</v>
      </c>
      <c r="M2475">
        <v>582</v>
      </c>
      <c r="N2475" s="1">
        <f t="shared" si="270"/>
        <v>0.79076086956521741</v>
      </c>
      <c r="O2475">
        <v>611</v>
      </c>
      <c r="P2475" s="1">
        <f t="shared" si="271"/>
        <v>0.83016304347826086</v>
      </c>
      <c r="Q2475">
        <v>638</v>
      </c>
      <c r="R2475" s="1">
        <f t="shared" si="272"/>
        <v>0.86684782608695654</v>
      </c>
    </row>
    <row r="2476" spans="1:18" x14ac:dyDescent="0.3">
      <c r="A2476">
        <v>17119400952</v>
      </c>
      <c r="B2476" t="s">
        <v>91</v>
      </c>
      <c r="C2476">
        <v>61058</v>
      </c>
      <c r="D2476">
        <v>407</v>
      </c>
      <c r="E2476">
        <v>0</v>
      </c>
      <c r="F2476" s="1">
        <f t="shared" si="266"/>
        <v>0</v>
      </c>
      <c r="G2476">
        <v>0</v>
      </c>
      <c r="H2476" s="1">
        <f t="shared" si="267"/>
        <v>0</v>
      </c>
      <c r="I2476">
        <v>16</v>
      </c>
      <c r="J2476" s="1">
        <f t="shared" si="268"/>
        <v>3.9312039312039311E-2</v>
      </c>
      <c r="K2476">
        <v>187</v>
      </c>
      <c r="L2476" s="1">
        <f t="shared" si="269"/>
        <v>0.45945945945945948</v>
      </c>
      <c r="M2476">
        <v>322</v>
      </c>
      <c r="N2476" s="1">
        <f t="shared" si="270"/>
        <v>0.79115479115479115</v>
      </c>
      <c r="O2476">
        <v>372</v>
      </c>
      <c r="P2476" s="1">
        <f t="shared" si="271"/>
        <v>0.91400491400491402</v>
      </c>
      <c r="Q2476">
        <v>378</v>
      </c>
      <c r="R2476" s="1">
        <f t="shared" si="272"/>
        <v>0.92874692874692877</v>
      </c>
    </row>
    <row r="2477" spans="1:18" x14ac:dyDescent="0.3">
      <c r="A2477">
        <v>17119401000</v>
      </c>
      <c r="B2477" t="s">
        <v>91</v>
      </c>
      <c r="C2477">
        <v>61059</v>
      </c>
      <c r="D2477">
        <v>336</v>
      </c>
      <c r="E2477">
        <v>4</v>
      </c>
      <c r="F2477" s="1">
        <f t="shared" si="266"/>
        <v>1.1904761904761904E-2</v>
      </c>
      <c r="G2477">
        <v>13</v>
      </c>
      <c r="H2477" s="1">
        <f t="shared" si="267"/>
        <v>3.8690476190476192E-2</v>
      </c>
      <c r="I2477">
        <v>113</v>
      </c>
      <c r="J2477" s="1">
        <f t="shared" si="268"/>
        <v>0.33630952380952384</v>
      </c>
      <c r="K2477">
        <v>228</v>
      </c>
      <c r="L2477" s="1">
        <f t="shared" si="269"/>
        <v>0.6785714285714286</v>
      </c>
      <c r="M2477">
        <v>293</v>
      </c>
      <c r="N2477" s="1">
        <f t="shared" si="270"/>
        <v>0.87202380952380953</v>
      </c>
      <c r="O2477">
        <v>305</v>
      </c>
      <c r="P2477" s="1">
        <f t="shared" si="271"/>
        <v>0.90773809523809523</v>
      </c>
      <c r="Q2477">
        <v>315</v>
      </c>
      <c r="R2477" s="1">
        <f t="shared" si="272"/>
        <v>0.9375</v>
      </c>
    </row>
    <row r="2478" spans="1:18" x14ac:dyDescent="0.3">
      <c r="A2478">
        <v>17119401101</v>
      </c>
      <c r="B2478" t="s">
        <v>91</v>
      </c>
      <c r="C2478">
        <v>61060</v>
      </c>
      <c r="D2478">
        <v>424</v>
      </c>
      <c r="E2478">
        <v>95</v>
      </c>
      <c r="F2478" s="1">
        <f t="shared" si="266"/>
        <v>0.22405660377358491</v>
      </c>
      <c r="G2478">
        <v>103</v>
      </c>
      <c r="H2478" s="1">
        <f t="shared" si="267"/>
        <v>0.24292452830188679</v>
      </c>
      <c r="I2478">
        <v>114</v>
      </c>
      <c r="J2478" s="1">
        <f t="shared" si="268"/>
        <v>0.26886792452830188</v>
      </c>
      <c r="K2478">
        <v>213</v>
      </c>
      <c r="L2478" s="1">
        <f t="shared" si="269"/>
        <v>0.50235849056603776</v>
      </c>
      <c r="M2478">
        <v>330</v>
      </c>
      <c r="N2478" s="1">
        <f t="shared" si="270"/>
        <v>0.77830188679245282</v>
      </c>
      <c r="O2478">
        <v>393</v>
      </c>
      <c r="P2478" s="1">
        <f t="shared" si="271"/>
        <v>0.92688679245283023</v>
      </c>
      <c r="Q2478">
        <v>415</v>
      </c>
      <c r="R2478" s="1">
        <f t="shared" si="272"/>
        <v>0.97877358490566035</v>
      </c>
    </row>
    <row r="2479" spans="1:18" x14ac:dyDescent="0.3">
      <c r="A2479">
        <v>17119401102</v>
      </c>
      <c r="B2479" t="s">
        <v>91</v>
      </c>
      <c r="C2479">
        <v>61061</v>
      </c>
      <c r="D2479">
        <v>290</v>
      </c>
      <c r="E2479">
        <v>1</v>
      </c>
      <c r="F2479" s="1">
        <f t="shared" si="266"/>
        <v>3.4482758620689655E-3</v>
      </c>
      <c r="G2479">
        <v>56</v>
      </c>
      <c r="H2479" s="1">
        <f t="shared" si="267"/>
        <v>0.19310344827586207</v>
      </c>
      <c r="I2479">
        <v>156</v>
      </c>
      <c r="J2479" s="1">
        <f t="shared" si="268"/>
        <v>0.53793103448275859</v>
      </c>
      <c r="K2479">
        <v>208</v>
      </c>
      <c r="L2479" s="1">
        <f t="shared" si="269"/>
        <v>0.71724137931034482</v>
      </c>
      <c r="M2479">
        <v>242</v>
      </c>
      <c r="N2479" s="1">
        <f t="shared" si="270"/>
        <v>0.83448275862068966</v>
      </c>
      <c r="O2479">
        <v>256</v>
      </c>
      <c r="P2479" s="1">
        <f t="shared" si="271"/>
        <v>0.88275862068965516</v>
      </c>
      <c r="Q2479">
        <v>278</v>
      </c>
      <c r="R2479" s="1">
        <f t="shared" si="272"/>
        <v>0.95862068965517244</v>
      </c>
    </row>
    <row r="2480" spans="1:18" x14ac:dyDescent="0.3">
      <c r="A2480">
        <v>17119401200</v>
      </c>
      <c r="B2480" t="s">
        <v>91</v>
      </c>
      <c r="C2480">
        <v>61062</v>
      </c>
      <c r="D2480">
        <v>250</v>
      </c>
      <c r="E2480">
        <v>0</v>
      </c>
      <c r="F2480" s="1">
        <f t="shared" si="266"/>
        <v>0</v>
      </c>
      <c r="G2480">
        <v>10</v>
      </c>
      <c r="H2480" s="1">
        <f t="shared" si="267"/>
        <v>0.04</v>
      </c>
      <c r="I2480">
        <v>61</v>
      </c>
      <c r="J2480" s="1">
        <f t="shared" si="268"/>
        <v>0.24399999999999999</v>
      </c>
      <c r="K2480">
        <v>111</v>
      </c>
      <c r="L2480" s="1">
        <f t="shared" si="269"/>
        <v>0.44400000000000001</v>
      </c>
      <c r="M2480">
        <v>168</v>
      </c>
      <c r="N2480" s="1">
        <f t="shared" si="270"/>
        <v>0.67200000000000004</v>
      </c>
      <c r="O2480">
        <v>214</v>
      </c>
      <c r="P2480" s="1">
        <f t="shared" si="271"/>
        <v>0.85599999999999998</v>
      </c>
      <c r="Q2480">
        <v>219</v>
      </c>
      <c r="R2480" s="1">
        <f t="shared" si="272"/>
        <v>0.876</v>
      </c>
    </row>
    <row r="2481" spans="1:18" x14ac:dyDescent="0.3">
      <c r="A2481">
        <v>17119401300</v>
      </c>
      <c r="B2481" t="s">
        <v>91</v>
      </c>
      <c r="C2481">
        <v>61063</v>
      </c>
      <c r="D2481">
        <v>968</v>
      </c>
      <c r="E2481">
        <v>81</v>
      </c>
      <c r="F2481" s="1">
        <f t="shared" si="266"/>
        <v>8.3677685950413222E-2</v>
      </c>
      <c r="G2481">
        <v>205</v>
      </c>
      <c r="H2481" s="1">
        <f t="shared" si="267"/>
        <v>0.21177685950413222</v>
      </c>
      <c r="I2481">
        <v>411</v>
      </c>
      <c r="J2481" s="1">
        <f t="shared" si="268"/>
        <v>0.42458677685950413</v>
      </c>
      <c r="K2481">
        <v>639</v>
      </c>
      <c r="L2481" s="1">
        <f t="shared" si="269"/>
        <v>0.66012396694214881</v>
      </c>
      <c r="M2481">
        <v>800</v>
      </c>
      <c r="N2481" s="1">
        <f t="shared" si="270"/>
        <v>0.82644628099173556</v>
      </c>
      <c r="O2481">
        <v>871</v>
      </c>
      <c r="P2481" s="1">
        <f t="shared" si="271"/>
        <v>0.89979338842975209</v>
      </c>
      <c r="Q2481">
        <v>913</v>
      </c>
      <c r="R2481" s="1">
        <f t="shared" si="272"/>
        <v>0.94318181818181823</v>
      </c>
    </row>
    <row r="2482" spans="1:18" x14ac:dyDescent="0.3">
      <c r="A2482">
        <v>17119401400</v>
      </c>
      <c r="B2482" t="s">
        <v>91</v>
      </c>
      <c r="C2482">
        <v>61064</v>
      </c>
      <c r="D2482">
        <v>330</v>
      </c>
      <c r="E2482">
        <v>0</v>
      </c>
      <c r="F2482" s="1">
        <f t="shared" si="266"/>
        <v>0</v>
      </c>
      <c r="G2482">
        <v>42</v>
      </c>
      <c r="H2482" s="1">
        <f t="shared" si="267"/>
        <v>0.12727272727272726</v>
      </c>
      <c r="I2482">
        <v>99</v>
      </c>
      <c r="J2482" s="1">
        <f t="shared" si="268"/>
        <v>0.3</v>
      </c>
      <c r="K2482">
        <v>233</v>
      </c>
      <c r="L2482" s="1">
        <f t="shared" si="269"/>
        <v>0.70606060606060606</v>
      </c>
      <c r="M2482">
        <v>272</v>
      </c>
      <c r="N2482" s="1">
        <f t="shared" si="270"/>
        <v>0.82424242424242422</v>
      </c>
      <c r="O2482">
        <v>307</v>
      </c>
      <c r="P2482" s="1">
        <f t="shared" si="271"/>
        <v>0.9303030303030303</v>
      </c>
      <c r="Q2482">
        <v>323</v>
      </c>
      <c r="R2482" s="1">
        <f t="shared" si="272"/>
        <v>0.97878787878787876</v>
      </c>
    </row>
    <row r="2483" spans="1:18" x14ac:dyDescent="0.3">
      <c r="A2483">
        <v>17119401500</v>
      </c>
      <c r="B2483" t="s">
        <v>91</v>
      </c>
      <c r="C2483">
        <v>61065</v>
      </c>
      <c r="D2483">
        <v>462</v>
      </c>
      <c r="E2483">
        <v>0</v>
      </c>
      <c r="F2483" s="1">
        <f t="shared" si="266"/>
        <v>0</v>
      </c>
      <c r="G2483">
        <v>0</v>
      </c>
      <c r="H2483" s="1">
        <f t="shared" si="267"/>
        <v>0</v>
      </c>
      <c r="I2483">
        <v>50</v>
      </c>
      <c r="J2483" s="1">
        <f t="shared" si="268"/>
        <v>0.10822510822510822</v>
      </c>
      <c r="K2483">
        <v>120</v>
      </c>
      <c r="L2483" s="1">
        <f t="shared" si="269"/>
        <v>0.25974025974025972</v>
      </c>
      <c r="M2483">
        <v>207</v>
      </c>
      <c r="N2483" s="1">
        <f t="shared" si="270"/>
        <v>0.44805194805194803</v>
      </c>
      <c r="O2483">
        <v>316</v>
      </c>
      <c r="P2483" s="1">
        <f t="shared" si="271"/>
        <v>0.68398268398268403</v>
      </c>
      <c r="Q2483">
        <v>381</v>
      </c>
      <c r="R2483" s="1">
        <f t="shared" si="272"/>
        <v>0.82467532467532467</v>
      </c>
    </row>
    <row r="2484" spans="1:18" x14ac:dyDescent="0.3">
      <c r="A2484">
        <v>17119401701</v>
      </c>
      <c r="B2484" t="s">
        <v>91</v>
      </c>
      <c r="C2484">
        <v>61066</v>
      </c>
      <c r="D2484">
        <v>368</v>
      </c>
      <c r="E2484">
        <v>10</v>
      </c>
      <c r="F2484" s="1">
        <f t="shared" si="266"/>
        <v>2.717391304347826E-2</v>
      </c>
      <c r="G2484">
        <v>21</v>
      </c>
      <c r="H2484" s="1">
        <f t="shared" si="267"/>
        <v>5.7065217391304345E-2</v>
      </c>
      <c r="I2484">
        <v>47</v>
      </c>
      <c r="J2484" s="1">
        <f t="shared" si="268"/>
        <v>0.12771739130434784</v>
      </c>
      <c r="K2484">
        <v>165</v>
      </c>
      <c r="L2484" s="1">
        <f t="shared" si="269"/>
        <v>0.4483695652173913</v>
      </c>
      <c r="M2484">
        <v>270</v>
      </c>
      <c r="N2484" s="1">
        <f t="shared" si="270"/>
        <v>0.73369565217391308</v>
      </c>
      <c r="O2484">
        <v>324</v>
      </c>
      <c r="P2484" s="1">
        <f t="shared" si="271"/>
        <v>0.88043478260869568</v>
      </c>
      <c r="Q2484">
        <v>338</v>
      </c>
      <c r="R2484" s="1">
        <f t="shared" si="272"/>
        <v>0.91847826086956519</v>
      </c>
    </row>
    <row r="2485" spans="1:18" x14ac:dyDescent="0.3">
      <c r="A2485">
        <v>17119401721</v>
      </c>
      <c r="B2485" t="s">
        <v>91</v>
      </c>
      <c r="C2485">
        <v>61067</v>
      </c>
      <c r="D2485">
        <v>291</v>
      </c>
      <c r="E2485">
        <v>2</v>
      </c>
      <c r="F2485" s="1">
        <f t="shared" si="266"/>
        <v>6.8728522336769758E-3</v>
      </c>
      <c r="G2485">
        <v>54</v>
      </c>
      <c r="H2485" s="1">
        <f t="shared" si="267"/>
        <v>0.18556701030927836</v>
      </c>
      <c r="I2485">
        <v>73</v>
      </c>
      <c r="J2485" s="1">
        <f t="shared" si="268"/>
        <v>0.25085910652920962</v>
      </c>
      <c r="K2485">
        <v>136</v>
      </c>
      <c r="L2485" s="1">
        <f t="shared" si="269"/>
        <v>0.46735395189003437</v>
      </c>
      <c r="M2485">
        <v>205</v>
      </c>
      <c r="N2485" s="1">
        <f t="shared" si="270"/>
        <v>0.70446735395189009</v>
      </c>
      <c r="O2485">
        <v>262</v>
      </c>
      <c r="P2485" s="1">
        <f t="shared" si="271"/>
        <v>0.90034364261168387</v>
      </c>
      <c r="Q2485">
        <v>275</v>
      </c>
      <c r="R2485" s="1">
        <f t="shared" si="272"/>
        <v>0.94501718213058417</v>
      </c>
    </row>
    <row r="2486" spans="1:18" x14ac:dyDescent="0.3">
      <c r="A2486">
        <v>17119401722</v>
      </c>
      <c r="B2486" t="s">
        <v>91</v>
      </c>
      <c r="C2486">
        <v>61068</v>
      </c>
      <c r="D2486">
        <v>303</v>
      </c>
      <c r="E2486">
        <v>0</v>
      </c>
      <c r="F2486" s="1">
        <f t="shared" si="266"/>
        <v>0</v>
      </c>
      <c r="G2486">
        <v>0</v>
      </c>
      <c r="H2486" s="1">
        <f t="shared" si="267"/>
        <v>0</v>
      </c>
      <c r="I2486">
        <v>116</v>
      </c>
      <c r="J2486" s="1">
        <f t="shared" si="268"/>
        <v>0.38283828382838286</v>
      </c>
      <c r="K2486">
        <v>204</v>
      </c>
      <c r="L2486" s="1">
        <f t="shared" si="269"/>
        <v>0.67326732673267331</v>
      </c>
      <c r="M2486">
        <v>257</v>
      </c>
      <c r="N2486" s="1">
        <f t="shared" si="270"/>
        <v>0.84818481848184824</v>
      </c>
      <c r="O2486">
        <v>275</v>
      </c>
      <c r="P2486" s="1">
        <f t="shared" si="271"/>
        <v>0.90759075907590758</v>
      </c>
      <c r="Q2486">
        <v>286</v>
      </c>
      <c r="R2486" s="1">
        <f t="shared" si="272"/>
        <v>0.94389438943894388</v>
      </c>
    </row>
    <row r="2487" spans="1:18" x14ac:dyDescent="0.3">
      <c r="A2487">
        <v>17119401800</v>
      </c>
      <c r="B2487" t="s">
        <v>91</v>
      </c>
      <c r="C2487">
        <v>61069</v>
      </c>
      <c r="D2487">
        <v>308</v>
      </c>
      <c r="E2487">
        <v>0</v>
      </c>
      <c r="F2487" s="1">
        <f t="shared" si="266"/>
        <v>0</v>
      </c>
      <c r="G2487">
        <v>0</v>
      </c>
      <c r="H2487" s="1">
        <f t="shared" si="267"/>
        <v>0</v>
      </c>
      <c r="I2487">
        <v>106</v>
      </c>
      <c r="J2487" s="1">
        <f t="shared" si="268"/>
        <v>0.34415584415584416</v>
      </c>
      <c r="K2487">
        <v>163</v>
      </c>
      <c r="L2487" s="1">
        <f t="shared" si="269"/>
        <v>0.52922077922077926</v>
      </c>
      <c r="M2487">
        <v>188</v>
      </c>
      <c r="N2487" s="1">
        <f t="shared" si="270"/>
        <v>0.61038961038961037</v>
      </c>
      <c r="O2487">
        <v>247</v>
      </c>
      <c r="P2487" s="1">
        <f t="shared" si="271"/>
        <v>0.80194805194805197</v>
      </c>
      <c r="Q2487">
        <v>267</v>
      </c>
      <c r="R2487" s="1">
        <f t="shared" si="272"/>
        <v>0.86688311688311692</v>
      </c>
    </row>
    <row r="2488" spans="1:18" x14ac:dyDescent="0.3">
      <c r="A2488">
        <v>17119401901</v>
      </c>
      <c r="B2488" t="s">
        <v>91</v>
      </c>
      <c r="C2488">
        <v>61070</v>
      </c>
      <c r="D2488">
        <v>100</v>
      </c>
      <c r="E2488">
        <v>0</v>
      </c>
      <c r="F2488" s="1">
        <f t="shared" si="266"/>
        <v>0</v>
      </c>
      <c r="G2488">
        <v>0</v>
      </c>
      <c r="H2488" s="1">
        <f t="shared" si="267"/>
        <v>0</v>
      </c>
      <c r="I2488">
        <v>20</v>
      </c>
      <c r="J2488" s="1">
        <f t="shared" si="268"/>
        <v>0.2</v>
      </c>
      <c r="K2488">
        <v>45</v>
      </c>
      <c r="L2488" s="1">
        <f t="shared" si="269"/>
        <v>0.45</v>
      </c>
      <c r="M2488">
        <v>83</v>
      </c>
      <c r="N2488" s="1">
        <f t="shared" si="270"/>
        <v>0.83</v>
      </c>
      <c r="O2488">
        <v>90</v>
      </c>
      <c r="P2488" s="1">
        <f t="shared" si="271"/>
        <v>0.9</v>
      </c>
      <c r="Q2488">
        <v>94</v>
      </c>
      <c r="R2488" s="1">
        <f t="shared" si="272"/>
        <v>0.94</v>
      </c>
    </row>
    <row r="2489" spans="1:18" x14ac:dyDescent="0.3">
      <c r="A2489">
        <v>17119401905</v>
      </c>
      <c r="B2489" t="s">
        <v>91</v>
      </c>
      <c r="C2489">
        <v>61071</v>
      </c>
      <c r="D2489">
        <v>447</v>
      </c>
      <c r="E2489">
        <v>0</v>
      </c>
      <c r="F2489" s="1">
        <f t="shared" si="266"/>
        <v>0</v>
      </c>
      <c r="G2489">
        <v>16</v>
      </c>
      <c r="H2489" s="1">
        <f t="shared" si="267"/>
        <v>3.5794183445190156E-2</v>
      </c>
      <c r="I2489">
        <v>119</v>
      </c>
      <c r="J2489" s="1">
        <f t="shared" si="268"/>
        <v>0.26621923937360181</v>
      </c>
      <c r="K2489">
        <v>207</v>
      </c>
      <c r="L2489" s="1">
        <f t="shared" si="269"/>
        <v>0.46308724832214765</v>
      </c>
      <c r="M2489">
        <v>300</v>
      </c>
      <c r="N2489" s="1">
        <f t="shared" si="270"/>
        <v>0.67114093959731547</v>
      </c>
      <c r="O2489">
        <v>343</v>
      </c>
      <c r="P2489" s="1">
        <f t="shared" si="271"/>
        <v>0.76733780760626402</v>
      </c>
      <c r="Q2489">
        <v>364</v>
      </c>
      <c r="R2489" s="1">
        <f t="shared" si="272"/>
        <v>0.81431767337807603</v>
      </c>
    </row>
    <row r="2490" spans="1:18" x14ac:dyDescent="0.3">
      <c r="A2490">
        <v>17119402000</v>
      </c>
      <c r="B2490" t="s">
        <v>91</v>
      </c>
      <c r="C2490">
        <v>61072</v>
      </c>
      <c r="D2490">
        <v>751</v>
      </c>
      <c r="E2490">
        <v>63</v>
      </c>
      <c r="F2490" s="1">
        <f t="shared" si="266"/>
        <v>8.3888149134487347E-2</v>
      </c>
      <c r="G2490">
        <v>170</v>
      </c>
      <c r="H2490" s="1">
        <f t="shared" si="267"/>
        <v>0.22636484687083888</v>
      </c>
      <c r="I2490">
        <v>264</v>
      </c>
      <c r="J2490" s="1">
        <f t="shared" si="268"/>
        <v>0.35153129161118507</v>
      </c>
      <c r="K2490">
        <v>503</v>
      </c>
      <c r="L2490" s="1">
        <f t="shared" si="269"/>
        <v>0.66977363515312915</v>
      </c>
      <c r="M2490">
        <v>618</v>
      </c>
      <c r="N2490" s="1">
        <f t="shared" si="270"/>
        <v>0.82290279627163787</v>
      </c>
      <c r="O2490">
        <v>670</v>
      </c>
      <c r="P2490" s="1">
        <f t="shared" si="271"/>
        <v>0.89214380825565909</v>
      </c>
      <c r="Q2490">
        <v>692</v>
      </c>
      <c r="R2490" s="1">
        <f t="shared" si="272"/>
        <v>0.92143808255659121</v>
      </c>
    </row>
    <row r="2491" spans="1:18" x14ac:dyDescent="0.3">
      <c r="A2491">
        <v>17119402100</v>
      </c>
      <c r="B2491" t="s">
        <v>91</v>
      </c>
      <c r="C2491">
        <v>61073</v>
      </c>
      <c r="D2491">
        <v>420</v>
      </c>
      <c r="E2491">
        <v>121</v>
      </c>
      <c r="F2491" s="1">
        <f t="shared" si="266"/>
        <v>0.28809523809523807</v>
      </c>
      <c r="G2491">
        <v>186</v>
      </c>
      <c r="H2491" s="1">
        <f t="shared" si="267"/>
        <v>0.44285714285714284</v>
      </c>
      <c r="I2491">
        <v>211</v>
      </c>
      <c r="J2491" s="1">
        <f t="shared" si="268"/>
        <v>0.50238095238095237</v>
      </c>
      <c r="K2491">
        <v>319</v>
      </c>
      <c r="L2491" s="1">
        <f t="shared" si="269"/>
        <v>0.75952380952380949</v>
      </c>
      <c r="M2491">
        <v>353</v>
      </c>
      <c r="N2491" s="1">
        <f t="shared" si="270"/>
        <v>0.84047619047619049</v>
      </c>
      <c r="O2491">
        <v>375</v>
      </c>
      <c r="P2491" s="1">
        <f t="shared" si="271"/>
        <v>0.8928571428571429</v>
      </c>
      <c r="Q2491">
        <v>389</v>
      </c>
      <c r="R2491" s="1">
        <f t="shared" si="272"/>
        <v>0.92619047619047623</v>
      </c>
    </row>
    <row r="2492" spans="1:18" x14ac:dyDescent="0.3">
      <c r="A2492">
        <v>17119402200</v>
      </c>
      <c r="B2492" t="s">
        <v>91</v>
      </c>
      <c r="C2492">
        <v>61074</v>
      </c>
      <c r="D2492">
        <v>507</v>
      </c>
      <c r="E2492">
        <v>7</v>
      </c>
      <c r="F2492" s="1">
        <f t="shared" si="266"/>
        <v>1.3806706114398421E-2</v>
      </c>
      <c r="G2492">
        <v>73</v>
      </c>
      <c r="H2492" s="1">
        <f t="shared" si="267"/>
        <v>0.14398422090729784</v>
      </c>
      <c r="I2492">
        <v>174</v>
      </c>
      <c r="J2492" s="1">
        <f t="shared" si="268"/>
        <v>0.34319526627218933</v>
      </c>
      <c r="K2492">
        <v>206</v>
      </c>
      <c r="L2492" s="1">
        <f t="shared" si="269"/>
        <v>0.40631163708086787</v>
      </c>
      <c r="M2492">
        <v>280</v>
      </c>
      <c r="N2492" s="1">
        <f t="shared" si="270"/>
        <v>0.55226824457593693</v>
      </c>
      <c r="O2492">
        <v>423</v>
      </c>
      <c r="P2492" s="1">
        <f t="shared" si="271"/>
        <v>0.83431952662721898</v>
      </c>
      <c r="Q2492">
        <v>440</v>
      </c>
      <c r="R2492" s="1">
        <f t="shared" si="272"/>
        <v>0.86785009861932938</v>
      </c>
    </row>
    <row r="2493" spans="1:18" x14ac:dyDescent="0.3">
      <c r="A2493">
        <v>17119402300</v>
      </c>
      <c r="B2493" t="s">
        <v>91</v>
      </c>
      <c r="C2493">
        <v>61075</v>
      </c>
      <c r="D2493">
        <v>302</v>
      </c>
      <c r="E2493">
        <v>7</v>
      </c>
      <c r="F2493" s="1">
        <f t="shared" si="266"/>
        <v>2.3178807947019868E-2</v>
      </c>
      <c r="G2493">
        <v>16</v>
      </c>
      <c r="H2493" s="1">
        <f t="shared" si="267"/>
        <v>5.2980132450331126E-2</v>
      </c>
      <c r="I2493">
        <v>28</v>
      </c>
      <c r="J2493" s="1">
        <f t="shared" si="268"/>
        <v>9.2715231788079472E-2</v>
      </c>
      <c r="K2493">
        <v>113</v>
      </c>
      <c r="L2493" s="1">
        <f t="shared" si="269"/>
        <v>0.3741721854304636</v>
      </c>
      <c r="M2493">
        <v>180</v>
      </c>
      <c r="N2493" s="1">
        <f t="shared" si="270"/>
        <v>0.59602649006622521</v>
      </c>
      <c r="O2493">
        <v>238</v>
      </c>
      <c r="P2493" s="1">
        <f t="shared" si="271"/>
        <v>0.78807947019867552</v>
      </c>
      <c r="Q2493">
        <v>245</v>
      </c>
      <c r="R2493" s="1">
        <f t="shared" si="272"/>
        <v>0.8112582781456954</v>
      </c>
    </row>
    <row r="2494" spans="1:18" x14ac:dyDescent="0.3">
      <c r="A2494">
        <v>17119402400</v>
      </c>
      <c r="B2494" t="s">
        <v>91</v>
      </c>
      <c r="C2494">
        <v>61076</v>
      </c>
      <c r="D2494">
        <v>425</v>
      </c>
      <c r="E2494">
        <v>94</v>
      </c>
      <c r="F2494" s="1">
        <f t="shared" si="266"/>
        <v>0.22117647058823531</v>
      </c>
      <c r="G2494">
        <v>155</v>
      </c>
      <c r="H2494" s="1">
        <f t="shared" si="267"/>
        <v>0.36470588235294116</v>
      </c>
      <c r="I2494">
        <v>216</v>
      </c>
      <c r="J2494" s="1">
        <f t="shared" si="268"/>
        <v>0.50823529411764701</v>
      </c>
      <c r="K2494">
        <v>261</v>
      </c>
      <c r="L2494" s="1">
        <f t="shared" si="269"/>
        <v>0.61411764705882355</v>
      </c>
      <c r="M2494">
        <v>297</v>
      </c>
      <c r="N2494" s="1">
        <f t="shared" si="270"/>
        <v>0.69882352941176473</v>
      </c>
      <c r="O2494">
        <v>384</v>
      </c>
      <c r="P2494" s="1">
        <f t="shared" si="271"/>
        <v>0.90352941176470591</v>
      </c>
      <c r="Q2494">
        <v>408</v>
      </c>
      <c r="R2494" s="1">
        <f t="shared" si="272"/>
        <v>0.96</v>
      </c>
    </row>
    <row r="2495" spans="1:18" x14ac:dyDescent="0.3">
      <c r="A2495">
        <v>17119402500</v>
      </c>
      <c r="B2495" t="s">
        <v>91</v>
      </c>
      <c r="C2495">
        <v>61077</v>
      </c>
      <c r="D2495">
        <v>292</v>
      </c>
      <c r="E2495">
        <v>0</v>
      </c>
      <c r="F2495" s="1">
        <f t="shared" si="266"/>
        <v>0</v>
      </c>
      <c r="G2495">
        <v>29</v>
      </c>
      <c r="H2495" s="1">
        <f t="shared" si="267"/>
        <v>9.9315068493150679E-2</v>
      </c>
      <c r="I2495">
        <v>89</v>
      </c>
      <c r="J2495" s="1">
        <f t="shared" si="268"/>
        <v>0.3047945205479452</v>
      </c>
      <c r="K2495">
        <v>214</v>
      </c>
      <c r="L2495" s="1">
        <f t="shared" si="269"/>
        <v>0.73287671232876717</v>
      </c>
      <c r="M2495">
        <v>242</v>
      </c>
      <c r="N2495" s="1">
        <f t="shared" si="270"/>
        <v>0.82876712328767121</v>
      </c>
      <c r="O2495">
        <v>280</v>
      </c>
      <c r="P2495" s="1">
        <f t="shared" si="271"/>
        <v>0.95890410958904104</v>
      </c>
      <c r="Q2495">
        <v>286</v>
      </c>
      <c r="R2495" s="1">
        <f t="shared" si="272"/>
        <v>0.97945205479452058</v>
      </c>
    </row>
    <row r="2496" spans="1:18" x14ac:dyDescent="0.3">
      <c r="A2496">
        <v>17119402600</v>
      </c>
      <c r="B2496" t="s">
        <v>91</v>
      </c>
      <c r="C2496">
        <v>61078</v>
      </c>
      <c r="D2496">
        <v>571</v>
      </c>
      <c r="E2496">
        <v>49</v>
      </c>
      <c r="F2496" s="1">
        <f t="shared" si="266"/>
        <v>8.5814360770577927E-2</v>
      </c>
      <c r="G2496">
        <v>72</v>
      </c>
      <c r="H2496" s="1">
        <f t="shared" si="267"/>
        <v>0.12609457092819615</v>
      </c>
      <c r="I2496">
        <v>114</v>
      </c>
      <c r="J2496" s="1">
        <f t="shared" si="268"/>
        <v>0.19964973730297722</v>
      </c>
      <c r="K2496">
        <v>196</v>
      </c>
      <c r="L2496" s="1">
        <f t="shared" si="269"/>
        <v>0.34325744308231171</v>
      </c>
      <c r="M2496">
        <v>307</v>
      </c>
      <c r="N2496" s="1">
        <f t="shared" si="270"/>
        <v>0.53765323992994751</v>
      </c>
      <c r="O2496">
        <v>409</v>
      </c>
      <c r="P2496" s="1">
        <f t="shared" si="271"/>
        <v>0.71628721541155871</v>
      </c>
      <c r="Q2496">
        <v>501</v>
      </c>
      <c r="R2496" s="1">
        <f t="shared" si="272"/>
        <v>0.87740805604203154</v>
      </c>
    </row>
    <row r="2497" spans="1:18" x14ac:dyDescent="0.3">
      <c r="A2497">
        <v>17119402701</v>
      </c>
      <c r="B2497" t="s">
        <v>91</v>
      </c>
      <c r="C2497">
        <v>61079</v>
      </c>
      <c r="D2497">
        <v>786</v>
      </c>
      <c r="E2497">
        <v>46</v>
      </c>
      <c r="F2497" s="1">
        <f t="shared" si="266"/>
        <v>5.8524173027989825E-2</v>
      </c>
      <c r="G2497">
        <v>95</v>
      </c>
      <c r="H2497" s="1">
        <f t="shared" si="267"/>
        <v>0.12086513994910941</v>
      </c>
      <c r="I2497">
        <v>308</v>
      </c>
      <c r="J2497" s="1">
        <f t="shared" si="268"/>
        <v>0.39185750636132316</v>
      </c>
      <c r="K2497">
        <v>386</v>
      </c>
      <c r="L2497" s="1">
        <f t="shared" si="269"/>
        <v>0.4910941475826972</v>
      </c>
      <c r="M2497">
        <v>461</v>
      </c>
      <c r="N2497" s="1">
        <f t="shared" si="270"/>
        <v>0.58651399491094147</v>
      </c>
      <c r="O2497">
        <v>514</v>
      </c>
      <c r="P2497" s="1">
        <f t="shared" si="271"/>
        <v>0.65394402035623411</v>
      </c>
      <c r="Q2497">
        <v>549</v>
      </c>
      <c r="R2497" s="1">
        <f t="shared" si="272"/>
        <v>0.69847328244274809</v>
      </c>
    </row>
    <row r="2498" spans="1:18" x14ac:dyDescent="0.3">
      <c r="A2498">
        <v>17119402721</v>
      </c>
      <c r="B2498" t="s">
        <v>91</v>
      </c>
      <c r="C2498">
        <v>61080</v>
      </c>
      <c r="D2498">
        <v>593</v>
      </c>
      <c r="E2498">
        <v>0</v>
      </c>
      <c r="F2498" s="1">
        <f t="shared" si="266"/>
        <v>0</v>
      </c>
      <c r="G2498">
        <v>0</v>
      </c>
      <c r="H2498" s="1">
        <f t="shared" si="267"/>
        <v>0</v>
      </c>
      <c r="I2498">
        <v>31</v>
      </c>
      <c r="J2498" s="1">
        <f t="shared" si="268"/>
        <v>5.2276559865092748E-2</v>
      </c>
      <c r="K2498">
        <v>153</v>
      </c>
      <c r="L2498" s="1">
        <f t="shared" si="269"/>
        <v>0.25801011804384488</v>
      </c>
      <c r="M2498">
        <v>273</v>
      </c>
      <c r="N2498" s="1">
        <f t="shared" si="270"/>
        <v>0.46037099494097805</v>
      </c>
      <c r="O2498">
        <v>411</v>
      </c>
      <c r="P2498" s="1">
        <f t="shared" si="271"/>
        <v>0.69308600337268134</v>
      </c>
      <c r="Q2498">
        <v>504</v>
      </c>
      <c r="R2498" s="1">
        <f t="shared" si="272"/>
        <v>0.8499156829679595</v>
      </c>
    </row>
    <row r="2499" spans="1:18" x14ac:dyDescent="0.3">
      <c r="A2499">
        <v>17119402722</v>
      </c>
      <c r="B2499" t="s">
        <v>91</v>
      </c>
      <c r="C2499">
        <v>61081</v>
      </c>
      <c r="D2499">
        <v>126</v>
      </c>
      <c r="E2499">
        <v>0</v>
      </c>
      <c r="F2499" s="1">
        <f t="shared" si="266"/>
        <v>0</v>
      </c>
      <c r="G2499">
        <v>0</v>
      </c>
      <c r="H2499" s="1">
        <f t="shared" si="267"/>
        <v>0</v>
      </c>
      <c r="I2499">
        <v>0</v>
      </c>
      <c r="J2499" s="1">
        <f t="shared" si="268"/>
        <v>0</v>
      </c>
      <c r="K2499">
        <v>12</v>
      </c>
      <c r="L2499" s="1">
        <f t="shared" si="269"/>
        <v>9.5238095238095233E-2</v>
      </c>
      <c r="M2499">
        <v>46</v>
      </c>
      <c r="N2499" s="1">
        <f t="shared" si="270"/>
        <v>0.36507936507936506</v>
      </c>
      <c r="O2499">
        <v>81</v>
      </c>
      <c r="P2499" s="1">
        <f t="shared" si="271"/>
        <v>0.6428571428571429</v>
      </c>
      <c r="Q2499">
        <v>97</v>
      </c>
      <c r="R2499" s="1">
        <f t="shared" si="272"/>
        <v>0.76984126984126988</v>
      </c>
    </row>
    <row r="2500" spans="1:18" x14ac:dyDescent="0.3">
      <c r="A2500">
        <v>17119402801</v>
      </c>
      <c r="B2500" t="s">
        <v>91</v>
      </c>
      <c r="C2500">
        <v>61082</v>
      </c>
      <c r="D2500">
        <v>87</v>
      </c>
      <c r="E2500">
        <v>0</v>
      </c>
      <c r="F2500" s="1">
        <f t="shared" si="266"/>
        <v>0</v>
      </c>
      <c r="G2500">
        <v>0</v>
      </c>
      <c r="H2500" s="1">
        <f t="shared" si="267"/>
        <v>0</v>
      </c>
      <c r="I2500">
        <v>9</v>
      </c>
      <c r="J2500" s="1">
        <f t="shared" si="268"/>
        <v>0.10344827586206896</v>
      </c>
      <c r="K2500">
        <v>9</v>
      </c>
      <c r="L2500" s="1">
        <f t="shared" si="269"/>
        <v>0.10344827586206896</v>
      </c>
      <c r="M2500">
        <v>21</v>
      </c>
      <c r="N2500" s="1">
        <f t="shared" si="270"/>
        <v>0.2413793103448276</v>
      </c>
      <c r="O2500">
        <v>21</v>
      </c>
      <c r="P2500" s="1">
        <f t="shared" si="271"/>
        <v>0.2413793103448276</v>
      </c>
      <c r="Q2500">
        <v>21</v>
      </c>
      <c r="R2500" s="1">
        <f t="shared" si="272"/>
        <v>0.2413793103448276</v>
      </c>
    </row>
    <row r="2501" spans="1:18" x14ac:dyDescent="0.3">
      <c r="A2501">
        <v>17119402803</v>
      </c>
      <c r="B2501" t="s">
        <v>91</v>
      </c>
      <c r="C2501">
        <v>61083</v>
      </c>
      <c r="D2501">
        <v>188</v>
      </c>
      <c r="E2501">
        <v>9</v>
      </c>
      <c r="F2501" s="1">
        <f t="shared" si="266"/>
        <v>4.7872340425531915E-2</v>
      </c>
      <c r="G2501">
        <v>21</v>
      </c>
      <c r="H2501" s="1">
        <f t="shared" si="267"/>
        <v>0.11170212765957446</v>
      </c>
      <c r="I2501">
        <v>47</v>
      </c>
      <c r="J2501" s="1">
        <f t="shared" si="268"/>
        <v>0.25</v>
      </c>
      <c r="K2501">
        <v>93</v>
      </c>
      <c r="L2501" s="1">
        <f t="shared" si="269"/>
        <v>0.49468085106382981</v>
      </c>
      <c r="M2501">
        <v>138</v>
      </c>
      <c r="N2501" s="1">
        <f t="shared" si="270"/>
        <v>0.73404255319148937</v>
      </c>
      <c r="O2501">
        <v>153</v>
      </c>
      <c r="P2501" s="1">
        <f t="shared" si="271"/>
        <v>0.81382978723404253</v>
      </c>
      <c r="Q2501">
        <v>155</v>
      </c>
      <c r="R2501" s="1">
        <f t="shared" si="272"/>
        <v>0.82446808510638303</v>
      </c>
    </row>
    <row r="2502" spans="1:18" x14ac:dyDescent="0.3">
      <c r="A2502">
        <v>17119402804</v>
      </c>
      <c r="B2502" t="s">
        <v>91</v>
      </c>
      <c r="C2502">
        <v>61084</v>
      </c>
      <c r="D2502">
        <v>47</v>
      </c>
      <c r="E2502">
        <v>0</v>
      </c>
      <c r="F2502" s="1">
        <f t="shared" ref="F2502:F2565" si="273">E2502/$D2502</f>
        <v>0</v>
      </c>
      <c r="G2502">
        <v>0</v>
      </c>
      <c r="H2502" s="1">
        <f t="shared" ref="H2502:H2565" si="274">G2502/$D2502</f>
        <v>0</v>
      </c>
      <c r="I2502">
        <v>0</v>
      </c>
      <c r="J2502" s="1">
        <f t="shared" ref="J2502:J2565" si="275">I2502/$D2502</f>
        <v>0</v>
      </c>
      <c r="K2502">
        <v>0</v>
      </c>
      <c r="L2502" s="1">
        <f t="shared" ref="L2502:L2565" si="276">K2502/$D2502</f>
        <v>0</v>
      </c>
      <c r="M2502">
        <v>10</v>
      </c>
      <c r="N2502" s="1">
        <f t="shared" ref="N2502:N2565" si="277">M2502/$D2502</f>
        <v>0.21276595744680851</v>
      </c>
      <c r="O2502">
        <v>43</v>
      </c>
      <c r="P2502" s="1">
        <f t="shared" ref="P2502:P2565" si="278">O2502/$D2502</f>
        <v>0.91489361702127658</v>
      </c>
      <c r="Q2502">
        <v>47</v>
      </c>
      <c r="R2502" s="1">
        <f t="shared" ref="R2502:R2565" si="279">Q2502/$D2502</f>
        <v>1</v>
      </c>
    </row>
    <row r="2503" spans="1:18" x14ac:dyDescent="0.3">
      <c r="A2503">
        <v>17119402805</v>
      </c>
      <c r="B2503" t="s">
        <v>91</v>
      </c>
      <c r="C2503">
        <v>61085</v>
      </c>
      <c r="D2503">
        <v>288</v>
      </c>
      <c r="E2503">
        <v>0</v>
      </c>
      <c r="F2503" s="1">
        <f t="shared" si="273"/>
        <v>0</v>
      </c>
      <c r="G2503">
        <v>39</v>
      </c>
      <c r="H2503" s="1">
        <f t="shared" si="274"/>
        <v>0.13541666666666666</v>
      </c>
      <c r="I2503">
        <v>135</v>
      </c>
      <c r="J2503" s="1">
        <f t="shared" si="275"/>
        <v>0.46875</v>
      </c>
      <c r="K2503">
        <v>135</v>
      </c>
      <c r="L2503" s="1">
        <f t="shared" si="276"/>
        <v>0.46875</v>
      </c>
      <c r="M2503">
        <v>138</v>
      </c>
      <c r="N2503" s="1">
        <f t="shared" si="277"/>
        <v>0.47916666666666669</v>
      </c>
      <c r="O2503">
        <v>147</v>
      </c>
      <c r="P2503" s="1">
        <f t="shared" si="278"/>
        <v>0.51041666666666663</v>
      </c>
      <c r="Q2503">
        <v>175</v>
      </c>
      <c r="R2503" s="1">
        <f t="shared" si="279"/>
        <v>0.60763888888888884</v>
      </c>
    </row>
    <row r="2504" spans="1:18" x14ac:dyDescent="0.3">
      <c r="A2504">
        <v>17119402900</v>
      </c>
      <c r="B2504" t="s">
        <v>91</v>
      </c>
      <c r="C2504">
        <v>61086</v>
      </c>
      <c r="D2504">
        <v>830</v>
      </c>
      <c r="E2504">
        <v>0</v>
      </c>
      <c r="F2504" s="1">
        <f t="shared" si="273"/>
        <v>0</v>
      </c>
      <c r="G2504">
        <v>0</v>
      </c>
      <c r="H2504" s="1">
        <f t="shared" si="274"/>
        <v>0</v>
      </c>
      <c r="I2504">
        <v>106</v>
      </c>
      <c r="J2504" s="1">
        <f t="shared" si="275"/>
        <v>0.12771084337349398</v>
      </c>
      <c r="K2504">
        <v>277</v>
      </c>
      <c r="L2504" s="1">
        <f t="shared" si="276"/>
        <v>0.33373493975903612</v>
      </c>
      <c r="M2504">
        <v>346</v>
      </c>
      <c r="N2504" s="1">
        <f t="shared" si="277"/>
        <v>0.41686746987951806</v>
      </c>
      <c r="O2504">
        <v>469</v>
      </c>
      <c r="P2504" s="1">
        <f t="shared" si="278"/>
        <v>0.56506024096385543</v>
      </c>
      <c r="Q2504">
        <v>526</v>
      </c>
      <c r="R2504" s="1">
        <f t="shared" si="279"/>
        <v>0.63373493975903616</v>
      </c>
    </row>
    <row r="2505" spans="1:18" x14ac:dyDescent="0.3">
      <c r="A2505">
        <v>17119403001</v>
      </c>
      <c r="B2505" t="s">
        <v>91</v>
      </c>
      <c r="C2505">
        <v>61087</v>
      </c>
      <c r="D2505">
        <v>1022</v>
      </c>
      <c r="E2505">
        <v>71</v>
      </c>
      <c r="F2505" s="1">
        <f t="shared" si="273"/>
        <v>6.947162426614481E-2</v>
      </c>
      <c r="G2505">
        <v>106</v>
      </c>
      <c r="H2505" s="1">
        <f t="shared" si="274"/>
        <v>0.10371819960861056</v>
      </c>
      <c r="I2505">
        <v>178</v>
      </c>
      <c r="J2505" s="1">
        <f t="shared" si="275"/>
        <v>0.17416829745596868</v>
      </c>
      <c r="K2505">
        <v>340</v>
      </c>
      <c r="L2505" s="1">
        <f t="shared" si="276"/>
        <v>0.33268101761252444</v>
      </c>
      <c r="M2505">
        <v>492</v>
      </c>
      <c r="N2505" s="1">
        <f t="shared" si="277"/>
        <v>0.48140900195694714</v>
      </c>
      <c r="O2505">
        <v>704</v>
      </c>
      <c r="P2505" s="1">
        <f t="shared" si="278"/>
        <v>0.68884540117416826</v>
      </c>
      <c r="Q2505">
        <v>801</v>
      </c>
      <c r="R2505" s="1">
        <f t="shared" si="279"/>
        <v>0.78375733855185914</v>
      </c>
    </row>
    <row r="2506" spans="1:18" x14ac:dyDescent="0.3">
      <c r="A2506">
        <v>17119403002</v>
      </c>
      <c r="B2506" t="s">
        <v>91</v>
      </c>
      <c r="C2506">
        <v>61088</v>
      </c>
      <c r="D2506">
        <v>483</v>
      </c>
      <c r="E2506">
        <v>13</v>
      </c>
      <c r="F2506" s="1">
        <f t="shared" si="273"/>
        <v>2.6915113871635612E-2</v>
      </c>
      <c r="G2506">
        <v>13</v>
      </c>
      <c r="H2506" s="1">
        <f t="shared" si="274"/>
        <v>2.6915113871635612E-2</v>
      </c>
      <c r="I2506">
        <v>33</v>
      </c>
      <c r="J2506" s="1">
        <f t="shared" si="275"/>
        <v>6.8322981366459631E-2</v>
      </c>
      <c r="K2506">
        <v>33</v>
      </c>
      <c r="L2506" s="1">
        <f t="shared" si="276"/>
        <v>6.8322981366459631E-2</v>
      </c>
      <c r="M2506">
        <v>136</v>
      </c>
      <c r="N2506" s="1">
        <f t="shared" si="277"/>
        <v>0.28157349896480333</v>
      </c>
      <c r="O2506">
        <v>206</v>
      </c>
      <c r="P2506" s="1">
        <f t="shared" si="278"/>
        <v>0.42650103519668736</v>
      </c>
      <c r="Q2506">
        <v>290</v>
      </c>
      <c r="R2506" s="1">
        <f t="shared" si="279"/>
        <v>0.60041407867494823</v>
      </c>
    </row>
    <row r="2507" spans="1:18" x14ac:dyDescent="0.3">
      <c r="A2507">
        <v>17119403101</v>
      </c>
      <c r="B2507" t="s">
        <v>91</v>
      </c>
      <c r="C2507">
        <v>61089</v>
      </c>
      <c r="D2507">
        <v>689</v>
      </c>
      <c r="E2507">
        <v>0</v>
      </c>
      <c r="F2507" s="1">
        <f t="shared" si="273"/>
        <v>0</v>
      </c>
      <c r="G2507">
        <v>50</v>
      </c>
      <c r="H2507" s="1">
        <f t="shared" si="274"/>
        <v>7.2568940493468792E-2</v>
      </c>
      <c r="I2507">
        <v>146</v>
      </c>
      <c r="J2507" s="1">
        <f t="shared" si="275"/>
        <v>0.21190130624092887</v>
      </c>
      <c r="K2507">
        <v>327</v>
      </c>
      <c r="L2507" s="1">
        <f t="shared" si="276"/>
        <v>0.47460087082728591</v>
      </c>
      <c r="M2507">
        <v>435</v>
      </c>
      <c r="N2507" s="1">
        <f t="shared" si="277"/>
        <v>0.63134978229317851</v>
      </c>
      <c r="O2507">
        <v>551</v>
      </c>
      <c r="P2507" s="1">
        <f t="shared" si="278"/>
        <v>0.79970972423802611</v>
      </c>
      <c r="Q2507">
        <v>581</v>
      </c>
      <c r="R2507" s="1">
        <f t="shared" si="279"/>
        <v>0.84325108853410735</v>
      </c>
    </row>
    <row r="2508" spans="1:18" x14ac:dyDescent="0.3">
      <c r="A2508">
        <v>17119403121</v>
      </c>
      <c r="B2508" t="s">
        <v>91</v>
      </c>
      <c r="C2508">
        <v>61090</v>
      </c>
      <c r="D2508">
        <v>1009</v>
      </c>
      <c r="E2508">
        <v>0</v>
      </c>
      <c r="F2508" s="1">
        <f t="shared" si="273"/>
        <v>0</v>
      </c>
      <c r="G2508">
        <v>22</v>
      </c>
      <c r="H2508" s="1">
        <f t="shared" si="274"/>
        <v>2.1803766105054509E-2</v>
      </c>
      <c r="I2508">
        <v>54</v>
      </c>
      <c r="J2508" s="1">
        <f t="shared" si="275"/>
        <v>5.3518334985133795E-2</v>
      </c>
      <c r="K2508">
        <v>302</v>
      </c>
      <c r="L2508" s="1">
        <f t="shared" si="276"/>
        <v>0.29930624380574827</v>
      </c>
      <c r="M2508">
        <v>556</v>
      </c>
      <c r="N2508" s="1">
        <f t="shared" si="277"/>
        <v>0.55104063429137762</v>
      </c>
      <c r="O2508">
        <v>704</v>
      </c>
      <c r="P2508" s="1">
        <f t="shared" si="278"/>
        <v>0.69772051536174429</v>
      </c>
      <c r="Q2508">
        <v>728</v>
      </c>
      <c r="R2508" s="1">
        <f t="shared" si="279"/>
        <v>0.72150644202180381</v>
      </c>
    </row>
    <row r="2509" spans="1:18" x14ac:dyDescent="0.3">
      <c r="A2509">
        <v>17119403122</v>
      </c>
      <c r="B2509" t="s">
        <v>91</v>
      </c>
      <c r="C2509">
        <v>61091</v>
      </c>
      <c r="D2509">
        <v>747</v>
      </c>
      <c r="E2509">
        <v>0</v>
      </c>
      <c r="F2509" s="1">
        <f t="shared" si="273"/>
        <v>0</v>
      </c>
      <c r="G2509">
        <v>0</v>
      </c>
      <c r="H2509" s="1">
        <f t="shared" si="274"/>
        <v>0</v>
      </c>
      <c r="I2509">
        <v>34</v>
      </c>
      <c r="J2509" s="1">
        <f t="shared" si="275"/>
        <v>4.5515394912985271E-2</v>
      </c>
      <c r="K2509">
        <v>273</v>
      </c>
      <c r="L2509" s="1">
        <f t="shared" si="276"/>
        <v>0.36546184738955823</v>
      </c>
      <c r="M2509">
        <v>371</v>
      </c>
      <c r="N2509" s="1">
        <f t="shared" si="277"/>
        <v>0.49665327978580992</v>
      </c>
      <c r="O2509">
        <v>499</v>
      </c>
      <c r="P2509" s="1">
        <f t="shared" si="278"/>
        <v>0.66800535475234268</v>
      </c>
      <c r="Q2509">
        <v>578</v>
      </c>
      <c r="R2509" s="1">
        <f t="shared" si="279"/>
        <v>0.77376171352074963</v>
      </c>
    </row>
    <row r="2510" spans="1:18" x14ac:dyDescent="0.3">
      <c r="A2510">
        <v>17119403200</v>
      </c>
      <c r="B2510" t="s">
        <v>91</v>
      </c>
      <c r="C2510">
        <v>61092</v>
      </c>
      <c r="D2510">
        <v>634</v>
      </c>
      <c r="E2510">
        <v>20</v>
      </c>
      <c r="F2510" s="1">
        <f t="shared" si="273"/>
        <v>3.1545741324921134E-2</v>
      </c>
      <c r="G2510">
        <v>32</v>
      </c>
      <c r="H2510" s="1">
        <f t="shared" si="274"/>
        <v>5.0473186119873815E-2</v>
      </c>
      <c r="I2510">
        <v>186</v>
      </c>
      <c r="J2510" s="1">
        <f t="shared" si="275"/>
        <v>0.29337539432176657</v>
      </c>
      <c r="K2510">
        <v>295</v>
      </c>
      <c r="L2510" s="1">
        <f t="shared" si="276"/>
        <v>0.46529968454258674</v>
      </c>
      <c r="M2510">
        <v>402</v>
      </c>
      <c r="N2510" s="1">
        <f t="shared" si="277"/>
        <v>0.63406940063091488</v>
      </c>
      <c r="O2510">
        <v>485</v>
      </c>
      <c r="P2510" s="1">
        <f t="shared" si="278"/>
        <v>0.76498422712933756</v>
      </c>
      <c r="Q2510">
        <v>513</v>
      </c>
      <c r="R2510" s="1">
        <f t="shared" si="279"/>
        <v>0.80914826498422709</v>
      </c>
    </row>
    <row r="2511" spans="1:18" x14ac:dyDescent="0.3">
      <c r="A2511">
        <v>17119403300</v>
      </c>
      <c r="B2511" t="s">
        <v>91</v>
      </c>
      <c r="C2511">
        <v>61093</v>
      </c>
      <c r="D2511">
        <v>591</v>
      </c>
      <c r="E2511">
        <v>13</v>
      </c>
      <c r="F2511" s="1">
        <f t="shared" si="273"/>
        <v>2.1996615905245348E-2</v>
      </c>
      <c r="G2511">
        <v>50</v>
      </c>
      <c r="H2511" s="1">
        <f t="shared" si="274"/>
        <v>8.4602368866328256E-2</v>
      </c>
      <c r="I2511">
        <v>245</v>
      </c>
      <c r="J2511" s="1">
        <f t="shared" si="275"/>
        <v>0.41455160744500846</v>
      </c>
      <c r="K2511">
        <v>348</v>
      </c>
      <c r="L2511" s="1">
        <f t="shared" si="276"/>
        <v>0.58883248730964466</v>
      </c>
      <c r="M2511">
        <v>458</v>
      </c>
      <c r="N2511" s="1">
        <f t="shared" si="277"/>
        <v>0.77495769881556686</v>
      </c>
      <c r="O2511">
        <v>515</v>
      </c>
      <c r="P2511" s="1">
        <f t="shared" si="278"/>
        <v>0.87140439932318103</v>
      </c>
      <c r="Q2511">
        <v>539</v>
      </c>
      <c r="R2511" s="1">
        <f t="shared" si="279"/>
        <v>0.91201353637901861</v>
      </c>
    </row>
    <row r="2512" spans="1:18" x14ac:dyDescent="0.3">
      <c r="A2512">
        <v>17119403401</v>
      </c>
      <c r="B2512" t="s">
        <v>91</v>
      </c>
      <c r="C2512">
        <v>61094</v>
      </c>
      <c r="D2512">
        <v>864</v>
      </c>
      <c r="E2512">
        <v>0</v>
      </c>
      <c r="F2512" s="1">
        <f t="shared" si="273"/>
        <v>0</v>
      </c>
      <c r="G2512">
        <v>0</v>
      </c>
      <c r="H2512" s="1">
        <f t="shared" si="274"/>
        <v>0</v>
      </c>
      <c r="I2512">
        <v>23</v>
      </c>
      <c r="J2512" s="1">
        <f t="shared" si="275"/>
        <v>2.6620370370370371E-2</v>
      </c>
      <c r="K2512">
        <v>343</v>
      </c>
      <c r="L2512" s="1">
        <f t="shared" si="276"/>
        <v>0.39699074074074076</v>
      </c>
      <c r="M2512">
        <v>589</v>
      </c>
      <c r="N2512" s="1">
        <f t="shared" si="277"/>
        <v>0.68171296296296291</v>
      </c>
      <c r="O2512">
        <v>740</v>
      </c>
      <c r="P2512" s="1">
        <f t="shared" si="278"/>
        <v>0.85648148148148151</v>
      </c>
      <c r="Q2512">
        <v>778</v>
      </c>
      <c r="R2512" s="1">
        <f t="shared" si="279"/>
        <v>0.90046296296296291</v>
      </c>
    </row>
    <row r="2513" spans="1:18" x14ac:dyDescent="0.3">
      <c r="A2513">
        <v>17119403403</v>
      </c>
      <c r="B2513" t="s">
        <v>91</v>
      </c>
      <c r="C2513">
        <v>61095</v>
      </c>
      <c r="D2513">
        <v>459</v>
      </c>
      <c r="E2513">
        <v>0</v>
      </c>
      <c r="F2513" s="1">
        <f t="shared" si="273"/>
        <v>0</v>
      </c>
      <c r="G2513">
        <v>0</v>
      </c>
      <c r="H2513" s="1">
        <f t="shared" si="274"/>
        <v>0</v>
      </c>
      <c r="I2513">
        <v>62</v>
      </c>
      <c r="J2513" s="1">
        <f t="shared" si="275"/>
        <v>0.13507625272331156</v>
      </c>
      <c r="K2513">
        <v>173</v>
      </c>
      <c r="L2513" s="1">
        <f t="shared" si="276"/>
        <v>0.37690631808278868</v>
      </c>
      <c r="M2513">
        <v>374</v>
      </c>
      <c r="N2513" s="1">
        <f t="shared" si="277"/>
        <v>0.81481481481481477</v>
      </c>
      <c r="O2513">
        <v>406</v>
      </c>
      <c r="P2513" s="1">
        <f t="shared" si="278"/>
        <v>0.88453159041394336</v>
      </c>
      <c r="Q2513">
        <v>432</v>
      </c>
      <c r="R2513" s="1">
        <f t="shared" si="279"/>
        <v>0.94117647058823528</v>
      </c>
    </row>
    <row r="2514" spans="1:18" x14ac:dyDescent="0.3">
      <c r="A2514">
        <v>17119403404</v>
      </c>
      <c r="B2514" t="s">
        <v>91</v>
      </c>
      <c r="C2514">
        <v>61096</v>
      </c>
      <c r="D2514">
        <v>487</v>
      </c>
      <c r="E2514">
        <v>0</v>
      </c>
      <c r="F2514" s="1">
        <f t="shared" si="273"/>
        <v>0</v>
      </c>
      <c r="G2514">
        <v>25</v>
      </c>
      <c r="H2514" s="1">
        <f t="shared" si="274"/>
        <v>5.1334702258726897E-2</v>
      </c>
      <c r="I2514">
        <v>180</v>
      </c>
      <c r="J2514" s="1">
        <f t="shared" si="275"/>
        <v>0.36960985626283366</v>
      </c>
      <c r="K2514">
        <v>259</v>
      </c>
      <c r="L2514" s="1">
        <f t="shared" si="276"/>
        <v>0.53182751540041073</v>
      </c>
      <c r="M2514">
        <v>382</v>
      </c>
      <c r="N2514" s="1">
        <f t="shared" si="277"/>
        <v>0.78439425051334699</v>
      </c>
      <c r="O2514">
        <v>436</v>
      </c>
      <c r="P2514" s="1">
        <f t="shared" si="278"/>
        <v>0.89527720739219707</v>
      </c>
      <c r="Q2514">
        <v>442</v>
      </c>
      <c r="R2514" s="1">
        <f t="shared" si="279"/>
        <v>0.9075975359342916</v>
      </c>
    </row>
    <row r="2515" spans="1:18" x14ac:dyDescent="0.3">
      <c r="A2515">
        <v>17119403502</v>
      </c>
      <c r="B2515" t="s">
        <v>91</v>
      </c>
      <c r="C2515">
        <v>61097</v>
      </c>
      <c r="D2515">
        <v>375</v>
      </c>
      <c r="E2515">
        <v>68</v>
      </c>
      <c r="F2515" s="1">
        <f t="shared" si="273"/>
        <v>0.18133333333333335</v>
      </c>
      <c r="G2515">
        <v>146</v>
      </c>
      <c r="H2515" s="1">
        <f t="shared" si="274"/>
        <v>0.38933333333333331</v>
      </c>
      <c r="I2515">
        <v>146</v>
      </c>
      <c r="J2515" s="1">
        <f t="shared" si="275"/>
        <v>0.38933333333333331</v>
      </c>
      <c r="K2515">
        <v>265</v>
      </c>
      <c r="L2515" s="1">
        <f t="shared" si="276"/>
        <v>0.70666666666666667</v>
      </c>
      <c r="M2515">
        <v>289</v>
      </c>
      <c r="N2515" s="1">
        <f t="shared" si="277"/>
        <v>0.77066666666666672</v>
      </c>
      <c r="O2515">
        <v>297</v>
      </c>
      <c r="P2515" s="1">
        <f t="shared" si="278"/>
        <v>0.79200000000000004</v>
      </c>
      <c r="Q2515">
        <v>338</v>
      </c>
      <c r="R2515" s="1">
        <f t="shared" si="279"/>
        <v>0.90133333333333332</v>
      </c>
    </row>
    <row r="2516" spans="1:18" x14ac:dyDescent="0.3">
      <c r="A2516">
        <v>17119403531</v>
      </c>
      <c r="B2516" t="s">
        <v>91</v>
      </c>
      <c r="C2516">
        <v>61098</v>
      </c>
      <c r="D2516">
        <v>837</v>
      </c>
      <c r="E2516">
        <v>0</v>
      </c>
      <c r="F2516" s="1">
        <f t="shared" si="273"/>
        <v>0</v>
      </c>
      <c r="G2516">
        <v>35</v>
      </c>
      <c r="H2516" s="1">
        <f t="shared" si="274"/>
        <v>4.1816009557945039E-2</v>
      </c>
      <c r="I2516">
        <v>202</v>
      </c>
      <c r="J2516" s="1">
        <f t="shared" si="275"/>
        <v>0.24133811230585425</v>
      </c>
      <c r="K2516">
        <v>583</v>
      </c>
      <c r="L2516" s="1">
        <f t="shared" si="276"/>
        <v>0.69653524492234165</v>
      </c>
      <c r="M2516">
        <v>660</v>
      </c>
      <c r="N2516" s="1">
        <f t="shared" si="277"/>
        <v>0.78853046594982079</v>
      </c>
      <c r="O2516">
        <v>692</v>
      </c>
      <c r="P2516" s="1">
        <f t="shared" si="278"/>
        <v>0.82676224611708482</v>
      </c>
      <c r="Q2516">
        <v>721</v>
      </c>
      <c r="R2516" s="1">
        <f t="shared" si="279"/>
        <v>0.86140979689366781</v>
      </c>
    </row>
    <row r="2517" spans="1:18" x14ac:dyDescent="0.3">
      <c r="A2517">
        <v>17119403532</v>
      </c>
      <c r="B2517" t="s">
        <v>91</v>
      </c>
      <c r="C2517">
        <v>61099</v>
      </c>
      <c r="D2517">
        <v>129</v>
      </c>
      <c r="E2517">
        <v>0</v>
      </c>
      <c r="F2517" s="1">
        <f t="shared" si="273"/>
        <v>0</v>
      </c>
      <c r="G2517">
        <v>0</v>
      </c>
      <c r="H2517" s="1">
        <f t="shared" si="274"/>
        <v>0</v>
      </c>
      <c r="I2517">
        <v>0</v>
      </c>
      <c r="J2517" s="1">
        <f t="shared" si="275"/>
        <v>0</v>
      </c>
      <c r="K2517">
        <v>7</v>
      </c>
      <c r="L2517" s="1">
        <f t="shared" si="276"/>
        <v>5.4263565891472867E-2</v>
      </c>
      <c r="M2517">
        <v>9</v>
      </c>
      <c r="N2517" s="1">
        <f t="shared" si="277"/>
        <v>6.9767441860465115E-2</v>
      </c>
      <c r="O2517">
        <v>9</v>
      </c>
      <c r="P2517" s="1">
        <f t="shared" si="278"/>
        <v>6.9767441860465115E-2</v>
      </c>
      <c r="Q2517">
        <v>32</v>
      </c>
      <c r="R2517" s="1">
        <f t="shared" si="279"/>
        <v>0.24806201550387597</v>
      </c>
    </row>
    <row r="2518" spans="1:18" x14ac:dyDescent="0.3">
      <c r="A2518">
        <v>17119403533</v>
      </c>
      <c r="B2518" t="s">
        <v>91</v>
      </c>
      <c r="C2518">
        <v>61100</v>
      </c>
      <c r="D2518">
        <v>934</v>
      </c>
      <c r="E2518">
        <v>0</v>
      </c>
      <c r="F2518" s="1">
        <f t="shared" si="273"/>
        <v>0</v>
      </c>
      <c r="G2518">
        <v>16</v>
      </c>
      <c r="H2518" s="1">
        <f t="shared" si="274"/>
        <v>1.7130620985010708E-2</v>
      </c>
      <c r="I2518">
        <v>98</v>
      </c>
      <c r="J2518" s="1">
        <f t="shared" si="275"/>
        <v>0.10492505353319058</v>
      </c>
      <c r="K2518">
        <v>260</v>
      </c>
      <c r="L2518" s="1">
        <f t="shared" si="276"/>
        <v>0.27837259100642398</v>
      </c>
      <c r="M2518">
        <v>393</v>
      </c>
      <c r="N2518" s="1">
        <f t="shared" si="277"/>
        <v>0.42077087794432549</v>
      </c>
      <c r="O2518">
        <v>722</v>
      </c>
      <c r="P2518" s="1">
        <f t="shared" si="278"/>
        <v>0.77301927194860809</v>
      </c>
      <c r="Q2518">
        <v>822</v>
      </c>
      <c r="R2518" s="1">
        <f t="shared" si="279"/>
        <v>0.88008565310492504</v>
      </c>
    </row>
    <row r="2519" spans="1:18" x14ac:dyDescent="0.3">
      <c r="A2519">
        <v>17119403534</v>
      </c>
      <c r="B2519" t="s">
        <v>91</v>
      </c>
      <c r="C2519">
        <v>61101</v>
      </c>
      <c r="D2519">
        <v>363</v>
      </c>
      <c r="E2519">
        <v>0</v>
      </c>
      <c r="F2519" s="1">
        <f t="shared" si="273"/>
        <v>0</v>
      </c>
      <c r="G2519">
        <v>26</v>
      </c>
      <c r="H2519" s="1">
        <f t="shared" si="274"/>
        <v>7.1625344352617082E-2</v>
      </c>
      <c r="I2519">
        <v>29</v>
      </c>
      <c r="J2519" s="1">
        <f t="shared" si="275"/>
        <v>7.9889807162534437E-2</v>
      </c>
      <c r="K2519">
        <v>67</v>
      </c>
      <c r="L2519" s="1">
        <f t="shared" si="276"/>
        <v>0.18457300275482094</v>
      </c>
      <c r="M2519">
        <v>132</v>
      </c>
      <c r="N2519" s="1">
        <f t="shared" si="277"/>
        <v>0.36363636363636365</v>
      </c>
      <c r="O2519">
        <v>252</v>
      </c>
      <c r="P2519" s="1">
        <f t="shared" si="278"/>
        <v>0.69421487603305787</v>
      </c>
      <c r="Q2519">
        <v>303</v>
      </c>
      <c r="R2519" s="1">
        <f t="shared" si="279"/>
        <v>0.83471074380165289</v>
      </c>
    </row>
    <row r="2520" spans="1:18" x14ac:dyDescent="0.3">
      <c r="A2520">
        <v>17119403601</v>
      </c>
      <c r="B2520" t="s">
        <v>91</v>
      </c>
      <c r="C2520">
        <v>61102</v>
      </c>
      <c r="D2520">
        <v>556</v>
      </c>
      <c r="E2520">
        <v>38</v>
      </c>
      <c r="F2520" s="1">
        <f t="shared" si="273"/>
        <v>6.83453237410072E-2</v>
      </c>
      <c r="G2520">
        <v>61</v>
      </c>
      <c r="H2520" s="1">
        <f t="shared" si="274"/>
        <v>0.10971223021582734</v>
      </c>
      <c r="I2520">
        <v>93</v>
      </c>
      <c r="J2520" s="1">
        <f t="shared" si="275"/>
        <v>0.1672661870503597</v>
      </c>
      <c r="K2520">
        <v>164</v>
      </c>
      <c r="L2520" s="1">
        <f t="shared" si="276"/>
        <v>0.29496402877697842</v>
      </c>
      <c r="M2520">
        <v>279</v>
      </c>
      <c r="N2520" s="1">
        <f t="shared" si="277"/>
        <v>0.50179856115107913</v>
      </c>
      <c r="O2520">
        <v>389</v>
      </c>
      <c r="P2520" s="1">
        <f t="shared" si="278"/>
        <v>0.69964028776978415</v>
      </c>
      <c r="Q2520">
        <v>435</v>
      </c>
      <c r="R2520" s="1">
        <f t="shared" si="279"/>
        <v>0.78237410071942448</v>
      </c>
    </row>
    <row r="2521" spans="1:18" x14ac:dyDescent="0.3">
      <c r="A2521">
        <v>17119403603</v>
      </c>
      <c r="B2521" t="s">
        <v>91</v>
      </c>
      <c r="C2521">
        <v>61103</v>
      </c>
      <c r="D2521">
        <v>98</v>
      </c>
      <c r="E2521">
        <v>0</v>
      </c>
      <c r="F2521" s="1">
        <f t="shared" si="273"/>
        <v>0</v>
      </c>
      <c r="G2521">
        <v>0</v>
      </c>
      <c r="H2521" s="1">
        <f t="shared" si="274"/>
        <v>0</v>
      </c>
      <c r="I2521">
        <v>14</v>
      </c>
      <c r="J2521" s="1">
        <f t="shared" si="275"/>
        <v>0.14285714285714285</v>
      </c>
      <c r="K2521">
        <v>58</v>
      </c>
      <c r="L2521" s="1">
        <f t="shared" si="276"/>
        <v>0.59183673469387754</v>
      </c>
      <c r="M2521">
        <v>83</v>
      </c>
      <c r="N2521" s="1">
        <f t="shared" si="277"/>
        <v>0.84693877551020413</v>
      </c>
      <c r="O2521">
        <v>87</v>
      </c>
      <c r="P2521" s="1">
        <f t="shared" si="278"/>
        <v>0.88775510204081631</v>
      </c>
      <c r="Q2521">
        <v>91</v>
      </c>
      <c r="R2521" s="1">
        <f t="shared" si="279"/>
        <v>0.9285714285714286</v>
      </c>
    </row>
    <row r="2522" spans="1:18" x14ac:dyDescent="0.3">
      <c r="A2522">
        <v>17119403604</v>
      </c>
      <c r="B2522" t="s">
        <v>91</v>
      </c>
      <c r="C2522">
        <v>61104</v>
      </c>
      <c r="D2522">
        <v>963</v>
      </c>
      <c r="E2522">
        <v>93</v>
      </c>
      <c r="F2522" s="1">
        <f t="shared" si="273"/>
        <v>9.657320872274143E-2</v>
      </c>
      <c r="G2522">
        <v>161</v>
      </c>
      <c r="H2522" s="1">
        <f t="shared" si="274"/>
        <v>0.1671858774662513</v>
      </c>
      <c r="I2522">
        <v>450</v>
      </c>
      <c r="J2522" s="1">
        <f t="shared" si="275"/>
        <v>0.46728971962616822</v>
      </c>
      <c r="K2522">
        <v>641</v>
      </c>
      <c r="L2522" s="1">
        <f t="shared" si="276"/>
        <v>0.6656282450674974</v>
      </c>
      <c r="M2522">
        <v>726</v>
      </c>
      <c r="N2522" s="1">
        <f t="shared" si="277"/>
        <v>0.75389408099688471</v>
      </c>
      <c r="O2522">
        <v>818</v>
      </c>
      <c r="P2522" s="1">
        <f t="shared" si="278"/>
        <v>0.84942886812045693</v>
      </c>
      <c r="Q2522">
        <v>838</v>
      </c>
      <c r="R2522" s="1">
        <f t="shared" si="279"/>
        <v>0.87019730010384211</v>
      </c>
    </row>
    <row r="2523" spans="1:18" x14ac:dyDescent="0.3">
      <c r="A2523">
        <v>17119403701</v>
      </c>
      <c r="B2523" t="s">
        <v>91</v>
      </c>
      <c r="C2523">
        <v>61105</v>
      </c>
      <c r="D2523">
        <v>168</v>
      </c>
      <c r="E2523">
        <v>6</v>
      </c>
      <c r="F2523" s="1">
        <f t="shared" si="273"/>
        <v>3.5714285714285712E-2</v>
      </c>
      <c r="G2523">
        <v>20</v>
      </c>
      <c r="H2523" s="1">
        <f t="shared" si="274"/>
        <v>0.11904761904761904</v>
      </c>
      <c r="I2523">
        <v>32</v>
      </c>
      <c r="J2523" s="1">
        <f t="shared" si="275"/>
        <v>0.19047619047619047</v>
      </c>
      <c r="K2523">
        <v>83</v>
      </c>
      <c r="L2523" s="1">
        <f t="shared" si="276"/>
        <v>0.49404761904761907</v>
      </c>
      <c r="M2523">
        <v>113</v>
      </c>
      <c r="N2523" s="1">
        <f t="shared" si="277"/>
        <v>0.67261904761904767</v>
      </c>
      <c r="O2523">
        <v>138</v>
      </c>
      <c r="P2523" s="1">
        <f t="shared" si="278"/>
        <v>0.8214285714285714</v>
      </c>
      <c r="Q2523">
        <v>141</v>
      </c>
      <c r="R2523" s="1">
        <f t="shared" si="279"/>
        <v>0.8392857142857143</v>
      </c>
    </row>
    <row r="2524" spans="1:18" x14ac:dyDescent="0.3">
      <c r="A2524">
        <v>17119403702</v>
      </c>
      <c r="B2524" t="s">
        <v>91</v>
      </c>
      <c r="C2524">
        <v>61106</v>
      </c>
      <c r="D2524">
        <v>82</v>
      </c>
      <c r="E2524">
        <v>7</v>
      </c>
      <c r="F2524" s="1">
        <f t="shared" si="273"/>
        <v>8.5365853658536592E-2</v>
      </c>
      <c r="G2524">
        <v>9</v>
      </c>
      <c r="H2524" s="1">
        <f t="shared" si="274"/>
        <v>0.10975609756097561</v>
      </c>
      <c r="I2524">
        <v>13</v>
      </c>
      <c r="J2524" s="1">
        <f t="shared" si="275"/>
        <v>0.15853658536585366</v>
      </c>
      <c r="K2524">
        <v>17</v>
      </c>
      <c r="L2524" s="1">
        <f t="shared" si="276"/>
        <v>0.2073170731707317</v>
      </c>
      <c r="M2524">
        <v>21</v>
      </c>
      <c r="N2524" s="1">
        <f t="shared" si="277"/>
        <v>0.25609756097560976</v>
      </c>
      <c r="O2524">
        <v>32</v>
      </c>
      <c r="P2524" s="1">
        <f t="shared" si="278"/>
        <v>0.3902439024390244</v>
      </c>
      <c r="Q2524">
        <v>43</v>
      </c>
      <c r="R2524" s="1">
        <f t="shared" si="279"/>
        <v>0.52439024390243905</v>
      </c>
    </row>
    <row r="2525" spans="1:18" x14ac:dyDescent="0.3">
      <c r="A2525">
        <v>17119403801</v>
      </c>
      <c r="B2525" t="s">
        <v>91</v>
      </c>
      <c r="C2525">
        <v>61107</v>
      </c>
      <c r="D2525">
        <v>212</v>
      </c>
      <c r="E2525">
        <v>21</v>
      </c>
      <c r="F2525" s="1">
        <f t="shared" si="273"/>
        <v>9.9056603773584911E-2</v>
      </c>
      <c r="G2525">
        <v>23</v>
      </c>
      <c r="H2525" s="1">
        <f t="shared" si="274"/>
        <v>0.10849056603773585</v>
      </c>
      <c r="I2525">
        <v>48</v>
      </c>
      <c r="J2525" s="1">
        <f t="shared" si="275"/>
        <v>0.22641509433962265</v>
      </c>
      <c r="K2525">
        <v>72</v>
      </c>
      <c r="L2525" s="1">
        <f t="shared" si="276"/>
        <v>0.33962264150943394</v>
      </c>
      <c r="M2525">
        <v>121</v>
      </c>
      <c r="N2525" s="1">
        <f t="shared" si="277"/>
        <v>0.57075471698113212</v>
      </c>
      <c r="O2525">
        <v>151</v>
      </c>
      <c r="P2525" s="1">
        <f t="shared" si="278"/>
        <v>0.71226415094339623</v>
      </c>
      <c r="Q2525">
        <v>159</v>
      </c>
      <c r="R2525" s="1">
        <f t="shared" si="279"/>
        <v>0.75</v>
      </c>
    </row>
    <row r="2526" spans="1:18" x14ac:dyDescent="0.3">
      <c r="A2526">
        <v>17119403802</v>
      </c>
      <c r="B2526" t="s">
        <v>91</v>
      </c>
      <c r="C2526">
        <v>61108</v>
      </c>
      <c r="D2526">
        <v>270</v>
      </c>
      <c r="E2526">
        <v>3</v>
      </c>
      <c r="F2526" s="1">
        <f t="shared" si="273"/>
        <v>1.1111111111111112E-2</v>
      </c>
      <c r="G2526">
        <v>39</v>
      </c>
      <c r="H2526" s="1">
        <f t="shared" si="274"/>
        <v>0.14444444444444443</v>
      </c>
      <c r="I2526">
        <v>113</v>
      </c>
      <c r="J2526" s="1">
        <f t="shared" si="275"/>
        <v>0.41851851851851851</v>
      </c>
      <c r="K2526">
        <v>153</v>
      </c>
      <c r="L2526" s="1">
        <f t="shared" si="276"/>
        <v>0.56666666666666665</v>
      </c>
      <c r="M2526">
        <v>178</v>
      </c>
      <c r="N2526" s="1">
        <f t="shared" si="277"/>
        <v>0.65925925925925921</v>
      </c>
      <c r="O2526">
        <v>201</v>
      </c>
      <c r="P2526" s="1">
        <f t="shared" si="278"/>
        <v>0.74444444444444446</v>
      </c>
      <c r="Q2526">
        <v>211</v>
      </c>
      <c r="R2526" s="1">
        <f t="shared" si="279"/>
        <v>0.78148148148148144</v>
      </c>
    </row>
    <row r="2527" spans="1:18" x14ac:dyDescent="0.3">
      <c r="A2527">
        <v>17119404000</v>
      </c>
      <c r="B2527" t="s">
        <v>91</v>
      </c>
      <c r="C2527">
        <v>61109</v>
      </c>
      <c r="D2527">
        <v>520</v>
      </c>
      <c r="E2527">
        <v>32</v>
      </c>
      <c r="F2527" s="1">
        <f t="shared" si="273"/>
        <v>6.1538461538461542E-2</v>
      </c>
      <c r="G2527">
        <v>154</v>
      </c>
      <c r="H2527" s="1">
        <f t="shared" si="274"/>
        <v>0.29615384615384616</v>
      </c>
      <c r="I2527">
        <v>312</v>
      </c>
      <c r="J2527" s="1">
        <f t="shared" si="275"/>
        <v>0.6</v>
      </c>
      <c r="K2527">
        <v>363</v>
      </c>
      <c r="L2527" s="1">
        <f t="shared" si="276"/>
        <v>0.69807692307692304</v>
      </c>
      <c r="M2527">
        <v>422</v>
      </c>
      <c r="N2527" s="1">
        <f t="shared" si="277"/>
        <v>0.81153846153846154</v>
      </c>
      <c r="O2527">
        <v>450</v>
      </c>
      <c r="P2527" s="1">
        <f t="shared" si="278"/>
        <v>0.86538461538461542</v>
      </c>
      <c r="Q2527">
        <v>472</v>
      </c>
      <c r="R2527" s="1">
        <f t="shared" si="279"/>
        <v>0.90769230769230769</v>
      </c>
    </row>
    <row r="2528" spans="1:18" x14ac:dyDescent="0.3">
      <c r="A2528">
        <v>17119404100</v>
      </c>
      <c r="B2528" t="s">
        <v>91</v>
      </c>
      <c r="C2528">
        <v>61110</v>
      </c>
      <c r="D2528">
        <v>295</v>
      </c>
      <c r="E2528">
        <v>43</v>
      </c>
      <c r="F2528" s="1">
        <f t="shared" si="273"/>
        <v>0.14576271186440679</v>
      </c>
      <c r="G2528">
        <v>49</v>
      </c>
      <c r="H2528" s="1">
        <f t="shared" si="274"/>
        <v>0.16610169491525423</v>
      </c>
      <c r="I2528">
        <v>93</v>
      </c>
      <c r="J2528" s="1">
        <f t="shared" si="275"/>
        <v>0.31525423728813562</v>
      </c>
      <c r="K2528">
        <v>183</v>
      </c>
      <c r="L2528" s="1">
        <f t="shared" si="276"/>
        <v>0.62033898305084745</v>
      </c>
      <c r="M2528">
        <v>212</v>
      </c>
      <c r="N2528" s="1">
        <f t="shared" si="277"/>
        <v>0.71864406779661016</v>
      </c>
      <c r="O2528">
        <v>240</v>
      </c>
      <c r="P2528" s="1">
        <f t="shared" si="278"/>
        <v>0.81355932203389836</v>
      </c>
      <c r="Q2528">
        <v>243</v>
      </c>
      <c r="R2528" s="1">
        <f t="shared" si="279"/>
        <v>0.82372881355932204</v>
      </c>
    </row>
    <row r="2529" spans="1:18" x14ac:dyDescent="0.3">
      <c r="A2529">
        <v>17121951600</v>
      </c>
      <c r="B2529" t="s">
        <v>92</v>
      </c>
      <c r="C2529">
        <v>61111</v>
      </c>
      <c r="D2529">
        <v>186</v>
      </c>
      <c r="E2529">
        <v>23</v>
      </c>
      <c r="F2529" s="1">
        <f t="shared" si="273"/>
        <v>0.12365591397849462</v>
      </c>
      <c r="G2529">
        <v>57</v>
      </c>
      <c r="H2529" s="1">
        <f t="shared" si="274"/>
        <v>0.30645161290322581</v>
      </c>
      <c r="I2529">
        <v>87</v>
      </c>
      <c r="J2529" s="1">
        <f t="shared" si="275"/>
        <v>0.46774193548387094</v>
      </c>
      <c r="K2529">
        <v>119</v>
      </c>
      <c r="L2529" s="1">
        <f t="shared" si="276"/>
        <v>0.63978494623655913</v>
      </c>
      <c r="M2529">
        <v>160</v>
      </c>
      <c r="N2529" s="1">
        <f t="shared" si="277"/>
        <v>0.86021505376344087</v>
      </c>
      <c r="O2529">
        <v>161</v>
      </c>
      <c r="P2529" s="1">
        <f t="shared" si="278"/>
        <v>0.86559139784946237</v>
      </c>
      <c r="Q2529">
        <v>161</v>
      </c>
      <c r="R2529" s="1">
        <f t="shared" si="279"/>
        <v>0.86559139784946237</v>
      </c>
    </row>
    <row r="2530" spans="1:18" x14ac:dyDescent="0.3">
      <c r="A2530">
        <v>17121951700</v>
      </c>
      <c r="B2530" t="s">
        <v>92</v>
      </c>
      <c r="C2530">
        <v>61112</v>
      </c>
      <c r="D2530">
        <v>82</v>
      </c>
      <c r="E2530">
        <v>6</v>
      </c>
      <c r="F2530" s="1">
        <f t="shared" si="273"/>
        <v>7.3170731707317069E-2</v>
      </c>
      <c r="G2530">
        <v>10</v>
      </c>
      <c r="H2530" s="1">
        <f t="shared" si="274"/>
        <v>0.12195121951219512</v>
      </c>
      <c r="I2530">
        <v>18</v>
      </c>
      <c r="J2530" s="1">
        <f t="shared" si="275"/>
        <v>0.21951219512195122</v>
      </c>
      <c r="K2530">
        <v>23</v>
      </c>
      <c r="L2530" s="1">
        <f t="shared" si="276"/>
        <v>0.28048780487804881</v>
      </c>
      <c r="M2530">
        <v>37</v>
      </c>
      <c r="N2530" s="1">
        <f t="shared" si="277"/>
        <v>0.45121951219512196</v>
      </c>
      <c r="O2530">
        <v>49</v>
      </c>
      <c r="P2530" s="1">
        <f t="shared" si="278"/>
        <v>0.59756097560975607</v>
      </c>
      <c r="Q2530">
        <v>54</v>
      </c>
      <c r="R2530" s="1">
        <f t="shared" si="279"/>
        <v>0.65853658536585369</v>
      </c>
    </row>
    <row r="2531" spans="1:18" x14ac:dyDescent="0.3">
      <c r="A2531">
        <v>17121951800</v>
      </c>
      <c r="B2531" t="s">
        <v>92</v>
      </c>
      <c r="C2531">
        <v>61113</v>
      </c>
      <c r="D2531">
        <v>183</v>
      </c>
      <c r="E2531">
        <v>22</v>
      </c>
      <c r="F2531" s="1">
        <f t="shared" si="273"/>
        <v>0.12021857923497267</v>
      </c>
      <c r="G2531">
        <v>41</v>
      </c>
      <c r="H2531" s="1">
        <f t="shared" si="274"/>
        <v>0.22404371584699453</v>
      </c>
      <c r="I2531">
        <v>55</v>
      </c>
      <c r="J2531" s="1">
        <f t="shared" si="275"/>
        <v>0.30054644808743169</v>
      </c>
      <c r="K2531">
        <v>91</v>
      </c>
      <c r="L2531" s="1">
        <f t="shared" si="276"/>
        <v>0.49726775956284153</v>
      </c>
      <c r="M2531">
        <v>116</v>
      </c>
      <c r="N2531" s="1">
        <f t="shared" si="277"/>
        <v>0.63387978142076506</v>
      </c>
      <c r="O2531">
        <v>133</v>
      </c>
      <c r="P2531" s="1">
        <f t="shared" si="278"/>
        <v>0.72677595628415304</v>
      </c>
      <c r="Q2531">
        <v>133</v>
      </c>
      <c r="R2531" s="1">
        <f t="shared" si="279"/>
        <v>0.72677595628415304</v>
      </c>
    </row>
    <row r="2532" spans="1:18" x14ac:dyDescent="0.3">
      <c r="A2532">
        <v>17121951900</v>
      </c>
      <c r="B2532" t="s">
        <v>92</v>
      </c>
      <c r="C2532">
        <v>61114</v>
      </c>
      <c r="D2532">
        <v>299</v>
      </c>
      <c r="E2532">
        <v>4</v>
      </c>
      <c r="F2532" s="1">
        <f t="shared" si="273"/>
        <v>1.3377926421404682E-2</v>
      </c>
      <c r="G2532">
        <v>6</v>
      </c>
      <c r="H2532" s="1">
        <f t="shared" si="274"/>
        <v>2.0066889632107024E-2</v>
      </c>
      <c r="I2532">
        <v>24</v>
      </c>
      <c r="J2532" s="1">
        <f t="shared" si="275"/>
        <v>8.0267558528428096E-2</v>
      </c>
      <c r="K2532">
        <v>92</v>
      </c>
      <c r="L2532" s="1">
        <f t="shared" si="276"/>
        <v>0.30769230769230771</v>
      </c>
      <c r="M2532">
        <v>126</v>
      </c>
      <c r="N2532" s="1">
        <f t="shared" si="277"/>
        <v>0.42140468227424749</v>
      </c>
      <c r="O2532">
        <v>134</v>
      </c>
      <c r="P2532" s="1">
        <f t="shared" si="278"/>
        <v>0.44816053511705684</v>
      </c>
      <c r="Q2532">
        <v>149</v>
      </c>
      <c r="R2532" s="1">
        <f t="shared" si="279"/>
        <v>0.49832775919732442</v>
      </c>
    </row>
    <row r="2533" spans="1:18" x14ac:dyDescent="0.3">
      <c r="A2533">
        <v>17121952000</v>
      </c>
      <c r="B2533" t="s">
        <v>92</v>
      </c>
      <c r="C2533">
        <v>61115</v>
      </c>
      <c r="D2533">
        <v>494</v>
      </c>
      <c r="E2533">
        <v>44</v>
      </c>
      <c r="F2533" s="1">
        <f t="shared" si="273"/>
        <v>8.9068825910931168E-2</v>
      </c>
      <c r="G2533">
        <v>93</v>
      </c>
      <c r="H2533" s="1">
        <f t="shared" si="274"/>
        <v>0.18825910931174089</v>
      </c>
      <c r="I2533">
        <v>128</v>
      </c>
      <c r="J2533" s="1">
        <f t="shared" si="275"/>
        <v>0.25910931174089069</v>
      </c>
      <c r="K2533">
        <v>167</v>
      </c>
      <c r="L2533" s="1">
        <f t="shared" si="276"/>
        <v>0.33805668016194335</v>
      </c>
      <c r="M2533">
        <v>271</v>
      </c>
      <c r="N2533" s="1">
        <f t="shared" si="277"/>
        <v>0.54858299595141702</v>
      </c>
      <c r="O2533">
        <v>319</v>
      </c>
      <c r="P2533" s="1">
        <f t="shared" si="278"/>
        <v>0.64574898785425106</v>
      </c>
      <c r="Q2533">
        <v>348</v>
      </c>
      <c r="R2533" s="1">
        <f t="shared" si="279"/>
        <v>0.70445344129554655</v>
      </c>
    </row>
    <row r="2534" spans="1:18" x14ac:dyDescent="0.3">
      <c r="A2534">
        <v>17121952100</v>
      </c>
      <c r="B2534" t="s">
        <v>92</v>
      </c>
      <c r="C2534">
        <v>61116</v>
      </c>
      <c r="D2534">
        <v>618</v>
      </c>
      <c r="E2534">
        <v>59</v>
      </c>
      <c r="F2534" s="1">
        <f t="shared" si="273"/>
        <v>9.5469255663430425E-2</v>
      </c>
      <c r="G2534">
        <v>136</v>
      </c>
      <c r="H2534" s="1">
        <f t="shared" si="274"/>
        <v>0.22006472491909385</v>
      </c>
      <c r="I2534">
        <v>181</v>
      </c>
      <c r="J2534" s="1">
        <f t="shared" si="275"/>
        <v>0.29288025889967639</v>
      </c>
      <c r="K2534">
        <v>293</v>
      </c>
      <c r="L2534" s="1">
        <f t="shared" si="276"/>
        <v>0.47411003236245952</v>
      </c>
      <c r="M2534">
        <v>385</v>
      </c>
      <c r="N2534" s="1">
        <f t="shared" si="277"/>
        <v>0.62297734627831713</v>
      </c>
      <c r="O2534">
        <v>510</v>
      </c>
      <c r="P2534" s="1">
        <f t="shared" si="278"/>
        <v>0.82524271844660191</v>
      </c>
      <c r="Q2534">
        <v>537</v>
      </c>
      <c r="R2534" s="1">
        <f t="shared" si="279"/>
        <v>0.8689320388349514</v>
      </c>
    </row>
    <row r="2535" spans="1:18" x14ac:dyDescent="0.3">
      <c r="A2535">
        <v>17121952200</v>
      </c>
      <c r="B2535" t="s">
        <v>92</v>
      </c>
      <c r="C2535">
        <v>61117</v>
      </c>
      <c r="D2535">
        <v>158</v>
      </c>
      <c r="E2535">
        <v>0</v>
      </c>
      <c r="F2535" s="1">
        <f t="shared" si="273"/>
        <v>0</v>
      </c>
      <c r="G2535">
        <v>14</v>
      </c>
      <c r="H2535" s="1">
        <f t="shared" si="274"/>
        <v>8.8607594936708861E-2</v>
      </c>
      <c r="I2535">
        <v>23</v>
      </c>
      <c r="J2535" s="1">
        <f t="shared" si="275"/>
        <v>0.14556962025316456</v>
      </c>
      <c r="K2535">
        <v>44</v>
      </c>
      <c r="L2535" s="1">
        <f t="shared" si="276"/>
        <v>0.27848101265822783</v>
      </c>
      <c r="M2535">
        <v>62</v>
      </c>
      <c r="N2535" s="1">
        <f t="shared" si="277"/>
        <v>0.39240506329113922</v>
      </c>
      <c r="O2535">
        <v>77</v>
      </c>
      <c r="P2535" s="1">
        <f t="shared" si="278"/>
        <v>0.48734177215189872</v>
      </c>
      <c r="Q2535">
        <v>90</v>
      </c>
      <c r="R2535" s="1">
        <f t="shared" si="279"/>
        <v>0.569620253164557</v>
      </c>
    </row>
    <row r="2536" spans="1:18" x14ac:dyDescent="0.3">
      <c r="A2536">
        <v>17121952300</v>
      </c>
      <c r="B2536" t="s">
        <v>92</v>
      </c>
      <c r="C2536">
        <v>61118</v>
      </c>
      <c r="D2536">
        <v>182</v>
      </c>
      <c r="E2536">
        <v>8</v>
      </c>
      <c r="F2536" s="1">
        <f t="shared" si="273"/>
        <v>4.3956043956043959E-2</v>
      </c>
      <c r="G2536">
        <v>25</v>
      </c>
      <c r="H2536" s="1">
        <f t="shared" si="274"/>
        <v>0.13736263736263737</v>
      </c>
      <c r="I2536">
        <v>25</v>
      </c>
      <c r="J2536" s="1">
        <f t="shared" si="275"/>
        <v>0.13736263736263737</v>
      </c>
      <c r="K2536">
        <v>94</v>
      </c>
      <c r="L2536" s="1">
        <f t="shared" si="276"/>
        <v>0.51648351648351654</v>
      </c>
      <c r="M2536">
        <v>120</v>
      </c>
      <c r="N2536" s="1">
        <f t="shared" si="277"/>
        <v>0.65934065934065933</v>
      </c>
      <c r="O2536">
        <v>142</v>
      </c>
      <c r="P2536" s="1">
        <f t="shared" si="278"/>
        <v>0.78021978021978022</v>
      </c>
      <c r="Q2536">
        <v>145</v>
      </c>
      <c r="R2536" s="1">
        <f t="shared" si="279"/>
        <v>0.79670329670329665</v>
      </c>
    </row>
    <row r="2537" spans="1:18" x14ac:dyDescent="0.3">
      <c r="A2537">
        <v>17121952400</v>
      </c>
      <c r="B2537" t="s">
        <v>92</v>
      </c>
      <c r="C2537">
        <v>61119</v>
      </c>
      <c r="D2537">
        <v>355</v>
      </c>
      <c r="E2537">
        <v>21</v>
      </c>
      <c r="F2537" s="1">
        <f t="shared" si="273"/>
        <v>5.9154929577464786E-2</v>
      </c>
      <c r="G2537">
        <v>21</v>
      </c>
      <c r="H2537" s="1">
        <f t="shared" si="274"/>
        <v>5.9154929577464786E-2</v>
      </c>
      <c r="I2537">
        <v>35</v>
      </c>
      <c r="J2537" s="1">
        <f t="shared" si="275"/>
        <v>9.8591549295774641E-2</v>
      </c>
      <c r="K2537">
        <v>130</v>
      </c>
      <c r="L2537" s="1">
        <f t="shared" si="276"/>
        <v>0.36619718309859156</v>
      </c>
      <c r="M2537">
        <v>202</v>
      </c>
      <c r="N2537" s="1">
        <f t="shared" si="277"/>
        <v>0.56901408450704227</v>
      </c>
      <c r="O2537">
        <v>229</v>
      </c>
      <c r="P2537" s="1">
        <f t="shared" si="278"/>
        <v>0.6450704225352113</v>
      </c>
      <c r="Q2537">
        <v>238</v>
      </c>
      <c r="R2537" s="1">
        <f t="shared" si="279"/>
        <v>0.6704225352112676</v>
      </c>
    </row>
    <row r="2538" spans="1:18" x14ac:dyDescent="0.3">
      <c r="A2538">
        <v>17121952500</v>
      </c>
      <c r="B2538" t="s">
        <v>92</v>
      </c>
      <c r="C2538">
        <v>61120</v>
      </c>
      <c r="D2538">
        <v>362</v>
      </c>
      <c r="E2538">
        <v>14</v>
      </c>
      <c r="F2538" s="1">
        <f t="shared" si="273"/>
        <v>3.8674033149171269E-2</v>
      </c>
      <c r="G2538">
        <v>40</v>
      </c>
      <c r="H2538" s="1">
        <f t="shared" si="274"/>
        <v>0.11049723756906077</v>
      </c>
      <c r="I2538">
        <v>56</v>
      </c>
      <c r="J2538" s="1">
        <f t="shared" si="275"/>
        <v>0.15469613259668508</v>
      </c>
      <c r="K2538">
        <v>91</v>
      </c>
      <c r="L2538" s="1">
        <f t="shared" si="276"/>
        <v>0.25138121546961328</v>
      </c>
      <c r="M2538">
        <v>196</v>
      </c>
      <c r="N2538" s="1">
        <f t="shared" si="277"/>
        <v>0.54143646408839774</v>
      </c>
      <c r="O2538">
        <v>226</v>
      </c>
      <c r="P2538" s="1">
        <f t="shared" si="278"/>
        <v>0.62430939226519333</v>
      </c>
      <c r="Q2538">
        <v>254</v>
      </c>
      <c r="R2538" s="1">
        <f t="shared" si="279"/>
        <v>0.7016574585635359</v>
      </c>
    </row>
    <row r="2539" spans="1:18" x14ac:dyDescent="0.3">
      <c r="A2539">
        <v>17121952600</v>
      </c>
      <c r="B2539" t="s">
        <v>92</v>
      </c>
      <c r="C2539">
        <v>61121</v>
      </c>
      <c r="D2539">
        <v>363</v>
      </c>
      <c r="E2539">
        <v>1</v>
      </c>
      <c r="F2539" s="1">
        <f t="shared" si="273"/>
        <v>2.7548209366391185E-3</v>
      </c>
      <c r="G2539">
        <v>4</v>
      </c>
      <c r="H2539" s="1">
        <f t="shared" si="274"/>
        <v>1.1019283746556474E-2</v>
      </c>
      <c r="I2539">
        <v>89</v>
      </c>
      <c r="J2539" s="1">
        <f t="shared" si="275"/>
        <v>0.24517906336088155</v>
      </c>
      <c r="K2539">
        <v>234</v>
      </c>
      <c r="L2539" s="1">
        <f t="shared" si="276"/>
        <v>0.64462809917355368</v>
      </c>
      <c r="M2539">
        <v>291</v>
      </c>
      <c r="N2539" s="1">
        <f t="shared" si="277"/>
        <v>0.80165289256198347</v>
      </c>
      <c r="O2539">
        <v>317</v>
      </c>
      <c r="P2539" s="1">
        <f t="shared" si="278"/>
        <v>0.8732782369146006</v>
      </c>
      <c r="Q2539">
        <v>327</v>
      </c>
      <c r="R2539" s="1">
        <f t="shared" si="279"/>
        <v>0.90082644628099173</v>
      </c>
    </row>
    <row r="2540" spans="1:18" x14ac:dyDescent="0.3">
      <c r="A2540">
        <v>17121952700</v>
      </c>
      <c r="B2540" t="s">
        <v>92</v>
      </c>
      <c r="C2540">
        <v>61122</v>
      </c>
      <c r="D2540">
        <v>587</v>
      </c>
      <c r="E2540">
        <v>39</v>
      </c>
      <c r="F2540" s="1">
        <f t="shared" si="273"/>
        <v>6.6439522998296419E-2</v>
      </c>
      <c r="G2540">
        <v>62</v>
      </c>
      <c r="H2540" s="1">
        <f t="shared" si="274"/>
        <v>0.10562180579216354</v>
      </c>
      <c r="I2540">
        <v>105</v>
      </c>
      <c r="J2540" s="1">
        <f t="shared" si="275"/>
        <v>0.17887563884156729</v>
      </c>
      <c r="K2540">
        <v>244</v>
      </c>
      <c r="L2540" s="1">
        <f t="shared" si="276"/>
        <v>0.41567291311754684</v>
      </c>
      <c r="M2540">
        <v>321</v>
      </c>
      <c r="N2540" s="1">
        <f t="shared" si="277"/>
        <v>0.54684838160136284</v>
      </c>
      <c r="O2540">
        <v>390</v>
      </c>
      <c r="P2540" s="1">
        <f t="shared" si="278"/>
        <v>0.66439522998296419</v>
      </c>
      <c r="Q2540">
        <v>441</v>
      </c>
      <c r="R2540" s="1">
        <f t="shared" si="279"/>
        <v>0.75127768313458265</v>
      </c>
    </row>
    <row r="2541" spans="1:18" x14ac:dyDescent="0.3">
      <c r="A2541">
        <v>17123961100</v>
      </c>
      <c r="B2541" t="s">
        <v>93</v>
      </c>
      <c r="C2541">
        <v>61123</v>
      </c>
      <c r="D2541">
        <v>227</v>
      </c>
      <c r="E2541">
        <v>28</v>
      </c>
      <c r="F2541" s="1">
        <f t="shared" si="273"/>
        <v>0.12334801762114538</v>
      </c>
      <c r="G2541">
        <v>42</v>
      </c>
      <c r="H2541" s="1">
        <f t="shared" si="274"/>
        <v>0.18502202643171806</v>
      </c>
      <c r="I2541">
        <v>56</v>
      </c>
      <c r="J2541" s="1">
        <f t="shared" si="275"/>
        <v>0.24669603524229075</v>
      </c>
      <c r="K2541">
        <v>124</v>
      </c>
      <c r="L2541" s="1">
        <f t="shared" si="276"/>
        <v>0.54625550660792954</v>
      </c>
      <c r="M2541">
        <v>166</v>
      </c>
      <c r="N2541" s="1">
        <f t="shared" si="277"/>
        <v>0.7312775330396476</v>
      </c>
      <c r="O2541">
        <v>188</v>
      </c>
      <c r="P2541" s="1">
        <f t="shared" si="278"/>
        <v>0.82819383259911894</v>
      </c>
      <c r="Q2541">
        <v>199</v>
      </c>
      <c r="R2541" s="1">
        <f t="shared" si="279"/>
        <v>0.87665198237885467</v>
      </c>
    </row>
    <row r="2542" spans="1:18" x14ac:dyDescent="0.3">
      <c r="A2542">
        <v>17123961200</v>
      </c>
      <c r="B2542" t="s">
        <v>93</v>
      </c>
      <c r="C2542">
        <v>61124</v>
      </c>
      <c r="D2542">
        <v>271</v>
      </c>
      <c r="E2542">
        <v>9</v>
      </c>
      <c r="F2542" s="1">
        <f t="shared" si="273"/>
        <v>3.3210332103321034E-2</v>
      </c>
      <c r="G2542">
        <v>67</v>
      </c>
      <c r="H2542" s="1">
        <f t="shared" si="274"/>
        <v>0.24723247232472326</v>
      </c>
      <c r="I2542">
        <v>153</v>
      </c>
      <c r="J2542" s="1">
        <f t="shared" si="275"/>
        <v>0.56457564575645758</v>
      </c>
      <c r="K2542">
        <v>209</v>
      </c>
      <c r="L2542" s="1">
        <f t="shared" si="276"/>
        <v>0.77121771217712176</v>
      </c>
      <c r="M2542">
        <v>246</v>
      </c>
      <c r="N2542" s="1">
        <f t="shared" si="277"/>
        <v>0.90774907749077494</v>
      </c>
      <c r="O2542">
        <v>247</v>
      </c>
      <c r="P2542" s="1">
        <f t="shared" si="278"/>
        <v>0.91143911439114389</v>
      </c>
      <c r="Q2542">
        <v>247</v>
      </c>
      <c r="R2542" s="1">
        <f t="shared" si="279"/>
        <v>0.91143911439114389</v>
      </c>
    </row>
    <row r="2543" spans="1:18" x14ac:dyDescent="0.3">
      <c r="A2543">
        <v>17123961300</v>
      </c>
      <c r="B2543" t="s">
        <v>93</v>
      </c>
      <c r="C2543">
        <v>61125</v>
      </c>
      <c r="D2543">
        <v>159</v>
      </c>
      <c r="E2543">
        <v>0</v>
      </c>
      <c r="F2543" s="1">
        <f t="shared" si="273"/>
        <v>0</v>
      </c>
      <c r="G2543">
        <v>4</v>
      </c>
      <c r="H2543" s="1">
        <f t="shared" si="274"/>
        <v>2.5157232704402517E-2</v>
      </c>
      <c r="I2543">
        <v>48</v>
      </c>
      <c r="J2543" s="1">
        <f t="shared" si="275"/>
        <v>0.30188679245283018</v>
      </c>
      <c r="K2543">
        <v>69</v>
      </c>
      <c r="L2543" s="1">
        <f t="shared" si="276"/>
        <v>0.43396226415094341</v>
      </c>
      <c r="M2543">
        <v>87</v>
      </c>
      <c r="N2543" s="1">
        <f t="shared" si="277"/>
        <v>0.54716981132075471</v>
      </c>
      <c r="O2543">
        <v>99</v>
      </c>
      <c r="P2543" s="1">
        <f t="shared" si="278"/>
        <v>0.62264150943396224</v>
      </c>
      <c r="Q2543">
        <v>103</v>
      </c>
      <c r="R2543" s="1">
        <f t="shared" si="279"/>
        <v>0.64779874213836475</v>
      </c>
    </row>
    <row r="2544" spans="1:18" x14ac:dyDescent="0.3">
      <c r="A2544">
        <v>17123961400</v>
      </c>
      <c r="B2544" t="s">
        <v>93</v>
      </c>
      <c r="C2544">
        <v>61126</v>
      </c>
      <c r="D2544">
        <v>162</v>
      </c>
      <c r="E2544">
        <v>5</v>
      </c>
      <c r="F2544" s="1">
        <f t="shared" si="273"/>
        <v>3.0864197530864196E-2</v>
      </c>
      <c r="G2544">
        <v>14</v>
      </c>
      <c r="H2544" s="1">
        <f t="shared" si="274"/>
        <v>8.6419753086419748E-2</v>
      </c>
      <c r="I2544">
        <v>47</v>
      </c>
      <c r="J2544" s="1">
        <f t="shared" si="275"/>
        <v>0.29012345679012347</v>
      </c>
      <c r="K2544">
        <v>58</v>
      </c>
      <c r="L2544" s="1">
        <f t="shared" si="276"/>
        <v>0.35802469135802467</v>
      </c>
      <c r="M2544">
        <v>98</v>
      </c>
      <c r="N2544" s="1">
        <f t="shared" si="277"/>
        <v>0.60493827160493829</v>
      </c>
      <c r="O2544">
        <v>125</v>
      </c>
      <c r="P2544" s="1">
        <f t="shared" si="278"/>
        <v>0.77160493827160492</v>
      </c>
      <c r="Q2544">
        <v>136</v>
      </c>
      <c r="R2544" s="1">
        <f t="shared" si="279"/>
        <v>0.83950617283950613</v>
      </c>
    </row>
    <row r="2545" spans="1:18" x14ac:dyDescent="0.3">
      <c r="A2545">
        <v>17123961500</v>
      </c>
      <c r="B2545" t="s">
        <v>93</v>
      </c>
      <c r="C2545">
        <v>61127</v>
      </c>
      <c r="D2545">
        <v>151</v>
      </c>
      <c r="E2545">
        <v>5</v>
      </c>
      <c r="F2545" s="1">
        <f t="shared" si="273"/>
        <v>3.3112582781456956E-2</v>
      </c>
      <c r="G2545">
        <v>11</v>
      </c>
      <c r="H2545" s="1">
        <f t="shared" si="274"/>
        <v>7.2847682119205295E-2</v>
      </c>
      <c r="I2545">
        <v>41</v>
      </c>
      <c r="J2545" s="1">
        <f t="shared" si="275"/>
        <v>0.27152317880794702</v>
      </c>
      <c r="K2545">
        <v>85</v>
      </c>
      <c r="L2545" s="1">
        <f t="shared" si="276"/>
        <v>0.5629139072847682</v>
      </c>
      <c r="M2545">
        <v>113</v>
      </c>
      <c r="N2545" s="1">
        <f t="shared" si="277"/>
        <v>0.7483443708609272</v>
      </c>
      <c r="O2545">
        <v>128</v>
      </c>
      <c r="P2545" s="1">
        <f t="shared" si="278"/>
        <v>0.84768211920529801</v>
      </c>
      <c r="Q2545">
        <v>132</v>
      </c>
      <c r="R2545" s="1">
        <f t="shared" si="279"/>
        <v>0.8741721854304636</v>
      </c>
    </row>
    <row r="2546" spans="1:18" x14ac:dyDescent="0.3">
      <c r="A2546">
        <v>17125956300</v>
      </c>
      <c r="B2546" t="s">
        <v>94</v>
      </c>
      <c r="C2546">
        <v>61128</v>
      </c>
      <c r="D2546">
        <v>225</v>
      </c>
      <c r="E2546">
        <v>0</v>
      </c>
      <c r="F2546" s="1">
        <f t="shared" si="273"/>
        <v>0</v>
      </c>
      <c r="G2546">
        <v>3</v>
      </c>
      <c r="H2546" s="1">
        <f t="shared" si="274"/>
        <v>1.3333333333333334E-2</v>
      </c>
      <c r="I2546">
        <v>31</v>
      </c>
      <c r="J2546" s="1">
        <f t="shared" si="275"/>
        <v>0.13777777777777778</v>
      </c>
      <c r="K2546">
        <v>67</v>
      </c>
      <c r="L2546" s="1">
        <f t="shared" si="276"/>
        <v>0.29777777777777775</v>
      </c>
      <c r="M2546">
        <v>127</v>
      </c>
      <c r="N2546" s="1">
        <f t="shared" si="277"/>
        <v>0.56444444444444442</v>
      </c>
      <c r="O2546">
        <v>155</v>
      </c>
      <c r="P2546" s="1">
        <f t="shared" si="278"/>
        <v>0.68888888888888888</v>
      </c>
      <c r="Q2546">
        <v>171</v>
      </c>
      <c r="R2546" s="1">
        <f t="shared" si="279"/>
        <v>0.76</v>
      </c>
    </row>
    <row r="2547" spans="1:18" x14ac:dyDescent="0.3">
      <c r="A2547">
        <v>17125956400</v>
      </c>
      <c r="B2547" t="s">
        <v>94</v>
      </c>
      <c r="C2547">
        <v>61129</v>
      </c>
      <c r="D2547">
        <v>122</v>
      </c>
      <c r="E2547">
        <v>5</v>
      </c>
      <c r="F2547" s="1">
        <f t="shared" si="273"/>
        <v>4.0983606557377046E-2</v>
      </c>
      <c r="G2547">
        <v>23</v>
      </c>
      <c r="H2547" s="1">
        <f t="shared" si="274"/>
        <v>0.18852459016393441</v>
      </c>
      <c r="I2547">
        <v>26</v>
      </c>
      <c r="J2547" s="1">
        <f t="shared" si="275"/>
        <v>0.21311475409836064</v>
      </c>
      <c r="K2547">
        <v>33</v>
      </c>
      <c r="L2547" s="1">
        <f t="shared" si="276"/>
        <v>0.27049180327868855</v>
      </c>
      <c r="M2547">
        <v>77</v>
      </c>
      <c r="N2547" s="1">
        <f t="shared" si="277"/>
        <v>0.63114754098360659</v>
      </c>
      <c r="O2547">
        <v>94</v>
      </c>
      <c r="P2547" s="1">
        <f t="shared" si="278"/>
        <v>0.77049180327868849</v>
      </c>
      <c r="Q2547">
        <v>98</v>
      </c>
      <c r="R2547" s="1">
        <f t="shared" si="279"/>
        <v>0.80327868852459017</v>
      </c>
    </row>
    <row r="2548" spans="1:18" x14ac:dyDescent="0.3">
      <c r="A2548">
        <v>17125956500</v>
      </c>
      <c r="B2548" t="s">
        <v>94</v>
      </c>
      <c r="C2548">
        <v>61130</v>
      </c>
      <c r="D2548">
        <v>449</v>
      </c>
      <c r="E2548">
        <v>5</v>
      </c>
      <c r="F2548" s="1">
        <f t="shared" si="273"/>
        <v>1.1135857461024499E-2</v>
      </c>
      <c r="G2548">
        <v>24</v>
      </c>
      <c r="H2548" s="1">
        <f t="shared" si="274"/>
        <v>5.3452115812917596E-2</v>
      </c>
      <c r="I2548">
        <v>148</v>
      </c>
      <c r="J2548" s="1">
        <f t="shared" si="275"/>
        <v>0.32962138084632514</v>
      </c>
      <c r="K2548">
        <v>231</v>
      </c>
      <c r="L2548" s="1">
        <f t="shared" si="276"/>
        <v>0.51447661469933181</v>
      </c>
      <c r="M2548">
        <v>316</v>
      </c>
      <c r="N2548" s="1">
        <f t="shared" si="277"/>
        <v>0.70378619153674837</v>
      </c>
      <c r="O2548">
        <v>356</v>
      </c>
      <c r="P2548" s="1">
        <f t="shared" si="278"/>
        <v>0.79287305122494434</v>
      </c>
      <c r="Q2548">
        <v>398</v>
      </c>
      <c r="R2548" s="1">
        <f t="shared" si="279"/>
        <v>0.88641425389755013</v>
      </c>
    </row>
    <row r="2549" spans="1:18" x14ac:dyDescent="0.3">
      <c r="A2549">
        <v>17125956600</v>
      </c>
      <c r="B2549" t="s">
        <v>94</v>
      </c>
      <c r="C2549">
        <v>61131</v>
      </c>
      <c r="D2549">
        <v>91</v>
      </c>
      <c r="E2549">
        <v>0</v>
      </c>
      <c r="F2549" s="1">
        <f t="shared" si="273"/>
        <v>0</v>
      </c>
      <c r="G2549">
        <v>0</v>
      </c>
      <c r="H2549" s="1">
        <f t="shared" si="274"/>
        <v>0</v>
      </c>
      <c r="I2549">
        <v>0</v>
      </c>
      <c r="J2549" s="1">
        <f t="shared" si="275"/>
        <v>0</v>
      </c>
      <c r="K2549">
        <v>34</v>
      </c>
      <c r="L2549" s="1">
        <f t="shared" si="276"/>
        <v>0.37362637362637363</v>
      </c>
      <c r="M2549">
        <v>51</v>
      </c>
      <c r="N2549" s="1">
        <f t="shared" si="277"/>
        <v>0.56043956043956045</v>
      </c>
      <c r="O2549">
        <v>54</v>
      </c>
      <c r="P2549" s="1">
        <f t="shared" si="278"/>
        <v>0.59340659340659341</v>
      </c>
      <c r="Q2549">
        <v>56</v>
      </c>
      <c r="R2549" s="1">
        <f t="shared" si="279"/>
        <v>0.61538461538461542</v>
      </c>
    </row>
    <row r="2550" spans="1:18" x14ac:dyDescent="0.3">
      <c r="A2550">
        <v>17125956700</v>
      </c>
      <c r="B2550" t="s">
        <v>94</v>
      </c>
      <c r="C2550">
        <v>61132</v>
      </c>
      <c r="D2550">
        <v>89</v>
      </c>
      <c r="E2550">
        <v>0</v>
      </c>
      <c r="F2550" s="1">
        <f t="shared" si="273"/>
        <v>0</v>
      </c>
      <c r="G2550">
        <v>9</v>
      </c>
      <c r="H2550" s="1">
        <f t="shared" si="274"/>
        <v>0.10112359550561797</v>
      </c>
      <c r="I2550">
        <v>16</v>
      </c>
      <c r="J2550" s="1">
        <f t="shared" si="275"/>
        <v>0.1797752808988764</v>
      </c>
      <c r="K2550">
        <v>35</v>
      </c>
      <c r="L2550" s="1">
        <f t="shared" si="276"/>
        <v>0.39325842696629215</v>
      </c>
      <c r="M2550">
        <v>50</v>
      </c>
      <c r="N2550" s="1">
        <f t="shared" si="277"/>
        <v>0.5617977528089888</v>
      </c>
      <c r="O2550">
        <v>60</v>
      </c>
      <c r="P2550" s="1">
        <f t="shared" si="278"/>
        <v>0.6741573033707865</v>
      </c>
      <c r="Q2550">
        <v>64</v>
      </c>
      <c r="R2550" s="1">
        <f t="shared" si="279"/>
        <v>0.7191011235955056</v>
      </c>
    </row>
    <row r="2551" spans="1:18" x14ac:dyDescent="0.3">
      <c r="A2551">
        <v>17125956800</v>
      </c>
      <c r="B2551" t="s">
        <v>94</v>
      </c>
      <c r="C2551">
        <v>61133</v>
      </c>
      <c r="D2551">
        <v>233</v>
      </c>
      <c r="E2551">
        <v>0</v>
      </c>
      <c r="F2551" s="1">
        <f t="shared" si="273"/>
        <v>0</v>
      </c>
      <c r="G2551">
        <v>12</v>
      </c>
      <c r="H2551" s="1">
        <f t="shared" si="274"/>
        <v>5.1502145922746781E-2</v>
      </c>
      <c r="I2551">
        <v>51</v>
      </c>
      <c r="J2551" s="1">
        <f t="shared" si="275"/>
        <v>0.21888412017167383</v>
      </c>
      <c r="K2551">
        <v>95</v>
      </c>
      <c r="L2551" s="1">
        <f t="shared" si="276"/>
        <v>0.40772532188841204</v>
      </c>
      <c r="M2551">
        <v>128</v>
      </c>
      <c r="N2551" s="1">
        <f t="shared" si="277"/>
        <v>0.54935622317596566</v>
      </c>
      <c r="O2551">
        <v>139</v>
      </c>
      <c r="P2551" s="1">
        <f t="shared" si="278"/>
        <v>0.59656652360515017</v>
      </c>
      <c r="Q2551">
        <v>156</v>
      </c>
      <c r="R2551" s="1">
        <f t="shared" si="279"/>
        <v>0.66952789699570814</v>
      </c>
    </row>
    <row r="2552" spans="1:18" x14ac:dyDescent="0.3">
      <c r="A2552">
        <v>17127970100</v>
      </c>
      <c r="B2552" t="s">
        <v>95</v>
      </c>
      <c r="C2552">
        <v>61134</v>
      </c>
      <c r="D2552">
        <v>179</v>
      </c>
      <c r="E2552">
        <v>4</v>
      </c>
      <c r="F2552" s="1">
        <f t="shared" si="273"/>
        <v>2.23463687150838E-2</v>
      </c>
      <c r="G2552">
        <v>11</v>
      </c>
      <c r="H2552" s="1">
        <f t="shared" si="274"/>
        <v>6.1452513966480445E-2</v>
      </c>
      <c r="I2552">
        <v>28</v>
      </c>
      <c r="J2552" s="1">
        <f t="shared" si="275"/>
        <v>0.15642458100558659</v>
      </c>
      <c r="K2552">
        <v>82</v>
      </c>
      <c r="L2552" s="1">
        <f t="shared" si="276"/>
        <v>0.45810055865921789</v>
      </c>
      <c r="M2552">
        <v>114</v>
      </c>
      <c r="N2552" s="1">
        <f t="shared" si="277"/>
        <v>0.63687150837988826</v>
      </c>
      <c r="O2552">
        <v>122</v>
      </c>
      <c r="P2552" s="1">
        <f t="shared" si="278"/>
        <v>0.68156424581005581</v>
      </c>
      <c r="Q2552">
        <v>122</v>
      </c>
      <c r="R2552" s="1">
        <f t="shared" si="279"/>
        <v>0.68156424581005581</v>
      </c>
    </row>
    <row r="2553" spans="1:18" x14ac:dyDescent="0.3">
      <c r="A2553">
        <v>17127970200</v>
      </c>
      <c r="B2553" t="s">
        <v>95</v>
      </c>
      <c r="C2553">
        <v>61135</v>
      </c>
      <c r="D2553">
        <v>445</v>
      </c>
      <c r="E2553">
        <v>37</v>
      </c>
      <c r="F2553" s="1">
        <f t="shared" si="273"/>
        <v>8.3146067415730343E-2</v>
      </c>
      <c r="G2553">
        <v>73</v>
      </c>
      <c r="H2553" s="1">
        <f t="shared" si="274"/>
        <v>0.16404494382022472</v>
      </c>
      <c r="I2553">
        <v>127</v>
      </c>
      <c r="J2553" s="1">
        <f t="shared" si="275"/>
        <v>0.28539325842696628</v>
      </c>
      <c r="K2553">
        <v>217</v>
      </c>
      <c r="L2553" s="1">
        <f t="shared" si="276"/>
        <v>0.48764044943820223</v>
      </c>
      <c r="M2553">
        <v>273</v>
      </c>
      <c r="N2553" s="1">
        <f t="shared" si="277"/>
        <v>0.61348314606741572</v>
      </c>
      <c r="O2553">
        <v>340</v>
      </c>
      <c r="P2553" s="1">
        <f t="shared" si="278"/>
        <v>0.7640449438202247</v>
      </c>
      <c r="Q2553">
        <v>376</v>
      </c>
      <c r="R2553" s="1">
        <f t="shared" si="279"/>
        <v>0.84494382022471914</v>
      </c>
    </row>
    <row r="2554" spans="1:18" x14ac:dyDescent="0.3">
      <c r="A2554">
        <v>17127970300</v>
      </c>
      <c r="B2554" t="s">
        <v>95</v>
      </c>
      <c r="C2554">
        <v>61136</v>
      </c>
      <c r="D2554">
        <v>147</v>
      </c>
      <c r="E2554">
        <v>7</v>
      </c>
      <c r="F2554" s="1">
        <f t="shared" si="273"/>
        <v>4.7619047619047616E-2</v>
      </c>
      <c r="G2554">
        <v>13</v>
      </c>
      <c r="H2554" s="1">
        <f t="shared" si="274"/>
        <v>8.8435374149659865E-2</v>
      </c>
      <c r="I2554">
        <v>27</v>
      </c>
      <c r="J2554" s="1">
        <f t="shared" si="275"/>
        <v>0.18367346938775511</v>
      </c>
      <c r="K2554">
        <v>67</v>
      </c>
      <c r="L2554" s="1">
        <f t="shared" si="276"/>
        <v>0.45578231292517007</v>
      </c>
      <c r="M2554">
        <v>78</v>
      </c>
      <c r="N2554" s="1">
        <f t="shared" si="277"/>
        <v>0.53061224489795922</v>
      </c>
      <c r="O2554">
        <v>101</v>
      </c>
      <c r="P2554" s="1">
        <f t="shared" si="278"/>
        <v>0.68707482993197277</v>
      </c>
      <c r="Q2554">
        <v>101</v>
      </c>
      <c r="R2554" s="1">
        <f t="shared" si="279"/>
        <v>0.68707482993197277</v>
      </c>
    </row>
    <row r="2555" spans="1:18" x14ac:dyDescent="0.3">
      <c r="A2555">
        <v>17127970400</v>
      </c>
      <c r="B2555" t="s">
        <v>95</v>
      </c>
      <c r="C2555">
        <v>61137</v>
      </c>
      <c r="D2555">
        <v>432</v>
      </c>
      <c r="E2555">
        <v>32</v>
      </c>
      <c r="F2555" s="1">
        <f t="shared" si="273"/>
        <v>7.407407407407407E-2</v>
      </c>
      <c r="G2555">
        <v>81</v>
      </c>
      <c r="H2555" s="1">
        <f t="shared" si="274"/>
        <v>0.1875</v>
      </c>
      <c r="I2555">
        <v>154</v>
      </c>
      <c r="J2555" s="1">
        <f t="shared" si="275"/>
        <v>0.35648148148148145</v>
      </c>
      <c r="K2555">
        <v>222</v>
      </c>
      <c r="L2555" s="1">
        <f t="shared" si="276"/>
        <v>0.51388888888888884</v>
      </c>
      <c r="M2555">
        <v>280</v>
      </c>
      <c r="N2555" s="1">
        <f t="shared" si="277"/>
        <v>0.64814814814814814</v>
      </c>
      <c r="O2555">
        <v>354</v>
      </c>
      <c r="P2555" s="1">
        <f t="shared" si="278"/>
        <v>0.81944444444444442</v>
      </c>
      <c r="Q2555">
        <v>364</v>
      </c>
      <c r="R2555" s="1">
        <f t="shared" si="279"/>
        <v>0.84259259259259256</v>
      </c>
    </row>
    <row r="2556" spans="1:18" x14ac:dyDescent="0.3">
      <c r="A2556">
        <v>17129010100</v>
      </c>
      <c r="B2556" t="s">
        <v>96</v>
      </c>
      <c r="C2556">
        <v>61138</v>
      </c>
      <c r="D2556">
        <v>438</v>
      </c>
      <c r="E2556">
        <v>51</v>
      </c>
      <c r="F2556" s="1">
        <f t="shared" si="273"/>
        <v>0.11643835616438356</v>
      </c>
      <c r="G2556">
        <v>132</v>
      </c>
      <c r="H2556" s="1">
        <f t="shared" si="274"/>
        <v>0.30136986301369861</v>
      </c>
      <c r="I2556">
        <v>162</v>
      </c>
      <c r="J2556" s="1">
        <f t="shared" si="275"/>
        <v>0.36986301369863012</v>
      </c>
      <c r="K2556">
        <v>223</v>
      </c>
      <c r="L2556" s="1">
        <f t="shared" si="276"/>
        <v>0.5091324200913242</v>
      </c>
      <c r="M2556">
        <v>311</v>
      </c>
      <c r="N2556" s="1">
        <f t="shared" si="277"/>
        <v>0.71004566210045661</v>
      </c>
      <c r="O2556">
        <v>365</v>
      </c>
      <c r="P2556" s="1">
        <f t="shared" si="278"/>
        <v>0.83333333333333337</v>
      </c>
      <c r="Q2556">
        <v>379</v>
      </c>
      <c r="R2556" s="1">
        <f t="shared" si="279"/>
        <v>0.86529680365296802</v>
      </c>
    </row>
    <row r="2557" spans="1:18" x14ac:dyDescent="0.3">
      <c r="A2557">
        <v>17129010200</v>
      </c>
      <c r="B2557" t="s">
        <v>96</v>
      </c>
      <c r="C2557">
        <v>61139</v>
      </c>
      <c r="D2557">
        <v>506</v>
      </c>
      <c r="E2557">
        <v>66</v>
      </c>
      <c r="F2557" s="1">
        <f t="shared" si="273"/>
        <v>0.13043478260869565</v>
      </c>
      <c r="G2557">
        <v>139</v>
      </c>
      <c r="H2557" s="1">
        <f t="shared" si="274"/>
        <v>0.27470355731225299</v>
      </c>
      <c r="I2557">
        <v>199</v>
      </c>
      <c r="J2557" s="1">
        <f t="shared" si="275"/>
        <v>0.3932806324110672</v>
      </c>
      <c r="K2557">
        <v>297</v>
      </c>
      <c r="L2557" s="1">
        <f t="shared" si="276"/>
        <v>0.58695652173913049</v>
      </c>
      <c r="M2557">
        <v>355</v>
      </c>
      <c r="N2557" s="1">
        <f t="shared" si="277"/>
        <v>0.70158102766798414</v>
      </c>
      <c r="O2557">
        <v>371</v>
      </c>
      <c r="P2557" s="1">
        <f t="shared" si="278"/>
        <v>0.73320158102766797</v>
      </c>
      <c r="Q2557">
        <v>380</v>
      </c>
      <c r="R2557" s="1">
        <f t="shared" si="279"/>
        <v>0.75098814229249011</v>
      </c>
    </row>
    <row r="2558" spans="1:18" x14ac:dyDescent="0.3">
      <c r="A2558">
        <v>17129010300</v>
      </c>
      <c r="B2558" t="s">
        <v>96</v>
      </c>
      <c r="C2558">
        <v>61140</v>
      </c>
      <c r="D2558">
        <v>119</v>
      </c>
      <c r="E2558">
        <v>12</v>
      </c>
      <c r="F2558" s="1">
        <f t="shared" si="273"/>
        <v>0.10084033613445378</v>
      </c>
      <c r="G2558">
        <v>29</v>
      </c>
      <c r="H2558" s="1">
        <f t="shared" si="274"/>
        <v>0.24369747899159663</v>
      </c>
      <c r="I2558">
        <v>53</v>
      </c>
      <c r="J2558" s="1">
        <f t="shared" si="275"/>
        <v>0.44537815126050423</v>
      </c>
      <c r="K2558">
        <v>61</v>
      </c>
      <c r="L2558" s="1">
        <f t="shared" si="276"/>
        <v>0.51260504201680668</v>
      </c>
      <c r="M2558">
        <v>66</v>
      </c>
      <c r="N2558" s="1">
        <f t="shared" si="277"/>
        <v>0.55462184873949583</v>
      </c>
      <c r="O2558">
        <v>79</v>
      </c>
      <c r="P2558" s="1">
        <f t="shared" si="278"/>
        <v>0.66386554621848737</v>
      </c>
      <c r="Q2558">
        <v>83</v>
      </c>
      <c r="R2558" s="1">
        <f t="shared" si="279"/>
        <v>0.69747899159663862</v>
      </c>
    </row>
    <row r="2559" spans="1:18" x14ac:dyDescent="0.3">
      <c r="A2559">
        <v>17131040100</v>
      </c>
      <c r="B2559" t="s">
        <v>97</v>
      </c>
      <c r="C2559">
        <v>61141</v>
      </c>
      <c r="D2559">
        <v>235</v>
      </c>
      <c r="E2559">
        <v>14</v>
      </c>
      <c r="F2559" s="1">
        <f t="shared" si="273"/>
        <v>5.9574468085106386E-2</v>
      </c>
      <c r="G2559">
        <v>23</v>
      </c>
      <c r="H2559" s="1">
        <f t="shared" si="274"/>
        <v>9.7872340425531917E-2</v>
      </c>
      <c r="I2559">
        <v>42</v>
      </c>
      <c r="J2559" s="1">
        <f t="shared" si="275"/>
        <v>0.17872340425531916</v>
      </c>
      <c r="K2559">
        <v>97</v>
      </c>
      <c r="L2559" s="1">
        <f t="shared" si="276"/>
        <v>0.4127659574468085</v>
      </c>
      <c r="M2559">
        <v>142</v>
      </c>
      <c r="N2559" s="1">
        <f t="shared" si="277"/>
        <v>0.60425531914893615</v>
      </c>
      <c r="O2559">
        <v>174</v>
      </c>
      <c r="P2559" s="1">
        <f t="shared" si="278"/>
        <v>0.74042553191489358</v>
      </c>
      <c r="Q2559">
        <v>189</v>
      </c>
      <c r="R2559" s="1">
        <f t="shared" si="279"/>
        <v>0.80425531914893622</v>
      </c>
    </row>
    <row r="2560" spans="1:18" x14ac:dyDescent="0.3">
      <c r="A2560">
        <v>17131040200</v>
      </c>
      <c r="B2560" t="s">
        <v>97</v>
      </c>
      <c r="C2560">
        <v>61142</v>
      </c>
      <c r="D2560">
        <v>255</v>
      </c>
      <c r="E2560">
        <v>15</v>
      </c>
      <c r="F2560" s="1">
        <f t="shared" si="273"/>
        <v>5.8823529411764705E-2</v>
      </c>
      <c r="G2560">
        <v>58</v>
      </c>
      <c r="H2560" s="1">
        <f t="shared" si="274"/>
        <v>0.22745098039215686</v>
      </c>
      <c r="I2560">
        <v>121</v>
      </c>
      <c r="J2560" s="1">
        <f t="shared" si="275"/>
        <v>0.47450980392156861</v>
      </c>
      <c r="K2560">
        <v>156</v>
      </c>
      <c r="L2560" s="1">
        <f t="shared" si="276"/>
        <v>0.61176470588235299</v>
      </c>
      <c r="M2560">
        <v>186</v>
      </c>
      <c r="N2560" s="1">
        <f t="shared" si="277"/>
        <v>0.72941176470588232</v>
      </c>
      <c r="O2560">
        <v>194</v>
      </c>
      <c r="P2560" s="1">
        <f t="shared" si="278"/>
        <v>0.76078431372549016</v>
      </c>
      <c r="Q2560">
        <v>195</v>
      </c>
      <c r="R2560" s="1">
        <f t="shared" si="279"/>
        <v>0.76470588235294112</v>
      </c>
    </row>
    <row r="2561" spans="1:18" x14ac:dyDescent="0.3">
      <c r="A2561">
        <v>17131040300</v>
      </c>
      <c r="B2561" t="s">
        <v>97</v>
      </c>
      <c r="C2561">
        <v>61143</v>
      </c>
      <c r="D2561">
        <v>661</v>
      </c>
      <c r="E2561">
        <v>100</v>
      </c>
      <c r="F2561" s="1">
        <f t="shared" si="273"/>
        <v>0.15128593040847202</v>
      </c>
      <c r="G2561">
        <v>121</v>
      </c>
      <c r="H2561" s="1">
        <f t="shared" si="274"/>
        <v>0.18305597579425115</v>
      </c>
      <c r="I2561">
        <v>217</v>
      </c>
      <c r="J2561" s="1">
        <f t="shared" si="275"/>
        <v>0.32829046898638425</v>
      </c>
      <c r="K2561">
        <v>372</v>
      </c>
      <c r="L2561" s="1">
        <f t="shared" si="276"/>
        <v>0.56278366111951583</v>
      </c>
      <c r="M2561">
        <v>512</v>
      </c>
      <c r="N2561" s="1">
        <f t="shared" si="277"/>
        <v>0.77458396369137672</v>
      </c>
      <c r="O2561">
        <v>562</v>
      </c>
      <c r="P2561" s="1">
        <f t="shared" si="278"/>
        <v>0.85022692889561269</v>
      </c>
      <c r="Q2561">
        <v>595</v>
      </c>
      <c r="R2561" s="1">
        <f t="shared" si="279"/>
        <v>0.9001512859304085</v>
      </c>
    </row>
    <row r="2562" spans="1:18" x14ac:dyDescent="0.3">
      <c r="A2562">
        <v>17131040400</v>
      </c>
      <c r="B2562" t="s">
        <v>97</v>
      </c>
      <c r="C2562">
        <v>61144</v>
      </c>
      <c r="D2562">
        <v>229</v>
      </c>
      <c r="E2562">
        <v>5</v>
      </c>
      <c r="F2562" s="1">
        <f t="shared" si="273"/>
        <v>2.1834061135371178E-2</v>
      </c>
      <c r="G2562">
        <v>13</v>
      </c>
      <c r="H2562" s="1">
        <f t="shared" si="274"/>
        <v>5.6768558951965066E-2</v>
      </c>
      <c r="I2562">
        <v>69</v>
      </c>
      <c r="J2562" s="1">
        <f t="shared" si="275"/>
        <v>0.30131004366812225</v>
      </c>
      <c r="K2562">
        <v>115</v>
      </c>
      <c r="L2562" s="1">
        <f t="shared" si="276"/>
        <v>0.50218340611353707</v>
      </c>
      <c r="M2562">
        <v>142</v>
      </c>
      <c r="N2562" s="1">
        <f t="shared" si="277"/>
        <v>0.62008733624454149</v>
      </c>
      <c r="O2562">
        <v>163</v>
      </c>
      <c r="P2562" s="1">
        <f t="shared" si="278"/>
        <v>0.71179039301310043</v>
      </c>
      <c r="Q2562">
        <v>169</v>
      </c>
      <c r="R2562" s="1">
        <f t="shared" si="279"/>
        <v>0.73799126637554591</v>
      </c>
    </row>
    <row r="2563" spans="1:18" x14ac:dyDescent="0.3">
      <c r="A2563">
        <v>17133600102</v>
      </c>
      <c r="B2563" t="s">
        <v>98</v>
      </c>
      <c r="C2563">
        <v>61145</v>
      </c>
      <c r="D2563">
        <v>179</v>
      </c>
      <c r="E2563">
        <v>0</v>
      </c>
      <c r="F2563" s="1">
        <f t="shared" si="273"/>
        <v>0</v>
      </c>
      <c r="G2563">
        <v>0</v>
      </c>
      <c r="H2563" s="1">
        <f t="shared" si="274"/>
        <v>0</v>
      </c>
      <c r="I2563">
        <v>0</v>
      </c>
      <c r="J2563" s="1">
        <f t="shared" si="275"/>
        <v>0</v>
      </c>
      <c r="K2563">
        <v>35</v>
      </c>
      <c r="L2563" s="1">
        <f t="shared" si="276"/>
        <v>0.19553072625698323</v>
      </c>
      <c r="M2563">
        <v>144</v>
      </c>
      <c r="N2563" s="1">
        <f t="shared" si="277"/>
        <v>0.8044692737430168</v>
      </c>
      <c r="O2563">
        <v>156</v>
      </c>
      <c r="P2563" s="1">
        <f t="shared" si="278"/>
        <v>0.87150837988826813</v>
      </c>
      <c r="Q2563">
        <v>164</v>
      </c>
      <c r="R2563" s="1">
        <f t="shared" si="279"/>
        <v>0.91620111731843579</v>
      </c>
    </row>
    <row r="2564" spans="1:18" x14ac:dyDescent="0.3">
      <c r="A2564">
        <v>17133600103</v>
      </c>
      <c r="B2564" t="s">
        <v>98</v>
      </c>
      <c r="C2564">
        <v>61146</v>
      </c>
      <c r="D2564">
        <v>376</v>
      </c>
      <c r="E2564">
        <v>0</v>
      </c>
      <c r="F2564" s="1">
        <f t="shared" si="273"/>
        <v>0</v>
      </c>
      <c r="G2564">
        <v>38</v>
      </c>
      <c r="H2564" s="1">
        <f t="shared" si="274"/>
        <v>0.10106382978723404</v>
      </c>
      <c r="I2564">
        <v>59</v>
      </c>
      <c r="J2564" s="1">
        <f t="shared" si="275"/>
        <v>0.15691489361702127</v>
      </c>
      <c r="K2564">
        <v>143</v>
      </c>
      <c r="L2564" s="1">
        <f t="shared" si="276"/>
        <v>0.38031914893617019</v>
      </c>
      <c r="M2564">
        <v>207</v>
      </c>
      <c r="N2564" s="1">
        <f t="shared" si="277"/>
        <v>0.55053191489361697</v>
      </c>
      <c r="O2564">
        <v>287</v>
      </c>
      <c r="P2564" s="1">
        <f t="shared" si="278"/>
        <v>0.76329787234042556</v>
      </c>
      <c r="Q2564">
        <v>341</v>
      </c>
      <c r="R2564" s="1">
        <f t="shared" si="279"/>
        <v>0.90691489361702127</v>
      </c>
    </row>
    <row r="2565" spans="1:18" x14ac:dyDescent="0.3">
      <c r="A2565">
        <v>17133600104</v>
      </c>
      <c r="B2565" t="s">
        <v>98</v>
      </c>
      <c r="C2565">
        <v>61147</v>
      </c>
      <c r="D2565">
        <v>178</v>
      </c>
      <c r="E2565">
        <v>0</v>
      </c>
      <c r="F2565" s="1">
        <f t="shared" si="273"/>
        <v>0</v>
      </c>
      <c r="G2565">
        <v>0</v>
      </c>
      <c r="H2565" s="1">
        <f t="shared" si="274"/>
        <v>0</v>
      </c>
      <c r="I2565">
        <v>0</v>
      </c>
      <c r="J2565" s="1">
        <f t="shared" si="275"/>
        <v>0</v>
      </c>
      <c r="K2565">
        <v>71</v>
      </c>
      <c r="L2565" s="1">
        <f t="shared" si="276"/>
        <v>0.398876404494382</v>
      </c>
      <c r="M2565">
        <v>149</v>
      </c>
      <c r="N2565" s="1">
        <f t="shared" si="277"/>
        <v>0.8370786516853933</v>
      </c>
      <c r="O2565">
        <v>175</v>
      </c>
      <c r="P2565" s="1">
        <f t="shared" si="278"/>
        <v>0.9831460674157303</v>
      </c>
      <c r="Q2565">
        <v>178</v>
      </c>
      <c r="R2565" s="1">
        <f t="shared" si="279"/>
        <v>1</v>
      </c>
    </row>
    <row r="2566" spans="1:18" x14ac:dyDescent="0.3">
      <c r="A2566">
        <v>17133600401</v>
      </c>
      <c r="B2566" t="s">
        <v>98</v>
      </c>
      <c r="C2566">
        <v>61148</v>
      </c>
      <c r="D2566">
        <v>754</v>
      </c>
      <c r="E2566">
        <v>0</v>
      </c>
      <c r="F2566" s="1">
        <f t="shared" ref="F2566:F2629" si="280">E2566/$D2566</f>
        <v>0</v>
      </c>
      <c r="G2566">
        <v>19</v>
      </c>
      <c r="H2566" s="1">
        <f t="shared" ref="H2566:H2629" si="281">G2566/$D2566</f>
        <v>2.5198938992042442E-2</v>
      </c>
      <c r="I2566">
        <v>227</v>
      </c>
      <c r="J2566" s="1">
        <f t="shared" ref="J2566:J2629" si="282">I2566/$D2566</f>
        <v>0.30106100795755969</v>
      </c>
      <c r="K2566">
        <v>473</v>
      </c>
      <c r="L2566" s="1">
        <f t="shared" ref="L2566:L2629" si="283">K2566/$D2566</f>
        <v>0.62732095490716178</v>
      </c>
      <c r="M2566">
        <v>572</v>
      </c>
      <c r="N2566" s="1">
        <f t="shared" ref="N2566:N2629" si="284">M2566/$D2566</f>
        <v>0.75862068965517238</v>
      </c>
      <c r="O2566">
        <v>686</v>
      </c>
      <c r="P2566" s="1">
        <f t="shared" ref="P2566:P2629" si="285">O2566/$D2566</f>
        <v>0.90981432360742709</v>
      </c>
      <c r="Q2566">
        <v>706</v>
      </c>
      <c r="R2566" s="1">
        <f t="shared" ref="R2566:R2629" si="286">Q2566/$D2566</f>
        <v>0.93633952254641906</v>
      </c>
    </row>
    <row r="2567" spans="1:18" x14ac:dyDescent="0.3">
      <c r="A2567">
        <v>17133600402</v>
      </c>
      <c r="B2567" t="s">
        <v>98</v>
      </c>
      <c r="C2567">
        <v>61149</v>
      </c>
      <c r="D2567">
        <v>206</v>
      </c>
      <c r="E2567">
        <v>11</v>
      </c>
      <c r="F2567" s="1">
        <f t="shared" si="280"/>
        <v>5.3398058252427182E-2</v>
      </c>
      <c r="G2567">
        <v>21</v>
      </c>
      <c r="H2567" s="1">
        <f t="shared" si="281"/>
        <v>0.10194174757281553</v>
      </c>
      <c r="I2567">
        <v>25</v>
      </c>
      <c r="J2567" s="1">
        <f t="shared" si="282"/>
        <v>0.12135922330097088</v>
      </c>
      <c r="K2567">
        <v>25</v>
      </c>
      <c r="L2567" s="1">
        <f t="shared" si="283"/>
        <v>0.12135922330097088</v>
      </c>
      <c r="M2567">
        <v>61</v>
      </c>
      <c r="N2567" s="1">
        <f t="shared" si="284"/>
        <v>0.29611650485436891</v>
      </c>
      <c r="O2567">
        <v>86</v>
      </c>
      <c r="P2567" s="1">
        <f t="shared" si="285"/>
        <v>0.41747572815533979</v>
      </c>
      <c r="Q2567">
        <v>129</v>
      </c>
      <c r="R2567" s="1">
        <f t="shared" si="286"/>
        <v>0.62621359223300976</v>
      </c>
    </row>
    <row r="2568" spans="1:18" x14ac:dyDescent="0.3">
      <c r="A2568">
        <v>17133600501</v>
      </c>
      <c r="B2568" t="s">
        <v>98</v>
      </c>
      <c r="C2568">
        <v>61150</v>
      </c>
      <c r="D2568">
        <v>325</v>
      </c>
      <c r="E2568">
        <v>51</v>
      </c>
      <c r="F2568" s="1">
        <f t="shared" si="280"/>
        <v>0.15692307692307692</v>
      </c>
      <c r="G2568">
        <v>51</v>
      </c>
      <c r="H2568" s="1">
        <f t="shared" si="281"/>
        <v>0.15692307692307692</v>
      </c>
      <c r="I2568">
        <v>113</v>
      </c>
      <c r="J2568" s="1">
        <f t="shared" si="282"/>
        <v>0.34769230769230769</v>
      </c>
      <c r="K2568">
        <v>153</v>
      </c>
      <c r="L2568" s="1">
        <f t="shared" si="283"/>
        <v>0.47076923076923077</v>
      </c>
      <c r="M2568">
        <v>190</v>
      </c>
      <c r="N2568" s="1">
        <f t="shared" si="284"/>
        <v>0.58461538461538465</v>
      </c>
      <c r="O2568">
        <v>246</v>
      </c>
      <c r="P2568" s="1">
        <f t="shared" si="285"/>
        <v>0.75692307692307692</v>
      </c>
      <c r="Q2568">
        <v>269</v>
      </c>
      <c r="R2568" s="1">
        <f t="shared" si="286"/>
        <v>0.82769230769230773</v>
      </c>
    </row>
    <row r="2569" spans="1:18" x14ac:dyDescent="0.3">
      <c r="A2569">
        <v>17133600502</v>
      </c>
      <c r="B2569" t="s">
        <v>98</v>
      </c>
      <c r="C2569">
        <v>61151</v>
      </c>
      <c r="D2569">
        <v>157</v>
      </c>
      <c r="E2569">
        <v>11</v>
      </c>
      <c r="F2569" s="1">
        <f t="shared" si="280"/>
        <v>7.0063694267515922E-2</v>
      </c>
      <c r="G2569">
        <v>26</v>
      </c>
      <c r="H2569" s="1">
        <f t="shared" si="281"/>
        <v>0.16560509554140126</v>
      </c>
      <c r="I2569">
        <v>82</v>
      </c>
      <c r="J2569" s="1">
        <f t="shared" si="282"/>
        <v>0.52229299363057324</v>
      </c>
      <c r="K2569">
        <v>89</v>
      </c>
      <c r="L2569" s="1">
        <f t="shared" si="283"/>
        <v>0.56687898089171973</v>
      </c>
      <c r="M2569">
        <v>140</v>
      </c>
      <c r="N2569" s="1">
        <f t="shared" si="284"/>
        <v>0.89171974522292996</v>
      </c>
      <c r="O2569">
        <v>155</v>
      </c>
      <c r="P2569" s="1">
        <f t="shared" si="285"/>
        <v>0.98726114649681529</v>
      </c>
      <c r="Q2569">
        <v>157</v>
      </c>
      <c r="R2569" s="1">
        <f t="shared" si="286"/>
        <v>1</v>
      </c>
    </row>
    <row r="2570" spans="1:18" x14ac:dyDescent="0.3">
      <c r="A2570">
        <v>17135957300</v>
      </c>
      <c r="B2570" t="s">
        <v>99</v>
      </c>
      <c r="C2570">
        <v>61152</v>
      </c>
      <c r="D2570">
        <v>262</v>
      </c>
      <c r="E2570">
        <v>11</v>
      </c>
      <c r="F2570" s="1">
        <f t="shared" si="280"/>
        <v>4.1984732824427481E-2</v>
      </c>
      <c r="G2570">
        <v>24</v>
      </c>
      <c r="H2570" s="1">
        <f t="shared" si="281"/>
        <v>9.1603053435114504E-2</v>
      </c>
      <c r="I2570">
        <v>92</v>
      </c>
      <c r="J2570" s="1">
        <f t="shared" si="282"/>
        <v>0.35114503816793891</v>
      </c>
      <c r="K2570">
        <v>130</v>
      </c>
      <c r="L2570" s="1">
        <f t="shared" si="283"/>
        <v>0.49618320610687022</v>
      </c>
      <c r="M2570">
        <v>212</v>
      </c>
      <c r="N2570" s="1">
        <f t="shared" si="284"/>
        <v>0.80916030534351147</v>
      </c>
      <c r="O2570">
        <v>233</v>
      </c>
      <c r="P2570" s="1">
        <f t="shared" si="285"/>
        <v>0.88931297709923662</v>
      </c>
      <c r="Q2570">
        <v>233</v>
      </c>
      <c r="R2570" s="1">
        <f t="shared" si="286"/>
        <v>0.88931297709923662</v>
      </c>
    </row>
    <row r="2571" spans="1:18" x14ac:dyDescent="0.3">
      <c r="A2571">
        <v>17135957400</v>
      </c>
      <c r="B2571" t="s">
        <v>99</v>
      </c>
      <c r="C2571">
        <v>61153</v>
      </c>
      <c r="D2571">
        <v>228</v>
      </c>
      <c r="E2571">
        <v>28</v>
      </c>
      <c r="F2571" s="1">
        <f t="shared" si="280"/>
        <v>0.12280701754385964</v>
      </c>
      <c r="G2571">
        <v>47</v>
      </c>
      <c r="H2571" s="1">
        <f t="shared" si="281"/>
        <v>0.20614035087719298</v>
      </c>
      <c r="I2571">
        <v>67</v>
      </c>
      <c r="J2571" s="1">
        <f t="shared" si="282"/>
        <v>0.29385964912280704</v>
      </c>
      <c r="K2571">
        <v>104</v>
      </c>
      <c r="L2571" s="1">
        <f t="shared" si="283"/>
        <v>0.45614035087719296</v>
      </c>
      <c r="M2571">
        <v>178</v>
      </c>
      <c r="N2571" s="1">
        <f t="shared" si="284"/>
        <v>0.7807017543859649</v>
      </c>
      <c r="O2571">
        <v>184</v>
      </c>
      <c r="P2571" s="1">
        <f t="shared" si="285"/>
        <v>0.80701754385964908</v>
      </c>
      <c r="Q2571">
        <v>185</v>
      </c>
      <c r="R2571" s="1">
        <f t="shared" si="286"/>
        <v>0.81140350877192979</v>
      </c>
    </row>
    <row r="2572" spans="1:18" x14ac:dyDescent="0.3">
      <c r="A2572">
        <v>17135957500</v>
      </c>
      <c r="B2572" t="s">
        <v>99</v>
      </c>
      <c r="C2572">
        <v>61154</v>
      </c>
      <c r="D2572">
        <v>261</v>
      </c>
      <c r="E2572">
        <v>17</v>
      </c>
      <c r="F2572" s="1">
        <f t="shared" si="280"/>
        <v>6.5134099616858232E-2</v>
      </c>
      <c r="G2572">
        <v>19</v>
      </c>
      <c r="H2572" s="1">
        <f t="shared" si="281"/>
        <v>7.2796934865900387E-2</v>
      </c>
      <c r="I2572">
        <v>80</v>
      </c>
      <c r="J2572" s="1">
        <f t="shared" si="282"/>
        <v>0.3065134099616858</v>
      </c>
      <c r="K2572">
        <v>133</v>
      </c>
      <c r="L2572" s="1">
        <f t="shared" si="283"/>
        <v>0.50957854406130265</v>
      </c>
      <c r="M2572">
        <v>194</v>
      </c>
      <c r="N2572" s="1">
        <f t="shared" si="284"/>
        <v>0.74329501915708818</v>
      </c>
      <c r="O2572">
        <v>208</v>
      </c>
      <c r="P2572" s="1">
        <f t="shared" si="285"/>
        <v>0.79693486590038309</v>
      </c>
      <c r="Q2572">
        <v>213</v>
      </c>
      <c r="R2572" s="1">
        <f t="shared" si="286"/>
        <v>0.81609195402298851</v>
      </c>
    </row>
    <row r="2573" spans="1:18" x14ac:dyDescent="0.3">
      <c r="A2573">
        <v>17135957600</v>
      </c>
      <c r="B2573" t="s">
        <v>99</v>
      </c>
      <c r="C2573">
        <v>61155</v>
      </c>
      <c r="D2573">
        <v>146</v>
      </c>
      <c r="E2573">
        <v>0</v>
      </c>
      <c r="F2573" s="1">
        <f t="shared" si="280"/>
        <v>0</v>
      </c>
      <c r="G2573">
        <v>0</v>
      </c>
      <c r="H2573" s="1">
        <f t="shared" si="281"/>
        <v>0</v>
      </c>
      <c r="I2573">
        <v>18</v>
      </c>
      <c r="J2573" s="1">
        <f t="shared" si="282"/>
        <v>0.12328767123287671</v>
      </c>
      <c r="K2573">
        <v>21</v>
      </c>
      <c r="L2573" s="1">
        <f t="shared" si="283"/>
        <v>0.14383561643835616</v>
      </c>
      <c r="M2573">
        <v>79</v>
      </c>
      <c r="N2573" s="1">
        <f t="shared" si="284"/>
        <v>0.54109589041095896</v>
      </c>
      <c r="O2573">
        <v>106</v>
      </c>
      <c r="P2573" s="1">
        <f t="shared" si="285"/>
        <v>0.72602739726027399</v>
      </c>
      <c r="Q2573">
        <v>115</v>
      </c>
      <c r="R2573" s="1">
        <f t="shared" si="286"/>
        <v>0.78767123287671237</v>
      </c>
    </row>
    <row r="2574" spans="1:18" x14ac:dyDescent="0.3">
      <c r="A2574">
        <v>17135957700</v>
      </c>
      <c r="B2574" t="s">
        <v>99</v>
      </c>
      <c r="C2574">
        <v>61156</v>
      </c>
      <c r="D2574">
        <v>300</v>
      </c>
      <c r="E2574">
        <v>43</v>
      </c>
      <c r="F2574" s="1">
        <f t="shared" si="280"/>
        <v>0.14333333333333334</v>
      </c>
      <c r="G2574">
        <v>150</v>
      </c>
      <c r="H2574" s="1">
        <f t="shared" si="281"/>
        <v>0.5</v>
      </c>
      <c r="I2574">
        <v>173</v>
      </c>
      <c r="J2574" s="1">
        <f t="shared" si="282"/>
        <v>0.57666666666666666</v>
      </c>
      <c r="K2574">
        <v>215</v>
      </c>
      <c r="L2574" s="1">
        <f t="shared" si="283"/>
        <v>0.71666666666666667</v>
      </c>
      <c r="M2574">
        <v>233</v>
      </c>
      <c r="N2574" s="1">
        <f t="shared" si="284"/>
        <v>0.77666666666666662</v>
      </c>
      <c r="O2574">
        <v>293</v>
      </c>
      <c r="P2574" s="1">
        <f t="shared" si="285"/>
        <v>0.97666666666666668</v>
      </c>
      <c r="Q2574">
        <v>293</v>
      </c>
      <c r="R2574" s="1">
        <f t="shared" si="286"/>
        <v>0.97666666666666668</v>
      </c>
    </row>
    <row r="2575" spans="1:18" x14ac:dyDescent="0.3">
      <c r="A2575">
        <v>17135957800</v>
      </c>
      <c r="B2575" t="s">
        <v>99</v>
      </c>
      <c r="C2575">
        <v>61157</v>
      </c>
      <c r="D2575">
        <v>672</v>
      </c>
      <c r="E2575">
        <v>56</v>
      </c>
      <c r="F2575" s="1">
        <f t="shared" si="280"/>
        <v>8.3333333333333329E-2</v>
      </c>
      <c r="G2575">
        <v>90</v>
      </c>
      <c r="H2575" s="1">
        <f t="shared" si="281"/>
        <v>0.13392857142857142</v>
      </c>
      <c r="I2575">
        <v>351</v>
      </c>
      <c r="J2575" s="1">
        <f t="shared" si="282"/>
        <v>0.5223214285714286</v>
      </c>
      <c r="K2575">
        <v>498</v>
      </c>
      <c r="L2575" s="1">
        <f t="shared" si="283"/>
        <v>0.7410714285714286</v>
      </c>
      <c r="M2575">
        <v>562</v>
      </c>
      <c r="N2575" s="1">
        <f t="shared" si="284"/>
        <v>0.83630952380952384</v>
      </c>
      <c r="O2575">
        <v>576</v>
      </c>
      <c r="P2575" s="1">
        <f t="shared" si="285"/>
        <v>0.8571428571428571</v>
      </c>
      <c r="Q2575">
        <v>581</v>
      </c>
      <c r="R2575" s="1">
        <f t="shared" si="286"/>
        <v>0.86458333333333337</v>
      </c>
    </row>
    <row r="2576" spans="1:18" x14ac:dyDescent="0.3">
      <c r="A2576">
        <v>17135957900</v>
      </c>
      <c r="B2576" t="s">
        <v>99</v>
      </c>
      <c r="C2576">
        <v>61158</v>
      </c>
      <c r="D2576">
        <v>567</v>
      </c>
      <c r="E2576">
        <v>54</v>
      </c>
      <c r="F2576" s="1">
        <f t="shared" si="280"/>
        <v>9.5238095238095233E-2</v>
      </c>
      <c r="G2576">
        <v>61</v>
      </c>
      <c r="H2576" s="1">
        <f t="shared" si="281"/>
        <v>0.10758377425044091</v>
      </c>
      <c r="I2576">
        <v>182</v>
      </c>
      <c r="J2576" s="1">
        <f t="shared" si="282"/>
        <v>0.32098765432098764</v>
      </c>
      <c r="K2576">
        <v>284</v>
      </c>
      <c r="L2576" s="1">
        <f t="shared" si="283"/>
        <v>0.50088183421516752</v>
      </c>
      <c r="M2576">
        <v>444</v>
      </c>
      <c r="N2576" s="1">
        <f t="shared" si="284"/>
        <v>0.78306878306878303</v>
      </c>
      <c r="O2576">
        <v>458</v>
      </c>
      <c r="P2576" s="1">
        <f t="shared" si="285"/>
        <v>0.80776014109347438</v>
      </c>
      <c r="Q2576">
        <v>464</v>
      </c>
      <c r="R2576" s="1">
        <f t="shared" si="286"/>
        <v>0.81834215167548496</v>
      </c>
    </row>
    <row r="2577" spans="1:18" x14ac:dyDescent="0.3">
      <c r="A2577">
        <v>17135958000</v>
      </c>
      <c r="B2577" t="s">
        <v>99</v>
      </c>
      <c r="C2577">
        <v>61159</v>
      </c>
      <c r="D2577">
        <v>304</v>
      </c>
      <c r="E2577">
        <v>20</v>
      </c>
      <c r="F2577" s="1">
        <f t="shared" si="280"/>
        <v>6.5789473684210523E-2</v>
      </c>
      <c r="G2577">
        <v>38</v>
      </c>
      <c r="H2577" s="1">
        <f t="shared" si="281"/>
        <v>0.125</v>
      </c>
      <c r="I2577">
        <v>63</v>
      </c>
      <c r="J2577" s="1">
        <f t="shared" si="282"/>
        <v>0.20723684210526316</v>
      </c>
      <c r="K2577">
        <v>85</v>
      </c>
      <c r="L2577" s="1">
        <f t="shared" si="283"/>
        <v>0.27960526315789475</v>
      </c>
      <c r="M2577">
        <v>128</v>
      </c>
      <c r="N2577" s="1">
        <f t="shared" si="284"/>
        <v>0.42105263157894735</v>
      </c>
      <c r="O2577">
        <v>156</v>
      </c>
      <c r="P2577" s="1">
        <f t="shared" si="285"/>
        <v>0.51315789473684215</v>
      </c>
      <c r="Q2577">
        <v>190</v>
      </c>
      <c r="R2577" s="1">
        <f t="shared" si="286"/>
        <v>0.625</v>
      </c>
    </row>
    <row r="2578" spans="1:18" x14ac:dyDescent="0.3">
      <c r="A2578">
        <v>17137951400</v>
      </c>
      <c r="B2578" t="s">
        <v>100</v>
      </c>
      <c r="C2578">
        <v>61160</v>
      </c>
      <c r="D2578">
        <v>180</v>
      </c>
      <c r="E2578">
        <v>3</v>
      </c>
      <c r="F2578" s="1">
        <f t="shared" si="280"/>
        <v>1.6666666666666666E-2</v>
      </c>
      <c r="G2578">
        <v>14</v>
      </c>
      <c r="H2578" s="1">
        <f t="shared" si="281"/>
        <v>7.7777777777777779E-2</v>
      </c>
      <c r="I2578">
        <v>56</v>
      </c>
      <c r="J2578" s="1">
        <f t="shared" si="282"/>
        <v>0.31111111111111112</v>
      </c>
      <c r="K2578">
        <v>85</v>
      </c>
      <c r="L2578" s="1">
        <f t="shared" si="283"/>
        <v>0.47222222222222221</v>
      </c>
      <c r="M2578">
        <v>131</v>
      </c>
      <c r="N2578" s="1">
        <f t="shared" si="284"/>
        <v>0.72777777777777775</v>
      </c>
      <c r="O2578">
        <v>150</v>
      </c>
      <c r="P2578" s="1">
        <f t="shared" si="285"/>
        <v>0.83333333333333337</v>
      </c>
      <c r="Q2578">
        <v>155</v>
      </c>
      <c r="R2578" s="1">
        <f t="shared" si="286"/>
        <v>0.86111111111111116</v>
      </c>
    </row>
    <row r="2579" spans="1:18" x14ac:dyDescent="0.3">
      <c r="A2579">
        <v>17137951500</v>
      </c>
      <c r="B2579" t="s">
        <v>100</v>
      </c>
      <c r="C2579">
        <v>61161</v>
      </c>
      <c r="D2579">
        <v>124</v>
      </c>
      <c r="E2579">
        <v>4</v>
      </c>
      <c r="F2579" s="1">
        <f t="shared" si="280"/>
        <v>3.2258064516129031E-2</v>
      </c>
      <c r="G2579">
        <v>4</v>
      </c>
      <c r="H2579" s="1">
        <f t="shared" si="281"/>
        <v>3.2258064516129031E-2</v>
      </c>
      <c r="I2579">
        <v>8</v>
      </c>
      <c r="J2579" s="1">
        <f t="shared" si="282"/>
        <v>6.4516129032258063E-2</v>
      </c>
      <c r="K2579">
        <v>30</v>
      </c>
      <c r="L2579" s="1">
        <f t="shared" si="283"/>
        <v>0.24193548387096775</v>
      </c>
      <c r="M2579">
        <v>48</v>
      </c>
      <c r="N2579" s="1">
        <f t="shared" si="284"/>
        <v>0.38709677419354838</v>
      </c>
      <c r="O2579">
        <v>62</v>
      </c>
      <c r="P2579" s="1">
        <f t="shared" si="285"/>
        <v>0.5</v>
      </c>
      <c r="Q2579">
        <v>76</v>
      </c>
      <c r="R2579" s="1">
        <f t="shared" si="286"/>
        <v>0.61290322580645162</v>
      </c>
    </row>
    <row r="2580" spans="1:18" x14ac:dyDescent="0.3">
      <c r="A2580">
        <v>17137951600</v>
      </c>
      <c r="B2580" t="s">
        <v>100</v>
      </c>
      <c r="C2580">
        <v>61162</v>
      </c>
      <c r="D2580">
        <v>543</v>
      </c>
      <c r="E2580">
        <v>6</v>
      </c>
      <c r="F2580" s="1">
        <f t="shared" si="280"/>
        <v>1.1049723756906077E-2</v>
      </c>
      <c r="G2580">
        <v>6</v>
      </c>
      <c r="H2580" s="1">
        <f t="shared" si="281"/>
        <v>1.1049723756906077E-2</v>
      </c>
      <c r="I2580">
        <v>234</v>
      </c>
      <c r="J2580" s="1">
        <f t="shared" si="282"/>
        <v>0.43093922651933703</v>
      </c>
      <c r="K2580">
        <v>323</v>
      </c>
      <c r="L2580" s="1">
        <f t="shared" si="283"/>
        <v>0.5948434622467772</v>
      </c>
      <c r="M2580">
        <v>384</v>
      </c>
      <c r="N2580" s="1">
        <f t="shared" si="284"/>
        <v>0.70718232044198892</v>
      </c>
      <c r="O2580">
        <v>448</v>
      </c>
      <c r="P2580" s="1">
        <f t="shared" si="285"/>
        <v>0.82504604051565378</v>
      </c>
      <c r="Q2580">
        <v>493</v>
      </c>
      <c r="R2580" s="1">
        <f t="shared" si="286"/>
        <v>0.90791896869244937</v>
      </c>
    </row>
    <row r="2581" spans="1:18" x14ac:dyDescent="0.3">
      <c r="A2581">
        <v>17137951700</v>
      </c>
      <c r="B2581" t="s">
        <v>100</v>
      </c>
      <c r="C2581">
        <v>61163</v>
      </c>
      <c r="D2581">
        <v>409</v>
      </c>
      <c r="E2581">
        <v>0</v>
      </c>
      <c r="F2581" s="1">
        <f t="shared" si="280"/>
        <v>0</v>
      </c>
      <c r="G2581">
        <v>50</v>
      </c>
      <c r="H2581" s="1">
        <f t="shared" si="281"/>
        <v>0.12224938875305623</v>
      </c>
      <c r="I2581">
        <v>124</v>
      </c>
      <c r="J2581" s="1">
        <f t="shared" si="282"/>
        <v>0.30317848410757947</v>
      </c>
      <c r="K2581">
        <v>228</v>
      </c>
      <c r="L2581" s="1">
        <f t="shared" si="283"/>
        <v>0.55745721271393645</v>
      </c>
      <c r="M2581">
        <v>314</v>
      </c>
      <c r="N2581" s="1">
        <f t="shared" si="284"/>
        <v>0.76772616136919314</v>
      </c>
      <c r="O2581">
        <v>359</v>
      </c>
      <c r="P2581" s="1">
        <f t="shared" si="285"/>
        <v>0.87775061124694376</v>
      </c>
      <c r="Q2581">
        <v>381</v>
      </c>
      <c r="R2581" s="1">
        <f t="shared" si="286"/>
        <v>0.93154034229828853</v>
      </c>
    </row>
    <row r="2582" spans="1:18" x14ac:dyDescent="0.3">
      <c r="A2582">
        <v>17137951800</v>
      </c>
      <c r="B2582" t="s">
        <v>100</v>
      </c>
      <c r="C2582">
        <v>61164</v>
      </c>
      <c r="D2582">
        <v>591</v>
      </c>
      <c r="E2582">
        <v>72</v>
      </c>
      <c r="F2582" s="1">
        <f t="shared" si="280"/>
        <v>0.12182741116751269</v>
      </c>
      <c r="G2582">
        <v>158</v>
      </c>
      <c r="H2582" s="1">
        <f t="shared" si="281"/>
        <v>0.2673434856175973</v>
      </c>
      <c r="I2582">
        <v>208</v>
      </c>
      <c r="J2582" s="1">
        <f t="shared" si="282"/>
        <v>0.35194585448392557</v>
      </c>
      <c r="K2582">
        <v>264</v>
      </c>
      <c r="L2582" s="1">
        <f t="shared" si="283"/>
        <v>0.4467005076142132</v>
      </c>
      <c r="M2582">
        <v>335</v>
      </c>
      <c r="N2582" s="1">
        <f t="shared" si="284"/>
        <v>0.56683587140439928</v>
      </c>
      <c r="O2582">
        <v>437</v>
      </c>
      <c r="P2582" s="1">
        <f t="shared" si="285"/>
        <v>0.739424703891709</v>
      </c>
      <c r="Q2582">
        <v>466</v>
      </c>
      <c r="R2582" s="1">
        <f t="shared" si="286"/>
        <v>0.78849407783417935</v>
      </c>
    </row>
    <row r="2583" spans="1:18" x14ac:dyDescent="0.3">
      <c r="A2583">
        <v>17137951900</v>
      </c>
      <c r="B2583" t="s">
        <v>100</v>
      </c>
      <c r="C2583">
        <v>61165</v>
      </c>
      <c r="D2583">
        <v>332</v>
      </c>
      <c r="E2583">
        <v>11</v>
      </c>
      <c r="F2583" s="1">
        <f t="shared" si="280"/>
        <v>3.313253012048193E-2</v>
      </c>
      <c r="G2583">
        <v>21</v>
      </c>
      <c r="H2583" s="1">
        <f t="shared" si="281"/>
        <v>6.3253012048192767E-2</v>
      </c>
      <c r="I2583">
        <v>66</v>
      </c>
      <c r="J2583" s="1">
        <f t="shared" si="282"/>
        <v>0.19879518072289157</v>
      </c>
      <c r="K2583">
        <v>102</v>
      </c>
      <c r="L2583" s="1">
        <f t="shared" si="283"/>
        <v>0.30722891566265059</v>
      </c>
      <c r="M2583">
        <v>163</v>
      </c>
      <c r="N2583" s="1">
        <f t="shared" si="284"/>
        <v>0.49096385542168675</v>
      </c>
      <c r="O2583">
        <v>256</v>
      </c>
      <c r="P2583" s="1">
        <f t="shared" si="285"/>
        <v>0.77108433734939763</v>
      </c>
      <c r="Q2583">
        <v>284</v>
      </c>
      <c r="R2583" s="1">
        <f t="shared" si="286"/>
        <v>0.85542168674698793</v>
      </c>
    </row>
    <row r="2584" spans="1:18" x14ac:dyDescent="0.3">
      <c r="A2584">
        <v>17137952000</v>
      </c>
      <c r="B2584" t="s">
        <v>100</v>
      </c>
      <c r="C2584">
        <v>61166</v>
      </c>
      <c r="D2584">
        <v>762</v>
      </c>
      <c r="E2584">
        <v>99</v>
      </c>
      <c r="F2584" s="1">
        <f t="shared" si="280"/>
        <v>0.12992125984251968</v>
      </c>
      <c r="G2584">
        <v>185</v>
      </c>
      <c r="H2584" s="1">
        <f t="shared" si="281"/>
        <v>0.24278215223097113</v>
      </c>
      <c r="I2584">
        <v>337</v>
      </c>
      <c r="J2584" s="1">
        <f t="shared" si="282"/>
        <v>0.442257217847769</v>
      </c>
      <c r="K2584">
        <v>427</v>
      </c>
      <c r="L2584" s="1">
        <f t="shared" si="283"/>
        <v>0.56036745406824151</v>
      </c>
      <c r="M2584">
        <v>619</v>
      </c>
      <c r="N2584" s="1">
        <f t="shared" si="284"/>
        <v>0.81233595800524938</v>
      </c>
      <c r="O2584">
        <v>679</v>
      </c>
      <c r="P2584" s="1">
        <f t="shared" si="285"/>
        <v>0.89107611548556431</v>
      </c>
      <c r="Q2584">
        <v>708</v>
      </c>
      <c r="R2584" s="1">
        <f t="shared" si="286"/>
        <v>0.92913385826771655</v>
      </c>
    </row>
    <row r="2585" spans="1:18" x14ac:dyDescent="0.3">
      <c r="A2585">
        <v>17137952100</v>
      </c>
      <c r="B2585" t="s">
        <v>100</v>
      </c>
      <c r="C2585">
        <v>61167</v>
      </c>
      <c r="D2585">
        <v>598</v>
      </c>
      <c r="E2585">
        <v>1</v>
      </c>
      <c r="F2585" s="1">
        <f t="shared" si="280"/>
        <v>1.6722408026755853E-3</v>
      </c>
      <c r="G2585">
        <v>47</v>
      </c>
      <c r="H2585" s="1">
        <f t="shared" si="281"/>
        <v>7.8595317725752512E-2</v>
      </c>
      <c r="I2585">
        <v>157</v>
      </c>
      <c r="J2585" s="1">
        <f t="shared" si="282"/>
        <v>0.26254180602006688</v>
      </c>
      <c r="K2585">
        <v>290</v>
      </c>
      <c r="L2585" s="1">
        <f t="shared" si="283"/>
        <v>0.48494983277591974</v>
      </c>
      <c r="M2585">
        <v>376</v>
      </c>
      <c r="N2585" s="1">
        <f t="shared" si="284"/>
        <v>0.62876254180602009</v>
      </c>
      <c r="O2585">
        <v>438</v>
      </c>
      <c r="P2585" s="1">
        <f t="shared" si="285"/>
        <v>0.73244147157190631</v>
      </c>
      <c r="Q2585">
        <v>487</v>
      </c>
      <c r="R2585" s="1">
        <f t="shared" si="286"/>
        <v>0.81438127090301005</v>
      </c>
    </row>
    <row r="2586" spans="1:18" x14ac:dyDescent="0.3">
      <c r="A2586">
        <v>17137952200</v>
      </c>
      <c r="B2586" t="s">
        <v>100</v>
      </c>
      <c r="C2586">
        <v>61168</v>
      </c>
      <c r="D2586">
        <v>192</v>
      </c>
      <c r="E2586">
        <v>2</v>
      </c>
      <c r="F2586" s="1">
        <f t="shared" si="280"/>
        <v>1.0416666666666666E-2</v>
      </c>
      <c r="G2586">
        <v>7</v>
      </c>
      <c r="H2586" s="1">
        <f t="shared" si="281"/>
        <v>3.6458333333333336E-2</v>
      </c>
      <c r="I2586">
        <v>15</v>
      </c>
      <c r="J2586" s="1">
        <f t="shared" si="282"/>
        <v>7.8125E-2</v>
      </c>
      <c r="K2586">
        <v>34</v>
      </c>
      <c r="L2586" s="1">
        <f t="shared" si="283"/>
        <v>0.17708333333333334</v>
      </c>
      <c r="M2586">
        <v>51</v>
      </c>
      <c r="N2586" s="1">
        <f t="shared" si="284"/>
        <v>0.265625</v>
      </c>
      <c r="O2586">
        <v>83</v>
      </c>
      <c r="P2586" s="1">
        <f t="shared" si="285"/>
        <v>0.43229166666666669</v>
      </c>
      <c r="Q2586">
        <v>103</v>
      </c>
      <c r="R2586" s="1">
        <f t="shared" si="286"/>
        <v>0.53645833333333337</v>
      </c>
    </row>
    <row r="2587" spans="1:18" x14ac:dyDescent="0.3">
      <c r="A2587">
        <v>17137952300</v>
      </c>
      <c r="B2587" t="s">
        <v>100</v>
      </c>
      <c r="C2587">
        <v>61169</v>
      </c>
      <c r="D2587">
        <v>237</v>
      </c>
      <c r="E2587">
        <v>3</v>
      </c>
      <c r="F2587" s="1">
        <f t="shared" si="280"/>
        <v>1.2658227848101266E-2</v>
      </c>
      <c r="G2587">
        <v>11</v>
      </c>
      <c r="H2587" s="1">
        <f t="shared" si="281"/>
        <v>4.6413502109704644E-2</v>
      </c>
      <c r="I2587">
        <v>31</v>
      </c>
      <c r="J2587" s="1">
        <f t="shared" si="282"/>
        <v>0.13080168776371309</v>
      </c>
      <c r="K2587">
        <v>92</v>
      </c>
      <c r="L2587" s="1">
        <f t="shared" si="283"/>
        <v>0.3881856540084388</v>
      </c>
      <c r="M2587">
        <v>146</v>
      </c>
      <c r="N2587" s="1">
        <f t="shared" si="284"/>
        <v>0.61603375527426163</v>
      </c>
      <c r="O2587">
        <v>167</v>
      </c>
      <c r="P2587" s="1">
        <f t="shared" si="285"/>
        <v>0.70464135021097052</v>
      </c>
      <c r="Q2587">
        <v>177</v>
      </c>
      <c r="R2587" s="1">
        <f t="shared" si="286"/>
        <v>0.74683544303797467</v>
      </c>
    </row>
    <row r="2588" spans="1:18" x14ac:dyDescent="0.3">
      <c r="A2588">
        <v>17139976900</v>
      </c>
      <c r="B2588" t="s">
        <v>101</v>
      </c>
      <c r="C2588">
        <v>61170</v>
      </c>
      <c r="D2588">
        <v>291</v>
      </c>
      <c r="E2588">
        <v>0</v>
      </c>
      <c r="F2588" s="1">
        <f t="shared" si="280"/>
        <v>0</v>
      </c>
      <c r="G2588">
        <v>74</v>
      </c>
      <c r="H2588" s="1">
        <f t="shared" si="281"/>
        <v>0.25429553264604809</v>
      </c>
      <c r="I2588">
        <v>93</v>
      </c>
      <c r="J2588" s="1">
        <f t="shared" si="282"/>
        <v>0.31958762886597936</v>
      </c>
      <c r="K2588">
        <v>131</v>
      </c>
      <c r="L2588" s="1">
        <f t="shared" si="283"/>
        <v>0.45017182130584193</v>
      </c>
      <c r="M2588">
        <v>154</v>
      </c>
      <c r="N2588" s="1">
        <f t="shared" si="284"/>
        <v>0.52920962199312716</v>
      </c>
      <c r="O2588">
        <v>175</v>
      </c>
      <c r="P2588" s="1">
        <f t="shared" si="285"/>
        <v>0.60137457044673537</v>
      </c>
      <c r="Q2588">
        <v>195</v>
      </c>
      <c r="R2588" s="1">
        <f t="shared" si="286"/>
        <v>0.67010309278350511</v>
      </c>
    </row>
    <row r="2589" spans="1:18" x14ac:dyDescent="0.3">
      <c r="A2589">
        <v>17139977000</v>
      </c>
      <c r="B2589" t="s">
        <v>101</v>
      </c>
      <c r="C2589">
        <v>61171</v>
      </c>
      <c r="D2589">
        <v>315</v>
      </c>
      <c r="E2589">
        <v>5</v>
      </c>
      <c r="F2589" s="1">
        <f t="shared" si="280"/>
        <v>1.5873015873015872E-2</v>
      </c>
      <c r="G2589">
        <v>72</v>
      </c>
      <c r="H2589" s="1">
        <f t="shared" si="281"/>
        <v>0.22857142857142856</v>
      </c>
      <c r="I2589">
        <v>168</v>
      </c>
      <c r="J2589" s="1">
        <f t="shared" si="282"/>
        <v>0.53333333333333333</v>
      </c>
      <c r="K2589">
        <v>239</v>
      </c>
      <c r="L2589" s="1">
        <f t="shared" si="283"/>
        <v>0.7587301587301587</v>
      </c>
      <c r="M2589">
        <v>278</v>
      </c>
      <c r="N2589" s="1">
        <f t="shared" si="284"/>
        <v>0.88253968253968251</v>
      </c>
      <c r="O2589">
        <v>278</v>
      </c>
      <c r="P2589" s="1">
        <f t="shared" si="285"/>
        <v>0.88253968253968251</v>
      </c>
      <c r="Q2589">
        <v>278</v>
      </c>
      <c r="R2589" s="1">
        <f t="shared" si="286"/>
        <v>0.88253968253968251</v>
      </c>
    </row>
    <row r="2590" spans="1:18" x14ac:dyDescent="0.3">
      <c r="A2590">
        <v>17139977100</v>
      </c>
      <c r="B2590" t="s">
        <v>101</v>
      </c>
      <c r="C2590">
        <v>61172</v>
      </c>
      <c r="D2590">
        <v>224</v>
      </c>
      <c r="E2590">
        <v>4</v>
      </c>
      <c r="F2590" s="1">
        <f t="shared" si="280"/>
        <v>1.7857142857142856E-2</v>
      </c>
      <c r="G2590">
        <v>34</v>
      </c>
      <c r="H2590" s="1">
        <f t="shared" si="281"/>
        <v>0.15178571428571427</v>
      </c>
      <c r="I2590">
        <v>78</v>
      </c>
      <c r="J2590" s="1">
        <f t="shared" si="282"/>
        <v>0.3482142857142857</v>
      </c>
      <c r="K2590">
        <v>126</v>
      </c>
      <c r="L2590" s="1">
        <f t="shared" si="283"/>
        <v>0.5625</v>
      </c>
      <c r="M2590">
        <v>181</v>
      </c>
      <c r="N2590" s="1">
        <f t="shared" si="284"/>
        <v>0.8080357142857143</v>
      </c>
      <c r="O2590">
        <v>188</v>
      </c>
      <c r="P2590" s="1">
        <f t="shared" si="285"/>
        <v>0.8392857142857143</v>
      </c>
      <c r="Q2590">
        <v>191</v>
      </c>
      <c r="R2590" s="1">
        <f t="shared" si="286"/>
        <v>0.8526785714285714</v>
      </c>
    </row>
    <row r="2591" spans="1:18" x14ac:dyDescent="0.3">
      <c r="A2591">
        <v>17139977200</v>
      </c>
      <c r="B2591" t="s">
        <v>101</v>
      </c>
      <c r="C2591">
        <v>61173</v>
      </c>
      <c r="D2591">
        <v>401</v>
      </c>
      <c r="E2591">
        <v>32</v>
      </c>
      <c r="F2591" s="1">
        <f t="shared" si="280"/>
        <v>7.9800498753117205E-2</v>
      </c>
      <c r="G2591">
        <v>65</v>
      </c>
      <c r="H2591" s="1">
        <f t="shared" si="281"/>
        <v>0.16209476309226933</v>
      </c>
      <c r="I2591">
        <v>116</v>
      </c>
      <c r="J2591" s="1">
        <f t="shared" si="282"/>
        <v>0.2892768079800499</v>
      </c>
      <c r="K2591">
        <v>232</v>
      </c>
      <c r="L2591" s="1">
        <f t="shared" si="283"/>
        <v>0.5785536159600998</v>
      </c>
      <c r="M2591">
        <v>331</v>
      </c>
      <c r="N2591" s="1">
        <f t="shared" si="284"/>
        <v>0.8254364089775561</v>
      </c>
      <c r="O2591">
        <v>334</v>
      </c>
      <c r="P2591" s="1">
        <f t="shared" si="285"/>
        <v>0.83291770573566082</v>
      </c>
      <c r="Q2591">
        <v>340</v>
      </c>
      <c r="R2591" s="1">
        <f t="shared" si="286"/>
        <v>0.84788029925187036</v>
      </c>
    </row>
    <row r="2592" spans="1:18" x14ac:dyDescent="0.3">
      <c r="A2592">
        <v>17141960700</v>
      </c>
      <c r="B2592" t="s">
        <v>102</v>
      </c>
      <c r="C2592">
        <v>61174</v>
      </c>
      <c r="D2592">
        <v>196</v>
      </c>
      <c r="E2592">
        <v>0</v>
      </c>
      <c r="F2592" s="1">
        <f t="shared" si="280"/>
        <v>0</v>
      </c>
      <c r="G2592">
        <v>19</v>
      </c>
      <c r="H2592" s="1">
        <f t="shared" si="281"/>
        <v>9.6938775510204078E-2</v>
      </c>
      <c r="I2592">
        <v>36</v>
      </c>
      <c r="J2592" s="1">
        <f t="shared" si="282"/>
        <v>0.18367346938775511</v>
      </c>
      <c r="K2592">
        <v>56</v>
      </c>
      <c r="L2592" s="1">
        <f t="shared" si="283"/>
        <v>0.2857142857142857</v>
      </c>
      <c r="M2592">
        <v>76</v>
      </c>
      <c r="N2592" s="1">
        <f t="shared" si="284"/>
        <v>0.38775510204081631</v>
      </c>
      <c r="O2592">
        <v>139</v>
      </c>
      <c r="P2592" s="1">
        <f t="shared" si="285"/>
        <v>0.70918367346938771</v>
      </c>
      <c r="Q2592">
        <v>164</v>
      </c>
      <c r="R2592" s="1">
        <f t="shared" si="286"/>
        <v>0.83673469387755106</v>
      </c>
    </row>
    <row r="2593" spans="1:18" x14ac:dyDescent="0.3">
      <c r="A2593">
        <v>17141960800</v>
      </c>
      <c r="B2593" t="s">
        <v>102</v>
      </c>
      <c r="C2593">
        <v>61175</v>
      </c>
      <c r="D2593">
        <v>282</v>
      </c>
      <c r="E2593">
        <v>6</v>
      </c>
      <c r="F2593" s="1">
        <f t="shared" si="280"/>
        <v>2.1276595744680851E-2</v>
      </c>
      <c r="G2593">
        <v>27</v>
      </c>
      <c r="H2593" s="1">
        <f t="shared" si="281"/>
        <v>9.5744680851063829E-2</v>
      </c>
      <c r="I2593">
        <v>62</v>
      </c>
      <c r="J2593" s="1">
        <f t="shared" si="282"/>
        <v>0.21985815602836881</v>
      </c>
      <c r="K2593">
        <v>111</v>
      </c>
      <c r="L2593" s="1">
        <f t="shared" si="283"/>
        <v>0.39361702127659576</v>
      </c>
      <c r="M2593">
        <v>185</v>
      </c>
      <c r="N2593" s="1">
        <f t="shared" si="284"/>
        <v>0.65602836879432624</v>
      </c>
      <c r="O2593">
        <v>207</v>
      </c>
      <c r="P2593" s="1">
        <f t="shared" si="285"/>
        <v>0.73404255319148937</v>
      </c>
      <c r="Q2593">
        <v>216</v>
      </c>
      <c r="R2593" s="1">
        <f t="shared" si="286"/>
        <v>0.76595744680851063</v>
      </c>
    </row>
    <row r="2594" spans="1:18" x14ac:dyDescent="0.3">
      <c r="A2594">
        <v>17141960900</v>
      </c>
      <c r="B2594" t="s">
        <v>102</v>
      </c>
      <c r="C2594">
        <v>61176</v>
      </c>
      <c r="D2594">
        <v>709</v>
      </c>
      <c r="E2594">
        <v>55</v>
      </c>
      <c r="F2594" s="1">
        <f t="shared" si="280"/>
        <v>7.7574047954866013E-2</v>
      </c>
      <c r="G2594">
        <v>278</v>
      </c>
      <c r="H2594" s="1">
        <f t="shared" si="281"/>
        <v>0.3921015514809591</v>
      </c>
      <c r="I2594">
        <v>348</v>
      </c>
      <c r="J2594" s="1">
        <f t="shared" si="282"/>
        <v>0.4908321579689704</v>
      </c>
      <c r="K2594">
        <v>385</v>
      </c>
      <c r="L2594" s="1">
        <f t="shared" si="283"/>
        <v>0.5430183356840621</v>
      </c>
      <c r="M2594">
        <v>520</v>
      </c>
      <c r="N2594" s="1">
        <f t="shared" si="284"/>
        <v>0.7334273624823695</v>
      </c>
      <c r="O2594">
        <v>568</v>
      </c>
      <c r="P2594" s="1">
        <f t="shared" si="285"/>
        <v>0.80112834978843439</v>
      </c>
      <c r="Q2594">
        <v>587</v>
      </c>
      <c r="R2594" s="1">
        <f t="shared" si="286"/>
        <v>0.82792665726375181</v>
      </c>
    </row>
    <row r="2595" spans="1:18" x14ac:dyDescent="0.3">
      <c r="A2595">
        <v>17141961001</v>
      </c>
      <c r="B2595" t="s">
        <v>102</v>
      </c>
      <c r="C2595">
        <v>61177</v>
      </c>
      <c r="D2595">
        <v>162</v>
      </c>
      <c r="E2595">
        <v>0</v>
      </c>
      <c r="F2595" s="1">
        <f t="shared" si="280"/>
        <v>0</v>
      </c>
      <c r="G2595">
        <v>0</v>
      </c>
      <c r="H2595" s="1">
        <f t="shared" si="281"/>
        <v>0</v>
      </c>
      <c r="I2595">
        <v>60</v>
      </c>
      <c r="J2595" s="1">
        <f t="shared" si="282"/>
        <v>0.37037037037037035</v>
      </c>
      <c r="K2595">
        <v>89</v>
      </c>
      <c r="L2595" s="1">
        <f t="shared" si="283"/>
        <v>0.54938271604938271</v>
      </c>
      <c r="M2595">
        <v>142</v>
      </c>
      <c r="N2595" s="1">
        <f t="shared" si="284"/>
        <v>0.87654320987654322</v>
      </c>
      <c r="O2595">
        <v>151</v>
      </c>
      <c r="P2595" s="1">
        <f t="shared" si="285"/>
        <v>0.9320987654320988</v>
      </c>
      <c r="Q2595">
        <v>155</v>
      </c>
      <c r="R2595" s="1">
        <f t="shared" si="286"/>
        <v>0.95679012345679015</v>
      </c>
    </row>
    <row r="2596" spans="1:18" x14ac:dyDescent="0.3">
      <c r="A2596">
        <v>17141961002</v>
      </c>
      <c r="B2596" t="s">
        <v>102</v>
      </c>
      <c r="C2596">
        <v>61178</v>
      </c>
      <c r="D2596">
        <v>152</v>
      </c>
      <c r="E2596">
        <v>0</v>
      </c>
      <c r="F2596" s="1">
        <f t="shared" si="280"/>
        <v>0</v>
      </c>
      <c r="G2596">
        <v>0</v>
      </c>
      <c r="H2596" s="1">
        <f t="shared" si="281"/>
        <v>0</v>
      </c>
      <c r="I2596">
        <v>5</v>
      </c>
      <c r="J2596" s="1">
        <f t="shared" si="282"/>
        <v>3.2894736842105261E-2</v>
      </c>
      <c r="K2596">
        <v>44</v>
      </c>
      <c r="L2596" s="1">
        <f t="shared" si="283"/>
        <v>0.28947368421052633</v>
      </c>
      <c r="M2596">
        <v>76</v>
      </c>
      <c r="N2596" s="1">
        <f t="shared" si="284"/>
        <v>0.5</v>
      </c>
      <c r="O2596">
        <v>90</v>
      </c>
      <c r="P2596" s="1">
        <f t="shared" si="285"/>
        <v>0.59210526315789469</v>
      </c>
      <c r="Q2596">
        <v>115</v>
      </c>
      <c r="R2596" s="1">
        <f t="shared" si="286"/>
        <v>0.75657894736842102</v>
      </c>
    </row>
    <row r="2597" spans="1:18" x14ac:dyDescent="0.3">
      <c r="A2597">
        <v>17141961100</v>
      </c>
      <c r="B2597" t="s">
        <v>102</v>
      </c>
      <c r="C2597">
        <v>61179</v>
      </c>
      <c r="D2597">
        <v>994</v>
      </c>
      <c r="E2597">
        <v>82</v>
      </c>
      <c r="F2597" s="1">
        <f t="shared" si="280"/>
        <v>8.249496981891348E-2</v>
      </c>
      <c r="G2597">
        <v>205</v>
      </c>
      <c r="H2597" s="1">
        <f t="shared" si="281"/>
        <v>0.20623742454728369</v>
      </c>
      <c r="I2597">
        <v>257</v>
      </c>
      <c r="J2597" s="1">
        <f t="shared" si="282"/>
        <v>0.25855130784708247</v>
      </c>
      <c r="K2597">
        <v>505</v>
      </c>
      <c r="L2597" s="1">
        <f t="shared" si="283"/>
        <v>0.50804828973843064</v>
      </c>
      <c r="M2597">
        <v>611</v>
      </c>
      <c r="N2597" s="1">
        <f t="shared" si="284"/>
        <v>0.61468812877263579</v>
      </c>
      <c r="O2597">
        <v>699</v>
      </c>
      <c r="P2597" s="1">
        <f t="shared" si="285"/>
        <v>0.70321931589537223</v>
      </c>
      <c r="Q2597">
        <v>772</v>
      </c>
      <c r="R2597" s="1">
        <f t="shared" si="286"/>
        <v>0.77665995975855129</v>
      </c>
    </row>
    <row r="2598" spans="1:18" x14ac:dyDescent="0.3">
      <c r="A2598">
        <v>17141961200</v>
      </c>
      <c r="B2598" t="s">
        <v>102</v>
      </c>
      <c r="C2598">
        <v>61180</v>
      </c>
      <c r="D2598">
        <v>646</v>
      </c>
      <c r="E2598">
        <v>0</v>
      </c>
      <c r="F2598" s="1">
        <f t="shared" si="280"/>
        <v>0</v>
      </c>
      <c r="G2598">
        <v>19</v>
      </c>
      <c r="H2598" s="1">
        <f t="shared" si="281"/>
        <v>2.9411764705882353E-2</v>
      </c>
      <c r="I2598">
        <v>206</v>
      </c>
      <c r="J2598" s="1">
        <f t="shared" si="282"/>
        <v>0.31888544891640869</v>
      </c>
      <c r="K2598">
        <v>291</v>
      </c>
      <c r="L2598" s="1">
        <f t="shared" si="283"/>
        <v>0.4504643962848297</v>
      </c>
      <c r="M2598">
        <v>399</v>
      </c>
      <c r="N2598" s="1">
        <f t="shared" si="284"/>
        <v>0.61764705882352944</v>
      </c>
      <c r="O2598">
        <v>506</v>
      </c>
      <c r="P2598" s="1">
        <f t="shared" si="285"/>
        <v>0.78328173374613008</v>
      </c>
      <c r="Q2598">
        <v>577</v>
      </c>
      <c r="R2598" s="1">
        <f t="shared" si="286"/>
        <v>0.89318885448916407</v>
      </c>
    </row>
    <row r="2599" spans="1:18" x14ac:dyDescent="0.3">
      <c r="A2599">
        <v>17141961301</v>
      </c>
      <c r="B2599" t="s">
        <v>102</v>
      </c>
      <c r="C2599">
        <v>61181</v>
      </c>
      <c r="D2599">
        <v>118</v>
      </c>
      <c r="E2599">
        <v>0</v>
      </c>
      <c r="F2599" s="1">
        <f t="shared" si="280"/>
        <v>0</v>
      </c>
      <c r="G2599">
        <v>0</v>
      </c>
      <c r="H2599" s="1">
        <f t="shared" si="281"/>
        <v>0</v>
      </c>
      <c r="I2599">
        <v>9</v>
      </c>
      <c r="J2599" s="1">
        <f t="shared" si="282"/>
        <v>7.6271186440677971E-2</v>
      </c>
      <c r="K2599">
        <v>18</v>
      </c>
      <c r="L2599" s="1">
        <f t="shared" si="283"/>
        <v>0.15254237288135594</v>
      </c>
      <c r="M2599">
        <v>19</v>
      </c>
      <c r="N2599" s="1">
        <f t="shared" si="284"/>
        <v>0.16101694915254236</v>
      </c>
      <c r="O2599">
        <v>28</v>
      </c>
      <c r="P2599" s="1">
        <f t="shared" si="285"/>
        <v>0.23728813559322035</v>
      </c>
      <c r="Q2599">
        <v>38</v>
      </c>
      <c r="R2599" s="1">
        <f t="shared" si="286"/>
        <v>0.32203389830508472</v>
      </c>
    </row>
    <row r="2600" spans="1:18" x14ac:dyDescent="0.3">
      <c r="A2600">
        <v>17141961302</v>
      </c>
      <c r="B2600" t="s">
        <v>102</v>
      </c>
      <c r="C2600">
        <v>61182</v>
      </c>
      <c r="D2600">
        <v>86</v>
      </c>
      <c r="E2600">
        <v>0</v>
      </c>
      <c r="F2600" s="1">
        <f t="shared" si="280"/>
        <v>0</v>
      </c>
      <c r="G2600">
        <v>0</v>
      </c>
      <c r="H2600" s="1">
        <f t="shared" si="281"/>
        <v>0</v>
      </c>
      <c r="I2600">
        <v>29</v>
      </c>
      <c r="J2600" s="1">
        <f t="shared" si="282"/>
        <v>0.33720930232558138</v>
      </c>
      <c r="K2600">
        <v>56</v>
      </c>
      <c r="L2600" s="1">
        <f t="shared" si="283"/>
        <v>0.65116279069767447</v>
      </c>
      <c r="M2600">
        <v>56</v>
      </c>
      <c r="N2600" s="1">
        <f t="shared" si="284"/>
        <v>0.65116279069767447</v>
      </c>
      <c r="O2600">
        <v>56</v>
      </c>
      <c r="P2600" s="1">
        <f t="shared" si="285"/>
        <v>0.65116279069767447</v>
      </c>
      <c r="Q2600">
        <v>56</v>
      </c>
      <c r="R2600" s="1">
        <f t="shared" si="286"/>
        <v>0.65116279069767447</v>
      </c>
    </row>
    <row r="2601" spans="1:18" x14ac:dyDescent="0.3">
      <c r="A2601">
        <v>17141961400</v>
      </c>
      <c r="B2601" t="s">
        <v>102</v>
      </c>
      <c r="C2601">
        <v>61183</v>
      </c>
      <c r="D2601">
        <v>661</v>
      </c>
      <c r="E2601">
        <v>27</v>
      </c>
      <c r="F2601" s="1">
        <f t="shared" si="280"/>
        <v>4.084720121028744E-2</v>
      </c>
      <c r="G2601">
        <v>132</v>
      </c>
      <c r="H2601" s="1">
        <f t="shared" si="281"/>
        <v>0.19969742813918306</v>
      </c>
      <c r="I2601">
        <v>216</v>
      </c>
      <c r="J2601" s="1">
        <f t="shared" si="282"/>
        <v>0.32677760968229952</v>
      </c>
      <c r="K2601">
        <v>483</v>
      </c>
      <c r="L2601" s="1">
        <f t="shared" si="283"/>
        <v>0.73071104387291985</v>
      </c>
      <c r="M2601">
        <v>569</v>
      </c>
      <c r="N2601" s="1">
        <f t="shared" si="284"/>
        <v>0.86081694402420572</v>
      </c>
      <c r="O2601">
        <v>597</v>
      </c>
      <c r="P2601" s="1">
        <f t="shared" si="285"/>
        <v>0.90317700453857797</v>
      </c>
      <c r="Q2601">
        <v>608</v>
      </c>
      <c r="R2601" s="1">
        <f t="shared" si="286"/>
        <v>0.91981845688350983</v>
      </c>
    </row>
    <row r="2602" spans="1:18" x14ac:dyDescent="0.3">
      <c r="A2602">
        <v>17141961500</v>
      </c>
      <c r="B2602" t="s">
        <v>102</v>
      </c>
      <c r="C2602">
        <v>61184</v>
      </c>
      <c r="D2602">
        <v>580</v>
      </c>
      <c r="E2602">
        <v>31</v>
      </c>
      <c r="F2602" s="1">
        <f t="shared" si="280"/>
        <v>5.3448275862068968E-2</v>
      </c>
      <c r="G2602">
        <v>65</v>
      </c>
      <c r="H2602" s="1">
        <f t="shared" si="281"/>
        <v>0.11206896551724138</v>
      </c>
      <c r="I2602">
        <v>161</v>
      </c>
      <c r="J2602" s="1">
        <f t="shared" si="282"/>
        <v>0.27758620689655172</v>
      </c>
      <c r="K2602">
        <v>359</v>
      </c>
      <c r="L2602" s="1">
        <f t="shared" si="283"/>
        <v>0.61896551724137927</v>
      </c>
      <c r="M2602">
        <v>429</v>
      </c>
      <c r="N2602" s="1">
        <f t="shared" si="284"/>
        <v>0.73965517241379308</v>
      </c>
      <c r="O2602">
        <v>439</v>
      </c>
      <c r="P2602" s="1">
        <f t="shared" si="285"/>
        <v>0.75689655172413794</v>
      </c>
      <c r="Q2602">
        <v>461</v>
      </c>
      <c r="R2602" s="1">
        <f t="shared" si="286"/>
        <v>0.79482758620689653</v>
      </c>
    </row>
    <row r="2603" spans="1:18" x14ac:dyDescent="0.3">
      <c r="A2603">
        <v>17141961600</v>
      </c>
      <c r="B2603" t="s">
        <v>102</v>
      </c>
      <c r="C2603">
        <v>61185</v>
      </c>
      <c r="D2603">
        <v>725</v>
      </c>
      <c r="E2603">
        <v>40</v>
      </c>
      <c r="F2603" s="1">
        <f t="shared" si="280"/>
        <v>5.5172413793103448E-2</v>
      </c>
      <c r="G2603">
        <v>177</v>
      </c>
      <c r="H2603" s="1">
        <f t="shared" si="281"/>
        <v>0.24413793103448275</v>
      </c>
      <c r="I2603">
        <v>243</v>
      </c>
      <c r="J2603" s="1">
        <f t="shared" si="282"/>
        <v>0.33517241379310347</v>
      </c>
      <c r="K2603">
        <v>347</v>
      </c>
      <c r="L2603" s="1">
        <f t="shared" si="283"/>
        <v>0.4786206896551724</v>
      </c>
      <c r="M2603">
        <v>580</v>
      </c>
      <c r="N2603" s="1">
        <f t="shared" si="284"/>
        <v>0.8</v>
      </c>
      <c r="O2603">
        <v>661</v>
      </c>
      <c r="P2603" s="1">
        <f t="shared" si="285"/>
        <v>0.91172413793103446</v>
      </c>
      <c r="Q2603">
        <v>693</v>
      </c>
      <c r="R2603" s="1">
        <f t="shared" si="286"/>
        <v>0.95586206896551729</v>
      </c>
    </row>
    <row r="2604" spans="1:18" x14ac:dyDescent="0.3">
      <c r="A2604">
        <v>17141961700</v>
      </c>
      <c r="B2604" t="s">
        <v>102</v>
      </c>
      <c r="C2604">
        <v>61186</v>
      </c>
      <c r="D2604">
        <v>510</v>
      </c>
      <c r="E2604">
        <v>0</v>
      </c>
      <c r="F2604" s="1">
        <f t="shared" si="280"/>
        <v>0</v>
      </c>
      <c r="G2604">
        <v>21</v>
      </c>
      <c r="H2604" s="1">
        <f t="shared" si="281"/>
        <v>4.1176470588235294E-2</v>
      </c>
      <c r="I2604">
        <v>92</v>
      </c>
      <c r="J2604" s="1">
        <f t="shared" si="282"/>
        <v>0.1803921568627451</v>
      </c>
      <c r="K2604">
        <v>188</v>
      </c>
      <c r="L2604" s="1">
        <f t="shared" si="283"/>
        <v>0.36862745098039218</v>
      </c>
      <c r="M2604">
        <v>296</v>
      </c>
      <c r="N2604" s="1">
        <f t="shared" si="284"/>
        <v>0.58039215686274515</v>
      </c>
      <c r="O2604">
        <v>383</v>
      </c>
      <c r="P2604" s="1">
        <f t="shared" si="285"/>
        <v>0.75098039215686274</v>
      </c>
      <c r="Q2604">
        <v>437</v>
      </c>
      <c r="R2604" s="1">
        <f t="shared" si="286"/>
        <v>0.85686274509803917</v>
      </c>
    </row>
    <row r="2605" spans="1:18" x14ac:dyDescent="0.3">
      <c r="A2605">
        <v>17143000200</v>
      </c>
      <c r="B2605" t="s">
        <v>103</v>
      </c>
      <c r="C2605">
        <v>61187</v>
      </c>
      <c r="D2605">
        <v>408</v>
      </c>
      <c r="E2605">
        <v>0</v>
      </c>
      <c r="F2605" s="1">
        <f t="shared" si="280"/>
        <v>0</v>
      </c>
      <c r="G2605">
        <v>15</v>
      </c>
      <c r="H2605" s="1">
        <f t="shared" si="281"/>
        <v>3.6764705882352942E-2</v>
      </c>
      <c r="I2605">
        <v>39</v>
      </c>
      <c r="J2605" s="1">
        <f t="shared" si="282"/>
        <v>9.5588235294117641E-2</v>
      </c>
      <c r="K2605">
        <v>62</v>
      </c>
      <c r="L2605" s="1">
        <f t="shared" si="283"/>
        <v>0.15196078431372548</v>
      </c>
      <c r="M2605">
        <v>190</v>
      </c>
      <c r="N2605" s="1">
        <f t="shared" si="284"/>
        <v>0.46568627450980393</v>
      </c>
      <c r="O2605">
        <v>244</v>
      </c>
      <c r="P2605" s="1">
        <f t="shared" si="285"/>
        <v>0.59803921568627449</v>
      </c>
      <c r="Q2605">
        <v>336</v>
      </c>
      <c r="R2605" s="1">
        <f t="shared" si="286"/>
        <v>0.82352941176470584</v>
      </c>
    </row>
    <row r="2606" spans="1:18" x14ac:dyDescent="0.3">
      <c r="A2606">
        <v>17143000300</v>
      </c>
      <c r="B2606" t="s">
        <v>103</v>
      </c>
      <c r="C2606">
        <v>61188</v>
      </c>
      <c r="D2606">
        <v>262</v>
      </c>
      <c r="E2606">
        <v>0</v>
      </c>
      <c r="F2606" s="1">
        <f t="shared" si="280"/>
        <v>0</v>
      </c>
      <c r="G2606">
        <v>0</v>
      </c>
      <c r="H2606" s="1">
        <f t="shared" si="281"/>
        <v>0</v>
      </c>
      <c r="I2606">
        <v>6</v>
      </c>
      <c r="J2606" s="1">
        <f t="shared" si="282"/>
        <v>2.2900763358778626E-2</v>
      </c>
      <c r="K2606">
        <v>57</v>
      </c>
      <c r="L2606" s="1">
        <f t="shared" si="283"/>
        <v>0.21755725190839695</v>
      </c>
      <c r="M2606">
        <v>170</v>
      </c>
      <c r="N2606" s="1">
        <f t="shared" si="284"/>
        <v>0.64885496183206104</v>
      </c>
      <c r="O2606">
        <v>197</v>
      </c>
      <c r="P2606" s="1">
        <f t="shared" si="285"/>
        <v>0.75190839694656486</v>
      </c>
      <c r="Q2606">
        <v>230</v>
      </c>
      <c r="R2606" s="1">
        <f t="shared" si="286"/>
        <v>0.87786259541984735</v>
      </c>
    </row>
    <row r="2607" spans="1:18" x14ac:dyDescent="0.3">
      <c r="A2607">
        <v>17143000600</v>
      </c>
      <c r="B2607" t="s">
        <v>103</v>
      </c>
      <c r="C2607">
        <v>61189</v>
      </c>
      <c r="D2607">
        <v>654</v>
      </c>
      <c r="E2607">
        <v>0</v>
      </c>
      <c r="F2607" s="1">
        <f t="shared" si="280"/>
        <v>0</v>
      </c>
      <c r="G2607">
        <v>14</v>
      </c>
      <c r="H2607" s="1">
        <f t="shared" si="281"/>
        <v>2.1406727828746176E-2</v>
      </c>
      <c r="I2607">
        <v>111</v>
      </c>
      <c r="J2607" s="1">
        <f t="shared" si="282"/>
        <v>0.16972477064220184</v>
      </c>
      <c r="K2607">
        <v>293</v>
      </c>
      <c r="L2607" s="1">
        <f t="shared" si="283"/>
        <v>0.44801223241590216</v>
      </c>
      <c r="M2607">
        <v>441</v>
      </c>
      <c r="N2607" s="1">
        <f t="shared" si="284"/>
        <v>0.67431192660550454</v>
      </c>
      <c r="O2607">
        <v>501</v>
      </c>
      <c r="P2607" s="1">
        <f t="shared" si="285"/>
        <v>0.76605504587155959</v>
      </c>
      <c r="Q2607">
        <v>534</v>
      </c>
      <c r="R2607" s="1">
        <f t="shared" si="286"/>
        <v>0.8165137614678899</v>
      </c>
    </row>
    <row r="2608" spans="1:18" x14ac:dyDescent="0.3">
      <c r="A2608">
        <v>17143000900</v>
      </c>
      <c r="B2608" t="s">
        <v>103</v>
      </c>
      <c r="C2608">
        <v>61190</v>
      </c>
      <c r="D2608">
        <v>1199</v>
      </c>
      <c r="E2608">
        <v>213</v>
      </c>
      <c r="F2608" s="1">
        <f t="shared" si="280"/>
        <v>0.17764804003336113</v>
      </c>
      <c r="G2608">
        <v>299</v>
      </c>
      <c r="H2608" s="1">
        <f t="shared" si="281"/>
        <v>0.24937447873227689</v>
      </c>
      <c r="I2608">
        <v>591</v>
      </c>
      <c r="J2608" s="1">
        <f t="shared" si="282"/>
        <v>0.49291075896580483</v>
      </c>
      <c r="K2608">
        <v>691</v>
      </c>
      <c r="L2608" s="1">
        <f t="shared" si="283"/>
        <v>0.57631359466221854</v>
      </c>
      <c r="M2608">
        <v>963</v>
      </c>
      <c r="N2608" s="1">
        <f t="shared" si="284"/>
        <v>0.80316930775646367</v>
      </c>
      <c r="O2608">
        <v>1045</v>
      </c>
      <c r="P2608" s="1">
        <f t="shared" si="285"/>
        <v>0.87155963302752293</v>
      </c>
      <c r="Q2608">
        <v>1077</v>
      </c>
      <c r="R2608" s="1">
        <f t="shared" si="286"/>
        <v>0.89824854045037528</v>
      </c>
    </row>
    <row r="2609" spans="1:18" x14ac:dyDescent="0.3">
      <c r="A2609">
        <v>17143001200</v>
      </c>
      <c r="B2609" t="s">
        <v>103</v>
      </c>
      <c r="C2609">
        <v>61191</v>
      </c>
      <c r="D2609">
        <v>513</v>
      </c>
      <c r="E2609">
        <v>159</v>
      </c>
      <c r="F2609" s="1">
        <f t="shared" si="280"/>
        <v>0.30994152046783624</v>
      </c>
      <c r="G2609">
        <v>206</v>
      </c>
      <c r="H2609" s="1">
        <f t="shared" si="281"/>
        <v>0.40155945419103312</v>
      </c>
      <c r="I2609">
        <v>226</v>
      </c>
      <c r="J2609" s="1">
        <f t="shared" si="282"/>
        <v>0.44054580896686157</v>
      </c>
      <c r="K2609">
        <v>274</v>
      </c>
      <c r="L2609" s="1">
        <f t="shared" si="283"/>
        <v>0.53411306042884987</v>
      </c>
      <c r="M2609">
        <v>348</v>
      </c>
      <c r="N2609" s="1">
        <f t="shared" si="284"/>
        <v>0.67836257309941517</v>
      </c>
      <c r="O2609">
        <v>385</v>
      </c>
      <c r="P2609" s="1">
        <f t="shared" si="285"/>
        <v>0.75048732943469787</v>
      </c>
      <c r="Q2609">
        <v>421</v>
      </c>
      <c r="R2609" s="1">
        <f t="shared" si="286"/>
        <v>0.82066276803118909</v>
      </c>
    </row>
    <row r="2610" spans="1:18" x14ac:dyDescent="0.3">
      <c r="A2610">
        <v>17143001300</v>
      </c>
      <c r="B2610" t="s">
        <v>103</v>
      </c>
      <c r="C2610">
        <v>61192</v>
      </c>
      <c r="D2610">
        <v>630</v>
      </c>
      <c r="E2610">
        <v>0</v>
      </c>
      <c r="F2610" s="1">
        <f t="shared" si="280"/>
        <v>0</v>
      </c>
      <c r="G2610">
        <v>104</v>
      </c>
      <c r="H2610" s="1">
        <f t="shared" si="281"/>
        <v>0.16507936507936508</v>
      </c>
      <c r="I2610">
        <v>197</v>
      </c>
      <c r="J2610" s="1">
        <f t="shared" si="282"/>
        <v>0.3126984126984127</v>
      </c>
      <c r="K2610">
        <v>303</v>
      </c>
      <c r="L2610" s="1">
        <f t="shared" si="283"/>
        <v>0.48095238095238096</v>
      </c>
      <c r="M2610">
        <v>346</v>
      </c>
      <c r="N2610" s="1">
        <f t="shared" si="284"/>
        <v>0.54920634920634925</v>
      </c>
      <c r="O2610">
        <v>396</v>
      </c>
      <c r="P2610" s="1">
        <f t="shared" si="285"/>
        <v>0.62857142857142856</v>
      </c>
      <c r="Q2610">
        <v>474</v>
      </c>
      <c r="R2610" s="1">
        <f t="shared" si="286"/>
        <v>0.75238095238095237</v>
      </c>
    </row>
    <row r="2611" spans="1:18" x14ac:dyDescent="0.3">
      <c r="A2611">
        <v>17143001500</v>
      </c>
      <c r="B2611" t="s">
        <v>103</v>
      </c>
      <c r="C2611">
        <v>61193</v>
      </c>
      <c r="D2611">
        <v>376</v>
      </c>
      <c r="E2611">
        <v>0</v>
      </c>
      <c r="F2611" s="1">
        <f t="shared" si="280"/>
        <v>0</v>
      </c>
      <c r="G2611">
        <v>0</v>
      </c>
      <c r="H2611" s="1">
        <f t="shared" si="281"/>
        <v>0</v>
      </c>
      <c r="I2611">
        <v>17</v>
      </c>
      <c r="J2611" s="1">
        <f t="shared" si="282"/>
        <v>4.5212765957446811E-2</v>
      </c>
      <c r="K2611">
        <v>117</v>
      </c>
      <c r="L2611" s="1">
        <f t="shared" si="283"/>
        <v>0.31117021276595747</v>
      </c>
      <c r="M2611">
        <v>190</v>
      </c>
      <c r="N2611" s="1">
        <f t="shared" si="284"/>
        <v>0.50531914893617025</v>
      </c>
      <c r="O2611">
        <v>284</v>
      </c>
      <c r="P2611" s="1">
        <f t="shared" si="285"/>
        <v>0.75531914893617025</v>
      </c>
      <c r="Q2611">
        <v>315</v>
      </c>
      <c r="R2611" s="1">
        <f t="shared" si="286"/>
        <v>0.83776595744680848</v>
      </c>
    </row>
    <row r="2612" spans="1:18" x14ac:dyDescent="0.3">
      <c r="A2612">
        <v>17143001600</v>
      </c>
      <c r="B2612" t="s">
        <v>103</v>
      </c>
      <c r="C2612">
        <v>61194</v>
      </c>
      <c r="D2612">
        <v>1073</v>
      </c>
      <c r="E2612">
        <v>84</v>
      </c>
      <c r="F2612" s="1">
        <f t="shared" si="280"/>
        <v>7.8285181733457596E-2</v>
      </c>
      <c r="G2612">
        <v>184</v>
      </c>
      <c r="H2612" s="1">
        <f t="shared" si="281"/>
        <v>0.17148182665424044</v>
      </c>
      <c r="I2612">
        <v>421</v>
      </c>
      <c r="J2612" s="1">
        <f t="shared" si="282"/>
        <v>0.39235787511649578</v>
      </c>
      <c r="K2612">
        <v>605</v>
      </c>
      <c r="L2612" s="1">
        <f t="shared" si="283"/>
        <v>0.56383970177073628</v>
      </c>
      <c r="M2612">
        <v>717</v>
      </c>
      <c r="N2612" s="1">
        <f t="shared" si="284"/>
        <v>0.66821994408201302</v>
      </c>
      <c r="O2612">
        <v>850</v>
      </c>
      <c r="P2612" s="1">
        <f t="shared" si="285"/>
        <v>0.7921714818266542</v>
      </c>
      <c r="Q2612">
        <v>926</v>
      </c>
      <c r="R2612" s="1">
        <f t="shared" si="286"/>
        <v>0.86300093196644923</v>
      </c>
    </row>
    <row r="2613" spans="1:18" x14ac:dyDescent="0.3">
      <c r="A2613">
        <v>17143001800</v>
      </c>
      <c r="B2613" t="s">
        <v>103</v>
      </c>
      <c r="C2613">
        <v>61195</v>
      </c>
      <c r="D2613">
        <v>703</v>
      </c>
      <c r="E2613">
        <v>0</v>
      </c>
      <c r="F2613" s="1">
        <f t="shared" si="280"/>
        <v>0</v>
      </c>
      <c r="G2613">
        <v>0</v>
      </c>
      <c r="H2613" s="1">
        <f t="shared" si="281"/>
        <v>0</v>
      </c>
      <c r="I2613">
        <v>121</v>
      </c>
      <c r="J2613" s="1">
        <f t="shared" si="282"/>
        <v>0.17211948790896159</v>
      </c>
      <c r="K2613">
        <v>332</v>
      </c>
      <c r="L2613" s="1">
        <f t="shared" si="283"/>
        <v>0.47226173541963018</v>
      </c>
      <c r="M2613">
        <v>432</v>
      </c>
      <c r="N2613" s="1">
        <f t="shared" si="284"/>
        <v>0.61450924608819346</v>
      </c>
      <c r="O2613">
        <v>528</v>
      </c>
      <c r="P2613" s="1">
        <f t="shared" si="285"/>
        <v>0.75106685633001424</v>
      </c>
      <c r="Q2613">
        <v>587</v>
      </c>
      <c r="R2613" s="1">
        <f t="shared" si="286"/>
        <v>0.83499288762446655</v>
      </c>
    </row>
    <row r="2614" spans="1:18" x14ac:dyDescent="0.3">
      <c r="A2614">
        <v>17143001900</v>
      </c>
      <c r="B2614" t="s">
        <v>103</v>
      </c>
      <c r="C2614">
        <v>61196</v>
      </c>
      <c r="D2614">
        <v>275</v>
      </c>
      <c r="E2614">
        <v>0</v>
      </c>
      <c r="F2614" s="1">
        <f t="shared" si="280"/>
        <v>0</v>
      </c>
      <c r="G2614">
        <v>16</v>
      </c>
      <c r="H2614" s="1">
        <f t="shared" si="281"/>
        <v>5.8181818181818182E-2</v>
      </c>
      <c r="I2614">
        <v>42</v>
      </c>
      <c r="J2614" s="1">
        <f t="shared" si="282"/>
        <v>0.15272727272727274</v>
      </c>
      <c r="K2614">
        <v>70</v>
      </c>
      <c r="L2614" s="1">
        <f t="shared" si="283"/>
        <v>0.25454545454545452</v>
      </c>
      <c r="M2614">
        <v>98</v>
      </c>
      <c r="N2614" s="1">
        <f t="shared" si="284"/>
        <v>0.35636363636363638</v>
      </c>
      <c r="O2614">
        <v>209</v>
      </c>
      <c r="P2614" s="1">
        <f t="shared" si="285"/>
        <v>0.76</v>
      </c>
      <c r="Q2614">
        <v>234</v>
      </c>
      <c r="R2614" s="1">
        <f t="shared" si="286"/>
        <v>0.85090909090909095</v>
      </c>
    </row>
    <row r="2615" spans="1:18" x14ac:dyDescent="0.3">
      <c r="A2615">
        <v>17143002000</v>
      </c>
      <c r="B2615" t="s">
        <v>103</v>
      </c>
      <c r="C2615">
        <v>61197</v>
      </c>
      <c r="D2615">
        <v>112</v>
      </c>
      <c r="E2615">
        <v>28</v>
      </c>
      <c r="F2615" s="1">
        <f t="shared" si="280"/>
        <v>0.25</v>
      </c>
      <c r="G2615">
        <v>28</v>
      </c>
      <c r="H2615" s="1">
        <f t="shared" si="281"/>
        <v>0.25</v>
      </c>
      <c r="I2615">
        <v>28</v>
      </c>
      <c r="J2615" s="1">
        <f t="shared" si="282"/>
        <v>0.25</v>
      </c>
      <c r="K2615">
        <v>39</v>
      </c>
      <c r="L2615" s="1">
        <f t="shared" si="283"/>
        <v>0.3482142857142857</v>
      </c>
      <c r="M2615">
        <v>57</v>
      </c>
      <c r="N2615" s="1">
        <f t="shared" si="284"/>
        <v>0.5089285714285714</v>
      </c>
      <c r="O2615">
        <v>85</v>
      </c>
      <c r="P2615" s="1">
        <f t="shared" si="285"/>
        <v>0.7589285714285714</v>
      </c>
      <c r="Q2615">
        <v>96</v>
      </c>
      <c r="R2615" s="1">
        <f t="shared" si="286"/>
        <v>0.8571428571428571</v>
      </c>
    </row>
    <row r="2616" spans="1:18" x14ac:dyDescent="0.3">
      <c r="A2616">
        <v>17143002100</v>
      </c>
      <c r="B2616" t="s">
        <v>103</v>
      </c>
      <c r="C2616">
        <v>61198</v>
      </c>
      <c r="D2616">
        <v>600</v>
      </c>
      <c r="E2616">
        <v>86</v>
      </c>
      <c r="F2616" s="1">
        <f t="shared" si="280"/>
        <v>0.14333333333333334</v>
      </c>
      <c r="G2616">
        <v>124</v>
      </c>
      <c r="H2616" s="1">
        <f t="shared" si="281"/>
        <v>0.20666666666666667</v>
      </c>
      <c r="I2616">
        <v>297</v>
      </c>
      <c r="J2616" s="1">
        <f t="shared" si="282"/>
        <v>0.495</v>
      </c>
      <c r="K2616">
        <v>439</v>
      </c>
      <c r="L2616" s="1">
        <f t="shared" si="283"/>
        <v>0.73166666666666669</v>
      </c>
      <c r="M2616">
        <v>470</v>
      </c>
      <c r="N2616" s="1">
        <f t="shared" si="284"/>
        <v>0.78333333333333333</v>
      </c>
      <c r="O2616">
        <v>548</v>
      </c>
      <c r="P2616" s="1">
        <f t="shared" si="285"/>
        <v>0.91333333333333333</v>
      </c>
      <c r="Q2616">
        <v>586</v>
      </c>
      <c r="R2616" s="1">
        <f t="shared" si="286"/>
        <v>0.97666666666666668</v>
      </c>
    </row>
    <row r="2617" spans="1:18" x14ac:dyDescent="0.3">
      <c r="A2617">
        <v>17143002200</v>
      </c>
      <c r="B2617" t="s">
        <v>103</v>
      </c>
      <c r="C2617">
        <v>61199</v>
      </c>
      <c r="D2617">
        <v>689</v>
      </c>
      <c r="E2617">
        <v>0</v>
      </c>
      <c r="F2617" s="1">
        <f t="shared" si="280"/>
        <v>0</v>
      </c>
      <c r="G2617">
        <v>0</v>
      </c>
      <c r="H2617" s="1">
        <f t="shared" si="281"/>
        <v>0</v>
      </c>
      <c r="I2617">
        <v>36</v>
      </c>
      <c r="J2617" s="1">
        <f t="shared" si="282"/>
        <v>5.2249637155297533E-2</v>
      </c>
      <c r="K2617">
        <v>215</v>
      </c>
      <c r="L2617" s="1">
        <f t="shared" si="283"/>
        <v>0.31204644412191584</v>
      </c>
      <c r="M2617">
        <v>396</v>
      </c>
      <c r="N2617" s="1">
        <f t="shared" si="284"/>
        <v>0.57474600870827286</v>
      </c>
      <c r="O2617">
        <v>500</v>
      </c>
      <c r="P2617" s="1">
        <f t="shared" si="285"/>
        <v>0.72568940493468792</v>
      </c>
      <c r="Q2617">
        <v>572</v>
      </c>
      <c r="R2617" s="1">
        <f t="shared" si="286"/>
        <v>0.83018867924528306</v>
      </c>
    </row>
    <row r="2618" spans="1:18" x14ac:dyDescent="0.3">
      <c r="A2618">
        <v>17143002300</v>
      </c>
      <c r="B2618" t="s">
        <v>103</v>
      </c>
      <c r="C2618">
        <v>61200</v>
      </c>
      <c r="D2618">
        <v>757</v>
      </c>
      <c r="E2618">
        <v>0</v>
      </c>
      <c r="F2618" s="1">
        <f t="shared" si="280"/>
        <v>0</v>
      </c>
      <c r="G2618">
        <v>48</v>
      </c>
      <c r="H2618" s="1">
        <f t="shared" si="281"/>
        <v>6.3408190224570671E-2</v>
      </c>
      <c r="I2618">
        <v>78</v>
      </c>
      <c r="J2618" s="1">
        <f t="shared" si="282"/>
        <v>0.10303830911492734</v>
      </c>
      <c r="K2618">
        <v>350</v>
      </c>
      <c r="L2618" s="1">
        <f t="shared" si="283"/>
        <v>0.46235138705416118</v>
      </c>
      <c r="M2618">
        <v>561</v>
      </c>
      <c r="N2618" s="1">
        <f t="shared" si="284"/>
        <v>0.7410832232496698</v>
      </c>
      <c r="O2618">
        <v>594</v>
      </c>
      <c r="P2618" s="1">
        <f t="shared" si="285"/>
        <v>0.78467635402906211</v>
      </c>
      <c r="Q2618">
        <v>666</v>
      </c>
      <c r="R2618" s="1">
        <f t="shared" si="286"/>
        <v>0.87978863936591811</v>
      </c>
    </row>
    <row r="2619" spans="1:18" x14ac:dyDescent="0.3">
      <c r="A2619">
        <v>17143002400</v>
      </c>
      <c r="B2619" t="s">
        <v>103</v>
      </c>
      <c r="C2619">
        <v>61201</v>
      </c>
      <c r="D2619">
        <v>539</v>
      </c>
      <c r="E2619">
        <v>0</v>
      </c>
      <c r="F2619" s="1">
        <f t="shared" si="280"/>
        <v>0</v>
      </c>
      <c r="G2619">
        <v>20</v>
      </c>
      <c r="H2619" s="1">
        <f t="shared" si="281"/>
        <v>3.7105751391465679E-2</v>
      </c>
      <c r="I2619">
        <v>58</v>
      </c>
      <c r="J2619" s="1">
        <f t="shared" si="282"/>
        <v>0.10760667903525047</v>
      </c>
      <c r="K2619">
        <v>119</v>
      </c>
      <c r="L2619" s="1">
        <f t="shared" si="283"/>
        <v>0.22077922077922077</v>
      </c>
      <c r="M2619">
        <v>284</v>
      </c>
      <c r="N2619" s="1">
        <f t="shared" si="284"/>
        <v>0.52690166975881259</v>
      </c>
      <c r="O2619">
        <v>400</v>
      </c>
      <c r="P2619" s="1">
        <f t="shared" si="285"/>
        <v>0.74211502782931349</v>
      </c>
      <c r="Q2619">
        <v>439</v>
      </c>
      <c r="R2619" s="1">
        <f t="shared" si="286"/>
        <v>0.8144712430426716</v>
      </c>
    </row>
    <row r="2620" spans="1:18" x14ac:dyDescent="0.3">
      <c r="A2620">
        <v>17143002500</v>
      </c>
      <c r="B2620" t="s">
        <v>103</v>
      </c>
      <c r="C2620">
        <v>61202</v>
      </c>
      <c r="D2620">
        <v>718</v>
      </c>
      <c r="E2620">
        <v>0</v>
      </c>
      <c r="F2620" s="1">
        <f t="shared" si="280"/>
        <v>0</v>
      </c>
      <c r="G2620">
        <v>12</v>
      </c>
      <c r="H2620" s="1">
        <f t="shared" si="281"/>
        <v>1.6713091922005572E-2</v>
      </c>
      <c r="I2620">
        <v>26</v>
      </c>
      <c r="J2620" s="1">
        <f t="shared" si="282"/>
        <v>3.6211699164345405E-2</v>
      </c>
      <c r="K2620">
        <v>82</v>
      </c>
      <c r="L2620" s="1">
        <f t="shared" si="283"/>
        <v>0.11420612813370473</v>
      </c>
      <c r="M2620">
        <v>165</v>
      </c>
      <c r="N2620" s="1">
        <f t="shared" si="284"/>
        <v>0.2298050139275766</v>
      </c>
      <c r="O2620">
        <v>313</v>
      </c>
      <c r="P2620" s="1">
        <f t="shared" si="285"/>
        <v>0.435933147632312</v>
      </c>
      <c r="Q2620">
        <v>474</v>
      </c>
      <c r="R2620" s="1">
        <f t="shared" si="286"/>
        <v>0.66016713091922008</v>
      </c>
    </row>
    <row r="2621" spans="1:18" x14ac:dyDescent="0.3">
      <c r="A2621">
        <v>17143002600</v>
      </c>
      <c r="B2621" t="s">
        <v>103</v>
      </c>
      <c r="C2621">
        <v>61203</v>
      </c>
      <c r="D2621">
        <v>243</v>
      </c>
      <c r="E2621">
        <v>0</v>
      </c>
      <c r="F2621" s="1">
        <f t="shared" si="280"/>
        <v>0</v>
      </c>
      <c r="G2621">
        <v>1</v>
      </c>
      <c r="H2621" s="1">
        <f t="shared" si="281"/>
        <v>4.11522633744856E-3</v>
      </c>
      <c r="I2621">
        <v>7</v>
      </c>
      <c r="J2621" s="1">
        <f t="shared" si="282"/>
        <v>2.8806584362139918E-2</v>
      </c>
      <c r="K2621">
        <v>57</v>
      </c>
      <c r="L2621" s="1">
        <f t="shared" si="283"/>
        <v>0.23456790123456789</v>
      </c>
      <c r="M2621">
        <v>138</v>
      </c>
      <c r="N2621" s="1">
        <f t="shared" si="284"/>
        <v>0.5679012345679012</v>
      </c>
      <c r="O2621">
        <v>168</v>
      </c>
      <c r="P2621" s="1">
        <f t="shared" si="285"/>
        <v>0.69135802469135799</v>
      </c>
      <c r="Q2621">
        <v>191</v>
      </c>
      <c r="R2621" s="1">
        <f t="shared" si="286"/>
        <v>0.78600823045267487</v>
      </c>
    </row>
    <row r="2622" spans="1:18" x14ac:dyDescent="0.3">
      <c r="A2622">
        <v>17143002701</v>
      </c>
      <c r="B2622" t="s">
        <v>103</v>
      </c>
      <c r="C2622">
        <v>61204</v>
      </c>
      <c r="D2622">
        <v>446</v>
      </c>
      <c r="E2622">
        <v>15</v>
      </c>
      <c r="F2622" s="1">
        <f t="shared" si="280"/>
        <v>3.3632286995515695E-2</v>
      </c>
      <c r="G2622">
        <v>56</v>
      </c>
      <c r="H2622" s="1">
        <f t="shared" si="281"/>
        <v>0.12556053811659193</v>
      </c>
      <c r="I2622">
        <v>56</v>
      </c>
      <c r="J2622" s="1">
        <f t="shared" si="282"/>
        <v>0.12556053811659193</v>
      </c>
      <c r="K2622">
        <v>81</v>
      </c>
      <c r="L2622" s="1">
        <f t="shared" si="283"/>
        <v>0.18161434977578475</v>
      </c>
      <c r="M2622">
        <v>226</v>
      </c>
      <c r="N2622" s="1">
        <f t="shared" si="284"/>
        <v>0.50672645739910316</v>
      </c>
      <c r="O2622">
        <v>288</v>
      </c>
      <c r="P2622" s="1">
        <f t="shared" si="285"/>
        <v>0.64573991031390132</v>
      </c>
      <c r="Q2622">
        <v>340</v>
      </c>
      <c r="R2622" s="1">
        <f t="shared" si="286"/>
        <v>0.7623318385650224</v>
      </c>
    </row>
    <row r="2623" spans="1:18" x14ac:dyDescent="0.3">
      <c r="A2623">
        <v>17143002702</v>
      </c>
      <c r="B2623" t="s">
        <v>103</v>
      </c>
      <c r="C2623">
        <v>61205</v>
      </c>
      <c r="D2623">
        <v>708</v>
      </c>
      <c r="E2623">
        <v>144</v>
      </c>
      <c r="F2623" s="1">
        <f t="shared" si="280"/>
        <v>0.20338983050847459</v>
      </c>
      <c r="G2623">
        <v>199</v>
      </c>
      <c r="H2623" s="1">
        <f t="shared" si="281"/>
        <v>0.28107344632768361</v>
      </c>
      <c r="I2623">
        <v>211</v>
      </c>
      <c r="J2623" s="1">
        <f t="shared" si="282"/>
        <v>0.2980225988700565</v>
      </c>
      <c r="K2623">
        <v>314</v>
      </c>
      <c r="L2623" s="1">
        <f t="shared" si="283"/>
        <v>0.44350282485875708</v>
      </c>
      <c r="M2623">
        <v>461</v>
      </c>
      <c r="N2623" s="1">
        <f t="shared" si="284"/>
        <v>0.65112994350282483</v>
      </c>
      <c r="O2623">
        <v>567</v>
      </c>
      <c r="P2623" s="1">
        <f t="shared" si="285"/>
        <v>0.80084745762711862</v>
      </c>
      <c r="Q2623">
        <v>620</v>
      </c>
      <c r="R2623" s="1">
        <f t="shared" si="286"/>
        <v>0.87570621468926557</v>
      </c>
    </row>
    <row r="2624" spans="1:18" x14ac:dyDescent="0.3">
      <c r="A2624">
        <v>17143002800</v>
      </c>
      <c r="B2624" t="s">
        <v>103</v>
      </c>
      <c r="C2624">
        <v>61206</v>
      </c>
      <c r="D2624">
        <v>820</v>
      </c>
      <c r="E2624">
        <v>47</v>
      </c>
      <c r="F2624" s="1">
        <f t="shared" si="280"/>
        <v>5.731707317073171E-2</v>
      </c>
      <c r="G2624">
        <v>78</v>
      </c>
      <c r="H2624" s="1">
        <f t="shared" si="281"/>
        <v>9.5121951219512196E-2</v>
      </c>
      <c r="I2624">
        <v>131</v>
      </c>
      <c r="J2624" s="1">
        <f t="shared" si="282"/>
        <v>0.15975609756097561</v>
      </c>
      <c r="K2624">
        <v>257</v>
      </c>
      <c r="L2624" s="1">
        <f t="shared" si="283"/>
        <v>0.31341463414634146</v>
      </c>
      <c r="M2624">
        <v>721</v>
      </c>
      <c r="N2624" s="1">
        <f t="shared" si="284"/>
        <v>0.87926829268292683</v>
      </c>
      <c r="O2624">
        <v>748</v>
      </c>
      <c r="P2624" s="1">
        <f t="shared" si="285"/>
        <v>0.91219512195121955</v>
      </c>
      <c r="Q2624">
        <v>763</v>
      </c>
      <c r="R2624" s="1">
        <f t="shared" si="286"/>
        <v>0.93048780487804883</v>
      </c>
    </row>
    <row r="2625" spans="1:18" x14ac:dyDescent="0.3">
      <c r="A2625">
        <v>17143002900</v>
      </c>
      <c r="B2625" t="s">
        <v>103</v>
      </c>
      <c r="C2625">
        <v>61207</v>
      </c>
      <c r="D2625">
        <v>541</v>
      </c>
      <c r="E2625">
        <v>27</v>
      </c>
      <c r="F2625" s="1">
        <f t="shared" si="280"/>
        <v>4.9907578558225509E-2</v>
      </c>
      <c r="G2625">
        <v>62</v>
      </c>
      <c r="H2625" s="1">
        <f t="shared" si="281"/>
        <v>0.11460258780036968</v>
      </c>
      <c r="I2625">
        <v>99</v>
      </c>
      <c r="J2625" s="1">
        <f t="shared" si="282"/>
        <v>0.18299445471349354</v>
      </c>
      <c r="K2625">
        <v>254</v>
      </c>
      <c r="L2625" s="1">
        <f t="shared" si="283"/>
        <v>0.46950092421441775</v>
      </c>
      <c r="M2625">
        <v>375</v>
      </c>
      <c r="N2625" s="1">
        <f t="shared" si="284"/>
        <v>0.69316081330868762</v>
      </c>
      <c r="O2625">
        <v>439</v>
      </c>
      <c r="P2625" s="1">
        <f t="shared" si="285"/>
        <v>0.81146025878003691</v>
      </c>
      <c r="Q2625">
        <v>481</v>
      </c>
      <c r="R2625" s="1">
        <f t="shared" si="286"/>
        <v>0.88909426987061002</v>
      </c>
    </row>
    <row r="2626" spans="1:18" x14ac:dyDescent="0.3">
      <c r="A2626">
        <v>17143003000</v>
      </c>
      <c r="B2626" t="s">
        <v>103</v>
      </c>
      <c r="C2626">
        <v>61208</v>
      </c>
      <c r="D2626">
        <v>582</v>
      </c>
      <c r="E2626">
        <v>0</v>
      </c>
      <c r="F2626" s="1">
        <f t="shared" si="280"/>
        <v>0</v>
      </c>
      <c r="G2626">
        <v>8</v>
      </c>
      <c r="H2626" s="1">
        <f t="shared" si="281"/>
        <v>1.3745704467353952E-2</v>
      </c>
      <c r="I2626">
        <v>18</v>
      </c>
      <c r="J2626" s="1">
        <f t="shared" si="282"/>
        <v>3.0927835051546393E-2</v>
      </c>
      <c r="K2626">
        <v>37</v>
      </c>
      <c r="L2626" s="1">
        <f t="shared" si="283"/>
        <v>6.3573883161512024E-2</v>
      </c>
      <c r="M2626">
        <v>69</v>
      </c>
      <c r="N2626" s="1">
        <f t="shared" si="284"/>
        <v>0.11855670103092783</v>
      </c>
      <c r="O2626">
        <v>310</v>
      </c>
      <c r="P2626" s="1">
        <f t="shared" si="285"/>
        <v>0.53264604810996563</v>
      </c>
      <c r="Q2626">
        <v>400</v>
      </c>
      <c r="R2626" s="1">
        <f t="shared" si="286"/>
        <v>0.6872852233676976</v>
      </c>
    </row>
    <row r="2627" spans="1:18" x14ac:dyDescent="0.3">
      <c r="A2627">
        <v>17143003101</v>
      </c>
      <c r="B2627" t="s">
        <v>103</v>
      </c>
      <c r="C2627">
        <v>61209</v>
      </c>
      <c r="D2627">
        <v>483</v>
      </c>
      <c r="E2627">
        <v>0</v>
      </c>
      <c r="F2627" s="1">
        <f t="shared" si="280"/>
        <v>0</v>
      </c>
      <c r="G2627">
        <v>66</v>
      </c>
      <c r="H2627" s="1">
        <f t="shared" si="281"/>
        <v>0.13664596273291926</v>
      </c>
      <c r="I2627">
        <v>67</v>
      </c>
      <c r="J2627" s="1">
        <f t="shared" si="282"/>
        <v>0.13871635610766045</v>
      </c>
      <c r="K2627">
        <v>86</v>
      </c>
      <c r="L2627" s="1">
        <f t="shared" si="283"/>
        <v>0.17805383022774326</v>
      </c>
      <c r="M2627">
        <v>220</v>
      </c>
      <c r="N2627" s="1">
        <f t="shared" si="284"/>
        <v>0.45548654244306419</v>
      </c>
      <c r="O2627">
        <v>311</v>
      </c>
      <c r="P2627" s="1">
        <f t="shared" si="285"/>
        <v>0.64389233954451341</v>
      </c>
      <c r="Q2627">
        <v>353</v>
      </c>
      <c r="R2627" s="1">
        <f t="shared" si="286"/>
        <v>0.7308488612836439</v>
      </c>
    </row>
    <row r="2628" spans="1:18" x14ac:dyDescent="0.3">
      <c r="A2628">
        <v>17143003103</v>
      </c>
      <c r="B2628" t="s">
        <v>103</v>
      </c>
      <c r="C2628">
        <v>61210</v>
      </c>
      <c r="D2628">
        <v>760</v>
      </c>
      <c r="E2628">
        <v>0</v>
      </c>
      <c r="F2628" s="1">
        <f t="shared" si="280"/>
        <v>0</v>
      </c>
      <c r="G2628">
        <v>0</v>
      </c>
      <c r="H2628" s="1">
        <f t="shared" si="281"/>
        <v>0</v>
      </c>
      <c r="I2628">
        <v>0</v>
      </c>
      <c r="J2628" s="1">
        <f t="shared" si="282"/>
        <v>0</v>
      </c>
      <c r="K2628">
        <v>241</v>
      </c>
      <c r="L2628" s="1">
        <f t="shared" si="283"/>
        <v>0.31710526315789472</v>
      </c>
      <c r="M2628">
        <v>381</v>
      </c>
      <c r="N2628" s="1">
        <f t="shared" si="284"/>
        <v>0.50131578947368416</v>
      </c>
      <c r="O2628">
        <v>478</v>
      </c>
      <c r="P2628" s="1">
        <f t="shared" si="285"/>
        <v>0.62894736842105259</v>
      </c>
      <c r="Q2628">
        <v>641</v>
      </c>
      <c r="R2628" s="1">
        <f t="shared" si="286"/>
        <v>0.84342105263157896</v>
      </c>
    </row>
    <row r="2629" spans="1:18" x14ac:dyDescent="0.3">
      <c r="A2629">
        <v>17143003104</v>
      </c>
      <c r="B2629" t="s">
        <v>103</v>
      </c>
      <c r="C2629">
        <v>61211</v>
      </c>
      <c r="D2629">
        <v>494</v>
      </c>
      <c r="E2629">
        <v>0</v>
      </c>
      <c r="F2629" s="1">
        <f t="shared" si="280"/>
        <v>0</v>
      </c>
      <c r="G2629">
        <v>0</v>
      </c>
      <c r="H2629" s="1">
        <f t="shared" si="281"/>
        <v>0</v>
      </c>
      <c r="I2629">
        <v>13</v>
      </c>
      <c r="J2629" s="1">
        <f t="shared" si="282"/>
        <v>2.6315789473684209E-2</v>
      </c>
      <c r="K2629">
        <v>161</v>
      </c>
      <c r="L2629" s="1">
        <f t="shared" si="283"/>
        <v>0.32591093117408909</v>
      </c>
      <c r="M2629">
        <v>264</v>
      </c>
      <c r="N2629" s="1">
        <f t="shared" si="284"/>
        <v>0.53441295546558709</v>
      </c>
      <c r="O2629">
        <v>383</v>
      </c>
      <c r="P2629" s="1">
        <f t="shared" si="285"/>
        <v>0.7753036437246964</v>
      </c>
      <c r="Q2629">
        <v>464</v>
      </c>
      <c r="R2629" s="1">
        <f t="shared" si="286"/>
        <v>0.93927125506072873</v>
      </c>
    </row>
    <row r="2630" spans="1:18" x14ac:dyDescent="0.3">
      <c r="A2630">
        <v>17143003200</v>
      </c>
      <c r="B2630" t="s">
        <v>103</v>
      </c>
      <c r="C2630">
        <v>61212</v>
      </c>
      <c r="D2630">
        <v>1067</v>
      </c>
      <c r="E2630">
        <v>0</v>
      </c>
      <c r="F2630" s="1">
        <f t="shared" ref="F2630:F2693" si="287">E2630/$D2630</f>
        <v>0</v>
      </c>
      <c r="G2630">
        <v>50</v>
      </c>
      <c r="H2630" s="1">
        <f t="shared" ref="H2630:H2693" si="288">G2630/$D2630</f>
        <v>4.6860356138706656E-2</v>
      </c>
      <c r="I2630">
        <v>69</v>
      </c>
      <c r="J2630" s="1">
        <f t="shared" ref="J2630:J2693" si="289">I2630/$D2630</f>
        <v>6.4667291471415186E-2</v>
      </c>
      <c r="K2630">
        <v>387</v>
      </c>
      <c r="L2630" s="1">
        <f t="shared" ref="L2630:L2693" si="290">K2630/$D2630</f>
        <v>0.36269915651358953</v>
      </c>
      <c r="M2630">
        <v>656</v>
      </c>
      <c r="N2630" s="1">
        <f t="shared" ref="N2630:N2693" si="291">M2630/$D2630</f>
        <v>0.61480787253983127</v>
      </c>
      <c r="O2630">
        <v>703</v>
      </c>
      <c r="P2630" s="1">
        <f t="shared" ref="P2630:P2693" si="292">O2630/$D2630</f>
        <v>0.65885660731021556</v>
      </c>
      <c r="Q2630">
        <v>757</v>
      </c>
      <c r="R2630" s="1">
        <f t="shared" ref="R2630:R2693" si="293">Q2630/$D2630</f>
        <v>0.7094657919400188</v>
      </c>
    </row>
    <row r="2631" spans="1:18" x14ac:dyDescent="0.3">
      <c r="A2631">
        <v>17143003300</v>
      </c>
      <c r="B2631" t="s">
        <v>103</v>
      </c>
      <c r="C2631">
        <v>61213</v>
      </c>
      <c r="D2631">
        <v>392</v>
      </c>
      <c r="E2631">
        <v>0</v>
      </c>
      <c r="F2631" s="1">
        <f t="shared" si="287"/>
        <v>0</v>
      </c>
      <c r="G2631">
        <v>0</v>
      </c>
      <c r="H2631" s="1">
        <f t="shared" si="288"/>
        <v>0</v>
      </c>
      <c r="I2631">
        <v>24</v>
      </c>
      <c r="J2631" s="1">
        <f t="shared" si="289"/>
        <v>6.1224489795918366E-2</v>
      </c>
      <c r="K2631">
        <v>37</v>
      </c>
      <c r="L2631" s="1">
        <f t="shared" si="290"/>
        <v>9.438775510204081E-2</v>
      </c>
      <c r="M2631">
        <v>63</v>
      </c>
      <c r="N2631" s="1">
        <f t="shared" si="291"/>
        <v>0.16071428571428573</v>
      </c>
      <c r="O2631">
        <v>74</v>
      </c>
      <c r="P2631" s="1">
        <f t="shared" si="292"/>
        <v>0.18877551020408162</v>
      </c>
      <c r="Q2631">
        <v>110</v>
      </c>
      <c r="R2631" s="1">
        <f t="shared" si="293"/>
        <v>0.28061224489795916</v>
      </c>
    </row>
    <row r="2632" spans="1:18" x14ac:dyDescent="0.3">
      <c r="A2632">
        <v>17143003402</v>
      </c>
      <c r="B2632" t="s">
        <v>103</v>
      </c>
      <c r="C2632">
        <v>61214</v>
      </c>
      <c r="D2632">
        <v>266</v>
      </c>
      <c r="E2632">
        <v>0</v>
      </c>
      <c r="F2632" s="1">
        <f t="shared" si="287"/>
        <v>0</v>
      </c>
      <c r="G2632">
        <v>0</v>
      </c>
      <c r="H2632" s="1">
        <f t="shared" si="288"/>
        <v>0</v>
      </c>
      <c r="I2632">
        <v>0</v>
      </c>
      <c r="J2632" s="1">
        <f t="shared" si="289"/>
        <v>0</v>
      </c>
      <c r="K2632">
        <v>54</v>
      </c>
      <c r="L2632" s="1">
        <f t="shared" si="290"/>
        <v>0.20300751879699247</v>
      </c>
      <c r="M2632">
        <v>99</v>
      </c>
      <c r="N2632" s="1">
        <f t="shared" si="291"/>
        <v>0.37218045112781956</v>
      </c>
      <c r="O2632">
        <v>111</v>
      </c>
      <c r="P2632" s="1">
        <f t="shared" si="292"/>
        <v>0.41729323308270677</v>
      </c>
      <c r="Q2632">
        <v>148</v>
      </c>
      <c r="R2632" s="1">
        <f t="shared" si="293"/>
        <v>0.55639097744360899</v>
      </c>
    </row>
    <row r="2633" spans="1:18" x14ac:dyDescent="0.3">
      <c r="A2633">
        <v>17143003403</v>
      </c>
      <c r="B2633" t="s">
        <v>103</v>
      </c>
      <c r="C2633">
        <v>61215</v>
      </c>
      <c r="D2633">
        <v>261</v>
      </c>
      <c r="E2633">
        <v>0</v>
      </c>
      <c r="F2633" s="1">
        <f t="shared" si="287"/>
        <v>0</v>
      </c>
      <c r="G2633">
        <v>0</v>
      </c>
      <c r="H2633" s="1">
        <f t="shared" si="288"/>
        <v>0</v>
      </c>
      <c r="I2633">
        <v>0</v>
      </c>
      <c r="J2633" s="1">
        <f t="shared" si="289"/>
        <v>0</v>
      </c>
      <c r="K2633">
        <v>0</v>
      </c>
      <c r="L2633" s="1">
        <f t="shared" si="290"/>
        <v>0</v>
      </c>
      <c r="M2633">
        <v>62</v>
      </c>
      <c r="N2633" s="1">
        <f t="shared" si="291"/>
        <v>0.23754789272030652</v>
      </c>
      <c r="O2633">
        <v>97</v>
      </c>
      <c r="P2633" s="1">
        <f t="shared" si="292"/>
        <v>0.37164750957854409</v>
      </c>
      <c r="Q2633">
        <v>206</v>
      </c>
      <c r="R2633" s="1">
        <f t="shared" si="293"/>
        <v>0.78927203065134099</v>
      </c>
    </row>
    <row r="2634" spans="1:18" x14ac:dyDescent="0.3">
      <c r="A2634">
        <v>17143003404</v>
      </c>
      <c r="B2634" t="s">
        <v>103</v>
      </c>
      <c r="C2634">
        <v>61216</v>
      </c>
      <c r="D2634">
        <v>1313</v>
      </c>
      <c r="E2634">
        <v>0</v>
      </c>
      <c r="F2634" s="1">
        <f t="shared" si="287"/>
        <v>0</v>
      </c>
      <c r="G2634">
        <v>0</v>
      </c>
      <c r="H2634" s="1">
        <f t="shared" si="288"/>
        <v>0</v>
      </c>
      <c r="I2634">
        <v>0</v>
      </c>
      <c r="J2634" s="1">
        <f t="shared" si="289"/>
        <v>0</v>
      </c>
      <c r="K2634">
        <v>0</v>
      </c>
      <c r="L2634" s="1">
        <f t="shared" si="290"/>
        <v>0</v>
      </c>
      <c r="M2634">
        <v>106</v>
      </c>
      <c r="N2634" s="1">
        <f t="shared" si="291"/>
        <v>8.0731150038080735E-2</v>
      </c>
      <c r="O2634">
        <v>310</v>
      </c>
      <c r="P2634" s="1">
        <f t="shared" si="292"/>
        <v>0.2361005331302361</v>
      </c>
      <c r="Q2634">
        <v>692</v>
      </c>
      <c r="R2634" s="1">
        <f t="shared" si="293"/>
        <v>0.52703731911652707</v>
      </c>
    </row>
    <row r="2635" spans="1:18" x14ac:dyDescent="0.3">
      <c r="A2635">
        <v>17143003601</v>
      </c>
      <c r="B2635" t="s">
        <v>103</v>
      </c>
      <c r="C2635">
        <v>61217</v>
      </c>
      <c r="D2635">
        <v>208</v>
      </c>
      <c r="E2635">
        <v>0</v>
      </c>
      <c r="F2635" s="1">
        <f t="shared" si="287"/>
        <v>0</v>
      </c>
      <c r="G2635">
        <v>0</v>
      </c>
      <c r="H2635" s="1">
        <f t="shared" si="288"/>
        <v>0</v>
      </c>
      <c r="I2635">
        <v>38</v>
      </c>
      <c r="J2635" s="1">
        <f t="shared" si="289"/>
        <v>0.18269230769230768</v>
      </c>
      <c r="K2635">
        <v>87</v>
      </c>
      <c r="L2635" s="1">
        <f t="shared" si="290"/>
        <v>0.41826923076923078</v>
      </c>
      <c r="M2635">
        <v>135</v>
      </c>
      <c r="N2635" s="1">
        <f t="shared" si="291"/>
        <v>0.64903846153846156</v>
      </c>
      <c r="O2635">
        <v>202</v>
      </c>
      <c r="P2635" s="1">
        <f t="shared" si="292"/>
        <v>0.97115384615384615</v>
      </c>
      <c r="Q2635">
        <v>206</v>
      </c>
      <c r="R2635" s="1">
        <f t="shared" si="293"/>
        <v>0.99038461538461542</v>
      </c>
    </row>
    <row r="2636" spans="1:18" x14ac:dyDescent="0.3">
      <c r="A2636">
        <v>17143003602</v>
      </c>
      <c r="B2636" t="s">
        <v>103</v>
      </c>
      <c r="C2636">
        <v>61218</v>
      </c>
      <c r="D2636">
        <v>570</v>
      </c>
      <c r="E2636">
        <v>26</v>
      </c>
      <c r="F2636" s="1">
        <f t="shared" si="287"/>
        <v>4.5614035087719301E-2</v>
      </c>
      <c r="G2636">
        <v>136</v>
      </c>
      <c r="H2636" s="1">
        <f t="shared" si="288"/>
        <v>0.23859649122807017</v>
      </c>
      <c r="I2636">
        <v>202</v>
      </c>
      <c r="J2636" s="1">
        <f t="shared" si="289"/>
        <v>0.35438596491228069</v>
      </c>
      <c r="K2636">
        <v>276</v>
      </c>
      <c r="L2636" s="1">
        <f t="shared" si="290"/>
        <v>0.48421052631578948</v>
      </c>
      <c r="M2636">
        <v>331</v>
      </c>
      <c r="N2636" s="1">
        <f t="shared" si="291"/>
        <v>0.58070175438596494</v>
      </c>
      <c r="O2636">
        <v>407</v>
      </c>
      <c r="P2636" s="1">
        <f t="shared" si="292"/>
        <v>0.71403508771929824</v>
      </c>
      <c r="Q2636">
        <v>465</v>
      </c>
      <c r="R2636" s="1">
        <f t="shared" si="293"/>
        <v>0.81578947368421051</v>
      </c>
    </row>
    <row r="2637" spans="1:18" x14ac:dyDescent="0.3">
      <c r="A2637">
        <v>17143003700</v>
      </c>
      <c r="B2637" t="s">
        <v>103</v>
      </c>
      <c r="C2637">
        <v>61219</v>
      </c>
      <c r="D2637">
        <v>91</v>
      </c>
      <c r="E2637">
        <v>0</v>
      </c>
      <c r="F2637" s="1">
        <f t="shared" si="287"/>
        <v>0</v>
      </c>
      <c r="G2637">
        <v>0</v>
      </c>
      <c r="H2637" s="1">
        <f t="shared" si="288"/>
        <v>0</v>
      </c>
      <c r="I2637">
        <v>24</v>
      </c>
      <c r="J2637" s="1">
        <f t="shared" si="289"/>
        <v>0.26373626373626374</v>
      </c>
      <c r="K2637">
        <v>25</v>
      </c>
      <c r="L2637" s="1">
        <f t="shared" si="290"/>
        <v>0.27472527472527475</v>
      </c>
      <c r="M2637">
        <v>44</v>
      </c>
      <c r="N2637" s="1">
        <f t="shared" si="291"/>
        <v>0.48351648351648352</v>
      </c>
      <c r="O2637">
        <v>47</v>
      </c>
      <c r="P2637" s="1">
        <f t="shared" si="292"/>
        <v>0.51648351648351654</v>
      </c>
      <c r="Q2637">
        <v>55</v>
      </c>
      <c r="R2637" s="1">
        <f t="shared" si="293"/>
        <v>0.60439560439560436</v>
      </c>
    </row>
    <row r="2638" spans="1:18" x14ac:dyDescent="0.3">
      <c r="A2638">
        <v>17143003800</v>
      </c>
      <c r="B2638" t="s">
        <v>103</v>
      </c>
      <c r="C2638">
        <v>61220</v>
      </c>
      <c r="D2638">
        <v>191</v>
      </c>
      <c r="E2638">
        <v>0</v>
      </c>
      <c r="F2638" s="1">
        <f t="shared" si="287"/>
        <v>0</v>
      </c>
      <c r="G2638">
        <v>8</v>
      </c>
      <c r="H2638" s="1">
        <f t="shared" si="288"/>
        <v>4.1884816753926704E-2</v>
      </c>
      <c r="I2638">
        <v>32</v>
      </c>
      <c r="J2638" s="1">
        <f t="shared" si="289"/>
        <v>0.16753926701570682</v>
      </c>
      <c r="K2638">
        <v>78</v>
      </c>
      <c r="L2638" s="1">
        <f t="shared" si="290"/>
        <v>0.40837696335078533</v>
      </c>
      <c r="M2638">
        <v>124</v>
      </c>
      <c r="N2638" s="1">
        <f t="shared" si="291"/>
        <v>0.64921465968586389</v>
      </c>
      <c r="O2638">
        <v>140</v>
      </c>
      <c r="P2638" s="1">
        <f t="shared" si="292"/>
        <v>0.73298429319371727</v>
      </c>
      <c r="Q2638">
        <v>154</v>
      </c>
      <c r="R2638" s="1">
        <f t="shared" si="293"/>
        <v>0.80628272251308897</v>
      </c>
    </row>
    <row r="2639" spans="1:18" x14ac:dyDescent="0.3">
      <c r="A2639">
        <v>17143003900</v>
      </c>
      <c r="B2639" t="s">
        <v>103</v>
      </c>
      <c r="C2639">
        <v>61221</v>
      </c>
      <c r="D2639">
        <v>606</v>
      </c>
      <c r="E2639">
        <v>0</v>
      </c>
      <c r="F2639" s="1">
        <f t="shared" si="287"/>
        <v>0</v>
      </c>
      <c r="G2639">
        <v>42</v>
      </c>
      <c r="H2639" s="1">
        <f t="shared" si="288"/>
        <v>6.9306930693069313E-2</v>
      </c>
      <c r="I2639">
        <v>66</v>
      </c>
      <c r="J2639" s="1">
        <f t="shared" si="289"/>
        <v>0.10891089108910891</v>
      </c>
      <c r="K2639">
        <v>100</v>
      </c>
      <c r="L2639" s="1">
        <f t="shared" si="290"/>
        <v>0.16501650165016502</v>
      </c>
      <c r="M2639">
        <v>230</v>
      </c>
      <c r="N2639" s="1">
        <f t="shared" si="291"/>
        <v>0.37953795379537952</v>
      </c>
      <c r="O2639">
        <v>274</v>
      </c>
      <c r="P2639" s="1">
        <f t="shared" si="292"/>
        <v>0.45214521452145212</v>
      </c>
      <c r="Q2639">
        <v>390</v>
      </c>
      <c r="R2639" s="1">
        <f t="shared" si="293"/>
        <v>0.64356435643564358</v>
      </c>
    </row>
    <row r="2640" spans="1:18" x14ac:dyDescent="0.3">
      <c r="A2640">
        <v>17143004000</v>
      </c>
      <c r="B2640" t="s">
        <v>103</v>
      </c>
      <c r="C2640">
        <v>61222</v>
      </c>
      <c r="D2640">
        <v>247</v>
      </c>
      <c r="E2640">
        <v>17</v>
      </c>
      <c r="F2640" s="1">
        <f t="shared" si="287"/>
        <v>6.8825910931174086E-2</v>
      </c>
      <c r="G2640">
        <v>23</v>
      </c>
      <c r="H2640" s="1">
        <f t="shared" si="288"/>
        <v>9.3117408906882596E-2</v>
      </c>
      <c r="I2640">
        <v>105</v>
      </c>
      <c r="J2640" s="1">
        <f t="shared" si="289"/>
        <v>0.4251012145748988</v>
      </c>
      <c r="K2640">
        <v>143</v>
      </c>
      <c r="L2640" s="1">
        <f t="shared" si="290"/>
        <v>0.57894736842105265</v>
      </c>
      <c r="M2640">
        <v>188</v>
      </c>
      <c r="N2640" s="1">
        <f t="shared" si="291"/>
        <v>0.76113360323886636</v>
      </c>
      <c r="O2640">
        <v>220</v>
      </c>
      <c r="P2640" s="1">
        <f t="shared" si="292"/>
        <v>0.89068825910931171</v>
      </c>
      <c r="Q2640">
        <v>240</v>
      </c>
      <c r="R2640" s="1">
        <f t="shared" si="293"/>
        <v>0.97165991902834004</v>
      </c>
    </row>
    <row r="2641" spans="1:18" x14ac:dyDescent="0.3">
      <c r="A2641">
        <v>17143004101</v>
      </c>
      <c r="B2641" t="s">
        <v>103</v>
      </c>
      <c r="C2641">
        <v>61223</v>
      </c>
      <c r="D2641">
        <v>818</v>
      </c>
      <c r="E2641">
        <v>24</v>
      </c>
      <c r="F2641" s="1">
        <f t="shared" si="287"/>
        <v>2.9339853300733496E-2</v>
      </c>
      <c r="G2641">
        <v>46</v>
      </c>
      <c r="H2641" s="1">
        <f t="shared" si="288"/>
        <v>5.623471882640587E-2</v>
      </c>
      <c r="I2641">
        <v>46</v>
      </c>
      <c r="J2641" s="1">
        <f t="shared" si="289"/>
        <v>5.623471882640587E-2</v>
      </c>
      <c r="K2641">
        <v>141</v>
      </c>
      <c r="L2641" s="1">
        <f t="shared" si="290"/>
        <v>0.17237163814180928</v>
      </c>
      <c r="M2641">
        <v>301</v>
      </c>
      <c r="N2641" s="1">
        <f t="shared" si="291"/>
        <v>0.36797066014669927</v>
      </c>
      <c r="O2641">
        <v>423</v>
      </c>
      <c r="P2641" s="1">
        <f t="shared" si="292"/>
        <v>0.5171149144254279</v>
      </c>
      <c r="Q2641">
        <v>491</v>
      </c>
      <c r="R2641" s="1">
        <f t="shared" si="293"/>
        <v>0.60024449877750607</v>
      </c>
    </row>
    <row r="2642" spans="1:18" x14ac:dyDescent="0.3">
      <c r="A2642">
        <v>17143004102</v>
      </c>
      <c r="B2642" t="s">
        <v>103</v>
      </c>
      <c r="C2642">
        <v>61224</v>
      </c>
      <c r="D2642">
        <v>546</v>
      </c>
      <c r="E2642">
        <v>16</v>
      </c>
      <c r="F2642" s="1">
        <f t="shared" si="287"/>
        <v>2.9304029304029304E-2</v>
      </c>
      <c r="G2642">
        <v>120</v>
      </c>
      <c r="H2642" s="1">
        <f t="shared" si="288"/>
        <v>0.21978021978021978</v>
      </c>
      <c r="I2642">
        <v>194</v>
      </c>
      <c r="J2642" s="1">
        <f t="shared" si="289"/>
        <v>0.35531135531135533</v>
      </c>
      <c r="K2642">
        <v>292</v>
      </c>
      <c r="L2642" s="1">
        <f t="shared" si="290"/>
        <v>0.53479853479853479</v>
      </c>
      <c r="M2642">
        <v>383</v>
      </c>
      <c r="N2642" s="1">
        <f t="shared" si="291"/>
        <v>0.70146520146520142</v>
      </c>
      <c r="O2642">
        <v>406</v>
      </c>
      <c r="P2642" s="1">
        <f t="shared" si="292"/>
        <v>0.74358974358974361</v>
      </c>
      <c r="Q2642">
        <v>474</v>
      </c>
      <c r="R2642" s="1">
        <f t="shared" si="293"/>
        <v>0.86813186813186816</v>
      </c>
    </row>
    <row r="2643" spans="1:18" x14ac:dyDescent="0.3">
      <c r="A2643">
        <v>17143004200</v>
      </c>
      <c r="B2643" t="s">
        <v>103</v>
      </c>
      <c r="C2643">
        <v>61225</v>
      </c>
      <c r="D2643">
        <v>778</v>
      </c>
      <c r="E2643">
        <v>22</v>
      </c>
      <c r="F2643" s="1">
        <f t="shared" si="287"/>
        <v>2.8277634961439587E-2</v>
      </c>
      <c r="G2643">
        <v>22</v>
      </c>
      <c r="H2643" s="1">
        <f t="shared" si="288"/>
        <v>2.8277634961439587E-2</v>
      </c>
      <c r="I2643">
        <v>94</v>
      </c>
      <c r="J2643" s="1">
        <f t="shared" si="289"/>
        <v>0.12082262210796915</v>
      </c>
      <c r="K2643">
        <v>293</v>
      </c>
      <c r="L2643" s="1">
        <f t="shared" si="290"/>
        <v>0.37660668380462725</v>
      </c>
      <c r="M2643">
        <v>509</v>
      </c>
      <c r="N2643" s="1">
        <f t="shared" si="291"/>
        <v>0.65424164524421591</v>
      </c>
      <c r="O2643">
        <v>667</v>
      </c>
      <c r="P2643" s="1">
        <f t="shared" si="292"/>
        <v>0.85732647814910024</v>
      </c>
      <c r="Q2643">
        <v>728</v>
      </c>
      <c r="R2643" s="1">
        <f t="shared" si="293"/>
        <v>0.93573264781491006</v>
      </c>
    </row>
    <row r="2644" spans="1:18" x14ac:dyDescent="0.3">
      <c r="A2644">
        <v>17143004300</v>
      </c>
      <c r="B2644" t="s">
        <v>103</v>
      </c>
      <c r="C2644">
        <v>61226</v>
      </c>
      <c r="D2644">
        <v>358</v>
      </c>
      <c r="E2644">
        <v>0</v>
      </c>
      <c r="F2644" s="1">
        <f t="shared" si="287"/>
        <v>0</v>
      </c>
      <c r="G2644">
        <v>0</v>
      </c>
      <c r="H2644" s="1">
        <f t="shared" si="288"/>
        <v>0</v>
      </c>
      <c r="I2644">
        <v>0</v>
      </c>
      <c r="J2644" s="1">
        <f t="shared" si="289"/>
        <v>0</v>
      </c>
      <c r="K2644">
        <v>68</v>
      </c>
      <c r="L2644" s="1">
        <f t="shared" si="290"/>
        <v>0.18994413407821228</v>
      </c>
      <c r="M2644">
        <v>137</v>
      </c>
      <c r="N2644" s="1">
        <f t="shared" si="291"/>
        <v>0.38268156424581007</v>
      </c>
      <c r="O2644">
        <v>258</v>
      </c>
      <c r="P2644" s="1">
        <f t="shared" si="292"/>
        <v>0.72067039106145248</v>
      </c>
      <c r="Q2644">
        <v>304</v>
      </c>
      <c r="R2644" s="1">
        <f t="shared" si="293"/>
        <v>0.84916201117318435</v>
      </c>
    </row>
    <row r="2645" spans="1:18" x14ac:dyDescent="0.3">
      <c r="A2645">
        <v>17143004400</v>
      </c>
      <c r="B2645" t="s">
        <v>103</v>
      </c>
      <c r="C2645">
        <v>61227</v>
      </c>
      <c r="D2645">
        <v>609</v>
      </c>
      <c r="E2645">
        <v>52</v>
      </c>
      <c r="F2645" s="1">
        <f t="shared" si="287"/>
        <v>8.5385878489326772E-2</v>
      </c>
      <c r="G2645">
        <v>52</v>
      </c>
      <c r="H2645" s="1">
        <f t="shared" si="288"/>
        <v>8.5385878489326772E-2</v>
      </c>
      <c r="I2645">
        <v>76</v>
      </c>
      <c r="J2645" s="1">
        <f t="shared" si="289"/>
        <v>0.12479474548440066</v>
      </c>
      <c r="K2645">
        <v>128</v>
      </c>
      <c r="L2645" s="1">
        <f t="shared" si="290"/>
        <v>0.21018062397372742</v>
      </c>
      <c r="M2645">
        <v>214</v>
      </c>
      <c r="N2645" s="1">
        <f t="shared" si="291"/>
        <v>0.35139573070607555</v>
      </c>
      <c r="O2645">
        <v>399</v>
      </c>
      <c r="P2645" s="1">
        <f t="shared" si="292"/>
        <v>0.65517241379310343</v>
      </c>
      <c r="Q2645">
        <v>519</v>
      </c>
      <c r="R2645" s="1">
        <f t="shared" si="293"/>
        <v>0.85221674876847286</v>
      </c>
    </row>
    <row r="2646" spans="1:18" x14ac:dyDescent="0.3">
      <c r="A2646">
        <v>17143004500</v>
      </c>
      <c r="B2646" t="s">
        <v>103</v>
      </c>
      <c r="C2646">
        <v>61228</v>
      </c>
      <c r="D2646">
        <v>412</v>
      </c>
      <c r="E2646">
        <v>21</v>
      </c>
      <c r="F2646" s="1">
        <f t="shared" si="287"/>
        <v>5.0970873786407765E-2</v>
      </c>
      <c r="G2646">
        <v>65</v>
      </c>
      <c r="H2646" s="1">
        <f t="shared" si="288"/>
        <v>0.15776699029126215</v>
      </c>
      <c r="I2646">
        <v>163</v>
      </c>
      <c r="J2646" s="1">
        <f t="shared" si="289"/>
        <v>0.39563106796116504</v>
      </c>
      <c r="K2646">
        <v>204</v>
      </c>
      <c r="L2646" s="1">
        <f t="shared" si="290"/>
        <v>0.49514563106796117</v>
      </c>
      <c r="M2646">
        <v>252</v>
      </c>
      <c r="N2646" s="1">
        <f t="shared" si="291"/>
        <v>0.61165048543689315</v>
      </c>
      <c r="O2646">
        <v>301</v>
      </c>
      <c r="P2646" s="1">
        <f t="shared" si="292"/>
        <v>0.73058252427184467</v>
      </c>
      <c r="Q2646">
        <v>340</v>
      </c>
      <c r="R2646" s="1">
        <f t="shared" si="293"/>
        <v>0.82524271844660191</v>
      </c>
    </row>
    <row r="2647" spans="1:18" x14ac:dyDescent="0.3">
      <c r="A2647">
        <v>17143004600</v>
      </c>
      <c r="B2647" t="s">
        <v>103</v>
      </c>
      <c r="C2647">
        <v>61229</v>
      </c>
      <c r="D2647">
        <v>277</v>
      </c>
      <c r="E2647">
        <v>0</v>
      </c>
      <c r="F2647" s="1">
        <f t="shared" si="287"/>
        <v>0</v>
      </c>
      <c r="G2647">
        <v>0</v>
      </c>
      <c r="H2647" s="1">
        <f t="shared" si="288"/>
        <v>0</v>
      </c>
      <c r="I2647">
        <v>22</v>
      </c>
      <c r="J2647" s="1">
        <f t="shared" si="289"/>
        <v>7.9422382671480149E-2</v>
      </c>
      <c r="K2647">
        <v>110</v>
      </c>
      <c r="L2647" s="1">
        <f t="shared" si="290"/>
        <v>0.3971119133574007</v>
      </c>
      <c r="M2647">
        <v>204</v>
      </c>
      <c r="N2647" s="1">
        <f t="shared" si="291"/>
        <v>0.73646209386281591</v>
      </c>
      <c r="O2647">
        <v>230</v>
      </c>
      <c r="P2647" s="1">
        <f t="shared" si="292"/>
        <v>0.83032490974729245</v>
      </c>
      <c r="Q2647">
        <v>256</v>
      </c>
      <c r="R2647" s="1">
        <f t="shared" si="293"/>
        <v>0.92418772563176899</v>
      </c>
    </row>
    <row r="2648" spans="1:18" x14ac:dyDescent="0.3">
      <c r="A2648">
        <v>17143004801</v>
      </c>
      <c r="B2648" t="s">
        <v>103</v>
      </c>
      <c r="C2648">
        <v>61230</v>
      </c>
      <c r="D2648">
        <v>288</v>
      </c>
      <c r="E2648">
        <v>0</v>
      </c>
      <c r="F2648" s="1">
        <f t="shared" si="287"/>
        <v>0</v>
      </c>
      <c r="G2648">
        <v>41</v>
      </c>
      <c r="H2648" s="1">
        <f t="shared" si="288"/>
        <v>0.1423611111111111</v>
      </c>
      <c r="I2648">
        <v>109</v>
      </c>
      <c r="J2648" s="1">
        <f t="shared" si="289"/>
        <v>0.37847222222222221</v>
      </c>
      <c r="K2648">
        <v>124</v>
      </c>
      <c r="L2648" s="1">
        <f t="shared" si="290"/>
        <v>0.43055555555555558</v>
      </c>
      <c r="M2648">
        <v>203</v>
      </c>
      <c r="N2648" s="1">
        <f t="shared" si="291"/>
        <v>0.70486111111111116</v>
      </c>
      <c r="O2648">
        <v>239</v>
      </c>
      <c r="P2648" s="1">
        <f t="shared" si="292"/>
        <v>0.82986111111111116</v>
      </c>
      <c r="Q2648">
        <v>239</v>
      </c>
      <c r="R2648" s="1">
        <f t="shared" si="293"/>
        <v>0.82986111111111116</v>
      </c>
    </row>
    <row r="2649" spans="1:18" x14ac:dyDescent="0.3">
      <c r="A2649">
        <v>17143004802</v>
      </c>
      <c r="B2649" t="s">
        <v>103</v>
      </c>
      <c r="C2649">
        <v>61231</v>
      </c>
      <c r="D2649">
        <v>443</v>
      </c>
      <c r="E2649">
        <v>0</v>
      </c>
      <c r="F2649" s="1">
        <f t="shared" si="287"/>
        <v>0</v>
      </c>
      <c r="G2649">
        <v>75</v>
      </c>
      <c r="H2649" s="1">
        <f t="shared" si="288"/>
        <v>0.16930022573363432</v>
      </c>
      <c r="I2649">
        <v>111</v>
      </c>
      <c r="J2649" s="1">
        <f t="shared" si="289"/>
        <v>0.25056433408577877</v>
      </c>
      <c r="K2649">
        <v>151</v>
      </c>
      <c r="L2649" s="1">
        <f t="shared" si="290"/>
        <v>0.34085778781038373</v>
      </c>
      <c r="M2649">
        <v>226</v>
      </c>
      <c r="N2649" s="1">
        <f t="shared" si="291"/>
        <v>0.51015801354401802</v>
      </c>
      <c r="O2649">
        <v>304</v>
      </c>
      <c r="P2649" s="1">
        <f t="shared" si="292"/>
        <v>0.68623024830699775</v>
      </c>
      <c r="Q2649">
        <v>322</v>
      </c>
      <c r="R2649" s="1">
        <f t="shared" si="293"/>
        <v>0.72686230248306993</v>
      </c>
    </row>
    <row r="2650" spans="1:18" x14ac:dyDescent="0.3">
      <c r="A2650">
        <v>17143004901</v>
      </c>
      <c r="B2650" t="s">
        <v>103</v>
      </c>
      <c r="C2650">
        <v>61232</v>
      </c>
      <c r="D2650">
        <v>155</v>
      </c>
      <c r="E2650">
        <v>18</v>
      </c>
      <c r="F2650" s="1">
        <f t="shared" si="287"/>
        <v>0.11612903225806452</v>
      </c>
      <c r="G2650">
        <v>36</v>
      </c>
      <c r="H2650" s="1">
        <f t="shared" si="288"/>
        <v>0.23225806451612904</v>
      </c>
      <c r="I2650">
        <v>72</v>
      </c>
      <c r="J2650" s="1">
        <f t="shared" si="289"/>
        <v>0.46451612903225808</v>
      </c>
      <c r="K2650">
        <v>86</v>
      </c>
      <c r="L2650" s="1">
        <f t="shared" si="290"/>
        <v>0.55483870967741933</v>
      </c>
      <c r="M2650">
        <v>94</v>
      </c>
      <c r="N2650" s="1">
        <f t="shared" si="291"/>
        <v>0.6064516129032258</v>
      </c>
      <c r="O2650">
        <v>99</v>
      </c>
      <c r="P2650" s="1">
        <f t="shared" si="292"/>
        <v>0.6387096774193548</v>
      </c>
      <c r="Q2650">
        <v>104</v>
      </c>
      <c r="R2650" s="1">
        <f t="shared" si="293"/>
        <v>0.67096774193548392</v>
      </c>
    </row>
    <row r="2651" spans="1:18" x14ac:dyDescent="0.3">
      <c r="A2651">
        <v>17143004902</v>
      </c>
      <c r="B2651" t="s">
        <v>103</v>
      </c>
      <c r="C2651">
        <v>61233</v>
      </c>
      <c r="D2651">
        <v>222</v>
      </c>
      <c r="E2651">
        <v>13</v>
      </c>
      <c r="F2651" s="1">
        <f t="shared" si="287"/>
        <v>5.8558558558558557E-2</v>
      </c>
      <c r="G2651">
        <v>36</v>
      </c>
      <c r="H2651" s="1">
        <f t="shared" si="288"/>
        <v>0.16216216216216217</v>
      </c>
      <c r="I2651">
        <v>51</v>
      </c>
      <c r="J2651" s="1">
        <f t="shared" si="289"/>
        <v>0.22972972972972974</v>
      </c>
      <c r="K2651">
        <v>132</v>
      </c>
      <c r="L2651" s="1">
        <f t="shared" si="290"/>
        <v>0.59459459459459463</v>
      </c>
      <c r="M2651">
        <v>163</v>
      </c>
      <c r="N2651" s="1">
        <f t="shared" si="291"/>
        <v>0.73423423423423428</v>
      </c>
      <c r="O2651">
        <v>183</v>
      </c>
      <c r="P2651" s="1">
        <f t="shared" si="292"/>
        <v>0.82432432432432434</v>
      </c>
      <c r="Q2651">
        <v>187</v>
      </c>
      <c r="R2651" s="1">
        <f t="shared" si="293"/>
        <v>0.84234234234234229</v>
      </c>
    </row>
    <row r="2652" spans="1:18" x14ac:dyDescent="0.3">
      <c r="A2652">
        <v>17143005000</v>
      </c>
      <c r="B2652" t="s">
        <v>103</v>
      </c>
      <c r="C2652">
        <v>61234</v>
      </c>
      <c r="D2652">
        <v>399</v>
      </c>
      <c r="E2652">
        <v>11</v>
      </c>
      <c r="F2652" s="1">
        <f t="shared" si="287"/>
        <v>2.7568922305764409E-2</v>
      </c>
      <c r="G2652">
        <v>58</v>
      </c>
      <c r="H2652" s="1">
        <f t="shared" si="288"/>
        <v>0.14536340852130325</v>
      </c>
      <c r="I2652">
        <v>114</v>
      </c>
      <c r="J2652" s="1">
        <f t="shared" si="289"/>
        <v>0.2857142857142857</v>
      </c>
      <c r="K2652">
        <v>212</v>
      </c>
      <c r="L2652" s="1">
        <f t="shared" si="290"/>
        <v>0.53132832080200498</v>
      </c>
      <c r="M2652">
        <v>347</v>
      </c>
      <c r="N2652" s="1">
        <f t="shared" si="291"/>
        <v>0.86967418546365916</v>
      </c>
      <c r="O2652">
        <v>374</v>
      </c>
      <c r="P2652" s="1">
        <f t="shared" si="292"/>
        <v>0.93734335839598992</v>
      </c>
      <c r="Q2652">
        <v>378</v>
      </c>
      <c r="R2652" s="1">
        <f t="shared" si="293"/>
        <v>0.94736842105263153</v>
      </c>
    </row>
    <row r="2653" spans="1:18" x14ac:dyDescent="0.3">
      <c r="A2653">
        <v>17143005100</v>
      </c>
      <c r="B2653" t="s">
        <v>103</v>
      </c>
      <c r="C2653">
        <v>61235</v>
      </c>
      <c r="D2653">
        <v>780</v>
      </c>
      <c r="E2653">
        <v>124</v>
      </c>
      <c r="F2653" s="1">
        <f t="shared" si="287"/>
        <v>0.15897435897435896</v>
      </c>
      <c r="G2653">
        <v>166</v>
      </c>
      <c r="H2653" s="1">
        <f t="shared" si="288"/>
        <v>0.21282051282051281</v>
      </c>
      <c r="I2653">
        <v>235</v>
      </c>
      <c r="J2653" s="1">
        <f t="shared" si="289"/>
        <v>0.30128205128205127</v>
      </c>
      <c r="K2653">
        <v>403</v>
      </c>
      <c r="L2653" s="1">
        <f t="shared" si="290"/>
        <v>0.51666666666666672</v>
      </c>
      <c r="M2653">
        <v>517</v>
      </c>
      <c r="N2653" s="1">
        <f t="shared" si="291"/>
        <v>0.6628205128205128</v>
      </c>
      <c r="O2653">
        <v>614</v>
      </c>
      <c r="P2653" s="1">
        <f t="shared" si="292"/>
        <v>0.78717948717948716</v>
      </c>
      <c r="Q2653">
        <v>707</v>
      </c>
      <c r="R2653" s="1">
        <f t="shared" si="293"/>
        <v>0.90641025641025641</v>
      </c>
    </row>
    <row r="2654" spans="1:18" x14ac:dyDescent="0.3">
      <c r="A2654">
        <v>17145030100</v>
      </c>
      <c r="B2654" t="s">
        <v>104</v>
      </c>
      <c r="C2654">
        <v>61236</v>
      </c>
      <c r="D2654">
        <v>131</v>
      </c>
      <c r="E2654">
        <v>1</v>
      </c>
      <c r="F2654" s="1">
        <f t="shared" si="287"/>
        <v>7.6335877862595417E-3</v>
      </c>
      <c r="G2654">
        <v>13</v>
      </c>
      <c r="H2654" s="1">
        <f t="shared" si="288"/>
        <v>9.9236641221374045E-2</v>
      </c>
      <c r="I2654">
        <v>28</v>
      </c>
      <c r="J2654" s="1">
        <f t="shared" si="289"/>
        <v>0.21374045801526717</v>
      </c>
      <c r="K2654">
        <v>37</v>
      </c>
      <c r="L2654" s="1">
        <f t="shared" si="290"/>
        <v>0.28244274809160308</v>
      </c>
      <c r="M2654">
        <v>54</v>
      </c>
      <c r="N2654" s="1">
        <f t="shared" si="291"/>
        <v>0.41221374045801529</v>
      </c>
      <c r="O2654">
        <v>70</v>
      </c>
      <c r="P2654" s="1">
        <f t="shared" si="292"/>
        <v>0.53435114503816794</v>
      </c>
      <c r="Q2654">
        <v>73</v>
      </c>
      <c r="R2654" s="1">
        <f t="shared" si="293"/>
        <v>0.5572519083969466</v>
      </c>
    </row>
    <row r="2655" spans="1:18" x14ac:dyDescent="0.3">
      <c r="A2655">
        <v>17145030200</v>
      </c>
      <c r="B2655" t="s">
        <v>104</v>
      </c>
      <c r="C2655">
        <v>61237</v>
      </c>
      <c r="D2655">
        <v>627</v>
      </c>
      <c r="E2655">
        <v>0</v>
      </c>
      <c r="F2655" s="1">
        <f t="shared" si="287"/>
        <v>0</v>
      </c>
      <c r="G2655">
        <v>202</v>
      </c>
      <c r="H2655" s="1">
        <f t="shared" si="288"/>
        <v>0.32216905901116427</v>
      </c>
      <c r="I2655">
        <v>339</v>
      </c>
      <c r="J2655" s="1">
        <f t="shared" si="289"/>
        <v>0.54066985645933019</v>
      </c>
      <c r="K2655">
        <v>418</v>
      </c>
      <c r="L2655" s="1">
        <f t="shared" si="290"/>
        <v>0.66666666666666663</v>
      </c>
      <c r="M2655">
        <v>437</v>
      </c>
      <c r="N2655" s="1">
        <f t="shared" si="291"/>
        <v>0.69696969696969702</v>
      </c>
      <c r="O2655">
        <v>502</v>
      </c>
      <c r="P2655" s="1">
        <f t="shared" si="292"/>
        <v>0.80063795853269537</v>
      </c>
      <c r="Q2655">
        <v>513</v>
      </c>
      <c r="R2655" s="1">
        <f t="shared" si="293"/>
        <v>0.81818181818181823</v>
      </c>
    </row>
    <row r="2656" spans="1:18" x14ac:dyDescent="0.3">
      <c r="A2656">
        <v>17145030300</v>
      </c>
      <c r="B2656" t="s">
        <v>104</v>
      </c>
      <c r="C2656">
        <v>61238</v>
      </c>
      <c r="D2656">
        <v>112</v>
      </c>
      <c r="E2656">
        <v>0</v>
      </c>
      <c r="F2656" s="1">
        <f t="shared" si="287"/>
        <v>0</v>
      </c>
      <c r="G2656">
        <v>3</v>
      </c>
      <c r="H2656" s="1">
        <f t="shared" si="288"/>
        <v>2.6785714285714284E-2</v>
      </c>
      <c r="I2656">
        <v>13</v>
      </c>
      <c r="J2656" s="1">
        <f t="shared" si="289"/>
        <v>0.11607142857142858</v>
      </c>
      <c r="K2656">
        <v>37</v>
      </c>
      <c r="L2656" s="1">
        <f t="shared" si="290"/>
        <v>0.33035714285714285</v>
      </c>
      <c r="M2656">
        <v>67</v>
      </c>
      <c r="N2656" s="1">
        <f t="shared" si="291"/>
        <v>0.5982142857142857</v>
      </c>
      <c r="O2656">
        <v>76</v>
      </c>
      <c r="P2656" s="1">
        <f t="shared" si="292"/>
        <v>0.6785714285714286</v>
      </c>
      <c r="Q2656">
        <v>84</v>
      </c>
      <c r="R2656" s="1">
        <f t="shared" si="293"/>
        <v>0.75</v>
      </c>
    </row>
    <row r="2657" spans="1:18" x14ac:dyDescent="0.3">
      <c r="A2657">
        <v>17145030400</v>
      </c>
      <c r="B2657" t="s">
        <v>104</v>
      </c>
      <c r="C2657">
        <v>61239</v>
      </c>
      <c r="D2657">
        <v>408</v>
      </c>
      <c r="E2657">
        <v>21</v>
      </c>
      <c r="F2657" s="1">
        <f t="shared" si="287"/>
        <v>5.1470588235294115E-2</v>
      </c>
      <c r="G2657">
        <v>86</v>
      </c>
      <c r="H2657" s="1">
        <f t="shared" si="288"/>
        <v>0.2107843137254902</v>
      </c>
      <c r="I2657">
        <v>119</v>
      </c>
      <c r="J2657" s="1">
        <f t="shared" si="289"/>
        <v>0.29166666666666669</v>
      </c>
      <c r="K2657">
        <v>183</v>
      </c>
      <c r="L2657" s="1">
        <f t="shared" si="290"/>
        <v>0.4485294117647059</v>
      </c>
      <c r="M2657">
        <v>251</v>
      </c>
      <c r="N2657" s="1">
        <f t="shared" si="291"/>
        <v>0.61519607843137258</v>
      </c>
      <c r="O2657">
        <v>252</v>
      </c>
      <c r="P2657" s="1">
        <f t="shared" si="292"/>
        <v>0.61764705882352944</v>
      </c>
      <c r="Q2657">
        <v>257</v>
      </c>
      <c r="R2657" s="1">
        <f t="shared" si="293"/>
        <v>0.62990196078431371</v>
      </c>
    </row>
    <row r="2658" spans="1:18" x14ac:dyDescent="0.3">
      <c r="A2658">
        <v>17145030500</v>
      </c>
      <c r="B2658" t="s">
        <v>104</v>
      </c>
      <c r="C2658">
        <v>61240</v>
      </c>
      <c r="D2658">
        <v>229</v>
      </c>
      <c r="E2658">
        <v>0</v>
      </c>
      <c r="F2658" s="1">
        <f t="shared" si="287"/>
        <v>0</v>
      </c>
      <c r="G2658">
        <v>0</v>
      </c>
      <c r="H2658" s="1">
        <f t="shared" si="288"/>
        <v>0</v>
      </c>
      <c r="I2658">
        <v>32</v>
      </c>
      <c r="J2658" s="1">
        <f t="shared" si="289"/>
        <v>0.13973799126637554</v>
      </c>
      <c r="K2658">
        <v>82</v>
      </c>
      <c r="L2658" s="1">
        <f t="shared" si="290"/>
        <v>0.35807860262008734</v>
      </c>
      <c r="M2658">
        <v>172</v>
      </c>
      <c r="N2658" s="1">
        <f t="shared" si="291"/>
        <v>0.75109170305676853</v>
      </c>
      <c r="O2658">
        <v>173</v>
      </c>
      <c r="P2658" s="1">
        <f t="shared" si="292"/>
        <v>0.75545851528384278</v>
      </c>
      <c r="Q2658">
        <v>175</v>
      </c>
      <c r="R2658" s="1">
        <f t="shared" si="293"/>
        <v>0.76419213973799127</v>
      </c>
    </row>
    <row r="2659" spans="1:18" x14ac:dyDescent="0.3">
      <c r="A2659">
        <v>17145030600</v>
      </c>
      <c r="B2659" t="s">
        <v>104</v>
      </c>
      <c r="C2659">
        <v>61241</v>
      </c>
      <c r="D2659">
        <v>533</v>
      </c>
      <c r="E2659">
        <v>73</v>
      </c>
      <c r="F2659" s="1">
        <f t="shared" si="287"/>
        <v>0.13696060037523453</v>
      </c>
      <c r="G2659">
        <v>119</v>
      </c>
      <c r="H2659" s="1">
        <f t="shared" si="288"/>
        <v>0.22326454033771106</v>
      </c>
      <c r="I2659">
        <v>143</v>
      </c>
      <c r="J2659" s="1">
        <f t="shared" si="289"/>
        <v>0.26829268292682928</v>
      </c>
      <c r="K2659">
        <v>300</v>
      </c>
      <c r="L2659" s="1">
        <f t="shared" si="290"/>
        <v>0.56285178236397748</v>
      </c>
      <c r="M2659">
        <v>409</v>
      </c>
      <c r="N2659" s="1">
        <f t="shared" si="291"/>
        <v>0.7673545966228893</v>
      </c>
      <c r="O2659">
        <v>423</v>
      </c>
      <c r="P2659" s="1">
        <f t="shared" si="292"/>
        <v>0.79362101313320821</v>
      </c>
      <c r="Q2659">
        <v>427</v>
      </c>
      <c r="R2659" s="1">
        <f t="shared" si="293"/>
        <v>0.80112570356472801</v>
      </c>
    </row>
    <row r="2660" spans="1:18" x14ac:dyDescent="0.3">
      <c r="A2660">
        <v>17147954500</v>
      </c>
      <c r="B2660" t="s">
        <v>105</v>
      </c>
      <c r="C2660">
        <v>61242</v>
      </c>
      <c r="D2660">
        <v>170</v>
      </c>
      <c r="E2660">
        <v>0</v>
      </c>
      <c r="F2660" s="1">
        <f t="shared" si="287"/>
        <v>0</v>
      </c>
      <c r="G2660">
        <v>0</v>
      </c>
      <c r="H2660" s="1">
        <f t="shared" si="288"/>
        <v>0</v>
      </c>
      <c r="I2660">
        <v>30</v>
      </c>
      <c r="J2660" s="1">
        <f t="shared" si="289"/>
        <v>0.17647058823529413</v>
      </c>
      <c r="K2660">
        <v>78</v>
      </c>
      <c r="L2660" s="1">
        <f t="shared" si="290"/>
        <v>0.45882352941176469</v>
      </c>
      <c r="M2660">
        <v>90</v>
      </c>
      <c r="N2660" s="1">
        <f t="shared" si="291"/>
        <v>0.52941176470588236</v>
      </c>
      <c r="O2660">
        <v>128</v>
      </c>
      <c r="P2660" s="1">
        <f t="shared" si="292"/>
        <v>0.75294117647058822</v>
      </c>
      <c r="Q2660">
        <v>130</v>
      </c>
      <c r="R2660" s="1">
        <f t="shared" si="293"/>
        <v>0.76470588235294112</v>
      </c>
    </row>
    <row r="2661" spans="1:18" x14ac:dyDescent="0.3">
      <c r="A2661">
        <v>17147954600</v>
      </c>
      <c r="B2661" t="s">
        <v>105</v>
      </c>
      <c r="C2661">
        <v>61243</v>
      </c>
      <c r="D2661">
        <v>549</v>
      </c>
      <c r="E2661">
        <v>0</v>
      </c>
      <c r="F2661" s="1">
        <f t="shared" si="287"/>
        <v>0</v>
      </c>
      <c r="G2661">
        <v>0</v>
      </c>
      <c r="H2661" s="1">
        <f t="shared" si="288"/>
        <v>0</v>
      </c>
      <c r="I2661">
        <v>28</v>
      </c>
      <c r="J2661" s="1">
        <f t="shared" si="289"/>
        <v>5.1001821493624776E-2</v>
      </c>
      <c r="K2661">
        <v>85</v>
      </c>
      <c r="L2661" s="1">
        <f t="shared" si="290"/>
        <v>0.15482695810564662</v>
      </c>
      <c r="M2661">
        <v>203</v>
      </c>
      <c r="N2661" s="1">
        <f t="shared" si="291"/>
        <v>0.36976320582877958</v>
      </c>
      <c r="O2661">
        <v>278</v>
      </c>
      <c r="P2661" s="1">
        <f t="shared" si="292"/>
        <v>0.50637522768670307</v>
      </c>
      <c r="Q2661">
        <v>353</v>
      </c>
      <c r="R2661" s="1">
        <f t="shared" si="293"/>
        <v>0.6429872495446266</v>
      </c>
    </row>
    <row r="2662" spans="1:18" x14ac:dyDescent="0.3">
      <c r="A2662">
        <v>17147954700</v>
      </c>
      <c r="B2662" t="s">
        <v>105</v>
      </c>
      <c r="C2662">
        <v>61244</v>
      </c>
      <c r="D2662">
        <v>207</v>
      </c>
      <c r="E2662">
        <v>15</v>
      </c>
      <c r="F2662" s="1">
        <f t="shared" si="287"/>
        <v>7.2463768115942032E-2</v>
      </c>
      <c r="G2662">
        <v>21</v>
      </c>
      <c r="H2662" s="1">
        <f t="shared" si="288"/>
        <v>0.10144927536231885</v>
      </c>
      <c r="I2662">
        <v>65</v>
      </c>
      <c r="J2662" s="1">
        <f t="shared" si="289"/>
        <v>0.3140096618357488</v>
      </c>
      <c r="K2662">
        <v>100</v>
      </c>
      <c r="L2662" s="1">
        <f t="shared" si="290"/>
        <v>0.48309178743961351</v>
      </c>
      <c r="M2662">
        <v>137</v>
      </c>
      <c r="N2662" s="1">
        <f t="shared" si="291"/>
        <v>0.66183574879227058</v>
      </c>
      <c r="O2662">
        <v>174</v>
      </c>
      <c r="P2662" s="1">
        <f t="shared" si="292"/>
        <v>0.84057971014492749</v>
      </c>
      <c r="Q2662">
        <v>184</v>
      </c>
      <c r="R2662" s="1">
        <f t="shared" si="293"/>
        <v>0.88888888888888884</v>
      </c>
    </row>
    <row r="2663" spans="1:18" x14ac:dyDescent="0.3">
      <c r="A2663">
        <v>17147954800</v>
      </c>
      <c r="B2663" t="s">
        <v>105</v>
      </c>
      <c r="C2663">
        <v>61245</v>
      </c>
      <c r="D2663">
        <v>228</v>
      </c>
      <c r="E2663">
        <v>0</v>
      </c>
      <c r="F2663" s="1">
        <f t="shared" si="287"/>
        <v>0</v>
      </c>
      <c r="G2663">
        <v>0</v>
      </c>
      <c r="H2663" s="1">
        <f t="shared" si="288"/>
        <v>0</v>
      </c>
      <c r="I2663">
        <v>34</v>
      </c>
      <c r="J2663" s="1">
        <f t="shared" si="289"/>
        <v>0.14912280701754385</v>
      </c>
      <c r="K2663">
        <v>69</v>
      </c>
      <c r="L2663" s="1">
        <f t="shared" si="290"/>
        <v>0.30263157894736842</v>
      </c>
      <c r="M2663">
        <v>112</v>
      </c>
      <c r="N2663" s="1">
        <f t="shared" si="291"/>
        <v>0.49122807017543857</v>
      </c>
      <c r="O2663">
        <v>124</v>
      </c>
      <c r="P2663" s="1">
        <f t="shared" si="292"/>
        <v>0.54385964912280704</v>
      </c>
      <c r="Q2663">
        <v>144</v>
      </c>
      <c r="R2663" s="1">
        <f t="shared" si="293"/>
        <v>0.63157894736842102</v>
      </c>
    </row>
    <row r="2664" spans="1:18" x14ac:dyDescent="0.3">
      <c r="A2664">
        <v>17149952400</v>
      </c>
      <c r="B2664" t="s">
        <v>106</v>
      </c>
      <c r="C2664">
        <v>61246</v>
      </c>
      <c r="D2664">
        <v>342</v>
      </c>
      <c r="E2664">
        <v>0</v>
      </c>
      <c r="F2664" s="1">
        <f t="shared" si="287"/>
        <v>0</v>
      </c>
      <c r="G2664">
        <v>50</v>
      </c>
      <c r="H2664" s="1">
        <f t="shared" si="288"/>
        <v>0.14619883040935672</v>
      </c>
      <c r="I2664">
        <v>96</v>
      </c>
      <c r="J2664" s="1">
        <f t="shared" si="289"/>
        <v>0.2807017543859649</v>
      </c>
      <c r="K2664">
        <v>190</v>
      </c>
      <c r="L2664" s="1">
        <f t="shared" si="290"/>
        <v>0.55555555555555558</v>
      </c>
      <c r="M2664">
        <v>254</v>
      </c>
      <c r="N2664" s="1">
        <f t="shared" si="291"/>
        <v>0.74269005847953218</v>
      </c>
      <c r="O2664">
        <v>269</v>
      </c>
      <c r="P2664" s="1">
        <f t="shared" si="292"/>
        <v>0.78654970760233922</v>
      </c>
      <c r="Q2664">
        <v>281</v>
      </c>
      <c r="R2664" s="1">
        <f t="shared" si="293"/>
        <v>0.82163742690058483</v>
      </c>
    </row>
    <row r="2665" spans="1:18" x14ac:dyDescent="0.3">
      <c r="A2665">
        <v>17149952500</v>
      </c>
      <c r="B2665" t="s">
        <v>106</v>
      </c>
      <c r="C2665">
        <v>61247</v>
      </c>
      <c r="D2665">
        <v>212</v>
      </c>
      <c r="E2665">
        <v>36</v>
      </c>
      <c r="F2665" s="1">
        <f t="shared" si="287"/>
        <v>0.16981132075471697</v>
      </c>
      <c r="G2665">
        <v>55</v>
      </c>
      <c r="H2665" s="1">
        <f t="shared" si="288"/>
        <v>0.25943396226415094</v>
      </c>
      <c r="I2665">
        <v>85</v>
      </c>
      <c r="J2665" s="1">
        <f t="shared" si="289"/>
        <v>0.40094339622641512</v>
      </c>
      <c r="K2665">
        <v>134</v>
      </c>
      <c r="L2665" s="1">
        <f t="shared" si="290"/>
        <v>0.63207547169811318</v>
      </c>
      <c r="M2665">
        <v>152</v>
      </c>
      <c r="N2665" s="1">
        <f t="shared" si="291"/>
        <v>0.71698113207547165</v>
      </c>
      <c r="O2665">
        <v>167</v>
      </c>
      <c r="P2665" s="1">
        <f t="shared" si="292"/>
        <v>0.78773584905660377</v>
      </c>
      <c r="Q2665">
        <v>177</v>
      </c>
      <c r="R2665" s="1">
        <f t="shared" si="293"/>
        <v>0.83490566037735847</v>
      </c>
    </row>
    <row r="2666" spans="1:18" x14ac:dyDescent="0.3">
      <c r="A2666">
        <v>17149952600</v>
      </c>
      <c r="B2666" t="s">
        <v>106</v>
      </c>
      <c r="C2666">
        <v>61248</v>
      </c>
      <c r="D2666">
        <v>146</v>
      </c>
      <c r="E2666">
        <v>9</v>
      </c>
      <c r="F2666" s="1">
        <f t="shared" si="287"/>
        <v>6.1643835616438353E-2</v>
      </c>
      <c r="G2666">
        <v>10</v>
      </c>
      <c r="H2666" s="1">
        <f t="shared" si="288"/>
        <v>6.8493150684931503E-2</v>
      </c>
      <c r="I2666">
        <v>32</v>
      </c>
      <c r="J2666" s="1">
        <f t="shared" si="289"/>
        <v>0.21917808219178081</v>
      </c>
      <c r="K2666">
        <v>68</v>
      </c>
      <c r="L2666" s="1">
        <f t="shared" si="290"/>
        <v>0.46575342465753422</v>
      </c>
      <c r="M2666">
        <v>81</v>
      </c>
      <c r="N2666" s="1">
        <f t="shared" si="291"/>
        <v>0.5547945205479452</v>
      </c>
      <c r="O2666">
        <v>91</v>
      </c>
      <c r="P2666" s="1">
        <f t="shared" si="292"/>
        <v>0.62328767123287676</v>
      </c>
      <c r="Q2666">
        <v>95</v>
      </c>
      <c r="R2666" s="1">
        <f t="shared" si="293"/>
        <v>0.65068493150684936</v>
      </c>
    </row>
    <row r="2667" spans="1:18" x14ac:dyDescent="0.3">
      <c r="A2667">
        <v>17149952700</v>
      </c>
      <c r="B2667" t="s">
        <v>106</v>
      </c>
      <c r="C2667">
        <v>61249</v>
      </c>
      <c r="D2667">
        <v>459</v>
      </c>
      <c r="E2667">
        <v>47</v>
      </c>
      <c r="F2667" s="1">
        <f t="shared" si="287"/>
        <v>0.10239651416122005</v>
      </c>
      <c r="G2667">
        <v>116</v>
      </c>
      <c r="H2667" s="1">
        <f t="shared" si="288"/>
        <v>0.25272331154684097</v>
      </c>
      <c r="I2667">
        <v>161</v>
      </c>
      <c r="J2667" s="1">
        <f t="shared" si="289"/>
        <v>0.35076252723311546</v>
      </c>
      <c r="K2667">
        <v>225</v>
      </c>
      <c r="L2667" s="1">
        <f t="shared" si="290"/>
        <v>0.49019607843137253</v>
      </c>
      <c r="M2667">
        <v>326</v>
      </c>
      <c r="N2667" s="1">
        <f t="shared" si="291"/>
        <v>0.710239651416122</v>
      </c>
      <c r="O2667">
        <v>369</v>
      </c>
      <c r="P2667" s="1">
        <f t="shared" si="292"/>
        <v>0.80392156862745101</v>
      </c>
      <c r="Q2667">
        <v>397</v>
      </c>
      <c r="R2667" s="1">
        <f t="shared" si="293"/>
        <v>0.86492374727668841</v>
      </c>
    </row>
    <row r="2668" spans="1:18" x14ac:dyDescent="0.3">
      <c r="A2668">
        <v>17149952800</v>
      </c>
      <c r="B2668" t="s">
        <v>106</v>
      </c>
      <c r="C2668">
        <v>61250</v>
      </c>
      <c r="D2668">
        <v>75</v>
      </c>
      <c r="E2668">
        <v>5</v>
      </c>
      <c r="F2668" s="1">
        <f t="shared" si="287"/>
        <v>6.6666666666666666E-2</v>
      </c>
      <c r="G2668">
        <v>8</v>
      </c>
      <c r="H2668" s="1">
        <f t="shared" si="288"/>
        <v>0.10666666666666667</v>
      </c>
      <c r="I2668">
        <v>13</v>
      </c>
      <c r="J2668" s="1">
        <f t="shared" si="289"/>
        <v>0.17333333333333334</v>
      </c>
      <c r="K2668">
        <v>38</v>
      </c>
      <c r="L2668" s="1">
        <f t="shared" si="290"/>
        <v>0.50666666666666671</v>
      </c>
      <c r="M2668">
        <v>42</v>
      </c>
      <c r="N2668" s="1">
        <f t="shared" si="291"/>
        <v>0.56000000000000005</v>
      </c>
      <c r="O2668">
        <v>42</v>
      </c>
      <c r="P2668" s="1">
        <f t="shared" si="292"/>
        <v>0.56000000000000005</v>
      </c>
      <c r="Q2668">
        <v>50</v>
      </c>
      <c r="R2668" s="1">
        <f t="shared" si="293"/>
        <v>0.66666666666666663</v>
      </c>
    </row>
    <row r="2669" spans="1:18" x14ac:dyDescent="0.3">
      <c r="A2669">
        <v>17151971200</v>
      </c>
      <c r="B2669" t="s">
        <v>107</v>
      </c>
      <c r="C2669">
        <v>61251</v>
      </c>
      <c r="D2669">
        <v>75</v>
      </c>
      <c r="E2669">
        <v>2</v>
      </c>
      <c r="F2669" s="1">
        <f t="shared" si="287"/>
        <v>2.6666666666666668E-2</v>
      </c>
      <c r="G2669">
        <v>3</v>
      </c>
      <c r="H2669" s="1">
        <f t="shared" si="288"/>
        <v>0.04</v>
      </c>
      <c r="I2669">
        <v>12</v>
      </c>
      <c r="J2669" s="1">
        <f t="shared" si="289"/>
        <v>0.16</v>
      </c>
      <c r="K2669">
        <v>26</v>
      </c>
      <c r="L2669" s="1">
        <f t="shared" si="290"/>
        <v>0.34666666666666668</v>
      </c>
      <c r="M2669">
        <v>28</v>
      </c>
      <c r="N2669" s="1">
        <f t="shared" si="291"/>
        <v>0.37333333333333335</v>
      </c>
      <c r="O2669">
        <v>32</v>
      </c>
      <c r="P2669" s="1">
        <f t="shared" si="292"/>
        <v>0.42666666666666669</v>
      </c>
      <c r="Q2669">
        <v>38</v>
      </c>
      <c r="R2669" s="1">
        <f t="shared" si="293"/>
        <v>0.50666666666666671</v>
      </c>
    </row>
    <row r="2670" spans="1:18" x14ac:dyDescent="0.3">
      <c r="A2670">
        <v>17151971300</v>
      </c>
      <c r="B2670" t="s">
        <v>107</v>
      </c>
      <c r="C2670">
        <v>61252</v>
      </c>
      <c r="D2670">
        <v>151</v>
      </c>
      <c r="E2670">
        <v>56</v>
      </c>
      <c r="F2670" s="1">
        <f t="shared" si="287"/>
        <v>0.37086092715231789</v>
      </c>
      <c r="G2670">
        <v>80</v>
      </c>
      <c r="H2670" s="1">
        <f t="shared" si="288"/>
        <v>0.5298013245033113</v>
      </c>
      <c r="I2670">
        <v>103</v>
      </c>
      <c r="J2670" s="1">
        <f t="shared" si="289"/>
        <v>0.68211920529801329</v>
      </c>
      <c r="K2670">
        <v>107</v>
      </c>
      <c r="L2670" s="1">
        <f t="shared" si="290"/>
        <v>0.70860927152317876</v>
      </c>
      <c r="M2670">
        <v>120</v>
      </c>
      <c r="N2670" s="1">
        <f t="shared" si="291"/>
        <v>0.79470198675496684</v>
      </c>
      <c r="O2670">
        <v>121</v>
      </c>
      <c r="P2670" s="1">
        <f t="shared" si="292"/>
        <v>0.80132450331125826</v>
      </c>
      <c r="Q2670">
        <v>123</v>
      </c>
      <c r="R2670" s="1">
        <f t="shared" si="293"/>
        <v>0.81456953642384111</v>
      </c>
    </row>
    <row r="2671" spans="1:18" x14ac:dyDescent="0.3">
      <c r="A2671">
        <v>17153971000</v>
      </c>
      <c r="B2671" t="s">
        <v>108</v>
      </c>
      <c r="C2671">
        <v>61253</v>
      </c>
      <c r="D2671">
        <v>220</v>
      </c>
      <c r="E2671">
        <v>6</v>
      </c>
      <c r="F2671" s="1">
        <f t="shared" si="287"/>
        <v>2.7272727272727271E-2</v>
      </c>
      <c r="G2671">
        <v>26</v>
      </c>
      <c r="H2671" s="1">
        <f t="shared" si="288"/>
        <v>0.11818181818181818</v>
      </c>
      <c r="I2671">
        <v>41</v>
      </c>
      <c r="J2671" s="1">
        <f t="shared" si="289"/>
        <v>0.18636363636363637</v>
      </c>
      <c r="K2671">
        <v>73</v>
      </c>
      <c r="L2671" s="1">
        <f t="shared" si="290"/>
        <v>0.33181818181818185</v>
      </c>
      <c r="M2671">
        <v>99</v>
      </c>
      <c r="N2671" s="1">
        <f t="shared" si="291"/>
        <v>0.45</v>
      </c>
      <c r="O2671">
        <v>104</v>
      </c>
      <c r="P2671" s="1">
        <f t="shared" si="292"/>
        <v>0.47272727272727272</v>
      </c>
      <c r="Q2671">
        <v>123</v>
      </c>
      <c r="R2671" s="1">
        <f t="shared" si="293"/>
        <v>0.55909090909090908</v>
      </c>
    </row>
    <row r="2672" spans="1:18" x14ac:dyDescent="0.3">
      <c r="A2672">
        <v>17153971100</v>
      </c>
      <c r="B2672" t="s">
        <v>108</v>
      </c>
      <c r="C2672">
        <v>61254</v>
      </c>
      <c r="D2672">
        <v>234</v>
      </c>
      <c r="E2672">
        <v>13</v>
      </c>
      <c r="F2672" s="1">
        <f t="shared" si="287"/>
        <v>5.5555555555555552E-2</v>
      </c>
      <c r="G2672">
        <v>49</v>
      </c>
      <c r="H2672" s="1">
        <f t="shared" si="288"/>
        <v>0.20940170940170941</v>
      </c>
      <c r="I2672">
        <v>55</v>
      </c>
      <c r="J2672" s="1">
        <f t="shared" si="289"/>
        <v>0.23504273504273504</v>
      </c>
      <c r="K2672">
        <v>102</v>
      </c>
      <c r="L2672" s="1">
        <f t="shared" si="290"/>
        <v>0.4358974358974359</v>
      </c>
      <c r="M2672">
        <v>141</v>
      </c>
      <c r="N2672" s="1">
        <f t="shared" si="291"/>
        <v>0.60256410256410253</v>
      </c>
      <c r="O2672">
        <v>190</v>
      </c>
      <c r="P2672" s="1">
        <f t="shared" si="292"/>
        <v>0.81196581196581197</v>
      </c>
      <c r="Q2672">
        <v>194</v>
      </c>
      <c r="R2672" s="1">
        <f t="shared" si="293"/>
        <v>0.82905982905982911</v>
      </c>
    </row>
    <row r="2673" spans="1:18" x14ac:dyDescent="0.3">
      <c r="A2673">
        <v>17155954500</v>
      </c>
      <c r="B2673" t="s">
        <v>109</v>
      </c>
      <c r="C2673">
        <v>61255</v>
      </c>
      <c r="D2673">
        <v>270</v>
      </c>
      <c r="E2673">
        <v>19</v>
      </c>
      <c r="F2673" s="1">
        <f t="shared" si="287"/>
        <v>7.0370370370370375E-2</v>
      </c>
      <c r="G2673">
        <v>44</v>
      </c>
      <c r="H2673" s="1">
        <f t="shared" si="288"/>
        <v>0.16296296296296298</v>
      </c>
      <c r="I2673">
        <v>120</v>
      </c>
      <c r="J2673" s="1">
        <f t="shared" si="289"/>
        <v>0.44444444444444442</v>
      </c>
      <c r="K2673">
        <v>176</v>
      </c>
      <c r="L2673" s="1">
        <f t="shared" si="290"/>
        <v>0.6518518518518519</v>
      </c>
      <c r="M2673">
        <v>213</v>
      </c>
      <c r="N2673" s="1">
        <f t="shared" si="291"/>
        <v>0.78888888888888886</v>
      </c>
      <c r="O2673">
        <v>223</v>
      </c>
      <c r="P2673" s="1">
        <f t="shared" si="292"/>
        <v>0.82592592592592595</v>
      </c>
      <c r="Q2673">
        <v>230</v>
      </c>
      <c r="R2673" s="1">
        <f t="shared" si="293"/>
        <v>0.85185185185185186</v>
      </c>
    </row>
    <row r="2674" spans="1:18" x14ac:dyDescent="0.3">
      <c r="A2674">
        <v>17155954600</v>
      </c>
      <c r="B2674" t="s">
        <v>109</v>
      </c>
      <c r="C2674">
        <v>61256</v>
      </c>
      <c r="D2674">
        <v>164</v>
      </c>
      <c r="E2674">
        <v>1</v>
      </c>
      <c r="F2674" s="1">
        <f t="shared" si="287"/>
        <v>6.0975609756097563E-3</v>
      </c>
      <c r="G2674">
        <v>20</v>
      </c>
      <c r="H2674" s="1">
        <f t="shared" si="288"/>
        <v>0.12195121951219512</v>
      </c>
      <c r="I2674">
        <v>62</v>
      </c>
      <c r="J2674" s="1">
        <f t="shared" si="289"/>
        <v>0.37804878048780488</v>
      </c>
      <c r="K2674">
        <v>109</v>
      </c>
      <c r="L2674" s="1">
        <f t="shared" si="290"/>
        <v>0.66463414634146345</v>
      </c>
      <c r="M2674">
        <v>137</v>
      </c>
      <c r="N2674" s="1">
        <f t="shared" si="291"/>
        <v>0.83536585365853655</v>
      </c>
      <c r="O2674">
        <v>139</v>
      </c>
      <c r="P2674" s="1">
        <f t="shared" si="292"/>
        <v>0.84756097560975607</v>
      </c>
      <c r="Q2674">
        <v>140</v>
      </c>
      <c r="R2674" s="1">
        <f t="shared" si="293"/>
        <v>0.85365853658536583</v>
      </c>
    </row>
    <row r="2675" spans="1:18" x14ac:dyDescent="0.3">
      <c r="A2675">
        <v>17157950500</v>
      </c>
      <c r="B2675" t="s">
        <v>110</v>
      </c>
      <c r="C2675">
        <v>61257</v>
      </c>
      <c r="D2675">
        <v>129</v>
      </c>
      <c r="E2675">
        <v>9</v>
      </c>
      <c r="F2675" s="1">
        <f t="shared" si="287"/>
        <v>6.9767441860465115E-2</v>
      </c>
      <c r="G2675">
        <v>17</v>
      </c>
      <c r="H2675" s="1">
        <f t="shared" si="288"/>
        <v>0.13178294573643412</v>
      </c>
      <c r="I2675">
        <v>27</v>
      </c>
      <c r="J2675" s="1">
        <f t="shared" si="289"/>
        <v>0.20930232558139536</v>
      </c>
      <c r="K2675">
        <v>42</v>
      </c>
      <c r="L2675" s="1">
        <f t="shared" si="290"/>
        <v>0.32558139534883723</v>
      </c>
      <c r="M2675">
        <v>61</v>
      </c>
      <c r="N2675" s="1">
        <f t="shared" si="291"/>
        <v>0.47286821705426357</v>
      </c>
      <c r="O2675">
        <v>74</v>
      </c>
      <c r="P2675" s="1">
        <f t="shared" si="292"/>
        <v>0.5736434108527132</v>
      </c>
      <c r="Q2675">
        <v>86</v>
      </c>
      <c r="R2675" s="1">
        <f t="shared" si="293"/>
        <v>0.66666666666666663</v>
      </c>
    </row>
    <row r="2676" spans="1:18" x14ac:dyDescent="0.3">
      <c r="A2676">
        <v>17157950600</v>
      </c>
      <c r="B2676" t="s">
        <v>110</v>
      </c>
      <c r="C2676">
        <v>61258</v>
      </c>
      <c r="D2676">
        <v>710</v>
      </c>
      <c r="E2676">
        <v>10</v>
      </c>
      <c r="F2676" s="1">
        <f t="shared" si="287"/>
        <v>1.4084507042253521E-2</v>
      </c>
      <c r="G2676">
        <v>75</v>
      </c>
      <c r="H2676" s="1">
        <f t="shared" si="288"/>
        <v>0.10563380281690141</v>
      </c>
      <c r="I2676">
        <v>167</v>
      </c>
      <c r="J2676" s="1">
        <f t="shared" si="289"/>
        <v>0.23521126760563379</v>
      </c>
      <c r="K2676">
        <v>327</v>
      </c>
      <c r="L2676" s="1">
        <f t="shared" si="290"/>
        <v>0.46056338028169014</v>
      </c>
      <c r="M2676">
        <v>517</v>
      </c>
      <c r="N2676" s="1">
        <f t="shared" si="291"/>
        <v>0.72816901408450707</v>
      </c>
      <c r="O2676">
        <v>596</v>
      </c>
      <c r="P2676" s="1">
        <f t="shared" si="292"/>
        <v>0.83943661971830985</v>
      </c>
      <c r="Q2676">
        <v>623</v>
      </c>
      <c r="R2676" s="1">
        <f t="shared" si="293"/>
        <v>0.87746478873239442</v>
      </c>
    </row>
    <row r="2677" spans="1:18" x14ac:dyDescent="0.3">
      <c r="A2677">
        <v>17157950700</v>
      </c>
      <c r="B2677" t="s">
        <v>110</v>
      </c>
      <c r="C2677">
        <v>61259</v>
      </c>
      <c r="D2677">
        <v>206</v>
      </c>
      <c r="E2677">
        <v>2</v>
      </c>
      <c r="F2677" s="1">
        <f t="shared" si="287"/>
        <v>9.7087378640776691E-3</v>
      </c>
      <c r="G2677">
        <v>5</v>
      </c>
      <c r="H2677" s="1">
        <f t="shared" si="288"/>
        <v>2.4271844660194174E-2</v>
      </c>
      <c r="I2677">
        <v>33</v>
      </c>
      <c r="J2677" s="1">
        <f t="shared" si="289"/>
        <v>0.16019417475728157</v>
      </c>
      <c r="K2677">
        <v>88</v>
      </c>
      <c r="L2677" s="1">
        <f t="shared" si="290"/>
        <v>0.42718446601941745</v>
      </c>
      <c r="M2677">
        <v>122</v>
      </c>
      <c r="N2677" s="1">
        <f t="shared" si="291"/>
        <v>0.59223300970873782</v>
      </c>
      <c r="O2677">
        <v>155</v>
      </c>
      <c r="P2677" s="1">
        <f t="shared" si="292"/>
        <v>0.75242718446601942</v>
      </c>
      <c r="Q2677">
        <v>162</v>
      </c>
      <c r="R2677" s="1">
        <f t="shared" si="293"/>
        <v>0.78640776699029125</v>
      </c>
    </row>
    <row r="2678" spans="1:18" x14ac:dyDescent="0.3">
      <c r="A2678">
        <v>17157950800</v>
      </c>
      <c r="B2678" t="s">
        <v>110</v>
      </c>
      <c r="C2678">
        <v>61260</v>
      </c>
      <c r="D2678">
        <v>543</v>
      </c>
      <c r="E2678">
        <v>40</v>
      </c>
      <c r="F2678" s="1">
        <f t="shared" si="287"/>
        <v>7.3664825046040522E-2</v>
      </c>
      <c r="G2678">
        <v>66</v>
      </c>
      <c r="H2678" s="1">
        <f t="shared" si="288"/>
        <v>0.12154696132596685</v>
      </c>
      <c r="I2678">
        <v>97</v>
      </c>
      <c r="J2678" s="1">
        <f t="shared" si="289"/>
        <v>0.17863720073664824</v>
      </c>
      <c r="K2678">
        <v>207</v>
      </c>
      <c r="L2678" s="1">
        <f t="shared" si="290"/>
        <v>0.38121546961325969</v>
      </c>
      <c r="M2678">
        <v>305</v>
      </c>
      <c r="N2678" s="1">
        <f t="shared" si="291"/>
        <v>0.56169429097605894</v>
      </c>
      <c r="O2678">
        <v>403</v>
      </c>
      <c r="P2678" s="1">
        <f t="shared" si="292"/>
        <v>0.74217311233885819</v>
      </c>
      <c r="Q2678">
        <v>431</v>
      </c>
      <c r="R2678" s="1">
        <f t="shared" si="293"/>
        <v>0.79373848987108653</v>
      </c>
    </row>
    <row r="2679" spans="1:18" x14ac:dyDescent="0.3">
      <c r="A2679">
        <v>17157950900</v>
      </c>
      <c r="B2679" t="s">
        <v>110</v>
      </c>
      <c r="C2679">
        <v>61261</v>
      </c>
      <c r="D2679">
        <v>177</v>
      </c>
      <c r="E2679">
        <v>6</v>
      </c>
      <c r="F2679" s="1">
        <f t="shared" si="287"/>
        <v>3.3898305084745763E-2</v>
      </c>
      <c r="G2679">
        <v>9</v>
      </c>
      <c r="H2679" s="1">
        <f t="shared" si="288"/>
        <v>5.0847457627118647E-2</v>
      </c>
      <c r="I2679">
        <v>62</v>
      </c>
      <c r="J2679" s="1">
        <f t="shared" si="289"/>
        <v>0.35028248587570621</v>
      </c>
      <c r="K2679">
        <v>83</v>
      </c>
      <c r="L2679" s="1">
        <f t="shared" si="290"/>
        <v>0.46892655367231639</v>
      </c>
      <c r="M2679">
        <v>116</v>
      </c>
      <c r="N2679" s="1">
        <f t="shared" si="291"/>
        <v>0.65536723163841804</v>
      </c>
      <c r="O2679">
        <v>138</v>
      </c>
      <c r="P2679" s="1">
        <f t="shared" si="292"/>
        <v>0.77966101694915257</v>
      </c>
      <c r="Q2679">
        <v>151</v>
      </c>
      <c r="R2679" s="1">
        <f t="shared" si="293"/>
        <v>0.85310734463276838</v>
      </c>
    </row>
    <row r="2680" spans="1:18" x14ac:dyDescent="0.3">
      <c r="A2680">
        <v>17157951000</v>
      </c>
      <c r="B2680" t="s">
        <v>110</v>
      </c>
      <c r="C2680">
        <v>61262</v>
      </c>
      <c r="D2680">
        <v>117</v>
      </c>
      <c r="E2680">
        <v>0</v>
      </c>
      <c r="F2680" s="1">
        <f t="shared" si="287"/>
        <v>0</v>
      </c>
      <c r="G2680">
        <v>2</v>
      </c>
      <c r="H2680" s="1">
        <f t="shared" si="288"/>
        <v>1.7094017094017096E-2</v>
      </c>
      <c r="I2680">
        <v>8</v>
      </c>
      <c r="J2680" s="1">
        <f t="shared" si="289"/>
        <v>6.8376068376068383E-2</v>
      </c>
      <c r="K2680">
        <v>26</v>
      </c>
      <c r="L2680" s="1">
        <f t="shared" si="290"/>
        <v>0.22222222222222221</v>
      </c>
      <c r="M2680">
        <v>57</v>
      </c>
      <c r="N2680" s="1">
        <f t="shared" si="291"/>
        <v>0.48717948717948717</v>
      </c>
      <c r="O2680">
        <v>66</v>
      </c>
      <c r="P2680" s="1">
        <f t="shared" si="292"/>
        <v>0.5641025641025641</v>
      </c>
      <c r="Q2680">
        <v>72</v>
      </c>
      <c r="R2680" s="1">
        <f t="shared" si="293"/>
        <v>0.61538461538461542</v>
      </c>
    </row>
    <row r="2681" spans="1:18" x14ac:dyDescent="0.3">
      <c r="A2681">
        <v>17157951100</v>
      </c>
      <c r="B2681" t="s">
        <v>110</v>
      </c>
      <c r="C2681">
        <v>61263</v>
      </c>
      <c r="D2681">
        <v>452</v>
      </c>
      <c r="E2681">
        <v>15</v>
      </c>
      <c r="F2681" s="1">
        <f t="shared" si="287"/>
        <v>3.3185840707964605E-2</v>
      </c>
      <c r="G2681">
        <v>57</v>
      </c>
      <c r="H2681" s="1">
        <f t="shared" si="288"/>
        <v>0.12610619469026549</v>
      </c>
      <c r="I2681">
        <v>105</v>
      </c>
      <c r="J2681" s="1">
        <f t="shared" si="289"/>
        <v>0.23230088495575221</v>
      </c>
      <c r="K2681">
        <v>221</v>
      </c>
      <c r="L2681" s="1">
        <f t="shared" si="290"/>
        <v>0.48893805309734512</v>
      </c>
      <c r="M2681">
        <v>328</v>
      </c>
      <c r="N2681" s="1">
        <f t="shared" si="291"/>
        <v>0.72566371681415931</v>
      </c>
      <c r="O2681">
        <v>352</v>
      </c>
      <c r="P2681" s="1">
        <f t="shared" si="292"/>
        <v>0.77876106194690264</v>
      </c>
      <c r="Q2681">
        <v>361</v>
      </c>
      <c r="R2681" s="1">
        <f t="shared" si="293"/>
        <v>0.79867256637168138</v>
      </c>
    </row>
    <row r="2682" spans="1:18" x14ac:dyDescent="0.3">
      <c r="A2682">
        <v>17157951201</v>
      </c>
      <c r="B2682" t="s">
        <v>110</v>
      </c>
      <c r="C2682">
        <v>61264</v>
      </c>
      <c r="D2682">
        <v>166</v>
      </c>
      <c r="E2682">
        <v>58</v>
      </c>
      <c r="F2682" s="1">
        <f t="shared" si="287"/>
        <v>0.3493975903614458</v>
      </c>
      <c r="G2682">
        <v>64</v>
      </c>
      <c r="H2682" s="1">
        <f t="shared" si="288"/>
        <v>0.38554216867469882</v>
      </c>
      <c r="I2682">
        <v>100</v>
      </c>
      <c r="J2682" s="1">
        <f t="shared" si="289"/>
        <v>0.60240963855421692</v>
      </c>
      <c r="K2682">
        <v>108</v>
      </c>
      <c r="L2682" s="1">
        <f t="shared" si="290"/>
        <v>0.6506024096385542</v>
      </c>
      <c r="M2682">
        <v>120</v>
      </c>
      <c r="N2682" s="1">
        <f t="shared" si="291"/>
        <v>0.72289156626506024</v>
      </c>
      <c r="O2682">
        <v>125</v>
      </c>
      <c r="P2682" s="1">
        <f t="shared" si="292"/>
        <v>0.75301204819277112</v>
      </c>
      <c r="Q2682">
        <v>125</v>
      </c>
      <c r="R2682" s="1">
        <f t="shared" si="293"/>
        <v>0.75301204819277112</v>
      </c>
    </row>
    <row r="2683" spans="1:18" x14ac:dyDescent="0.3">
      <c r="A2683">
        <v>17157951202</v>
      </c>
      <c r="B2683" t="s">
        <v>110</v>
      </c>
      <c r="C2683">
        <v>61265</v>
      </c>
      <c r="D2683">
        <v>51</v>
      </c>
      <c r="E2683">
        <v>0</v>
      </c>
      <c r="F2683" s="1">
        <f t="shared" si="287"/>
        <v>0</v>
      </c>
      <c r="G2683">
        <v>0</v>
      </c>
      <c r="H2683" s="1">
        <f t="shared" si="288"/>
        <v>0</v>
      </c>
      <c r="I2683">
        <v>0</v>
      </c>
      <c r="J2683" s="1">
        <f t="shared" si="289"/>
        <v>0</v>
      </c>
      <c r="K2683">
        <v>0</v>
      </c>
      <c r="L2683" s="1">
        <f t="shared" si="290"/>
        <v>0</v>
      </c>
      <c r="M2683">
        <v>0</v>
      </c>
      <c r="N2683" s="1">
        <f t="shared" si="291"/>
        <v>0</v>
      </c>
      <c r="O2683">
        <v>2</v>
      </c>
      <c r="P2683" s="1">
        <f t="shared" si="292"/>
        <v>3.9215686274509803E-2</v>
      </c>
      <c r="Q2683">
        <v>17</v>
      </c>
      <c r="R2683" s="1">
        <f t="shared" si="293"/>
        <v>0.33333333333333331</v>
      </c>
    </row>
    <row r="2684" spans="1:18" x14ac:dyDescent="0.3">
      <c r="A2684">
        <v>17157951300</v>
      </c>
      <c r="B2684" t="s">
        <v>110</v>
      </c>
      <c r="C2684">
        <v>61266</v>
      </c>
      <c r="D2684">
        <v>415</v>
      </c>
      <c r="E2684">
        <v>48</v>
      </c>
      <c r="F2684" s="1">
        <f t="shared" si="287"/>
        <v>0.11566265060240964</v>
      </c>
      <c r="G2684">
        <v>55</v>
      </c>
      <c r="H2684" s="1">
        <f t="shared" si="288"/>
        <v>0.13253012048192772</v>
      </c>
      <c r="I2684">
        <v>148</v>
      </c>
      <c r="J2684" s="1">
        <f t="shared" si="289"/>
        <v>0.3566265060240964</v>
      </c>
      <c r="K2684">
        <v>238</v>
      </c>
      <c r="L2684" s="1">
        <f t="shared" si="290"/>
        <v>0.57349397590361451</v>
      </c>
      <c r="M2684">
        <v>353</v>
      </c>
      <c r="N2684" s="1">
        <f t="shared" si="291"/>
        <v>0.85060240963855427</v>
      </c>
      <c r="O2684">
        <v>401</v>
      </c>
      <c r="P2684" s="1">
        <f t="shared" si="292"/>
        <v>0.96626506024096381</v>
      </c>
      <c r="Q2684">
        <v>406</v>
      </c>
      <c r="R2684" s="1">
        <f t="shared" si="293"/>
        <v>0.97831325301204819</v>
      </c>
    </row>
    <row r="2685" spans="1:18" x14ac:dyDescent="0.3">
      <c r="A2685">
        <v>17159977900</v>
      </c>
      <c r="B2685" t="s">
        <v>111</v>
      </c>
      <c r="C2685">
        <v>61267</v>
      </c>
      <c r="D2685">
        <v>293</v>
      </c>
      <c r="E2685">
        <v>15</v>
      </c>
      <c r="F2685" s="1">
        <f t="shared" si="287"/>
        <v>5.1194539249146756E-2</v>
      </c>
      <c r="G2685">
        <v>36</v>
      </c>
      <c r="H2685" s="1">
        <f t="shared" si="288"/>
        <v>0.12286689419795221</v>
      </c>
      <c r="I2685">
        <v>77</v>
      </c>
      <c r="J2685" s="1">
        <f t="shared" si="289"/>
        <v>0.26279863481228671</v>
      </c>
      <c r="K2685">
        <v>90</v>
      </c>
      <c r="L2685" s="1">
        <f t="shared" si="290"/>
        <v>0.30716723549488056</v>
      </c>
      <c r="M2685">
        <v>118</v>
      </c>
      <c r="N2685" s="1">
        <f t="shared" si="291"/>
        <v>0.40273037542662116</v>
      </c>
      <c r="O2685">
        <v>137</v>
      </c>
      <c r="P2685" s="1">
        <f t="shared" si="292"/>
        <v>0.46757679180887374</v>
      </c>
      <c r="Q2685">
        <v>137</v>
      </c>
      <c r="R2685" s="1">
        <f t="shared" si="293"/>
        <v>0.46757679180887374</v>
      </c>
    </row>
    <row r="2686" spans="1:18" x14ac:dyDescent="0.3">
      <c r="A2686">
        <v>17159978000</v>
      </c>
      <c r="B2686" t="s">
        <v>111</v>
      </c>
      <c r="C2686">
        <v>61268</v>
      </c>
      <c r="D2686">
        <v>333</v>
      </c>
      <c r="E2686">
        <v>23</v>
      </c>
      <c r="F2686" s="1">
        <f t="shared" si="287"/>
        <v>6.9069069069069067E-2</v>
      </c>
      <c r="G2686">
        <v>65</v>
      </c>
      <c r="H2686" s="1">
        <f t="shared" si="288"/>
        <v>0.19519519519519518</v>
      </c>
      <c r="I2686">
        <v>166</v>
      </c>
      <c r="J2686" s="1">
        <f t="shared" si="289"/>
        <v>0.49849849849849848</v>
      </c>
      <c r="K2686">
        <v>302</v>
      </c>
      <c r="L2686" s="1">
        <f t="shared" si="290"/>
        <v>0.9069069069069069</v>
      </c>
      <c r="M2686">
        <v>302</v>
      </c>
      <c r="N2686" s="1">
        <f t="shared" si="291"/>
        <v>0.9069069069069069</v>
      </c>
      <c r="O2686">
        <v>327</v>
      </c>
      <c r="P2686" s="1">
        <f t="shared" si="292"/>
        <v>0.98198198198198194</v>
      </c>
      <c r="Q2686">
        <v>327</v>
      </c>
      <c r="R2686" s="1">
        <f t="shared" si="293"/>
        <v>0.98198198198198194</v>
      </c>
    </row>
    <row r="2687" spans="1:18" x14ac:dyDescent="0.3">
      <c r="A2687">
        <v>17159978100</v>
      </c>
      <c r="B2687" t="s">
        <v>111</v>
      </c>
      <c r="C2687">
        <v>61269</v>
      </c>
      <c r="D2687">
        <v>547</v>
      </c>
      <c r="E2687">
        <v>51</v>
      </c>
      <c r="F2687" s="1">
        <f t="shared" si="287"/>
        <v>9.3235831809872036E-2</v>
      </c>
      <c r="G2687">
        <v>211</v>
      </c>
      <c r="H2687" s="1">
        <f t="shared" si="288"/>
        <v>0.3857404021937843</v>
      </c>
      <c r="I2687">
        <v>293</v>
      </c>
      <c r="J2687" s="1">
        <f t="shared" si="289"/>
        <v>0.53564899451553927</v>
      </c>
      <c r="K2687">
        <v>340</v>
      </c>
      <c r="L2687" s="1">
        <f t="shared" si="290"/>
        <v>0.62157221206581348</v>
      </c>
      <c r="M2687">
        <v>446</v>
      </c>
      <c r="N2687" s="1">
        <f t="shared" si="291"/>
        <v>0.81535648994515542</v>
      </c>
      <c r="O2687">
        <v>483</v>
      </c>
      <c r="P2687" s="1">
        <f t="shared" si="292"/>
        <v>0.88299817184643514</v>
      </c>
      <c r="Q2687">
        <v>483</v>
      </c>
      <c r="R2687" s="1">
        <f t="shared" si="293"/>
        <v>0.88299817184643514</v>
      </c>
    </row>
    <row r="2688" spans="1:18" x14ac:dyDescent="0.3">
      <c r="A2688">
        <v>17159978200</v>
      </c>
      <c r="B2688" t="s">
        <v>111</v>
      </c>
      <c r="C2688">
        <v>61270</v>
      </c>
      <c r="D2688">
        <v>351</v>
      </c>
      <c r="E2688">
        <v>0</v>
      </c>
      <c r="F2688" s="1">
        <f t="shared" si="287"/>
        <v>0</v>
      </c>
      <c r="G2688">
        <v>34</v>
      </c>
      <c r="H2688" s="1">
        <f t="shared" si="288"/>
        <v>9.686609686609686E-2</v>
      </c>
      <c r="I2688">
        <v>96</v>
      </c>
      <c r="J2688" s="1">
        <f t="shared" si="289"/>
        <v>0.27350427350427353</v>
      </c>
      <c r="K2688">
        <v>160</v>
      </c>
      <c r="L2688" s="1">
        <f t="shared" si="290"/>
        <v>0.45584045584045585</v>
      </c>
      <c r="M2688">
        <v>243</v>
      </c>
      <c r="N2688" s="1">
        <f t="shared" si="291"/>
        <v>0.69230769230769229</v>
      </c>
      <c r="O2688">
        <v>267</v>
      </c>
      <c r="P2688" s="1">
        <f t="shared" si="292"/>
        <v>0.76068376068376065</v>
      </c>
      <c r="Q2688">
        <v>301</v>
      </c>
      <c r="R2688" s="1">
        <f t="shared" si="293"/>
        <v>0.85754985754985757</v>
      </c>
    </row>
    <row r="2689" spans="1:18" x14ac:dyDescent="0.3">
      <c r="A2689">
        <v>17159978300</v>
      </c>
      <c r="B2689" t="s">
        <v>111</v>
      </c>
      <c r="C2689">
        <v>61271</v>
      </c>
      <c r="D2689">
        <v>156</v>
      </c>
      <c r="E2689">
        <v>0</v>
      </c>
      <c r="F2689" s="1">
        <f t="shared" si="287"/>
        <v>0</v>
      </c>
      <c r="G2689">
        <v>16</v>
      </c>
      <c r="H2689" s="1">
        <f t="shared" si="288"/>
        <v>0.10256410256410256</v>
      </c>
      <c r="I2689">
        <v>34</v>
      </c>
      <c r="J2689" s="1">
        <f t="shared" si="289"/>
        <v>0.21794871794871795</v>
      </c>
      <c r="K2689">
        <v>80</v>
      </c>
      <c r="L2689" s="1">
        <f t="shared" si="290"/>
        <v>0.51282051282051277</v>
      </c>
      <c r="M2689">
        <v>94</v>
      </c>
      <c r="N2689" s="1">
        <f t="shared" si="291"/>
        <v>0.60256410256410253</v>
      </c>
      <c r="O2689">
        <v>102</v>
      </c>
      <c r="P2689" s="1">
        <f t="shared" si="292"/>
        <v>0.65384615384615385</v>
      </c>
      <c r="Q2689">
        <v>113</v>
      </c>
      <c r="R2689" s="1">
        <f t="shared" si="293"/>
        <v>0.72435897435897434</v>
      </c>
    </row>
    <row r="2690" spans="1:18" x14ac:dyDescent="0.3">
      <c r="A2690">
        <v>17161020101</v>
      </c>
      <c r="B2690" t="s">
        <v>112</v>
      </c>
      <c r="C2690">
        <v>61272</v>
      </c>
      <c r="D2690">
        <v>172</v>
      </c>
      <c r="E2690">
        <v>0</v>
      </c>
      <c r="F2690" s="1">
        <f t="shared" si="287"/>
        <v>0</v>
      </c>
      <c r="G2690">
        <v>0</v>
      </c>
      <c r="H2690" s="1">
        <f t="shared" si="288"/>
        <v>0</v>
      </c>
      <c r="I2690">
        <v>63</v>
      </c>
      <c r="J2690" s="1">
        <f t="shared" si="289"/>
        <v>0.36627906976744184</v>
      </c>
      <c r="K2690">
        <v>77</v>
      </c>
      <c r="L2690" s="1">
        <f t="shared" si="290"/>
        <v>0.44767441860465118</v>
      </c>
      <c r="M2690">
        <v>92</v>
      </c>
      <c r="N2690" s="1">
        <f t="shared" si="291"/>
        <v>0.53488372093023251</v>
      </c>
      <c r="O2690">
        <v>133</v>
      </c>
      <c r="P2690" s="1">
        <f t="shared" si="292"/>
        <v>0.77325581395348841</v>
      </c>
      <c r="Q2690">
        <v>162</v>
      </c>
      <c r="R2690" s="1">
        <f t="shared" si="293"/>
        <v>0.94186046511627908</v>
      </c>
    </row>
    <row r="2691" spans="1:18" x14ac:dyDescent="0.3">
      <c r="A2691">
        <v>17161020102</v>
      </c>
      <c r="B2691" t="s">
        <v>112</v>
      </c>
      <c r="C2691">
        <v>61273</v>
      </c>
      <c r="D2691">
        <v>208</v>
      </c>
      <c r="E2691">
        <v>24</v>
      </c>
      <c r="F2691" s="1">
        <f t="shared" si="287"/>
        <v>0.11538461538461539</v>
      </c>
      <c r="G2691">
        <v>77</v>
      </c>
      <c r="H2691" s="1">
        <f t="shared" si="288"/>
        <v>0.37019230769230771</v>
      </c>
      <c r="I2691">
        <v>90</v>
      </c>
      <c r="J2691" s="1">
        <f t="shared" si="289"/>
        <v>0.43269230769230771</v>
      </c>
      <c r="K2691">
        <v>110</v>
      </c>
      <c r="L2691" s="1">
        <f t="shared" si="290"/>
        <v>0.52884615384615385</v>
      </c>
      <c r="M2691">
        <v>130</v>
      </c>
      <c r="N2691" s="1">
        <f t="shared" si="291"/>
        <v>0.625</v>
      </c>
      <c r="O2691">
        <v>133</v>
      </c>
      <c r="P2691" s="1">
        <f t="shared" si="292"/>
        <v>0.63942307692307687</v>
      </c>
      <c r="Q2691">
        <v>138</v>
      </c>
      <c r="R2691" s="1">
        <f t="shared" si="293"/>
        <v>0.66346153846153844</v>
      </c>
    </row>
    <row r="2692" spans="1:18" x14ac:dyDescent="0.3">
      <c r="A2692">
        <v>17161020103</v>
      </c>
      <c r="B2692" t="s">
        <v>112</v>
      </c>
      <c r="C2692">
        <v>61274</v>
      </c>
      <c r="D2692">
        <v>72</v>
      </c>
      <c r="E2692">
        <v>0</v>
      </c>
      <c r="F2692" s="1">
        <f t="shared" si="287"/>
        <v>0</v>
      </c>
      <c r="G2692">
        <v>0</v>
      </c>
      <c r="H2692" s="1">
        <f t="shared" si="288"/>
        <v>0</v>
      </c>
      <c r="I2692">
        <v>1</v>
      </c>
      <c r="J2692" s="1">
        <f t="shared" si="289"/>
        <v>1.3888888888888888E-2</v>
      </c>
      <c r="K2692">
        <v>14</v>
      </c>
      <c r="L2692" s="1">
        <f t="shared" si="290"/>
        <v>0.19444444444444445</v>
      </c>
      <c r="M2692">
        <v>43</v>
      </c>
      <c r="N2692" s="1">
        <f t="shared" si="291"/>
        <v>0.59722222222222221</v>
      </c>
      <c r="O2692">
        <v>61</v>
      </c>
      <c r="P2692" s="1">
        <f t="shared" si="292"/>
        <v>0.84722222222222221</v>
      </c>
      <c r="Q2692">
        <v>65</v>
      </c>
      <c r="R2692" s="1">
        <f t="shared" si="293"/>
        <v>0.90277777777777779</v>
      </c>
    </row>
    <row r="2693" spans="1:18" x14ac:dyDescent="0.3">
      <c r="A2693">
        <v>17161020200</v>
      </c>
      <c r="B2693" t="s">
        <v>112</v>
      </c>
      <c r="C2693">
        <v>61275</v>
      </c>
      <c r="D2693">
        <v>559</v>
      </c>
      <c r="E2693">
        <v>38</v>
      </c>
      <c r="F2693" s="1">
        <f t="shared" si="287"/>
        <v>6.7978533094812166E-2</v>
      </c>
      <c r="G2693">
        <v>57</v>
      </c>
      <c r="H2693" s="1">
        <f t="shared" si="288"/>
        <v>0.10196779964221825</v>
      </c>
      <c r="I2693">
        <v>98</v>
      </c>
      <c r="J2693" s="1">
        <f t="shared" si="289"/>
        <v>0.17531305903398928</v>
      </c>
      <c r="K2693">
        <v>167</v>
      </c>
      <c r="L2693" s="1">
        <f t="shared" si="290"/>
        <v>0.29874776386404295</v>
      </c>
      <c r="M2693">
        <v>372</v>
      </c>
      <c r="N2693" s="1">
        <f t="shared" si="291"/>
        <v>0.66547406082289806</v>
      </c>
      <c r="O2693">
        <v>454</v>
      </c>
      <c r="P2693" s="1">
        <f t="shared" si="292"/>
        <v>0.81216457960644006</v>
      </c>
      <c r="Q2693">
        <v>499</v>
      </c>
      <c r="R2693" s="1">
        <f t="shared" si="293"/>
        <v>0.89266547406082286</v>
      </c>
    </row>
    <row r="2694" spans="1:18" x14ac:dyDescent="0.3">
      <c r="A2694">
        <v>17161020301</v>
      </c>
      <c r="B2694" t="s">
        <v>112</v>
      </c>
      <c r="C2694">
        <v>61276</v>
      </c>
      <c r="D2694">
        <v>1124</v>
      </c>
      <c r="E2694">
        <v>39</v>
      </c>
      <c r="F2694" s="1">
        <f t="shared" ref="F2694:F2757" si="294">E2694/$D2694</f>
        <v>3.4697508896797152E-2</v>
      </c>
      <c r="G2694">
        <v>108</v>
      </c>
      <c r="H2694" s="1">
        <f t="shared" ref="H2694:H2757" si="295">G2694/$D2694</f>
        <v>9.6085409252669035E-2</v>
      </c>
      <c r="I2694">
        <v>126</v>
      </c>
      <c r="J2694" s="1">
        <f t="shared" ref="J2694:J2757" si="296">I2694/$D2694</f>
        <v>0.11209964412811388</v>
      </c>
      <c r="K2694">
        <v>359</v>
      </c>
      <c r="L2694" s="1">
        <f t="shared" ref="L2694:L2757" si="297">K2694/$D2694</f>
        <v>0.3193950177935943</v>
      </c>
      <c r="M2694">
        <v>673</v>
      </c>
      <c r="N2694" s="1">
        <f t="shared" ref="N2694:N2757" si="298">M2694/$D2694</f>
        <v>0.5987544483985765</v>
      </c>
      <c r="O2694">
        <v>887</v>
      </c>
      <c r="P2694" s="1">
        <f t="shared" ref="P2694:P2757" si="299">O2694/$D2694</f>
        <v>0.78914590747330959</v>
      </c>
      <c r="Q2694">
        <v>949</v>
      </c>
      <c r="R2694" s="1">
        <f t="shared" ref="R2694:R2757" si="300">Q2694/$D2694</f>
        <v>0.84430604982206403</v>
      </c>
    </row>
    <row r="2695" spans="1:18" x14ac:dyDescent="0.3">
      <c r="A2695">
        <v>17161020302</v>
      </c>
      <c r="B2695" t="s">
        <v>112</v>
      </c>
      <c r="C2695">
        <v>61277</v>
      </c>
      <c r="D2695">
        <v>569</v>
      </c>
      <c r="E2695">
        <v>122</v>
      </c>
      <c r="F2695" s="1">
        <f t="shared" si="294"/>
        <v>0.21441124780316345</v>
      </c>
      <c r="G2695">
        <v>148</v>
      </c>
      <c r="H2695" s="1">
        <f t="shared" si="295"/>
        <v>0.2601054481546573</v>
      </c>
      <c r="I2695">
        <v>224</v>
      </c>
      <c r="J2695" s="1">
        <f t="shared" si="296"/>
        <v>0.39367311072056238</v>
      </c>
      <c r="K2695">
        <v>240</v>
      </c>
      <c r="L2695" s="1">
        <f t="shared" si="297"/>
        <v>0.421792618629174</v>
      </c>
      <c r="M2695">
        <v>271</v>
      </c>
      <c r="N2695" s="1">
        <f t="shared" si="298"/>
        <v>0.47627416520210897</v>
      </c>
      <c r="O2695">
        <v>399</v>
      </c>
      <c r="P2695" s="1">
        <f t="shared" si="299"/>
        <v>0.7012302284710018</v>
      </c>
      <c r="Q2695">
        <v>438</v>
      </c>
      <c r="R2695" s="1">
        <f t="shared" si="300"/>
        <v>0.76977152899824253</v>
      </c>
    </row>
    <row r="2696" spans="1:18" x14ac:dyDescent="0.3">
      <c r="A2696">
        <v>17161020400</v>
      </c>
      <c r="B2696" t="s">
        <v>112</v>
      </c>
      <c r="C2696">
        <v>61278</v>
      </c>
      <c r="D2696">
        <v>492</v>
      </c>
      <c r="E2696">
        <v>2</v>
      </c>
      <c r="F2696" s="1">
        <f t="shared" si="294"/>
        <v>4.0650406504065045E-3</v>
      </c>
      <c r="G2696">
        <v>30</v>
      </c>
      <c r="H2696" s="1">
        <f t="shared" si="295"/>
        <v>6.097560975609756E-2</v>
      </c>
      <c r="I2696">
        <v>59</v>
      </c>
      <c r="J2696" s="1">
        <f t="shared" si="296"/>
        <v>0.11991869918699187</v>
      </c>
      <c r="K2696">
        <v>245</v>
      </c>
      <c r="L2696" s="1">
        <f t="shared" si="297"/>
        <v>0.49796747967479676</v>
      </c>
      <c r="M2696">
        <v>303</v>
      </c>
      <c r="N2696" s="1">
        <f t="shared" si="298"/>
        <v>0.61585365853658536</v>
      </c>
      <c r="O2696">
        <v>368</v>
      </c>
      <c r="P2696" s="1">
        <f t="shared" si="299"/>
        <v>0.74796747967479671</v>
      </c>
      <c r="Q2696">
        <v>440</v>
      </c>
      <c r="R2696" s="1">
        <f t="shared" si="300"/>
        <v>0.89430894308943087</v>
      </c>
    </row>
    <row r="2697" spans="1:18" x14ac:dyDescent="0.3">
      <c r="A2697">
        <v>17161020600</v>
      </c>
      <c r="B2697" t="s">
        <v>112</v>
      </c>
      <c r="C2697">
        <v>61279</v>
      </c>
      <c r="D2697">
        <v>275</v>
      </c>
      <c r="E2697">
        <v>21</v>
      </c>
      <c r="F2697" s="1">
        <f t="shared" si="294"/>
        <v>7.636363636363637E-2</v>
      </c>
      <c r="G2697">
        <v>28</v>
      </c>
      <c r="H2697" s="1">
        <f t="shared" si="295"/>
        <v>0.10181818181818182</v>
      </c>
      <c r="I2697">
        <v>75</v>
      </c>
      <c r="J2697" s="1">
        <f t="shared" si="296"/>
        <v>0.27272727272727271</v>
      </c>
      <c r="K2697">
        <v>144</v>
      </c>
      <c r="L2697" s="1">
        <f t="shared" si="297"/>
        <v>0.52363636363636368</v>
      </c>
      <c r="M2697">
        <v>165</v>
      </c>
      <c r="N2697" s="1">
        <f t="shared" si="298"/>
        <v>0.6</v>
      </c>
      <c r="O2697">
        <v>213</v>
      </c>
      <c r="P2697" s="1">
        <f t="shared" si="299"/>
        <v>0.77454545454545454</v>
      </c>
      <c r="Q2697">
        <v>229</v>
      </c>
      <c r="R2697" s="1">
        <f t="shared" si="300"/>
        <v>0.83272727272727276</v>
      </c>
    </row>
    <row r="2698" spans="1:18" x14ac:dyDescent="0.3">
      <c r="A2698">
        <v>17161020700</v>
      </c>
      <c r="B2698" t="s">
        <v>112</v>
      </c>
      <c r="C2698">
        <v>61280</v>
      </c>
      <c r="D2698">
        <v>333</v>
      </c>
      <c r="E2698">
        <v>63</v>
      </c>
      <c r="F2698" s="1">
        <f t="shared" si="294"/>
        <v>0.1891891891891892</v>
      </c>
      <c r="G2698">
        <v>120</v>
      </c>
      <c r="H2698" s="1">
        <f t="shared" si="295"/>
        <v>0.36036036036036034</v>
      </c>
      <c r="I2698">
        <v>137</v>
      </c>
      <c r="J2698" s="1">
        <f t="shared" si="296"/>
        <v>0.41141141141141141</v>
      </c>
      <c r="K2698">
        <v>175</v>
      </c>
      <c r="L2698" s="1">
        <f t="shared" si="297"/>
        <v>0.52552552552552556</v>
      </c>
      <c r="M2698">
        <v>242</v>
      </c>
      <c r="N2698" s="1">
        <f t="shared" si="298"/>
        <v>0.72672672672672678</v>
      </c>
      <c r="O2698">
        <v>262</v>
      </c>
      <c r="P2698" s="1">
        <f t="shared" si="299"/>
        <v>0.78678678678678682</v>
      </c>
      <c r="Q2698">
        <v>294</v>
      </c>
      <c r="R2698" s="1">
        <f t="shared" si="300"/>
        <v>0.88288288288288286</v>
      </c>
    </row>
    <row r="2699" spans="1:18" x14ac:dyDescent="0.3">
      <c r="A2699">
        <v>17161020800</v>
      </c>
      <c r="B2699" t="s">
        <v>112</v>
      </c>
      <c r="C2699">
        <v>61281</v>
      </c>
      <c r="D2699">
        <v>278</v>
      </c>
      <c r="E2699">
        <v>0</v>
      </c>
      <c r="F2699" s="1">
        <f t="shared" si="294"/>
        <v>0</v>
      </c>
      <c r="G2699">
        <v>0</v>
      </c>
      <c r="H2699" s="1">
        <f t="shared" si="295"/>
        <v>0</v>
      </c>
      <c r="I2699">
        <v>31</v>
      </c>
      <c r="J2699" s="1">
        <f t="shared" si="296"/>
        <v>0.11151079136690648</v>
      </c>
      <c r="K2699">
        <v>46</v>
      </c>
      <c r="L2699" s="1">
        <f t="shared" si="297"/>
        <v>0.16546762589928057</v>
      </c>
      <c r="M2699">
        <v>125</v>
      </c>
      <c r="N2699" s="1">
        <f t="shared" si="298"/>
        <v>0.44964028776978415</v>
      </c>
      <c r="O2699">
        <v>164</v>
      </c>
      <c r="P2699" s="1">
        <f t="shared" si="299"/>
        <v>0.58992805755395683</v>
      </c>
      <c r="Q2699">
        <v>182</v>
      </c>
      <c r="R2699" s="1">
        <f t="shared" si="300"/>
        <v>0.65467625899280579</v>
      </c>
    </row>
    <row r="2700" spans="1:18" x14ac:dyDescent="0.3">
      <c r="A2700">
        <v>17161020900</v>
      </c>
      <c r="B2700" t="s">
        <v>112</v>
      </c>
      <c r="C2700">
        <v>61282</v>
      </c>
      <c r="D2700">
        <v>488</v>
      </c>
      <c r="E2700">
        <v>30</v>
      </c>
      <c r="F2700" s="1">
        <f t="shared" si="294"/>
        <v>6.1475409836065573E-2</v>
      </c>
      <c r="G2700">
        <v>44</v>
      </c>
      <c r="H2700" s="1">
        <f t="shared" si="295"/>
        <v>9.0163934426229511E-2</v>
      </c>
      <c r="I2700">
        <v>68</v>
      </c>
      <c r="J2700" s="1">
        <f t="shared" si="296"/>
        <v>0.13934426229508196</v>
      </c>
      <c r="K2700">
        <v>133</v>
      </c>
      <c r="L2700" s="1">
        <f t="shared" si="297"/>
        <v>0.27254098360655737</v>
      </c>
      <c r="M2700">
        <v>249</v>
      </c>
      <c r="N2700" s="1">
        <f t="shared" si="298"/>
        <v>0.51024590163934425</v>
      </c>
      <c r="O2700">
        <v>309</v>
      </c>
      <c r="P2700" s="1">
        <f t="shared" si="299"/>
        <v>0.63319672131147542</v>
      </c>
      <c r="Q2700">
        <v>366</v>
      </c>
      <c r="R2700" s="1">
        <f t="shared" si="300"/>
        <v>0.75</v>
      </c>
    </row>
    <row r="2701" spans="1:18" x14ac:dyDescent="0.3">
      <c r="A2701">
        <v>17161021000</v>
      </c>
      <c r="B2701" t="s">
        <v>112</v>
      </c>
      <c r="C2701">
        <v>61283</v>
      </c>
      <c r="D2701">
        <v>967</v>
      </c>
      <c r="E2701">
        <v>36</v>
      </c>
      <c r="F2701" s="1">
        <f t="shared" si="294"/>
        <v>3.7228541882109618E-2</v>
      </c>
      <c r="G2701">
        <v>94</v>
      </c>
      <c r="H2701" s="1">
        <f t="shared" si="295"/>
        <v>9.7207859358841783E-2</v>
      </c>
      <c r="I2701">
        <v>233</v>
      </c>
      <c r="J2701" s="1">
        <f t="shared" si="296"/>
        <v>0.24095139607032057</v>
      </c>
      <c r="K2701">
        <v>518</v>
      </c>
      <c r="L2701" s="1">
        <f t="shared" si="297"/>
        <v>0.53567735263702176</v>
      </c>
      <c r="M2701">
        <v>733</v>
      </c>
      <c r="N2701" s="1">
        <f t="shared" si="298"/>
        <v>0.7580144777662875</v>
      </c>
      <c r="O2701">
        <v>795</v>
      </c>
      <c r="P2701" s="1">
        <f t="shared" si="299"/>
        <v>0.82213029989658737</v>
      </c>
      <c r="Q2701">
        <v>823</v>
      </c>
      <c r="R2701" s="1">
        <f t="shared" si="300"/>
        <v>0.85108583247156155</v>
      </c>
    </row>
    <row r="2702" spans="1:18" x14ac:dyDescent="0.3">
      <c r="A2702">
        <v>17161021100</v>
      </c>
      <c r="B2702" t="s">
        <v>112</v>
      </c>
      <c r="C2702">
        <v>61284</v>
      </c>
      <c r="D2702">
        <v>481</v>
      </c>
      <c r="E2702">
        <v>0</v>
      </c>
      <c r="F2702" s="1">
        <f t="shared" si="294"/>
        <v>0</v>
      </c>
      <c r="G2702">
        <v>0</v>
      </c>
      <c r="H2702" s="1">
        <f t="shared" si="295"/>
        <v>0</v>
      </c>
      <c r="I2702">
        <v>104</v>
      </c>
      <c r="J2702" s="1">
        <f t="shared" si="296"/>
        <v>0.21621621621621623</v>
      </c>
      <c r="K2702">
        <v>226</v>
      </c>
      <c r="L2702" s="1">
        <f t="shared" si="297"/>
        <v>0.46985446985446988</v>
      </c>
      <c r="M2702">
        <v>340</v>
      </c>
      <c r="N2702" s="1">
        <f t="shared" si="298"/>
        <v>0.7068607068607069</v>
      </c>
      <c r="O2702">
        <v>383</v>
      </c>
      <c r="P2702" s="1">
        <f t="shared" si="299"/>
        <v>0.79625779625779625</v>
      </c>
      <c r="Q2702">
        <v>461</v>
      </c>
      <c r="R2702" s="1">
        <f t="shared" si="300"/>
        <v>0.95841995841995842</v>
      </c>
    </row>
    <row r="2703" spans="1:18" x14ac:dyDescent="0.3">
      <c r="A2703">
        <v>17161021200</v>
      </c>
      <c r="B2703" t="s">
        <v>112</v>
      </c>
      <c r="C2703">
        <v>61285</v>
      </c>
      <c r="D2703">
        <v>985</v>
      </c>
      <c r="E2703">
        <v>0</v>
      </c>
      <c r="F2703" s="1">
        <f t="shared" si="294"/>
        <v>0</v>
      </c>
      <c r="G2703">
        <v>13</v>
      </c>
      <c r="H2703" s="1">
        <f t="shared" si="295"/>
        <v>1.3197969543147208E-2</v>
      </c>
      <c r="I2703">
        <v>41</v>
      </c>
      <c r="J2703" s="1">
        <f t="shared" si="296"/>
        <v>4.16243654822335E-2</v>
      </c>
      <c r="K2703">
        <v>262</v>
      </c>
      <c r="L2703" s="1">
        <f t="shared" si="297"/>
        <v>0.26598984771573603</v>
      </c>
      <c r="M2703">
        <v>578</v>
      </c>
      <c r="N2703" s="1">
        <f t="shared" si="298"/>
        <v>0.58680203045685275</v>
      </c>
      <c r="O2703">
        <v>741</v>
      </c>
      <c r="P2703" s="1">
        <f t="shared" si="299"/>
        <v>0.75228426395939085</v>
      </c>
      <c r="Q2703">
        <v>882</v>
      </c>
      <c r="R2703" s="1">
        <f t="shared" si="300"/>
        <v>0.89543147208121832</v>
      </c>
    </row>
    <row r="2704" spans="1:18" x14ac:dyDescent="0.3">
      <c r="A2704">
        <v>17161021300</v>
      </c>
      <c r="B2704" t="s">
        <v>112</v>
      </c>
      <c r="C2704">
        <v>61286</v>
      </c>
      <c r="D2704">
        <v>974</v>
      </c>
      <c r="E2704">
        <v>405</v>
      </c>
      <c r="F2704" s="1">
        <f t="shared" si="294"/>
        <v>0.41581108829568786</v>
      </c>
      <c r="G2704">
        <v>415</v>
      </c>
      <c r="H2704" s="1">
        <f t="shared" si="295"/>
        <v>0.42607802874743328</v>
      </c>
      <c r="I2704">
        <v>515</v>
      </c>
      <c r="J2704" s="1">
        <f t="shared" si="296"/>
        <v>0.52874743326488705</v>
      </c>
      <c r="K2704">
        <v>734</v>
      </c>
      <c r="L2704" s="1">
        <f t="shared" si="297"/>
        <v>0.75359342915811089</v>
      </c>
      <c r="M2704">
        <v>861</v>
      </c>
      <c r="N2704" s="1">
        <f t="shared" si="298"/>
        <v>0.88398357289527718</v>
      </c>
      <c r="O2704">
        <v>918</v>
      </c>
      <c r="P2704" s="1">
        <f t="shared" si="299"/>
        <v>0.94250513347022591</v>
      </c>
      <c r="Q2704">
        <v>927</v>
      </c>
      <c r="R2704" s="1">
        <f t="shared" si="300"/>
        <v>0.95174537987679675</v>
      </c>
    </row>
    <row r="2705" spans="1:18" x14ac:dyDescent="0.3">
      <c r="A2705">
        <v>17161021400</v>
      </c>
      <c r="B2705" t="s">
        <v>112</v>
      </c>
      <c r="C2705">
        <v>61287</v>
      </c>
      <c r="D2705">
        <v>190</v>
      </c>
      <c r="E2705">
        <v>0</v>
      </c>
      <c r="F2705" s="1">
        <f t="shared" si="294"/>
        <v>0</v>
      </c>
      <c r="G2705">
        <v>37</v>
      </c>
      <c r="H2705" s="1">
        <f t="shared" si="295"/>
        <v>0.19473684210526315</v>
      </c>
      <c r="I2705">
        <v>44</v>
      </c>
      <c r="J2705" s="1">
        <f t="shared" si="296"/>
        <v>0.23157894736842105</v>
      </c>
      <c r="K2705">
        <v>77</v>
      </c>
      <c r="L2705" s="1">
        <f t="shared" si="297"/>
        <v>0.40526315789473683</v>
      </c>
      <c r="M2705">
        <v>90</v>
      </c>
      <c r="N2705" s="1">
        <f t="shared" si="298"/>
        <v>0.47368421052631576</v>
      </c>
      <c r="O2705">
        <v>134</v>
      </c>
      <c r="P2705" s="1">
        <f t="shared" si="299"/>
        <v>0.70526315789473681</v>
      </c>
      <c r="Q2705">
        <v>182</v>
      </c>
      <c r="R2705" s="1">
        <f t="shared" si="300"/>
        <v>0.95789473684210524</v>
      </c>
    </row>
    <row r="2706" spans="1:18" x14ac:dyDescent="0.3">
      <c r="A2706">
        <v>17161021500</v>
      </c>
      <c r="B2706" t="s">
        <v>112</v>
      </c>
      <c r="C2706">
        <v>61288</v>
      </c>
      <c r="D2706">
        <v>240</v>
      </c>
      <c r="E2706">
        <v>0</v>
      </c>
      <c r="F2706" s="1">
        <f t="shared" si="294"/>
        <v>0</v>
      </c>
      <c r="G2706">
        <v>0</v>
      </c>
      <c r="H2706" s="1">
        <f t="shared" si="295"/>
        <v>0</v>
      </c>
      <c r="I2706">
        <v>15</v>
      </c>
      <c r="J2706" s="1">
        <f t="shared" si="296"/>
        <v>6.25E-2</v>
      </c>
      <c r="K2706">
        <v>23</v>
      </c>
      <c r="L2706" s="1">
        <f t="shared" si="297"/>
        <v>9.583333333333334E-2</v>
      </c>
      <c r="M2706">
        <v>50</v>
      </c>
      <c r="N2706" s="1">
        <f t="shared" si="298"/>
        <v>0.20833333333333334</v>
      </c>
      <c r="O2706">
        <v>93</v>
      </c>
      <c r="P2706" s="1">
        <f t="shared" si="299"/>
        <v>0.38750000000000001</v>
      </c>
      <c r="Q2706">
        <v>166</v>
      </c>
      <c r="R2706" s="1">
        <f t="shared" si="300"/>
        <v>0.69166666666666665</v>
      </c>
    </row>
    <row r="2707" spans="1:18" x14ac:dyDescent="0.3">
      <c r="A2707">
        <v>17161021600</v>
      </c>
      <c r="B2707" t="s">
        <v>112</v>
      </c>
      <c r="C2707">
        <v>61289</v>
      </c>
      <c r="D2707">
        <v>402</v>
      </c>
      <c r="E2707">
        <v>0</v>
      </c>
      <c r="F2707" s="1">
        <f t="shared" si="294"/>
        <v>0</v>
      </c>
      <c r="G2707">
        <v>1</v>
      </c>
      <c r="H2707" s="1">
        <f t="shared" si="295"/>
        <v>2.4875621890547263E-3</v>
      </c>
      <c r="I2707">
        <v>16</v>
      </c>
      <c r="J2707" s="1">
        <f t="shared" si="296"/>
        <v>3.9800995024875621E-2</v>
      </c>
      <c r="K2707">
        <v>122</v>
      </c>
      <c r="L2707" s="1">
        <f t="shared" si="297"/>
        <v>0.30348258706467662</v>
      </c>
      <c r="M2707">
        <v>171</v>
      </c>
      <c r="N2707" s="1">
        <f t="shared" si="298"/>
        <v>0.42537313432835822</v>
      </c>
      <c r="O2707">
        <v>244</v>
      </c>
      <c r="P2707" s="1">
        <f t="shared" si="299"/>
        <v>0.60696517412935325</v>
      </c>
      <c r="Q2707">
        <v>299</v>
      </c>
      <c r="R2707" s="1">
        <f t="shared" si="300"/>
        <v>0.74378109452736318</v>
      </c>
    </row>
    <row r="2708" spans="1:18" x14ac:dyDescent="0.3">
      <c r="A2708">
        <v>17161021700</v>
      </c>
      <c r="B2708" t="s">
        <v>112</v>
      </c>
      <c r="C2708">
        <v>61290</v>
      </c>
      <c r="D2708">
        <v>595</v>
      </c>
      <c r="E2708">
        <v>63</v>
      </c>
      <c r="F2708" s="1">
        <f t="shared" si="294"/>
        <v>0.10588235294117647</v>
      </c>
      <c r="G2708">
        <v>121</v>
      </c>
      <c r="H2708" s="1">
        <f t="shared" si="295"/>
        <v>0.20336134453781513</v>
      </c>
      <c r="I2708">
        <v>213</v>
      </c>
      <c r="J2708" s="1">
        <f t="shared" si="296"/>
        <v>0.35798319327731093</v>
      </c>
      <c r="K2708">
        <v>298</v>
      </c>
      <c r="L2708" s="1">
        <f t="shared" si="297"/>
        <v>0.50084033613445378</v>
      </c>
      <c r="M2708">
        <v>376</v>
      </c>
      <c r="N2708" s="1">
        <f t="shared" si="298"/>
        <v>0.63193277310924367</v>
      </c>
      <c r="O2708">
        <v>440</v>
      </c>
      <c r="P2708" s="1">
        <f t="shared" si="299"/>
        <v>0.73949579831932777</v>
      </c>
      <c r="Q2708">
        <v>506</v>
      </c>
      <c r="R2708" s="1">
        <f t="shared" si="300"/>
        <v>0.85042016806722687</v>
      </c>
    </row>
    <row r="2709" spans="1:18" x14ac:dyDescent="0.3">
      <c r="A2709">
        <v>17161021800</v>
      </c>
      <c r="B2709" t="s">
        <v>112</v>
      </c>
      <c r="C2709">
        <v>61291</v>
      </c>
      <c r="D2709">
        <v>403</v>
      </c>
      <c r="E2709">
        <v>0</v>
      </c>
      <c r="F2709" s="1">
        <f t="shared" si="294"/>
        <v>0</v>
      </c>
      <c r="G2709">
        <v>0</v>
      </c>
      <c r="H2709" s="1">
        <f t="shared" si="295"/>
        <v>0</v>
      </c>
      <c r="I2709">
        <v>12</v>
      </c>
      <c r="J2709" s="1">
        <f t="shared" si="296"/>
        <v>2.9776674937965261E-2</v>
      </c>
      <c r="K2709">
        <v>120</v>
      </c>
      <c r="L2709" s="1">
        <f t="shared" si="297"/>
        <v>0.29776674937965258</v>
      </c>
      <c r="M2709">
        <v>195</v>
      </c>
      <c r="N2709" s="1">
        <f t="shared" si="298"/>
        <v>0.4838709677419355</v>
      </c>
      <c r="O2709">
        <v>214</v>
      </c>
      <c r="P2709" s="1">
        <f t="shared" si="299"/>
        <v>0.53101736972704716</v>
      </c>
      <c r="Q2709">
        <v>224</v>
      </c>
      <c r="R2709" s="1">
        <f t="shared" si="300"/>
        <v>0.55583126550868489</v>
      </c>
    </row>
    <row r="2710" spans="1:18" x14ac:dyDescent="0.3">
      <c r="A2710">
        <v>17161021900</v>
      </c>
      <c r="B2710" t="s">
        <v>112</v>
      </c>
      <c r="C2710">
        <v>61292</v>
      </c>
      <c r="D2710">
        <v>431</v>
      </c>
      <c r="E2710">
        <v>15</v>
      </c>
      <c r="F2710" s="1">
        <f t="shared" si="294"/>
        <v>3.4802784222737818E-2</v>
      </c>
      <c r="G2710">
        <v>15</v>
      </c>
      <c r="H2710" s="1">
        <f t="shared" si="295"/>
        <v>3.4802784222737818E-2</v>
      </c>
      <c r="I2710">
        <v>20</v>
      </c>
      <c r="J2710" s="1">
        <f t="shared" si="296"/>
        <v>4.6403712296983757E-2</v>
      </c>
      <c r="K2710">
        <v>213</v>
      </c>
      <c r="L2710" s="1">
        <f t="shared" si="297"/>
        <v>0.49419953596287702</v>
      </c>
      <c r="M2710">
        <v>336</v>
      </c>
      <c r="N2710" s="1">
        <f t="shared" si="298"/>
        <v>0.77958236658932711</v>
      </c>
      <c r="O2710">
        <v>365</v>
      </c>
      <c r="P2710" s="1">
        <f t="shared" si="299"/>
        <v>0.84686774941995357</v>
      </c>
      <c r="Q2710">
        <v>377</v>
      </c>
      <c r="R2710" s="1">
        <f t="shared" si="300"/>
        <v>0.87470997679814388</v>
      </c>
    </row>
    <row r="2711" spans="1:18" x14ac:dyDescent="0.3">
      <c r="A2711">
        <v>17161022000</v>
      </c>
      <c r="B2711" t="s">
        <v>112</v>
      </c>
      <c r="C2711">
        <v>61293</v>
      </c>
      <c r="D2711">
        <v>186</v>
      </c>
      <c r="E2711">
        <v>13</v>
      </c>
      <c r="F2711" s="1">
        <f t="shared" si="294"/>
        <v>6.9892473118279563E-2</v>
      </c>
      <c r="G2711">
        <v>22</v>
      </c>
      <c r="H2711" s="1">
        <f t="shared" si="295"/>
        <v>0.11827956989247312</v>
      </c>
      <c r="I2711">
        <v>31</v>
      </c>
      <c r="J2711" s="1">
        <f t="shared" si="296"/>
        <v>0.16666666666666666</v>
      </c>
      <c r="K2711">
        <v>103</v>
      </c>
      <c r="L2711" s="1">
        <f t="shared" si="297"/>
        <v>0.55376344086021501</v>
      </c>
      <c r="M2711">
        <v>127</v>
      </c>
      <c r="N2711" s="1">
        <f t="shared" si="298"/>
        <v>0.68279569892473113</v>
      </c>
      <c r="O2711">
        <v>132</v>
      </c>
      <c r="P2711" s="1">
        <f t="shared" si="299"/>
        <v>0.70967741935483875</v>
      </c>
      <c r="Q2711">
        <v>142</v>
      </c>
      <c r="R2711" s="1">
        <f t="shared" si="300"/>
        <v>0.76344086021505375</v>
      </c>
    </row>
    <row r="2712" spans="1:18" x14ac:dyDescent="0.3">
      <c r="A2712">
        <v>17161022100</v>
      </c>
      <c r="B2712" t="s">
        <v>112</v>
      </c>
      <c r="C2712">
        <v>61294</v>
      </c>
      <c r="D2712">
        <v>328</v>
      </c>
      <c r="E2712">
        <v>46</v>
      </c>
      <c r="F2712" s="1">
        <f t="shared" si="294"/>
        <v>0.1402439024390244</v>
      </c>
      <c r="G2712">
        <v>61</v>
      </c>
      <c r="H2712" s="1">
        <f t="shared" si="295"/>
        <v>0.18597560975609756</v>
      </c>
      <c r="I2712">
        <v>81</v>
      </c>
      <c r="J2712" s="1">
        <f t="shared" si="296"/>
        <v>0.24695121951219512</v>
      </c>
      <c r="K2712">
        <v>162</v>
      </c>
      <c r="L2712" s="1">
        <f t="shared" si="297"/>
        <v>0.49390243902439024</v>
      </c>
      <c r="M2712">
        <v>198</v>
      </c>
      <c r="N2712" s="1">
        <f t="shared" si="298"/>
        <v>0.60365853658536583</v>
      </c>
      <c r="O2712">
        <v>220</v>
      </c>
      <c r="P2712" s="1">
        <f t="shared" si="299"/>
        <v>0.67073170731707321</v>
      </c>
      <c r="Q2712">
        <v>253</v>
      </c>
      <c r="R2712" s="1">
        <f t="shared" si="300"/>
        <v>0.77134146341463417</v>
      </c>
    </row>
    <row r="2713" spans="1:18" x14ac:dyDescent="0.3">
      <c r="A2713">
        <v>17161022200</v>
      </c>
      <c r="B2713" t="s">
        <v>112</v>
      </c>
      <c r="C2713">
        <v>61295</v>
      </c>
      <c r="D2713">
        <v>572</v>
      </c>
      <c r="E2713">
        <v>19</v>
      </c>
      <c r="F2713" s="1">
        <f t="shared" si="294"/>
        <v>3.3216783216783216E-2</v>
      </c>
      <c r="G2713">
        <v>38</v>
      </c>
      <c r="H2713" s="1">
        <f t="shared" si="295"/>
        <v>6.6433566433566432E-2</v>
      </c>
      <c r="I2713">
        <v>117</v>
      </c>
      <c r="J2713" s="1">
        <f t="shared" si="296"/>
        <v>0.20454545454545456</v>
      </c>
      <c r="K2713">
        <v>228</v>
      </c>
      <c r="L2713" s="1">
        <f t="shared" si="297"/>
        <v>0.39860139860139859</v>
      </c>
      <c r="M2713">
        <v>325</v>
      </c>
      <c r="N2713" s="1">
        <f t="shared" si="298"/>
        <v>0.56818181818181823</v>
      </c>
      <c r="O2713">
        <v>368</v>
      </c>
      <c r="P2713" s="1">
        <f t="shared" si="299"/>
        <v>0.64335664335664333</v>
      </c>
      <c r="Q2713">
        <v>434</v>
      </c>
      <c r="R2713" s="1">
        <f t="shared" si="300"/>
        <v>0.75874125874125875</v>
      </c>
    </row>
    <row r="2714" spans="1:18" x14ac:dyDescent="0.3">
      <c r="A2714">
        <v>17161022300</v>
      </c>
      <c r="B2714" t="s">
        <v>112</v>
      </c>
      <c r="C2714">
        <v>61296</v>
      </c>
      <c r="D2714">
        <v>623</v>
      </c>
      <c r="E2714">
        <v>1</v>
      </c>
      <c r="F2714" s="1">
        <f t="shared" si="294"/>
        <v>1.6051364365971107E-3</v>
      </c>
      <c r="G2714">
        <v>15</v>
      </c>
      <c r="H2714" s="1">
        <f t="shared" si="295"/>
        <v>2.4077046548956663E-2</v>
      </c>
      <c r="I2714">
        <v>71</v>
      </c>
      <c r="J2714" s="1">
        <f t="shared" si="296"/>
        <v>0.11396468699839486</v>
      </c>
      <c r="K2714">
        <v>196</v>
      </c>
      <c r="L2714" s="1">
        <f t="shared" si="297"/>
        <v>0.3146067415730337</v>
      </c>
      <c r="M2714">
        <v>378</v>
      </c>
      <c r="N2714" s="1">
        <f t="shared" si="298"/>
        <v>0.6067415730337079</v>
      </c>
      <c r="O2714">
        <v>475</v>
      </c>
      <c r="P2714" s="1">
        <f t="shared" si="299"/>
        <v>0.7624398073836276</v>
      </c>
      <c r="Q2714">
        <v>573</v>
      </c>
      <c r="R2714" s="1">
        <f t="shared" si="300"/>
        <v>0.9197431781701445</v>
      </c>
    </row>
    <row r="2715" spans="1:18" x14ac:dyDescent="0.3">
      <c r="A2715">
        <v>17161022600</v>
      </c>
      <c r="B2715" t="s">
        <v>112</v>
      </c>
      <c r="C2715">
        <v>61297</v>
      </c>
      <c r="D2715">
        <v>806</v>
      </c>
      <c r="E2715">
        <v>170</v>
      </c>
      <c r="F2715" s="1">
        <f t="shared" si="294"/>
        <v>0.21091811414392059</v>
      </c>
      <c r="G2715">
        <v>330</v>
      </c>
      <c r="H2715" s="1">
        <f t="shared" si="295"/>
        <v>0.40942928039702231</v>
      </c>
      <c r="I2715">
        <v>418</v>
      </c>
      <c r="J2715" s="1">
        <f t="shared" si="296"/>
        <v>0.5186104218362283</v>
      </c>
      <c r="K2715">
        <v>679</v>
      </c>
      <c r="L2715" s="1">
        <f t="shared" si="297"/>
        <v>0.84243176178660051</v>
      </c>
      <c r="M2715">
        <v>718</v>
      </c>
      <c r="N2715" s="1">
        <f t="shared" si="298"/>
        <v>0.89081885856079401</v>
      </c>
      <c r="O2715">
        <v>740</v>
      </c>
      <c r="P2715" s="1">
        <f t="shared" si="299"/>
        <v>0.91811414392059554</v>
      </c>
      <c r="Q2715">
        <v>746</v>
      </c>
      <c r="R2715" s="1">
        <f t="shared" si="300"/>
        <v>0.92555831265508681</v>
      </c>
    </row>
    <row r="2716" spans="1:18" x14ac:dyDescent="0.3">
      <c r="A2716">
        <v>17161022800</v>
      </c>
      <c r="B2716" t="s">
        <v>112</v>
      </c>
      <c r="C2716">
        <v>61298</v>
      </c>
      <c r="D2716">
        <v>660</v>
      </c>
      <c r="E2716">
        <v>0</v>
      </c>
      <c r="F2716" s="1">
        <f t="shared" si="294"/>
        <v>0</v>
      </c>
      <c r="G2716">
        <v>13</v>
      </c>
      <c r="H2716" s="1">
        <f t="shared" si="295"/>
        <v>1.9696969696969695E-2</v>
      </c>
      <c r="I2716">
        <v>92</v>
      </c>
      <c r="J2716" s="1">
        <f t="shared" si="296"/>
        <v>0.1393939393939394</v>
      </c>
      <c r="K2716">
        <v>342</v>
      </c>
      <c r="L2716" s="1">
        <f t="shared" si="297"/>
        <v>0.51818181818181819</v>
      </c>
      <c r="M2716">
        <v>452</v>
      </c>
      <c r="N2716" s="1">
        <f t="shared" si="298"/>
        <v>0.68484848484848482</v>
      </c>
      <c r="O2716">
        <v>495</v>
      </c>
      <c r="P2716" s="1">
        <f t="shared" si="299"/>
        <v>0.75</v>
      </c>
      <c r="Q2716">
        <v>554</v>
      </c>
      <c r="R2716" s="1">
        <f t="shared" si="300"/>
        <v>0.83939393939393936</v>
      </c>
    </row>
    <row r="2717" spans="1:18" x14ac:dyDescent="0.3">
      <c r="A2717">
        <v>17161022900</v>
      </c>
      <c r="B2717" t="s">
        <v>112</v>
      </c>
      <c r="C2717">
        <v>61299</v>
      </c>
      <c r="D2717">
        <v>243</v>
      </c>
      <c r="E2717">
        <v>0</v>
      </c>
      <c r="F2717" s="1">
        <f t="shared" si="294"/>
        <v>0</v>
      </c>
      <c r="G2717">
        <v>0</v>
      </c>
      <c r="H2717" s="1">
        <f t="shared" si="295"/>
        <v>0</v>
      </c>
      <c r="I2717">
        <v>3</v>
      </c>
      <c r="J2717" s="1">
        <f t="shared" si="296"/>
        <v>1.2345679012345678E-2</v>
      </c>
      <c r="K2717">
        <v>62</v>
      </c>
      <c r="L2717" s="1">
        <f t="shared" si="297"/>
        <v>0.2551440329218107</v>
      </c>
      <c r="M2717">
        <v>109</v>
      </c>
      <c r="N2717" s="1">
        <f t="shared" si="298"/>
        <v>0.44855967078189302</v>
      </c>
      <c r="O2717">
        <v>134</v>
      </c>
      <c r="P2717" s="1">
        <f t="shared" si="299"/>
        <v>0.55144032921810704</v>
      </c>
      <c r="Q2717">
        <v>143</v>
      </c>
      <c r="R2717" s="1">
        <f t="shared" si="300"/>
        <v>0.58847736625514402</v>
      </c>
    </row>
    <row r="2718" spans="1:18" x14ac:dyDescent="0.3">
      <c r="A2718">
        <v>17161023000</v>
      </c>
      <c r="B2718" t="s">
        <v>112</v>
      </c>
      <c r="C2718">
        <v>61300</v>
      </c>
      <c r="D2718">
        <v>277</v>
      </c>
      <c r="E2718">
        <v>0</v>
      </c>
      <c r="F2718" s="1">
        <f t="shared" si="294"/>
        <v>0</v>
      </c>
      <c r="G2718">
        <v>18</v>
      </c>
      <c r="H2718" s="1">
        <f t="shared" si="295"/>
        <v>6.4981949458483748E-2</v>
      </c>
      <c r="I2718">
        <v>41</v>
      </c>
      <c r="J2718" s="1">
        <f t="shared" si="296"/>
        <v>0.14801444043321299</v>
      </c>
      <c r="K2718">
        <v>119</v>
      </c>
      <c r="L2718" s="1">
        <f t="shared" si="297"/>
        <v>0.4296028880866426</v>
      </c>
      <c r="M2718">
        <v>168</v>
      </c>
      <c r="N2718" s="1">
        <f t="shared" si="298"/>
        <v>0.60649819494584833</v>
      </c>
      <c r="O2718">
        <v>182</v>
      </c>
      <c r="P2718" s="1">
        <f t="shared" si="299"/>
        <v>0.65703971119133575</v>
      </c>
      <c r="Q2718">
        <v>200</v>
      </c>
      <c r="R2718" s="1">
        <f t="shared" si="300"/>
        <v>0.72202166064981954</v>
      </c>
    </row>
    <row r="2719" spans="1:18" x14ac:dyDescent="0.3">
      <c r="A2719">
        <v>17161023100</v>
      </c>
      <c r="B2719" t="s">
        <v>112</v>
      </c>
      <c r="C2719">
        <v>61301</v>
      </c>
      <c r="D2719">
        <v>99</v>
      </c>
      <c r="E2719">
        <v>0</v>
      </c>
      <c r="F2719" s="1">
        <f t="shared" si="294"/>
        <v>0</v>
      </c>
      <c r="G2719">
        <v>0</v>
      </c>
      <c r="H2719" s="1">
        <f t="shared" si="295"/>
        <v>0</v>
      </c>
      <c r="I2719">
        <v>0</v>
      </c>
      <c r="J2719" s="1">
        <f t="shared" si="296"/>
        <v>0</v>
      </c>
      <c r="K2719">
        <v>0</v>
      </c>
      <c r="L2719" s="1">
        <f t="shared" si="297"/>
        <v>0</v>
      </c>
      <c r="M2719">
        <v>11</v>
      </c>
      <c r="N2719" s="1">
        <f t="shared" si="298"/>
        <v>0.1111111111111111</v>
      </c>
      <c r="O2719">
        <v>51</v>
      </c>
      <c r="P2719" s="1">
        <f t="shared" si="299"/>
        <v>0.51515151515151514</v>
      </c>
      <c r="Q2719">
        <v>76</v>
      </c>
      <c r="R2719" s="1">
        <f t="shared" si="300"/>
        <v>0.76767676767676762</v>
      </c>
    </row>
    <row r="2720" spans="1:18" x14ac:dyDescent="0.3">
      <c r="A2720">
        <v>17161023200</v>
      </c>
      <c r="B2720" t="s">
        <v>112</v>
      </c>
      <c r="C2720">
        <v>61302</v>
      </c>
      <c r="D2720">
        <v>613</v>
      </c>
      <c r="E2720">
        <v>0</v>
      </c>
      <c r="F2720" s="1">
        <f t="shared" si="294"/>
        <v>0</v>
      </c>
      <c r="G2720">
        <v>26</v>
      </c>
      <c r="H2720" s="1">
        <f t="shared" si="295"/>
        <v>4.2414355628058731E-2</v>
      </c>
      <c r="I2720">
        <v>54</v>
      </c>
      <c r="J2720" s="1">
        <f t="shared" si="296"/>
        <v>8.8091353996737357E-2</v>
      </c>
      <c r="K2720">
        <v>354</v>
      </c>
      <c r="L2720" s="1">
        <f t="shared" si="297"/>
        <v>0.57748776508972266</v>
      </c>
      <c r="M2720">
        <v>435</v>
      </c>
      <c r="N2720" s="1">
        <f t="shared" si="298"/>
        <v>0.70962479608482876</v>
      </c>
      <c r="O2720">
        <v>494</v>
      </c>
      <c r="P2720" s="1">
        <f t="shared" si="299"/>
        <v>0.80587275693311577</v>
      </c>
      <c r="Q2720">
        <v>530</v>
      </c>
      <c r="R2720" s="1">
        <f t="shared" si="300"/>
        <v>0.86460032626427408</v>
      </c>
    </row>
    <row r="2721" spans="1:18" x14ac:dyDescent="0.3">
      <c r="A2721">
        <v>17161023300</v>
      </c>
      <c r="B2721" t="s">
        <v>112</v>
      </c>
      <c r="C2721">
        <v>61303</v>
      </c>
      <c r="D2721">
        <v>717</v>
      </c>
      <c r="E2721">
        <v>30</v>
      </c>
      <c r="F2721" s="1">
        <f t="shared" si="294"/>
        <v>4.1841004184100417E-2</v>
      </c>
      <c r="G2721">
        <v>63</v>
      </c>
      <c r="H2721" s="1">
        <f t="shared" si="295"/>
        <v>8.7866108786610872E-2</v>
      </c>
      <c r="I2721">
        <v>291</v>
      </c>
      <c r="J2721" s="1">
        <f t="shared" si="296"/>
        <v>0.40585774058577406</v>
      </c>
      <c r="K2721">
        <v>339</v>
      </c>
      <c r="L2721" s="1">
        <f t="shared" si="297"/>
        <v>0.47280334728033474</v>
      </c>
      <c r="M2721">
        <v>439</v>
      </c>
      <c r="N2721" s="1">
        <f t="shared" si="298"/>
        <v>0.61227336122733611</v>
      </c>
      <c r="O2721">
        <v>500</v>
      </c>
      <c r="P2721" s="1">
        <f t="shared" si="299"/>
        <v>0.69735006973500702</v>
      </c>
      <c r="Q2721">
        <v>574</v>
      </c>
      <c r="R2721" s="1">
        <f t="shared" si="300"/>
        <v>0.80055788005578798</v>
      </c>
    </row>
    <row r="2722" spans="1:18" x14ac:dyDescent="0.3">
      <c r="A2722">
        <v>17161023500</v>
      </c>
      <c r="B2722" t="s">
        <v>112</v>
      </c>
      <c r="C2722">
        <v>61304</v>
      </c>
      <c r="D2722">
        <v>329</v>
      </c>
      <c r="E2722">
        <v>1</v>
      </c>
      <c r="F2722" s="1">
        <f t="shared" si="294"/>
        <v>3.0395136778115501E-3</v>
      </c>
      <c r="G2722">
        <v>10</v>
      </c>
      <c r="H2722" s="1">
        <f t="shared" si="295"/>
        <v>3.0395136778115502E-2</v>
      </c>
      <c r="I2722">
        <v>36</v>
      </c>
      <c r="J2722" s="1">
        <f t="shared" si="296"/>
        <v>0.10942249240121581</v>
      </c>
      <c r="K2722">
        <v>57</v>
      </c>
      <c r="L2722" s="1">
        <f t="shared" si="297"/>
        <v>0.17325227963525835</v>
      </c>
      <c r="M2722">
        <v>169</v>
      </c>
      <c r="N2722" s="1">
        <f t="shared" si="298"/>
        <v>0.51367781155015202</v>
      </c>
      <c r="O2722">
        <v>219</v>
      </c>
      <c r="P2722" s="1">
        <f t="shared" si="299"/>
        <v>0.66565349544072949</v>
      </c>
      <c r="Q2722">
        <v>278</v>
      </c>
      <c r="R2722" s="1">
        <f t="shared" si="300"/>
        <v>0.84498480243161089</v>
      </c>
    </row>
    <row r="2723" spans="1:18" x14ac:dyDescent="0.3">
      <c r="A2723">
        <v>17161023600</v>
      </c>
      <c r="B2723" t="s">
        <v>112</v>
      </c>
      <c r="C2723">
        <v>61305</v>
      </c>
      <c r="D2723">
        <v>245</v>
      </c>
      <c r="E2723">
        <v>42</v>
      </c>
      <c r="F2723" s="1">
        <f t="shared" si="294"/>
        <v>0.17142857142857143</v>
      </c>
      <c r="G2723">
        <v>75</v>
      </c>
      <c r="H2723" s="1">
        <f t="shared" si="295"/>
        <v>0.30612244897959184</v>
      </c>
      <c r="I2723">
        <v>112</v>
      </c>
      <c r="J2723" s="1">
        <f t="shared" si="296"/>
        <v>0.45714285714285713</v>
      </c>
      <c r="K2723">
        <v>153</v>
      </c>
      <c r="L2723" s="1">
        <f t="shared" si="297"/>
        <v>0.6244897959183674</v>
      </c>
      <c r="M2723">
        <v>211</v>
      </c>
      <c r="N2723" s="1">
        <f t="shared" si="298"/>
        <v>0.86122448979591837</v>
      </c>
      <c r="O2723">
        <v>232</v>
      </c>
      <c r="P2723" s="1">
        <f t="shared" si="299"/>
        <v>0.94693877551020411</v>
      </c>
      <c r="Q2723">
        <v>237</v>
      </c>
      <c r="R2723" s="1">
        <f t="shared" si="300"/>
        <v>0.96734693877551026</v>
      </c>
    </row>
    <row r="2724" spans="1:18" x14ac:dyDescent="0.3">
      <c r="A2724">
        <v>17161023700</v>
      </c>
      <c r="B2724" t="s">
        <v>112</v>
      </c>
      <c r="C2724">
        <v>61306</v>
      </c>
      <c r="D2724">
        <v>357</v>
      </c>
      <c r="E2724">
        <v>16</v>
      </c>
      <c r="F2724" s="1">
        <f t="shared" si="294"/>
        <v>4.4817927170868348E-2</v>
      </c>
      <c r="G2724">
        <v>25</v>
      </c>
      <c r="H2724" s="1">
        <f t="shared" si="295"/>
        <v>7.0028011204481794E-2</v>
      </c>
      <c r="I2724">
        <v>88</v>
      </c>
      <c r="J2724" s="1">
        <f t="shared" si="296"/>
        <v>0.24649859943977592</v>
      </c>
      <c r="K2724">
        <v>153</v>
      </c>
      <c r="L2724" s="1">
        <f t="shared" si="297"/>
        <v>0.42857142857142855</v>
      </c>
      <c r="M2724">
        <v>212</v>
      </c>
      <c r="N2724" s="1">
        <f t="shared" si="298"/>
        <v>0.5938375350140056</v>
      </c>
      <c r="O2724">
        <v>249</v>
      </c>
      <c r="P2724" s="1">
        <f t="shared" si="299"/>
        <v>0.69747899159663862</v>
      </c>
      <c r="Q2724">
        <v>281</v>
      </c>
      <c r="R2724" s="1">
        <f t="shared" si="300"/>
        <v>0.78711484593837533</v>
      </c>
    </row>
    <row r="2725" spans="1:18" x14ac:dyDescent="0.3">
      <c r="A2725">
        <v>17161024000</v>
      </c>
      <c r="B2725" t="s">
        <v>112</v>
      </c>
      <c r="C2725">
        <v>61307</v>
      </c>
      <c r="D2725">
        <v>215</v>
      </c>
      <c r="E2725">
        <v>0</v>
      </c>
      <c r="F2725" s="1">
        <f t="shared" si="294"/>
        <v>0</v>
      </c>
      <c r="G2725">
        <v>13</v>
      </c>
      <c r="H2725" s="1">
        <f t="shared" si="295"/>
        <v>6.0465116279069767E-2</v>
      </c>
      <c r="I2725">
        <v>88</v>
      </c>
      <c r="J2725" s="1">
        <f t="shared" si="296"/>
        <v>0.40930232558139534</v>
      </c>
      <c r="K2725">
        <v>88</v>
      </c>
      <c r="L2725" s="1">
        <f t="shared" si="297"/>
        <v>0.40930232558139534</v>
      </c>
      <c r="M2725">
        <v>88</v>
      </c>
      <c r="N2725" s="1">
        <f t="shared" si="298"/>
        <v>0.40930232558139534</v>
      </c>
      <c r="O2725">
        <v>98</v>
      </c>
      <c r="P2725" s="1">
        <f t="shared" si="299"/>
        <v>0.45581395348837211</v>
      </c>
      <c r="Q2725">
        <v>120</v>
      </c>
      <c r="R2725" s="1">
        <f t="shared" si="300"/>
        <v>0.55813953488372092</v>
      </c>
    </row>
    <row r="2726" spans="1:18" x14ac:dyDescent="0.3">
      <c r="A2726">
        <v>17161024101</v>
      </c>
      <c r="B2726" t="s">
        <v>112</v>
      </c>
      <c r="C2726">
        <v>61308</v>
      </c>
      <c r="D2726">
        <v>82</v>
      </c>
      <c r="E2726">
        <v>0</v>
      </c>
      <c r="F2726" s="1">
        <f t="shared" si="294"/>
        <v>0</v>
      </c>
      <c r="G2726">
        <v>0</v>
      </c>
      <c r="H2726" s="1">
        <f t="shared" si="295"/>
        <v>0</v>
      </c>
      <c r="I2726">
        <v>5</v>
      </c>
      <c r="J2726" s="1">
        <f t="shared" si="296"/>
        <v>6.097560975609756E-2</v>
      </c>
      <c r="K2726">
        <v>16</v>
      </c>
      <c r="L2726" s="1">
        <f t="shared" si="297"/>
        <v>0.1951219512195122</v>
      </c>
      <c r="M2726">
        <v>30</v>
      </c>
      <c r="N2726" s="1">
        <f t="shared" si="298"/>
        <v>0.36585365853658536</v>
      </c>
      <c r="O2726">
        <v>45</v>
      </c>
      <c r="P2726" s="1">
        <f t="shared" si="299"/>
        <v>0.54878048780487809</v>
      </c>
      <c r="Q2726">
        <v>54</v>
      </c>
      <c r="R2726" s="1">
        <f t="shared" si="300"/>
        <v>0.65853658536585369</v>
      </c>
    </row>
    <row r="2727" spans="1:18" x14ac:dyDescent="0.3">
      <c r="A2727">
        <v>17161024102</v>
      </c>
      <c r="B2727" t="s">
        <v>112</v>
      </c>
      <c r="C2727">
        <v>61309</v>
      </c>
      <c r="D2727">
        <v>417</v>
      </c>
      <c r="E2727">
        <v>57</v>
      </c>
      <c r="F2727" s="1">
        <f t="shared" si="294"/>
        <v>0.1366906474820144</v>
      </c>
      <c r="G2727">
        <v>61</v>
      </c>
      <c r="H2727" s="1">
        <f t="shared" si="295"/>
        <v>0.14628297362110312</v>
      </c>
      <c r="I2727">
        <v>121</v>
      </c>
      <c r="J2727" s="1">
        <f t="shared" si="296"/>
        <v>0.29016786570743403</v>
      </c>
      <c r="K2727">
        <v>242</v>
      </c>
      <c r="L2727" s="1">
        <f t="shared" si="297"/>
        <v>0.58033573141486805</v>
      </c>
      <c r="M2727">
        <v>276</v>
      </c>
      <c r="N2727" s="1">
        <f t="shared" si="298"/>
        <v>0.66187050359712229</v>
      </c>
      <c r="O2727">
        <v>282</v>
      </c>
      <c r="P2727" s="1">
        <f t="shared" si="299"/>
        <v>0.67625899280575541</v>
      </c>
      <c r="Q2727">
        <v>287</v>
      </c>
      <c r="R2727" s="1">
        <f t="shared" si="300"/>
        <v>0.68824940047961636</v>
      </c>
    </row>
    <row r="2728" spans="1:18" x14ac:dyDescent="0.3">
      <c r="A2728">
        <v>17161024103</v>
      </c>
      <c r="B2728" t="s">
        <v>112</v>
      </c>
      <c r="C2728">
        <v>61310</v>
      </c>
      <c r="D2728">
        <v>188</v>
      </c>
      <c r="E2728">
        <v>0</v>
      </c>
      <c r="F2728" s="1">
        <f t="shared" si="294"/>
        <v>0</v>
      </c>
      <c r="G2728">
        <v>0</v>
      </c>
      <c r="H2728" s="1">
        <f t="shared" si="295"/>
        <v>0</v>
      </c>
      <c r="I2728">
        <v>2</v>
      </c>
      <c r="J2728" s="1">
        <f t="shared" si="296"/>
        <v>1.0638297872340425E-2</v>
      </c>
      <c r="K2728">
        <v>26</v>
      </c>
      <c r="L2728" s="1">
        <f t="shared" si="297"/>
        <v>0.13829787234042554</v>
      </c>
      <c r="M2728">
        <v>73</v>
      </c>
      <c r="N2728" s="1">
        <f t="shared" si="298"/>
        <v>0.38829787234042551</v>
      </c>
      <c r="O2728">
        <v>89</v>
      </c>
      <c r="P2728" s="1">
        <f t="shared" si="299"/>
        <v>0.47340425531914893</v>
      </c>
      <c r="Q2728">
        <v>110</v>
      </c>
      <c r="R2728" s="1">
        <f t="shared" si="300"/>
        <v>0.58510638297872342</v>
      </c>
    </row>
    <row r="2729" spans="1:18" x14ac:dyDescent="0.3">
      <c r="A2729">
        <v>17161024200</v>
      </c>
      <c r="B2729" t="s">
        <v>112</v>
      </c>
      <c r="C2729">
        <v>61311</v>
      </c>
      <c r="D2729">
        <v>524</v>
      </c>
      <c r="E2729">
        <v>36</v>
      </c>
      <c r="F2729" s="1">
        <f t="shared" si="294"/>
        <v>6.8702290076335881E-2</v>
      </c>
      <c r="G2729">
        <v>59</v>
      </c>
      <c r="H2729" s="1">
        <f t="shared" si="295"/>
        <v>0.11259541984732824</v>
      </c>
      <c r="I2729">
        <v>93</v>
      </c>
      <c r="J2729" s="1">
        <f t="shared" si="296"/>
        <v>0.17748091603053434</v>
      </c>
      <c r="K2729">
        <v>174</v>
      </c>
      <c r="L2729" s="1">
        <f t="shared" si="297"/>
        <v>0.33206106870229007</v>
      </c>
      <c r="M2729">
        <v>285</v>
      </c>
      <c r="N2729" s="1">
        <f t="shared" si="298"/>
        <v>0.54389312977099236</v>
      </c>
      <c r="O2729">
        <v>337</v>
      </c>
      <c r="P2729" s="1">
        <f t="shared" si="299"/>
        <v>0.64312977099236646</v>
      </c>
      <c r="Q2729">
        <v>412</v>
      </c>
      <c r="R2729" s="1">
        <f t="shared" si="300"/>
        <v>0.7862595419847328</v>
      </c>
    </row>
    <row r="2730" spans="1:18" x14ac:dyDescent="0.3">
      <c r="A2730">
        <v>17161024300</v>
      </c>
      <c r="B2730" t="s">
        <v>112</v>
      </c>
      <c r="C2730">
        <v>61312</v>
      </c>
      <c r="D2730">
        <v>637</v>
      </c>
      <c r="E2730">
        <v>21</v>
      </c>
      <c r="F2730" s="1">
        <f t="shared" si="294"/>
        <v>3.2967032967032968E-2</v>
      </c>
      <c r="G2730">
        <v>113</v>
      </c>
      <c r="H2730" s="1">
        <f t="shared" si="295"/>
        <v>0.17739403453689168</v>
      </c>
      <c r="I2730">
        <v>158</v>
      </c>
      <c r="J2730" s="1">
        <f t="shared" si="296"/>
        <v>0.24803767660910517</v>
      </c>
      <c r="K2730">
        <v>282</v>
      </c>
      <c r="L2730" s="1">
        <f t="shared" si="297"/>
        <v>0.44270015698587128</v>
      </c>
      <c r="M2730">
        <v>376</v>
      </c>
      <c r="N2730" s="1">
        <f t="shared" si="298"/>
        <v>0.59026687598116168</v>
      </c>
      <c r="O2730">
        <v>497</v>
      </c>
      <c r="P2730" s="1">
        <f t="shared" si="299"/>
        <v>0.78021978021978022</v>
      </c>
      <c r="Q2730">
        <v>546</v>
      </c>
      <c r="R2730" s="1">
        <f t="shared" si="300"/>
        <v>0.8571428571428571</v>
      </c>
    </row>
    <row r="2731" spans="1:18" x14ac:dyDescent="0.3">
      <c r="A2731">
        <v>17161024400</v>
      </c>
      <c r="B2731" t="s">
        <v>112</v>
      </c>
      <c r="C2731">
        <v>61313</v>
      </c>
      <c r="D2731">
        <v>686</v>
      </c>
      <c r="E2731">
        <v>145</v>
      </c>
      <c r="F2731" s="1">
        <f t="shared" si="294"/>
        <v>0.21137026239067055</v>
      </c>
      <c r="G2731">
        <v>229</v>
      </c>
      <c r="H2731" s="1">
        <f t="shared" si="295"/>
        <v>0.33381924198250729</v>
      </c>
      <c r="I2731">
        <v>269</v>
      </c>
      <c r="J2731" s="1">
        <f t="shared" si="296"/>
        <v>0.39212827988338195</v>
      </c>
      <c r="K2731">
        <v>436</v>
      </c>
      <c r="L2731" s="1">
        <f t="shared" si="297"/>
        <v>0.63556851311953355</v>
      </c>
      <c r="M2731">
        <v>471</v>
      </c>
      <c r="N2731" s="1">
        <f t="shared" si="298"/>
        <v>0.6865889212827988</v>
      </c>
      <c r="O2731">
        <v>535</v>
      </c>
      <c r="P2731" s="1">
        <f t="shared" si="299"/>
        <v>0.77988338192419826</v>
      </c>
      <c r="Q2731">
        <v>626</v>
      </c>
      <c r="R2731" s="1">
        <f t="shared" si="300"/>
        <v>0.91253644314868809</v>
      </c>
    </row>
    <row r="2732" spans="1:18" x14ac:dyDescent="0.3">
      <c r="A2732">
        <v>17161024500</v>
      </c>
      <c r="B2732" t="s">
        <v>112</v>
      </c>
      <c r="C2732">
        <v>61314</v>
      </c>
      <c r="D2732">
        <v>525</v>
      </c>
      <c r="E2732">
        <v>58</v>
      </c>
      <c r="F2732" s="1">
        <f t="shared" si="294"/>
        <v>0.11047619047619048</v>
      </c>
      <c r="G2732">
        <v>153</v>
      </c>
      <c r="H2732" s="1">
        <f t="shared" si="295"/>
        <v>0.29142857142857143</v>
      </c>
      <c r="I2732">
        <v>204</v>
      </c>
      <c r="J2732" s="1">
        <f t="shared" si="296"/>
        <v>0.38857142857142857</v>
      </c>
      <c r="K2732">
        <v>269</v>
      </c>
      <c r="L2732" s="1">
        <f t="shared" si="297"/>
        <v>0.51238095238095238</v>
      </c>
      <c r="M2732">
        <v>312</v>
      </c>
      <c r="N2732" s="1">
        <f t="shared" si="298"/>
        <v>0.59428571428571431</v>
      </c>
      <c r="O2732">
        <v>371</v>
      </c>
      <c r="P2732" s="1">
        <f t="shared" si="299"/>
        <v>0.70666666666666667</v>
      </c>
      <c r="Q2732">
        <v>451</v>
      </c>
      <c r="R2732" s="1">
        <f t="shared" si="300"/>
        <v>0.85904761904761906</v>
      </c>
    </row>
    <row r="2733" spans="1:18" x14ac:dyDescent="0.3">
      <c r="A2733">
        <v>17163500400</v>
      </c>
      <c r="B2733" t="s">
        <v>113</v>
      </c>
      <c r="C2733">
        <v>61315</v>
      </c>
      <c r="D2733">
        <v>379</v>
      </c>
      <c r="E2733">
        <v>74</v>
      </c>
      <c r="F2733" s="1">
        <f t="shared" si="294"/>
        <v>0.19525065963060687</v>
      </c>
      <c r="G2733">
        <v>182</v>
      </c>
      <c r="H2733" s="1">
        <f t="shared" si="295"/>
        <v>0.48021108179419525</v>
      </c>
      <c r="I2733">
        <v>298</v>
      </c>
      <c r="J2733" s="1">
        <f t="shared" si="296"/>
        <v>0.78627968337730869</v>
      </c>
      <c r="K2733">
        <v>326</v>
      </c>
      <c r="L2733" s="1">
        <f t="shared" si="297"/>
        <v>0.86015831134564646</v>
      </c>
      <c r="M2733">
        <v>326</v>
      </c>
      <c r="N2733" s="1">
        <f t="shared" si="298"/>
        <v>0.86015831134564646</v>
      </c>
      <c r="O2733">
        <v>326</v>
      </c>
      <c r="P2733" s="1">
        <f t="shared" si="299"/>
        <v>0.86015831134564646</v>
      </c>
      <c r="Q2733">
        <v>359</v>
      </c>
      <c r="R2733" s="1">
        <f t="shared" si="300"/>
        <v>0.94722955145118737</v>
      </c>
    </row>
    <row r="2734" spans="1:18" x14ac:dyDescent="0.3">
      <c r="A2734">
        <v>17163500500</v>
      </c>
      <c r="B2734" t="s">
        <v>113</v>
      </c>
      <c r="C2734">
        <v>61316</v>
      </c>
      <c r="D2734">
        <v>325</v>
      </c>
      <c r="E2734">
        <v>132</v>
      </c>
      <c r="F2734" s="1">
        <f t="shared" si="294"/>
        <v>0.40615384615384614</v>
      </c>
      <c r="G2734">
        <v>196</v>
      </c>
      <c r="H2734" s="1">
        <f t="shared" si="295"/>
        <v>0.60307692307692307</v>
      </c>
      <c r="I2734">
        <v>230</v>
      </c>
      <c r="J2734" s="1">
        <f t="shared" si="296"/>
        <v>0.70769230769230773</v>
      </c>
      <c r="K2734">
        <v>255</v>
      </c>
      <c r="L2734" s="1">
        <f t="shared" si="297"/>
        <v>0.7846153846153846</v>
      </c>
      <c r="M2734">
        <v>267</v>
      </c>
      <c r="N2734" s="1">
        <f t="shared" si="298"/>
        <v>0.82153846153846155</v>
      </c>
      <c r="O2734">
        <v>291</v>
      </c>
      <c r="P2734" s="1">
        <f t="shared" si="299"/>
        <v>0.89538461538461533</v>
      </c>
      <c r="Q2734">
        <v>305</v>
      </c>
      <c r="R2734" s="1">
        <f t="shared" si="300"/>
        <v>0.93846153846153846</v>
      </c>
    </row>
    <row r="2735" spans="1:18" x14ac:dyDescent="0.3">
      <c r="A2735">
        <v>17163500900</v>
      </c>
      <c r="B2735" t="s">
        <v>113</v>
      </c>
      <c r="C2735">
        <v>61317</v>
      </c>
      <c r="D2735">
        <v>838</v>
      </c>
      <c r="E2735">
        <v>413</v>
      </c>
      <c r="F2735" s="1">
        <f t="shared" si="294"/>
        <v>0.49284009546539381</v>
      </c>
      <c r="G2735">
        <v>490</v>
      </c>
      <c r="H2735" s="1">
        <f t="shared" si="295"/>
        <v>0.58472553699284013</v>
      </c>
      <c r="I2735">
        <v>572</v>
      </c>
      <c r="J2735" s="1">
        <f t="shared" si="296"/>
        <v>0.68257756563245819</v>
      </c>
      <c r="K2735">
        <v>590</v>
      </c>
      <c r="L2735" s="1">
        <f t="shared" si="297"/>
        <v>0.70405727923627681</v>
      </c>
      <c r="M2735">
        <v>646</v>
      </c>
      <c r="N2735" s="1">
        <f t="shared" si="298"/>
        <v>0.77088305489260145</v>
      </c>
      <c r="O2735">
        <v>779</v>
      </c>
      <c r="P2735" s="1">
        <f t="shared" si="299"/>
        <v>0.92959427207637235</v>
      </c>
      <c r="Q2735">
        <v>813</v>
      </c>
      <c r="R2735" s="1">
        <f t="shared" si="300"/>
        <v>0.9701670644391408</v>
      </c>
    </row>
    <row r="2736" spans="1:18" x14ac:dyDescent="0.3">
      <c r="A2736">
        <v>17163501100</v>
      </c>
      <c r="B2736" t="s">
        <v>113</v>
      </c>
      <c r="C2736">
        <v>61318</v>
      </c>
      <c r="D2736">
        <v>156</v>
      </c>
      <c r="E2736">
        <v>7</v>
      </c>
      <c r="F2736" s="1">
        <f t="shared" si="294"/>
        <v>4.4871794871794872E-2</v>
      </c>
      <c r="G2736">
        <v>30</v>
      </c>
      <c r="H2736" s="1">
        <f t="shared" si="295"/>
        <v>0.19230769230769232</v>
      </c>
      <c r="I2736">
        <v>51</v>
      </c>
      <c r="J2736" s="1">
        <f t="shared" si="296"/>
        <v>0.32692307692307693</v>
      </c>
      <c r="K2736">
        <v>100</v>
      </c>
      <c r="L2736" s="1">
        <f t="shared" si="297"/>
        <v>0.64102564102564108</v>
      </c>
      <c r="M2736">
        <v>131</v>
      </c>
      <c r="N2736" s="1">
        <f t="shared" si="298"/>
        <v>0.83974358974358976</v>
      </c>
      <c r="O2736">
        <v>131</v>
      </c>
      <c r="P2736" s="1">
        <f t="shared" si="299"/>
        <v>0.83974358974358976</v>
      </c>
      <c r="Q2736">
        <v>143</v>
      </c>
      <c r="R2736" s="1">
        <f t="shared" si="300"/>
        <v>0.91666666666666663</v>
      </c>
    </row>
    <row r="2737" spans="1:18" x14ac:dyDescent="0.3">
      <c r="A2737">
        <v>17163501200</v>
      </c>
      <c r="B2737" t="s">
        <v>113</v>
      </c>
      <c r="C2737">
        <v>61319</v>
      </c>
      <c r="D2737">
        <v>138</v>
      </c>
      <c r="E2737">
        <v>0</v>
      </c>
      <c r="F2737" s="1">
        <f t="shared" si="294"/>
        <v>0</v>
      </c>
      <c r="G2737">
        <v>0</v>
      </c>
      <c r="H2737" s="1">
        <f t="shared" si="295"/>
        <v>0</v>
      </c>
      <c r="I2737">
        <v>34</v>
      </c>
      <c r="J2737" s="1">
        <f t="shared" si="296"/>
        <v>0.24637681159420291</v>
      </c>
      <c r="K2737">
        <v>92</v>
      </c>
      <c r="L2737" s="1">
        <f t="shared" si="297"/>
        <v>0.66666666666666663</v>
      </c>
      <c r="M2737">
        <v>94</v>
      </c>
      <c r="N2737" s="1">
        <f t="shared" si="298"/>
        <v>0.6811594202898551</v>
      </c>
      <c r="O2737">
        <v>101</v>
      </c>
      <c r="P2737" s="1">
        <f t="shared" si="299"/>
        <v>0.73188405797101452</v>
      </c>
      <c r="Q2737">
        <v>124</v>
      </c>
      <c r="R2737" s="1">
        <f t="shared" si="300"/>
        <v>0.89855072463768115</v>
      </c>
    </row>
    <row r="2738" spans="1:18" x14ac:dyDescent="0.3">
      <c r="A2738">
        <v>17163501300</v>
      </c>
      <c r="B2738" t="s">
        <v>113</v>
      </c>
      <c r="C2738">
        <v>61320</v>
      </c>
      <c r="D2738">
        <v>171</v>
      </c>
      <c r="E2738">
        <v>0</v>
      </c>
      <c r="F2738" s="1">
        <f t="shared" si="294"/>
        <v>0</v>
      </c>
      <c r="G2738">
        <v>11</v>
      </c>
      <c r="H2738" s="1">
        <f t="shared" si="295"/>
        <v>6.4327485380116955E-2</v>
      </c>
      <c r="I2738">
        <v>14</v>
      </c>
      <c r="J2738" s="1">
        <f t="shared" si="296"/>
        <v>8.1871345029239762E-2</v>
      </c>
      <c r="K2738">
        <v>21</v>
      </c>
      <c r="L2738" s="1">
        <f t="shared" si="297"/>
        <v>0.12280701754385964</v>
      </c>
      <c r="M2738">
        <v>83</v>
      </c>
      <c r="N2738" s="1">
        <f t="shared" si="298"/>
        <v>0.4853801169590643</v>
      </c>
      <c r="O2738">
        <v>143</v>
      </c>
      <c r="P2738" s="1">
        <f t="shared" si="299"/>
        <v>0.83625730994152048</v>
      </c>
      <c r="Q2738">
        <v>150</v>
      </c>
      <c r="R2738" s="1">
        <f t="shared" si="300"/>
        <v>0.8771929824561403</v>
      </c>
    </row>
    <row r="2739" spans="1:18" x14ac:dyDescent="0.3">
      <c r="A2739">
        <v>17163501400</v>
      </c>
      <c r="B2739" t="s">
        <v>113</v>
      </c>
      <c r="C2739">
        <v>61321</v>
      </c>
      <c r="D2739">
        <v>143</v>
      </c>
      <c r="E2739">
        <v>0</v>
      </c>
      <c r="F2739" s="1">
        <f t="shared" si="294"/>
        <v>0</v>
      </c>
      <c r="G2739">
        <v>0</v>
      </c>
      <c r="H2739" s="1">
        <f t="shared" si="295"/>
        <v>0</v>
      </c>
      <c r="I2739">
        <v>1</v>
      </c>
      <c r="J2739" s="1">
        <f t="shared" si="296"/>
        <v>6.993006993006993E-3</v>
      </c>
      <c r="K2739">
        <v>30</v>
      </c>
      <c r="L2739" s="1">
        <f t="shared" si="297"/>
        <v>0.20979020979020979</v>
      </c>
      <c r="M2739">
        <v>81</v>
      </c>
      <c r="N2739" s="1">
        <f t="shared" si="298"/>
        <v>0.56643356643356646</v>
      </c>
      <c r="O2739">
        <v>110</v>
      </c>
      <c r="P2739" s="1">
        <f t="shared" si="299"/>
        <v>0.76923076923076927</v>
      </c>
      <c r="Q2739">
        <v>123</v>
      </c>
      <c r="R2739" s="1">
        <f t="shared" si="300"/>
        <v>0.8601398601398601</v>
      </c>
    </row>
    <row r="2740" spans="1:18" x14ac:dyDescent="0.3">
      <c r="A2740">
        <v>17163501501</v>
      </c>
      <c r="B2740" t="s">
        <v>113</v>
      </c>
      <c r="C2740">
        <v>61322</v>
      </c>
      <c r="D2740">
        <v>148</v>
      </c>
      <c r="E2740">
        <v>39</v>
      </c>
      <c r="F2740" s="1">
        <f t="shared" si="294"/>
        <v>0.26351351351351349</v>
      </c>
      <c r="G2740">
        <v>67</v>
      </c>
      <c r="H2740" s="1">
        <f t="shared" si="295"/>
        <v>0.45270270270270269</v>
      </c>
      <c r="I2740">
        <v>82</v>
      </c>
      <c r="J2740" s="1">
        <f t="shared" si="296"/>
        <v>0.55405405405405406</v>
      </c>
      <c r="K2740">
        <v>82</v>
      </c>
      <c r="L2740" s="1">
        <f t="shared" si="297"/>
        <v>0.55405405405405406</v>
      </c>
      <c r="M2740">
        <v>119</v>
      </c>
      <c r="N2740" s="1">
        <f t="shared" si="298"/>
        <v>0.80405405405405406</v>
      </c>
      <c r="O2740">
        <v>133</v>
      </c>
      <c r="P2740" s="1">
        <f t="shared" si="299"/>
        <v>0.89864864864864868</v>
      </c>
      <c r="Q2740">
        <v>135</v>
      </c>
      <c r="R2740" s="1">
        <f t="shared" si="300"/>
        <v>0.91216216216216217</v>
      </c>
    </row>
    <row r="2741" spans="1:18" x14ac:dyDescent="0.3">
      <c r="A2741">
        <v>17163501502</v>
      </c>
      <c r="B2741" t="s">
        <v>113</v>
      </c>
      <c r="C2741">
        <v>61323</v>
      </c>
      <c r="D2741">
        <v>269</v>
      </c>
      <c r="E2741">
        <v>0</v>
      </c>
      <c r="F2741" s="1">
        <f t="shared" si="294"/>
        <v>0</v>
      </c>
      <c r="G2741">
        <v>0</v>
      </c>
      <c r="H2741" s="1">
        <f t="shared" si="295"/>
        <v>0</v>
      </c>
      <c r="I2741">
        <v>76</v>
      </c>
      <c r="J2741" s="1">
        <f t="shared" si="296"/>
        <v>0.28252788104089221</v>
      </c>
      <c r="K2741">
        <v>134</v>
      </c>
      <c r="L2741" s="1">
        <f t="shared" si="297"/>
        <v>0.49814126394052044</v>
      </c>
      <c r="M2741">
        <v>172</v>
      </c>
      <c r="N2741" s="1">
        <f t="shared" si="298"/>
        <v>0.63940520446096649</v>
      </c>
      <c r="O2741">
        <v>215</v>
      </c>
      <c r="P2741" s="1">
        <f t="shared" si="299"/>
        <v>0.7992565055762082</v>
      </c>
      <c r="Q2741">
        <v>226</v>
      </c>
      <c r="R2741" s="1">
        <f t="shared" si="300"/>
        <v>0.8401486988847584</v>
      </c>
    </row>
    <row r="2742" spans="1:18" x14ac:dyDescent="0.3">
      <c r="A2742">
        <v>17163501602</v>
      </c>
      <c r="B2742" t="s">
        <v>113</v>
      </c>
      <c r="C2742">
        <v>61324</v>
      </c>
      <c r="D2742">
        <v>853</v>
      </c>
      <c r="E2742">
        <v>21</v>
      </c>
      <c r="F2742" s="1">
        <f t="shared" si="294"/>
        <v>2.4618991793669401E-2</v>
      </c>
      <c r="G2742">
        <v>57</v>
      </c>
      <c r="H2742" s="1">
        <f t="shared" si="295"/>
        <v>6.6822977725674096E-2</v>
      </c>
      <c r="I2742">
        <v>388</v>
      </c>
      <c r="J2742" s="1">
        <f t="shared" si="296"/>
        <v>0.45486518171160611</v>
      </c>
      <c r="K2742">
        <v>592</v>
      </c>
      <c r="L2742" s="1">
        <f t="shared" si="297"/>
        <v>0.69402110199296596</v>
      </c>
      <c r="M2742">
        <v>667</v>
      </c>
      <c r="N2742" s="1">
        <f t="shared" si="298"/>
        <v>0.78194607268464245</v>
      </c>
      <c r="O2742">
        <v>708</v>
      </c>
      <c r="P2742" s="1">
        <f t="shared" si="299"/>
        <v>0.83001172332942552</v>
      </c>
      <c r="Q2742">
        <v>782</v>
      </c>
      <c r="R2742" s="1">
        <f t="shared" si="300"/>
        <v>0.91676436107854631</v>
      </c>
    </row>
    <row r="2743" spans="1:18" x14ac:dyDescent="0.3">
      <c r="A2743">
        <v>17163501604</v>
      </c>
      <c r="B2743" t="s">
        <v>113</v>
      </c>
      <c r="C2743">
        <v>61325</v>
      </c>
      <c r="D2743">
        <v>1372</v>
      </c>
      <c r="E2743">
        <v>106</v>
      </c>
      <c r="F2743" s="1">
        <f t="shared" si="294"/>
        <v>7.7259475218658891E-2</v>
      </c>
      <c r="G2743">
        <v>260</v>
      </c>
      <c r="H2743" s="1">
        <f t="shared" si="295"/>
        <v>0.18950437317784258</v>
      </c>
      <c r="I2743">
        <v>411</v>
      </c>
      <c r="J2743" s="1">
        <f t="shared" si="296"/>
        <v>0.29956268221574345</v>
      </c>
      <c r="K2743">
        <v>846</v>
      </c>
      <c r="L2743" s="1">
        <f t="shared" si="297"/>
        <v>0.61661807580174932</v>
      </c>
      <c r="M2743">
        <v>1143</v>
      </c>
      <c r="N2743" s="1">
        <f t="shared" si="298"/>
        <v>0.83309037900874638</v>
      </c>
      <c r="O2743">
        <v>1253</v>
      </c>
      <c r="P2743" s="1">
        <f t="shared" si="299"/>
        <v>0.91326530612244894</v>
      </c>
      <c r="Q2743">
        <v>1332</v>
      </c>
      <c r="R2743" s="1">
        <f t="shared" si="300"/>
        <v>0.9708454810495627</v>
      </c>
    </row>
    <row r="2744" spans="1:18" x14ac:dyDescent="0.3">
      <c r="A2744">
        <v>17163501605</v>
      </c>
      <c r="B2744" t="s">
        <v>113</v>
      </c>
      <c r="C2744">
        <v>61326</v>
      </c>
      <c r="D2744">
        <v>159</v>
      </c>
      <c r="E2744">
        <v>0</v>
      </c>
      <c r="F2744" s="1">
        <f t="shared" si="294"/>
        <v>0</v>
      </c>
      <c r="G2744">
        <v>25</v>
      </c>
      <c r="H2744" s="1">
        <f t="shared" si="295"/>
        <v>0.15723270440251572</v>
      </c>
      <c r="I2744">
        <v>37</v>
      </c>
      <c r="J2744" s="1">
        <f t="shared" si="296"/>
        <v>0.23270440251572327</v>
      </c>
      <c r="K2744">
        <v>67</v>
      </c>
      <c r="L2744" s="1">
        <f t="shared" si="297"/>
        <v>0.42138364779874216</v>
      </c>
      <c r="M2744">
        <v>127</v>
      </c>
      <c r="N2744" s="1">
        <f t="shared" si="298"/>
        <v>0.79874213836477992</v>
      </c>
      <c r="O2744">
        <v>127</v>
      </c>
      <c r="P2744" s="1">
        <f t="shared" si="299"/>
        <v>0.79874213836477992</v>
      </c>
      <c r="Q2744">
        <v>138</v>
      </c>
      <c r="R2744" s="1">
        <f t="shared" si="300"/>
        <v>0.86792452830188682</v>
      </c>
    </row>
    <row r="2745" spans="1:18" x14ac:dyDescent="0.3">
      <c r="A2745">
        <v>17163501606</v>
      </c>
      <c r="B2745" t="s">
        <v>113</v>
      </c>
      <c r="C2745">
        <v>61327</v>
      </c>
      <c r="D2745">
        <v>688</v>
      </c>
      <c r="E2745">
        <v>56</v>
      </c>
      <c r="F2745" s="1">
        <f t="shared" si="294"/>
        <v>8.1395348837209308E-2</v>
      </c>
      <c r="G2745">
        <v>69</v>
      </c>
      <c r="H2745" s="1">
        <f t="shared" si="295"/>
        <v>0.1002906976744186</v>
      </c>
      <c r="I2745">
        <v>99</v>
      </c>
      <c r="J2745" s="1">
        <f t="shared" si="296"/>
        <v>0.14389534883720931</v>
      </c>
      <c r="K2745">
        <v>361</v>
      </c>
      <c r="L2745" s="1">
        <f t="shared" si="297"/>
        <v>0.52470930232558144</v>
      </c>
      <c r="M2745">
        <v>469</v>
      </c>
      <c r="N2745" s="1">
        <f t="shared" si="298"/>
        <v>0.6816860465116279</v>
      </c>
      <c r="O2745">
        <v>556</v>
      </c>
      <c r="P2745" s="1">
        <f t="shared" si="299"/>
        <v>0.80813953488372092</v>
      </c>
      <c r="Q2745">
        <v>622</v>
      </c>
      <c r="R2745" s="1">
        <f t="shared" si="300"/>
        <v>0.90406976744186052</v>
      </c>
    </row>
    <row r="2746" spans="1:18" x14ac:dyDescent="0.3">
      <c r="A2746">
        <v>17163501607</v>
      </c>
      <c r="B2746" t="s">
        <v>113</v>
      </c>
      <c r="C2746">
        <v>61328</v>
      </c>
      <c r="D2746">
        <v>375</v>
      </c>
      <c r="E2746">
        <v>0</v>
      </c>
      <c r="F2746" s="1">
        <f t="shared" si="294"/>
        <v>0</v>
      </c>
      <c r="G2746">
        <v>0</v>
      </c>
      <c r="H2746" s="1">
        <f t="shared" si="295"/>
        <v>0</v>
      </c>
      <c r="I2746">
        <v>75</v>
      </c>
      <c r="J2746" s="1">
        <f t="shared" si="296"/>
        <v>0.2</v>
      </c>
      <c r="K2746">
        <v>299</v>
      </c>
      <c r="L2746" s="1">
        <f t="shared" si="297"/>
        <v>0.79733333333333334</v>
      </c>
      <c r="M2746">
        <v>316</v>
      </c>
      <c r="N2746" s="1">
        <f t="shared" si="298"/>
        <v>0.84266666666666667</v>
      </c>
      <c r="O2746">
        <v>354</v>
      </c>
      <c r="P2746" s="1">
        <f t="shared" si="299"/>
        <v>0.94399999999999995</v>
      </c>
      <c r="Q2746">
        <v>369</v>
      </c>
      <c r="R2746" s="1">
        <f t="shared" si="300"/>
        <v>0.98399999999999999</v>
      </c>
    </row>
    <row r="2747" spans="1:18" x14ac:dyDescent="0.3">
      <c r="A2747">
        <v>17163501700</v>
      </c>
      <c r="B2747" t="s">
        <v>113</v>
      </c>
      <c r="C2747">
        <v>61329</v>
      </c>
      <c r="D2747">
        <v>597</v>
      </c>
      <c r="E2747">
        <v>5</v>
      </c>
      <c r="F2747" s="1">
        <f t="shared" si="294"/>
        <v>8.3752093802345051E-3</v>
      </c>
      <c r="G2747">
        <v>75</v>
      </c>
      <c r="H2747" s="1">
        <f t="shared" si="295"/>
        <v>0.12562814070351758</v>
      </c>
      <c r="I2747">
        <v>162</v>
      </c>
      <c r="J2747" s="1">
        <f t="shared" si="296"/>
        <v>0.271356783919598</v>
      </c>
      <c r="K2747">
        <v>396</v>
      </c>
      <c r="L2747" s="1">
        <f t="shared" si="297"/>
        <v>0.66331658291457285</v>
      </c>
      <c r="M2747">
        <v>441</v>
      </c>
      <c r="N2747" s="1">
        <f t="shared" si="298"/>
        <v>0.7386934673366834</v>
      </c>
      <c r="O2747">
        <v>484</v>
      </c>
      <c r="P2747" s="1">
        <f t="shared" si="299"/>
        <v>0.81072026800670016</v>
      </c>
      <c r="Q2747">
        <v>518</v>
      </c>
      <c r="R2747" s="1">
        <f t="shared" si="300"/>
        <v>0.86767169179229475</v>
      </c>
    </row>
    <row r="2748" spans="1:18" x14ac:dyDescent="0.3">
      <c r="A2748">
        <v>17163501801</v>
      </c>
      <c r="B2748" t="s">
        <v>113</v>
      </c>
      <c r="C2748">
        <v>61330</v>
      </c>
      <c r="D2748">
        <v>297</v>
      </c>
      <c r="E2748">
        <v>0</v>
      </c>
      <c r="F2748" s="1">
        <f t="shared" si="294"/>
        <v>0</v>
      </c>
      <c r="G2748">
        <v>0</v>
      </c>
      <c r="H2748" s="1">
        <f t="shared" si="295"/>
        <v>0</v>
      </c>
      <c r="I2748">
        <v>24</v>
      </c>
      <c r="J2748" s="1">
        <f t="shared" si="296"/>
        <v>8.0808080808080815E-2</v>
      </c>
      <c r="K2748">
        <v>110</v>
      </c>
      <c r="L2748" s="1">
        <f t="shared" si="297"/>
        <v>0.37037037037037035</v>
      </c>
      <c r="M2748">
        <v>140</v>
      </c>
      <c r="N2748" s="1">
        <f t="shared" si="298"/>
        <v>0.4713804713804714</v>
      </c>
      <c r="O2748">
        <v>168</v>
      </c>
      <c r="P2748" s="1">
        <f t="shared" si="299"/>
        <v>0.56565656565656564</v>
      </c>
      <c r="Q2748">
        <v>249</v>
      </c>
      <c r="R2748" s="1">
        <f t="shared" si="300"/>
        <v>0.83838383838383834</v>
      </c>
    </row>
    <row r="2749" spans="1:18" x14ac:dyDescent="0.3">
      <c r="A2749">
        <v>17163501802</v>
      </c>
      <c r="B2749" t="s">
        <v>113</v>
      </c>
      <c r="C2749">
        <v>61331</v>
      </c>
      <c r="D2749">
        <v>512</v>
      </c>
      <c r="E2749">
        <v>0</v>
      </c>
      <c r="F2749" s="1">
        <f t="shared" si="294"/>
        <v>0</v>
      </c>
      <c r="G2749">
        <v>53</v>
      </c>
      <c r="H2749" s="1">
        <f t="shared" si="295"/>
        <v>0.103515625</v>
      </c>
      <c r="I2749">
        <v>153</v>
      </c>
      <c r="J2749" s="1">
        <f t="shared" si="296"/>
        <v>0.298828125</v>
      </c>
      <c r="K2749">
        <v>294</v>
      </c>
      <c r="L2749" s="1">
        <f t="shared" si="297"/>
        <v>0.57421875</v>
      </c>
      <c r="M2749">
        <v>483</v>
      </c>
      <c r="N2749" s="1">
        <f t="shared" si="298"/>
        <v>0.943359375</v>
      </c>
      <c r="O2749">
        <v>501</v>
      </c>
      <c r="P2749" s="1">
        <f t="shared" si="299"/>
        <v>0.978515625</v>
      </c>
      <c r="Q2749">
        <v>503</v>
      </c>
      <c r="R2749" s="1">
        <f t="shared" si="300"/>
        <v>0.982421875</v>
      </c>
    </row>
    <row r="2750" spans="1:18" x14ac:dyDescent="0.3">
      <c r="A2750">
        <v>17163501900</v>
      </c>
      <c r="B2750" t="s">
        <v>113</v>
      </c>
      <c r="C2750">
        <v>61332</v>
      </c>
      <c r="D2750">
        <v>544</v>
      </c>
      <c r="E2750">
        <v>35</v>
      </c>
      <c r="F2750" s="1">
        <f t="shared" si="294"/>
        <v>6.4338235294117641E-2</v>
      </c>
      <c r="G2750">
        <v>91</v>
      </c>
      <c r="H2750" s="1">
        <f t="shared" si="295"/>
        <v>0.16727941176470587</v>
      </c>
      <c r="I2750">
        <v>286</v>
      </c>
      <c r="J2750" s="1">
        <f t="shared" si="296"/>
        <v>0.52573529411764708</v>
      </c>
      <c r="K2750">
        <v>359</v>
      </c>
      <c r="L2750" s="1">
        <f t="shared" si="297"/>
        <v>0.65992647058823528</v>
      </c>
      <c r="M2750">
        <v>419</v>
      </c>
      <c r="N2750" s="1">
        <f t="shared" si="298"/>
        <v>0.77022058823529416</v>
      </c>
      <c r="O2750">
        <v>509</v>
      </c>
      <c r="P2750" s="1">
        <f t="shared" si="299"/>
        <v>0.93566176470588236</v>
      </c>
      <c r="Q2750">
        <v>520</v>
      </c>
      <c r="R2750" s="1">
        <f t="shared" si="300"/>
        <v>0.95588235294117652</v>
      </c>
    </row>
    <row r="2751" spans="1:18" x14ac:dyDescent="0.3">
      <c r="A2751">
        <v>17163502100</v>
      </c>
      <c r="B2751" t="s">
        <v>113</v>
      </c>
      <c r="C2751">
        <v>61333</v>
      </c>
      <c r="D2751">
        <v>301</v>
      </c>
      <c r="E2751">
        <v>0</v>
      </c>
      <c r="F2751" s="1">
        <f t="shared" si="294"/>
        <v>0</v>
      </c>
      <c r="G2751">
        <v>1</v>
      </c>
      <c r="H2751" s="1">
        <f t="shared" si="295"/>
        <v>3.3222591362126247E-3</v>
      </c>
      <c r="I2751">
        <v>52</v>
      </c>
      <c r="J2751" s="1">
        <f t="shared" si="296"/>
        <v>0.17275747508305647</v>
      </c>
      <c r="K2751">
        <v>131</v>
      </c>
      <c r="L2751" s="1">
        <f t="shared" si="297"/>
        <v>0.43521594684385384</v>
      </c>
      <c r="M2751">
        <v>267</v>
      </c>
      <c r="N2751" s="1">
        <f t="shared" si="298"/>
        <v>0.8870431893687708</v>
      </c>
      <c r="O2751">
        <v>271</v>
      </c>
      <c r="P2751" s="1">
        <f t="shared" si="299"/>
        <v>0.90033222591362128</v>
      </c>
      <c r="Q2751">
        <v>277</v>
      </c>
      <c r="R2751" s="1">
        <f t="shared" si="300"/>
        <v>0.92026578073089704</v>
      </c>
    </row>
    <row r="2752" spans="1:18" x14ac:dyDescent="0.3">
      <c r="A2752">
        <v>17163502200</v>
      </c>
      <c r="B2752" t="s">
        <v>113</v>
      </c>
      <c r="C2752">
        <v>61334</v>
      </c>
      <c r="D2752">
        <v>103</v>
      </c>
      <c r="E2752">
        <v>0</v>
      </c>
      <c r="F2752" s="1">
        <f t="shared" si="294"/>
        <v>0</v>
      </c>
      <c r="G2752">
        <v>26</v>
      </c>
      <c r="H2752" s="1">
        <f t="shared" si="295"/>
        <v>0.25242718446601942</v>
      </c>
      <c r="I2752">
        <v>36</v>
      </c>
      <c r="J2752" s="1">
        <f t="shared" si="296"/>
        <v>0.34951456310679613</v>
      </c>
      <c r="K2752">
        <v>63</v>
      </c>
      <c r="L2752" s="1">
        <f t="shared" si="297"/>
        <v>0.61165048543689315</v>
      </c>
      <c r="M2752">
        <v>69</v>
      </c>
      <c r="N2752" s="1">
        <f t="shared" si="298"/>
        <v>0.66990291262135926</v>
      </c>
      <c r="O2752">
        <v>90</v>
      </c>
      <c r="P2752" s="1">
        <f t="shared" si="299"/>
        <v>0.87378640776699024</v>
      </c>
      <c r="Q2752">
        <v>92</v>
      </c>
      <c r="R2752" s="1">
        <f t="shared" si="300"/>
        <v>0.89320388349514568</v>
      </c>
    </row>
    <row r="2753" spans="1:18" x14ac:dyDescent="0.3">
      <c r="A2753">
        <v>17163502300</v>
      </c>
      <c r="B2753" t="s">
        <v>113</v>
      </c>
      <c r="C2753">
        <v>61335</v>
      </c>
      <c r="D2753">
        <v>1084</v>
      </c>
      <c r="E2753">
        <v>46</v>
      </c>
      <c r="F2753" s="1">
        <f t="shared" si="294"/>
        <v>4.2435424354243544E-2</v>
      </c>
      <c r="G2753">
        <v>124</v>
      </c>
      <c r="H2753" s="1">
        <f t="shared" si="295"/>
        <v>0.11439114391143912</v>
      </c>
      <c r="I2753">
        <v>264</v>
      </c>
      <c r="J2753" s="1">
        <f t="shared" si="296"/>
        <v>0.24354243542435425</v>
      </c>
      <c r="K2753">
        <v>472</v>
      </c>
      <c r="L2753" s="1">
        <f t="shared" si="297"/>
        <v>0.43542435424354242</v>
      </c>
      <c r="M2753">
        <v>606</v>
      </c>
      <c r="N2753" s="1">
        <f t="shared" si="298"/>
        <v>0.55904059040590404</v>
      </c>
      <c r="O2753">
        <v>808</v>
      </c>
      <c r="P2753" s="1">
        <f t="shared" si="299"/>
        <v>0.74538745387453875</v>
      </c>
      <c r="Q2753">
        <v>843</v>
      </c>
      <c r="R2753" s="1">
        <f t="shared" si="300"/>
        <v>0.77767527675276749</v>
      </c>
    </row>
    <row r="2754" spans="1:18" x14ac:dyDescent="0.3">
      <c r="A2754">
        <v>17163502401</v>
      </c>
      <c r="B2754" t="s">
        <v>113</v>
      </c>
      <c r="C2754">
        <v>61336</v>
      </c>
      <c r="D2754">
        <v>224</v>
      </c>
      <c r="E2754">
        <v>0</v>
      </c>
      <c r="F2754" s="1">
        <f t="shared" si="294"/>
        <v>0</v>
      </c>
      <c r="G2754">
        <v>0</v>
      </c>
      <c r="H2754" s="1">
        <f t="shared" si="295"/>
        <v>0</v>
      </c>
      <c r="I2754">
        <v>1</v>
      </c>
      <c r="J2754" s="1">
        <f t="shared" si="296"/>
        <v>4.464285714285714E-3</v>
      </c>
      <c r="K2754">
        <v>46</v>
      </c>
      <c r="L2754" s="1">
        <f t="shared" si="297"/>
        <v>0.20535714285714285</v>
      </c>
      <c r="M2754">
        <v>101</v>
      </c>
      <c r="N2754" s="1">
        <f t="shared" si="298"/>
        <v>0.45089285714285715</v>
      </c>
      <c r="O2754">
        <v>159</v>
      </c>
      <c r="P2754" s="1">
        <f t="shared" si="299"/>
        <v>0.7098214285714286</v>
      </c>
      <c r="Q2754">
        <v>166</v>
      </c>
      <c r="R2754" s="1">
        <f t="shared" si="300"/>
        <v>0.7410714285714286</v>
      </c>
    </row>
    <row r="2755" spans="1:18" x14ac:dyDescent="0.3">
      <c r="A2755">
        <v>17163502404</v>
      </c>
      <c r="B2755" t="s">
        <v>113</v>
      </c>
      <c r="C2755">
        <v>61337</v>
      </c>
      <c r="D2755">
        <v>386</v>
      </c>
      <c r="E2755">
        <v>10</v>
      </c>
      <c r="F2755" s="1">
        <f t="shared" si="294"/>
        <v>2.5906735751295335E-2</v>
      </c>
      <c r="G2755">
        <v>70</v>
      </c>
      <c r="H2755" s="1">
        <f t="shared" si="295"/>
        <v>0.18134715025906736</v>
      </c>
      <c r="I2755">
        <v>78</v>
      </c>
      <c r="J2755" s="1">
        <f t="shared" si="296"/>
        <v>0.20207253886010362</v>
      </c>
      <c r="K2755">
        <v>220</v>
      </c>
      <c r="L2755" s="1">
        <f t="shared" si="297"/>
        <v>0.56994818652849744</v>
      </c>
      <c r="M2755">
        <v>253</v>
      </c>
      <c r="N2755" s="1">
        <f t="shared" si="298"/>
        <v>0.65544041450777202</v>
      </c>
      <c r="O2755">
        <v>274</v>
      </c>
      <c r="P2755" s="1">
        <f t="shared" si="299"/>
        <v>0.7098445595854922</v>
      </c>
      <c r="Q2755">
        <v>339</v>
      </c>
      <c r="R2755" s="1">
        <f t="shared" si="300"/>
        <v>0.87823834196891193</v>
      </c>
    </row>
    <row r="2756" spans="1:18" x14ac:dyDescent="0.3">
      <c r="A2756">
        <v>17163502500</v>
      </c>
      <c r="B2756" t="s">
        <v>113</v>
      </c>
      <c r="C2756">
        <v>61338</v>
      </c>
      <c r="D2756">
        <v>129</v>
      </c>
      <c r="E2756">
        <v>0</v>
      </c>
      <c r="F2756" s="1">
        <f t="shared" si="294"/>
        <v>0</v>
      </c>
      <c r="G2756">
        <v>4</v>
      </c>
      <c r="H2756" s="1">
        <f t="shared" si="295"/>
        <v>3.1007751937984496E-2</v>
      </c>
      <c r="I2756">
        <v>49</v>
      </c>
      <c r="J2756" s="1">
        <f t="shared" si="296"/>
        <v>0.37984496124031009</v>
      </c>
      <c r="K2756">
        <v>69</v>
      </c>
      <c r="L2756" s="1">
        <f t="shared" si="297"/>
        <v>0.53488372093023251</v>
      </c>
      <c r="M2756">
        <v>86</v>
      </c>
      <c r="N2756" s="1">
        <f t="shared" si="298"/>
        <v>0.66666666666666663</v>
      </c>
      <c r="O2756">
        <v>115</v>
      </c>
      <c r="P2756" s="1">
        <f t="shared" si="299"/>
        <v>0.89147286821705429</v>
      </c>
      <c r="Q2756">
        <v>123</v>
      </c>
      <c r="R2756" s="1">
        <f t="shared" si="300"/>
        <v>0.95348837209302328</v>
      </c>
    </row>
    <row r="2757" spans="1:18" x14ac:dyDescent="0.3">
      <c r="A2757">
        <v>17163502602</v>
      </c>
      <c r="B2757" t="s">
        <v>113</v>
      </c>
      <c r="C2757">
        <v>61339</v>
      </c>
      <c r="D2757">
        <v>730</v>
      </c>
      <c r="E2757">
        <v>0</v>
      </c>
      <c r="F2757" s="1">
        <f t="shared" si="294"/>
        <v>0</v>
      </c>
      <c r="G2757">
        <v>0</v>
      </c>
      <c r="H2757" s="1">
        <f t="shared" si="295"/>
        <v>0</v>
      </c>
      <c r="I2757">
        <v>56</v>
      </c>
      <c r="J2757" s="1">
        <f t="shared" si="296"/>
        <v>7.6712328767123292E-2</v>
      </c>
      <c r="K2757">
        <v>165</v>
      </c>
      <c r="L2757" s="1">
        <f t="shared" si="297"/>
        <v>0.22602739726027396</v>
      </c>
      <c r="M2757">
        <v>351</v>
      </c>
      <c r="N2757" s="1">
        <f t="shared" si="298"/>
        <v>0.4808219178082192</v>
      </c>
      <c r="O2757">
        <v>615</v>
      </c>
      <c r="P2757" s="1">
        <f t="shared" si="299"/>
        <v>0.84246575342465757</v>
      </c>
      <c r="Q2757">
        <v>698</v>
      </c>
      <c r="R2757" s="1">
        <f t="shared" si="300"/>
        <v>0.95616438356164379</v>
      </c>
    </row>
    <row r="2758" spans="1:18" x14ac:dyDescent="0.3">
      <c r="A2758">
        <v>17163502603</v>
      </c>
      <c r="B2758" t="s">
        <v>113</v>
      </c>
      <c r="C2758">
        <v>61340</v>
      </c>
      <c r="D2758">
        <v>536</v>
      </c>
      <c r="E2758">
        <v>0</v>
      </c>
      <c r="F2758" s="1">
        <f t="shared" ref="F2758:F2821" si="301">E2758/$D2758</f>
        <v>0</v>
      </c>
      <c r="G2758">
        <v>0</v>
      </c>
      <c r="H2758" s="1">
        <f t="shared" ref="H2758:H2821" si="302">G2758/$D2758</f>
        <v>0</v>
      </c>
      <c r="I2758">
        <v>0</v>
      </c>
      <c r="J2758" s="1">
        <f t="shared" ref="J2758:J2821" si="303">I2758/$D2758</f>
        <v>0</v>
      </c>
      <c r="K2758">
        <v>209</v>
      </c>
      <c r="L2758" s="1">
        <f t="shared" ref="L2758:L2821" si="304">K2758/$D2758</f>
        <v>0.38992537313432835</v>
      </c>
      <c r="M2758">
        <v>366</v>
      </c>
      <c r="N2758" s="1">
        <f t="shared" ref="N2758:N2821" si="305">M2758/$D2758</f>
        <v>0.68283582089552242</v>
      </c>
      <c r="O2758">
        <v>478</v>
      </c>
      <c r="P2758" s="1">
        <f t="shared" ref="P2758:P2821" si="306">O2758/$D2758</f>
        <v>0.89179104477611937</v>
      </c>
      <c r="Q2758">
        <v>519</v>
      </c>
      <c r="R2758" s="1">
        <f t="shared" ref="R2758:R2821" si="307">Q2758/$D2758</f>
        <v>0.96828358208955223</v>
      </c>
    </row>
    <row r="2759" spans="1:18" x14ac:dyDescent="0.3">
      <c r="A2759">
        <v>17163502700</v>
      </c>
      <c r="B2759" t="s">
        <v>113</v>
      </c>
      <c r="C2759">
        <v>61341</v>
      </c>
      <c r="D2759">
        <v>170</v>
      </c>
      <c r="E2759">
        <v>48</v>
      </c>
      <c r="F2759" s="1">
        <f t="shared" si="301"/>
        <v>0.28235294117647058</v>
      </c>
      <c r="G2759">
        <v>104</v>
      </c>
      <c r="H2759" s="1">
        <f t="shared" si="302"/>
        <v>0.61176470588235299</v>
      </c>
      <c r="I2759">
        <v>127</v>
      </c>
      <c r="J2759" s="1">
        <f t="shared" si="303"/>
        <v>0.74705882352941178</v>
      </c>
      <c r="K2759">
        <v>141</v>
      </c>
      <c r="L2759" s="1">
        <f t="shared" si="304"/>
        <v>0.8294117647058824</v>
      </c>
      <c r="M2759">
        <v>141</v>
      </c>
      <c r="N2759" s="1">
        <f t="shared" si="305"/>
        <v>0.8294117647058824</v>
      </c>
      <c r="O2759">
        <v>141</v>
      </c>
      <c r="P2759" s="1">
        <f t="shared" si="306"/>
        <v>0.8294117647058824</v>
      </c>
      <c r="Q2759">
        <v>148</v>
      </c>
      <c r="R2759" s="1">
        <f t="shared" si="307"/>
        <v>0.87058823529411766</v>
      </c>
    </row>
    <row r="2760" spans="1:18" x14ac:dyDescent="0.3">
      <c r="A2760">
        <v>17163502800</v>
      </c>
      <c r="B2760" t="s">
        <v>113</v>
      </c>
      <c r="C2760">
        <v>61342</v>
      </c>
      <c r="D2760">
        <v>816</v>
      </c>
      <c r="E2760">
        <v>105</v>
      </c>
      <c r="F2760" s="1">
        <f t="shared" si="301"/>
        <v>0.12867647058823528</v>
      </c>
      <c r="G2760">
        <v>332</v>
      </c>
      <c r="H2760" s="1">
        <f t="shared" si="302"/>
        <v>0.40686274509803921</v>
      </c>
      <c r="I2760">
        <v>518</v>
      </c>
      <c r="J2760" s="1">
        <f t="shared" si="303"/>
        <v>0.63480392156862742</v>
      </c>
      <c r="K2760">
        <v>709</v>
      </c>
      <c r="L2760" s="1">
        <f t="shared" si="304"/>
        <v>0.86887254901960786</v>
      </c>
      <c r="M2760">
        <v>734</v>
      </c>
      <c r="N2760" s="1">
        <f t="shared" si="305"/>
        <v>0.89950980392156865</v>
      </c>
      <c r="O2760">
        <v>763</v>
      </c>
      <c r="P2760" s="1">
        <f t="shared" si="306"/>
        <v>0.93504901960784315</v>
      </c>
      <c r="Q2760">
        <v>791</v>
      </c>
      <c r="R2760" s="1">
        <f t="shared" si="307"/>
        <v>0.96936274509803921</v>
      </c>
    </row>
    <row r="2761" spans="1:18" x14ac:dyDescent="0.3">
      <c r="A2761">
        <v>17163502900</v>
      </c>
      <c r="B2761" t="s">
        <v>113</v>
      </c>
      <c r="C2761">
        <v>61343</v>
      </c>
      <c r="D2761">
        <v>327</v>
      </c>
      <c r="E2761">
        <v>0</v>
      </c>
      <c r="F2761" s="1">
        <f t="shared" si="301"/>
        <v>0</v>
      </c>
      <c r="G2761">
        <v>7</v>
      </c>
      <c r="H2761" s="1">
        <f t="shared" si="302"/>
        <v>2.1406727828746176E-2</v>
      </c>
      <c r="I2761">
        <v>16</v>
      </c>
      <c r="J2761" s="1">
        <f t="shared" si="303"/>
        <v>4.8929663608562692E-2</v>
      </c>
      <c r="K2761">
        <v>150</v>
      </c>
      <c r="L2761" s="1">
        <f t="shared" si="304"/>
        <v>0.45871559633027525</v>
      </c>
      <c r="M2761">
        <v>238</v>
      </c>
      <c r="N2761" s="1">
        <f t="shared" si="305"/>
        <v>0.72782874617737003</v>
      </c>
      <c r="O2761">
        <v>317</v>
      </c>
      <c r="P2761" s="1">
        <f t="shared" si="306"/>
        <v>0.96941896024464835</v>
      </c>
      <c r="Q2761">
        <v>327</v>
      </c>
      <c r="R2761" s="1">
        <f t="shared" si="307"/>
        <v>1</v>
      </c>
    </row>
    <row r="2762" spans="1:18" x14ac:dyDescent="0.3">
      <c r="A2762">
        <v>17163503101</v>
      </c>
      <c r="B2762" t="s">
        <v>113</v>
      </c>
      <c r="C2762">
        <v>61344</v>
      </c>
      <c r="D2762">
        <v>192</v>
      </c>
      <c r="E2762">
        <v>0</v>
      </c>
      <c r="F2762" s="1">
        <f t="shared" si="301"/>
        <v>0</v>
      </c>
      <c r="G2762">
        <v>0</v>
      </c>
      <c r="H2762" s="1">
        <f t="shared" si="302"/>
        <v>0</v>
      </c>
      <c r="I2762">
        <v>12</v>
      </c>
      <c r="J2762" s="1">
        <f t="shared" si="303"/>
        <v>6.25E-2</v>
      </c>
      <c r="K2762">
        <v>114</v>
      </c>
      <c r="L2762" s="1">
        <f t="shared" si="304"/>
        <v>0.59375</v>
      </c>
      <c r="M2762">
        <v>141</v>
      </c>
      <c r="N2762" s="1">
        <f t="shared" si="305"/>
        <v>0.734375</v>
      </c>
      <c r="O2762">
        <v>145</v>
      </c>
      <c r="P2762" s="1">
        <f t="shared" si="306"/>
        <v>0.75520833333333337</v>
      </c>
      <c r="Q2762">
        <v>146</v>
      </c>
      <c r="R2762" s="1">
        <f t="shared" si="307"/>
        <v>0.76041666666666663</v>
      </c>
    </row>
    <row r="2763" spans="1:18" x14ac:dyDescent="0.3">
      <c r="A2763">
        <v>17163503102</v>
      </c>
      <c r="B2763" t="s">
        <v>113</v>
      </c>
      <c r="C2763">
        <v>61345</v>
      </c>
      <c r="D2763">
        <v>652</v>
      </c>
      <c r="E2763">
        <v>23</v>
      </c>
      <c r="F2763" s="1">
        <f t="shared" si="301"/>
        <v>3.5276073619631899E-2</v>
      </c>
      <c r="G2763">
        <v>26</v>
      </c>
      <c r="H2763" s="1">
        <f t="shared" si="302"/>
        <v>3.9877300613496931E-2</v>
      </c>
      <c r="I2763">
        <v>75</v>
      </c>
      <c r="J2763" s="1">
        <f t="shared" si="303"/>
        <v>0.11503067484662577</v>
      </c>
      <c r="K2763">
        <v>321</v>
      </c>
      <c r="L2763" s="1">
        <f t="shared" si="304"/>
        <v>0.49233128834355827</v>
      </c>
      <c r="M2763">
        <v>490</v>
      </c>
      <c r="N2763" s="1">
        <f t="shared" si="305"/>
        <v>0.75153374233128833</v>
      </c>
      <c r="O2763">
        <v>573</v>
      </c>
      <c r="P2763" s="1">
        <f t="shared" si="306"/>
        <v>0.87883435582822089</v>
      </c>
      <c r="Q2763">
        <v>583</v>
      </c>
      <c r="R2763" s="1">
        <f t="shared" si="307"/>
        <v>0.89417177914110424</v>
      </c>
    </row>
    <row r="2764" spans="1:18" x14ac:dyDescent="0.3">
      <c r="A2764">
        <v>17163503202</v>
      </c>
      <c r="B2764" t="s">
        <v>113</v>
      </c>
      <c r="C2764">
        <v>61346</v>
      </c>
      <c r="D2764">
        <v>631</v>
      </c>
      <c r="E2764">
        <v>25</v>
      </c>
      <c r="F2764" s="1">
        <f t="shared" si="301"/>
        <v>3.9619651347068144E-2</v>
      </c>
      <c r="G2764">
        <v>115</v>
      </c>
      <c r="H2764" s="1">
        <f t="shared" si="302"/>
        <v>0.18225039619651348</v>
      </c>
      <c r="I2764">
        <v>241</v>
      </c>
      <c r="J2764" s="1">
        <f t="shared" si="303"/>
        <v>0.38193343898573695</v>
      </c>
      <c r="K2764">
        <v>357</v>
      </c>
      <c r="L2764" s="1">
        <f t="shared" si="304"/>
        <v>0.56576862123613314</v>
      </c>
      <c r="M2764">
        <v>451</v>
      </c>
      <c r="N2764" s="1">
        <f t="shared" si="305"/>
        <v>0.71473851030110935</v>
      </c>
      <c r="O2764">
        <v>517</v>
      </c>
      <c r="P2764" s="1">
        <f t="shared" si="306"/>
        <v>0.81933438985736928</v>
      </c>
      <c r="Q2764">
        <v>539</v>
      </c>
      <c r="R2764" s="1">
        <f t="shared" si="307"/>
        <v>0.85419968304278926</v>
      </c>
    </row>
    <row r="2765" spans="1:18" x14ac:dyDescent="0.3">
      <c r="A2765">
        <v>17163503203</v>
      </c>
      <c r="B2765" t="s">
        <v>113</v>
      </c>
      <c r="C2765">
        <v>61347</v>
      </c>
      <c r="D2765">
        <v>324</v>
      </c>
      <c r="E2765">
        <v>1</v>
      </c>
      <c r="F2765" s="1">
        <f t="shared" si="301"/>
        <v>3.0864197530864196E-3</v>
      </c>
      <c r="G2765">
        <v>14</v>
      </c>
      <c r="H2765" s="1">
        <f t="shared" si="302"/>
        <v>4.3209876543209874E-2</v>
      </c>
      <c r="I2765">
        <v>54</v>
      </c>
      <c r="J2765" s="1">
        <f t="shared" si="303"/>
        <v>0.16666666666666666</v>
      </c>
      <c r="K2765">
        <v>85</v>
      </c>
      <c r="L2765" s="1">
        <f t="shared" si="304"/>
        <v>0.26234567901234568</v>
      </c>
      <c r="M2765">
        <v>136</v>
      </c>
      <c r="N2765" s="1">
        <f t="shared" si="305"/>
        <v>0.41975308641975306</v>
      </c>
      <c r="O2765">
        <v>228</v>
      </c>
      <c r="P2765" s="1">
        <f t="shared" si="306"/>
        <v>0.70370370370370372</v>
      </c>
      <c r="Q2765">
        <v>280</v>
      </c>
      <c r="R2765" s="1">
        <f t="shared" si="307"/>
        <v>0.86419753086419748</v>
      </c>
    </row>
    <row r="2766" spans="1:18" x14ac:dyDescent="0.3">
      <c r="A2766">
        <v>17163503211</v>
      </c>
      <c r="B2766" t="s">
        <v>113</v>
      </c>
      <c r="C2766">
        <v>61348</v>
      </c>
      <c r="D2766">
        <v>603</v>
      </c>
      <c r="E2766">
        <v>0</v>
      </c>
      <c r="F2766" s="1">
        <f t="shared" si="301"/>
        <v>0</v>
      </c>
      <c r="G2766">
        <v>32</v>
      </c>
      <c r="H2766" s="1">
        <f t="shared" si="302"/>
        <v>5.306799336650083E-2</v>
      </c>
      <c r="I2766">
        <v>108</v>
      </c>
      <c r="J2766" s="1">
        <f t="shared" si="303"/>
        <v>0.17910447761194029</v>
      </c>
      <c r="K2766">
        <v>220</v>
      </c>
      <c r="L2766" s="1">
        <f t="shared" si="304"/>
        <v>0.36484245439469321</v>
      </c>
      <c r="M2766">
        <v>474</v>
      </c>
      <c r="N2766" s="1">
        <f t="shared" si="305"/>
        <v>0.78606965174129351</v>
      </c>
      <c r="O2766">
        <v>495</v>
      </c>
      <c r="P2766" s="1">
        <f t="shared" si="306"/>
        <v>0.82089552238805974</v>
      </c>
      <c r="Q2766">
        <v>524</v>
      </c>
      <c r="R2766" s="1">
        <f t="shared" si="307"/>
        <v>0.86898839137645112</v>
      </c>
    </row>
    <row r="2767" spans="1:18" x14ac:dyDescent="0.3">
      <c r="A2767">
        <v>17163503301</v>
      </c>
      <c r="B2767" t="s">
        <v>113</v>
      </c>
      <c r="C2767">
        <v>61349</v>
      </c>
      <c r="D2767">
        <v>717</v>
      </c>
      <c r="E2767">
        <v>13</v>
      </c>
      <c r="F2767" s="1">
        <f t="shared" si="301"/>
        <v>1.813110181311018E-2</v>
      </c>
      <c r="G2767">
        <v>23</v>
      </c>
      <c r="H2767" s="1">
        <f t="shared" si="302"/>
        <v>3.2078103207810321E-2</v>
      </c>
      <c r="I2767">
        <v>133</v>
      </c>
      <c r="J2767" s="1">
        <f t="shared" si="303"/>
        <v>0.18549511854951187</v>
      </c>
      <c r="K2767">
        <v>347</v>
      </c>
      <c r="L2767" s="1">
        <f t="shared" si="304"/>
        <v>0.48396094839609483</v>
      </c>
      <c r="M2767">
        <v>543</v>
      </c>
      <c r="N2767" s="1">
        <f t="shared" si="305"/>
        <v>0.75732217573221761</v>
      </c>
      <c r="O2767">
        <v>656</v>
      </c>
      <c r="P2767" s="1">
        <f t="shared" si="306"/>
        <v>0.91492329149232909</v>
      </c>
      <c r="Q2767">
        <v>689</v>
      </c>
      <c r="R2767" s="1">
        <f t="shared" si="307"/>
        <v>0.96094839609483962</v>
      </c>
    </row>
    <row r="2768" spans="1:18" x14ac:dyDescent="0.3">
      <c r="A2768">
        <v>17163503304</v>
      </c>
      <c r="B2768" t="s">
        <v>113</v>
      </c>
      <c r="C2768">
        <v>61350</v>
      </c>
      <c r="D2768">
        <v>553</v>
      </c>
      <c r="E2768">
        <v>0</v>
      </c>
      <c r="F2768" s="1">
        <f t="shared" si="301"/>
        <v>0</v>
      </c>
      <c r="G2768">
        <v>0</v>
      </c>
      <c r="H2768" s="1">
        <f t="shared" si="302"/>
        <v>0</v>
      </c>
      <c r="I2768">
        <v>17</v>
      </c>
      <c r="J2768" s="1">
        <f t="shared" si="303"/>
        <v>3.074141048824593E-2</v>
      </c>
      <c r="K2768">
        <v>197</v>
      </c>
      <c r="L2768" s="1">
        <f t="shared" si="304"/>
        <v>0.3562386980108499</v>
      </c>
      <c r="M2768">
        <v>305</v>
      </c>
      <c r="N2768" s="1">
        <f t="shared" si="305"/>
        <v>0.55153707052441225</v>
      </c>
      <c r="O2768">
        <v>445</v>
      </c>
      <c r="P2768" s="1">
        <f t="shared" si="306"/>
        <v>0.80470162748643759</v>
      </c>
      <c r="Q2768">
        <v>481</v>
      </c>
      <c r="R2768" s="1">
        <f t="shared" si="307"/>
        <v>0.86980108499095843</v>
      </c>
    </row>
    <row r="2769" spans="1:18" x14ac:dyDescent="0.3">
      <c r="A2769">
        <v>17163503322</v>
      </c>
      <c r="B2769" t="s">
        <v>113</v>
      </c>
      <c r="C2769">
        <v>61351</v>
      </c>
      <c r="D2769">
        <v>404</v>
      </c>
      <c r="E2769">
        <v>13</v>
      </c>
      <c r="F2769" s="1">
        <f t="shared" si="301"/>
        <v>3.2178217821782179E-2</v>
      </c>
      <c r="G2769">
        <v>13</v>
      </c>
      <c r="H2769" s="1">
        <f t="shared" si="302"/>
        <v>3.2178217821782179E-2</v>
      </c>
      <c r="I2769">
        <v>66</v>
      </c>
      <c r="J2769" s="1">
        <f t="shared" si="303"/>
        <v>0.16336633663366337</v>
      </c>
      <c r="K2769">
        <v>120</v>
      </c>
      <c r="L2769" s="1">
        <f t="shared" si="304"/>
        <v>0.29702970297029702</v>
      </c>
      <c r="M2769">
        <v>253</v>
      </c>
      <c r="N2769" s="1">
        <f t="shared" si="305"/>
        <v>0.62623762376237624</v>
      </c>
      <c r="O2769">
        <v>276</v>
      </c>
      <c r="P2769" s="1">
        <f t="shared" si="306"/>
        <v>0.68316831683168322</v>
      </c>
      <c r="Q2769">
        <v>316</v>
      </c>
      <c r="R2769" s="1">
        <f t="shared" si="307"/>
        <v>0.78217821782178221</v>
      </c>
    </row>
    <row r="2770" spans="1:18" x14ac:dyDescent="0.3">
      <c r="A2770">
        <v>17163503323</v>
      </c>
      <c r="B2770" t="s">
        <v>113</v>
      </c>
      <c r="C2770">
        <v>61352</v>
      </c>
      <c r="D2770">
        <v>509</v>
      </c>
      <c r="E2770">
        <v>0</v>
      </c>
      <c r="F2770" s="1">
        <f t="shared" si="301"/>
        <v>0</v>
      </c>
      <c r="G2770">
        <v>0</v>
      </c>
      <c r="H2770" s="1">
        <f t="shared" si="302"/>
        <v>0</v>
      </c>
      <c r="I2770">
        <v>0</v>
      </c>
      <c r="J2770" s="1">
        <f t="shared" si="303"/>
        <v>0</v>
      </c>
      <c r="K2770">
        <v>27</v>
      </c>
      <c r="L2770" s="1">
        <f t="shared" si="304"/>
        <v>5.304518664047151E-2</v>
      </c>
      <c r="M2770">
        <v>99</v>
      </c>
      <c r="N2770" s="1">
        <f t="shared" si="305"/>
        <v>0.19449901768172889</v>
      </c>
      <c r="O2770">
        <v>332</v>
      </c>
      <c r="P2770" s="1">
        <f t="shared" si="306"/>
        <v>0.65225933202357567</v>
      </c>
      <c r="Q2770">
        <v>426</v>
      </c>
      <c r="R2770" s="1">
        <f t="shared" si="307"/>
        <v>0.83693516699410608</v>
      </c>
    </row>
    <row r="2771" spans="1:18" x14ac:dyDescent="0.3">
      <c r="A2771">
        <v>17163503324</v>
      </c>
      <c r="B2771" t="s">
        <v>113</v>
      </c>
      <c r="C2771">
        <v>61353</v>
      </c>
      <c r="D2771">
        <v>1123</v>
      </c>
      <c r="E2771">
        <v>94</v>
      </c>
      <c r="F2771" s="1">
        <f t="shared" si="301"/>
        <v>8.3704363312555652E-2</v>
      </c>
      <c r="G2771">
        <v>104</v>
      </c>
      <c r="H2771" s="1">
        <f t="shared" si="302"/>
        <v>9.2609082813891366E-2</v>
      </c>
      <c r="I2771">
        <v>286</v>
      </c>
      <c r="J2771" s="1">
        <f t="shared" si="303"/>
        <v>0.25467497773820125</v>
      </c>
      <c r="K2771">
        <v>376</v>
      </c>
      <c r="L2771" s="1">
        <f t="shared" si="304"/>
        <v>0.33481745325022261</v>
      </c>
      <c r="M2771">
        <v>695</v>
      </c>
      <c r="N2771" s="1">
        <f t="shared" si="305"/>
        <v>0.61887800534283166</v>
      </c>
      <c r="O2771">
        <v>759</v>
      </c>
      <c r="P2771" s="1">
        <f t="shared" si="306"/>
        <v>0.67586821015138021</v>
      </c>
      <c r="Q2771">
        <v>831</v>
      </c>
      <c r="R2771" s="1">
        <f t="shared" si="307"/>
        <v>0.73998219056099734</v>
      </c>
    </row>
    <row r="2772" spans="1:18" x14ac:dyDescent="0.3">
      <c r="A2772">
        <v>17163503332</v>
      </c>
      <c r="B2772" t="s">
        <v>113</v>
      </c>
      <c r="C2772">
        <v>61354</v>
      </c>
      <c r="D2772">
        <v>726</v>
      </c>
      <c r="E2772">
        <v>0</v>
      </c>
      <c r="F2772" s="1">
        <f t="shared" si="301"/>
        <v>0</v>
      </c>
      <c r="G2772">
        <v>6</v>
      </c>
      <c r="H2772" s="1">
        <f t="shared" si="302"/>
        <v>8.2644628099173556E-3</v>
      </c>
      <c r="I2772">
        <v>116</v>
      </c>
      <c r="J2772" s="1">
        <f t="shared" si="303"/>
        <v>0.15977961432506887</v>
      </c>
      <c r="K2772">
        <v>189</v>
      </c>
      <c r="L2772" s="1">
        <f t="shared" si="304"/>
        <v>0.26033057851239672</v>
      </c>
      <c r="M2772">
        <v>389</v>
      </c>
      <c r="N2772" s="1">
        <f t="shared" si="305"/>
        <v>0.53581267217630857</v>
      </c>
      <c r="O2772">
        <v>460</v>
      </c>
      <c r="P2772" s="1">
        <f t="shared" si="306"/>
        <v>0.63360881542699721</v>
      </c>
      <c r="Q2772">
        <v>573</v>
      </c>
      <c r="R2772" s="1">
        <f t="shared" si="307"/>
        <v>0.78925619834710747</v>
      </c>
    </row>
    <row r="2773" spans="1:18" x14ac:dyDescent="0.3">
      <c r="A2773">
        <v>17163503334</v>
      </c>
      <c r="B2773" t="s">
        <v>113</v>
      </c>
      <c r="C2773">
        <v>61355</v>
      </c>
      <c r="D2773">
        <v>860</v>
      </c>
      <c r="E2773">
        <v>84</v>
      </c>
      <c r="F2773" s="1">
        <f t="shared" si="301"/>
        <v>9.7674418604651161E-2</v>
      </c>
      <c r="G2773">
        <v>115</v>
      </c>
      <c r="H2773" s="1">
        <f t="shared" si="302"/>
        <v>0.13372093023255813</v>
      </c>
      <c r="I2773">
        <v>160</v>
      </c>
      <c r="J2773" s="1">
        <f t="shared" si="303"/>
        <v>0.18604651162790697</v>
      </c>
      <c r="K2773">
        <v>410</v>
      </c>
      <c r="L2773" s="1">
        <f t="shared" si="304"/>
        <v>0.47674418604651164</v>
      </c>
      <c r="M2773">
        <v>575</v>
      </c>
      <c r="N2773" s="1">
        <f t="shared" si="305"/>
        <v>0.66860465116279066</v>
      </c>
      <c r="O2773">
        <v>641</v>
      </c>
      <c r="P2773" s="1">
        <f t="shared" si="306"/>
        <v>0.74534883720930234</v>
      </c>
      <c r="Q2773">
        <v>699</v>
      </c>
      <c r="R2773" s="1">
        <f t="shared" si="307"/>
        <v>0.81279069767441858</v>
      </c>
    </row>
    <row r="2774" spans="1:18" x14ac:dyDescent="0.3">
      <c r="A2774">
        <v>17163503404</v>
      </c>
      <c r="B2774" t="s">
        <v>113</v>
      </c>
      <c r="C2774">
        <v>61356</v>
      </c>
      <c r="D2774">
        <v>356</v>
      </c>
      <c r="E2774">
        <v>0</v>
      </c>
      <c r="F2774" s="1">
        <f t="shared" si="301"/>
        <v>0</v>
      </c>
      <c r="G2774">
        <v>0</v>
      </c>
      <c r="H2774" s="1">
        <f t="shared" si="302"/>
        <v>0</v>
      </c>
      <c r="I2774">
        <v>0</v>
      </c>
      <c r="J2774" s="1">
        <f t="shared" si="303"/>
        <v>0</v>
      </c>
      <c r="K2774">
        <v>30</v>
      </c>
      <c r="L2774" s="1">
        <f t="shared" si="304"/>
        <v>8.4269662921348312E-2</v>
      </c>
      <c r="M2774">
        <v>52</v>
      </c>
      <c r="N2774" s="1">
        <f t="shared" si="305"/>
        <v>0.14606741573033707</v>
      </c>
      <c r="O2774">
        <v>99</v>
      </c>
      <c r="P2774" s="1">
        <f t="shared" si="306"/>
        <v>0.27808988764044945</v>
      </c>
      <c r="Q2774">
        <v>105</v>
      </c>
      <c r="R2774" s="1">
        <f t="shared" si="307"/>
        <v>0.2949438202247191</v>
      </c>
    </row>
    <row r="2775" spans="1:18" x14ac:dyDescent="0.3">
      <c r="A2775">
        <v>17163503411</v>
      </c>
      <c r="B2775" t="s">
        <v>113</v>
      </c>
      <c r="C2775">
        <v>61357</v>
      </c>
      <c r="D2775">
        <v>393</v>
      </c>
      <c r="E2775">
        <v>0</v>
      </c>
      <c r="F2775" s="1">
        <f t="shared" si="301"/>
        <v>0</v>
      </c>
      <c r="G2775">
        <v>0</v>
      </c>
      <c r="H2775" s="1">
        <f t="shared" si="302"/>
        <v>0</v>
      </c>
      <c r="I2775">
        <v>18</v>
      </c>
      <c r="J2775" s="1">
        <f t="shared" si="303"/>
        <v>4.5801526717557252E-2</v>
      </c>
      <c r="K2775">
        <v>74</v>
      </c>
      <c r="L2775" s="1">
        <f t="shared" si="304"/>
        <v>0.18829516539440203</v>
      </c>
      <c r="M2775">
        <v>244</v>
      </c>
      <c r="N2775" s="1">
        <f t="shared" si="305"/>
        <v>0.62086513994910941</v>
      </c>
      <c r="O2775">
        <v>347</v>
      </c>
      <c r="P2775" s="1">
        <f t="shared" si="306"/>
        <v>0.88295165394402031</v>
      </c>
      <c r="Q2775">
        <v>375</v>
      </c>
      <c r="R2775" s="1">
        <f t="shared" si="307"/>
        <v>0.95419847328244278</v>
      </c>
    </row>
    <row r="2776" spans="1:18" x14ac:dyDescent="0.3">
      <c r="A2776">
        <v>17163503412</v>
      </c>
      <c r="B2776" t="s">
        <v>113</v>
      </c>
      <c r="C2776">
        <v>61358</v>
      </c>
      <c r="D2776">
        <v>365</v>
      </c>
      <c r="E2776">
        <v>0</v>
      </c>
      <c r="F2776" s="1">
        <f t="shared" si="301"/>
        <v>0</v>
      </c>
      <c r="G2776">
        <v>66</v>
      </c>
      <c r="H2776" s="1">
        <f t="shared" si="302"/>
        <v>0.18082191780821918</v>
      </c>
      <c r="I2776">
        <v>70</v>
      </c>
      <c r="J2776" s="1">
        <f t="shared" si="303"/>
        <v>0.19178082191780821</v>
      </c>
      <c r="K2776">
        <v>135</v>
      </c>
      <c r="L2776" s="1">
        <f t="shared" si="304"/>
        <v>0.36986301369863012</v>
      </c>
      <c r="M2776">
        <v>205</v>
      </c>
      <c r="N2776" s="1">
        <f t="shared" si="305"/>
        <v>0.56164383561643838</v>
      </c>
      <c r="O2776">
        <v>225</v>
      </c>
      <c r="P2776" s="1">
        <f t="shared" si="306"/>
        <v>0.61643835616438358</v>
      </c>
      <c r="Q2776">
        <v>227</v>
      </c>
      <c r="R2776" s="1">
        <f t="shared" si="307"/>
        <v>0.62191780821917808</v>
      </c>
    </row>
    <row r="2777" spans="1:18" x14ac:dyDescent="0.3">
      <c r="A2777">
        <v>17163503413</v>
      </c>
      <c r="B2777" t="s">
        <v>113</v>
      </c>
      <c r="C2777">
        <v>61359</v>
      </c>
      <c r="D2777">
        <v>1496</v>
      </c>
      <c r="E2777">
        <v>0</v>
      </c>
      <c r="F2777" s="1">
        <f t="shared" si="301"/>
        <v>0</v>
      </c>
      <c r="G2777">
        <v>106</v>
      </c>
      <c r="H2777" s="1">
        <f t="shared" si="302"/>
        <v>7.0855614973262038E-2</v>
      </c>
      <c r="I2777">
        <v>395</v>
      </c>
      <c r="J2777" s="1">
        <f t="shared" si="303"/>
        <v>0.26403743315508021</v>
      </c>
      <c r="K2777">
        <v>652</v>
      </c>
      <c r="L2777" s="1">
        <f t="shared" si="304"/>
        <v>0.43582887700534761</v>
      </c>
      <c r="M2777">
        <v>852</v>
      </c>
      <c r="N2777" s="1">
        <f t="shared" si="305"/>
        <v>0.56951871657754005</v>
      </c>
      <c r="O2777">
        <v>1046</v>
      </c>
      <c r="P2777" s="1">
        <f t="shared" si="306"/>
        <v>0.69919786096256686</v>
      </c>
      <c r="Q2777">
        <v>1284</v>
      </c>
      <c r="R2777" s="1">
        <f t="shared" si="307"/>
        <v>0.85828877005347592</v>
      </c>
    </row>
    <row r="2778" spans="1:18" x14ac:dyDescent="0.3">
      <c r="A2778">
        <v>17163503414</v>
      </c>
      <c r="B2778" t="s">
        <v>113</v>
      </c>
      <c r="C2778">
        <v>61360</v>
      </c>
      <c r="D2778">
        <v>1070</v>
      </c>
      <c r="E2778">
        <v>0</v>
      </c>
      <c r="F2778" s="1">
        <f t="shared" si="301"/>
        <v>0</v>
      </c>
      <c r="G2778">
        <v>43</v>
      </c>
      <c r="H2778" s="1">
        <f t="shared" si="302"/>
        <v>4.018691588785047E-2</v>
      </c>
      <c r="I2778">
        <v>55</v>
      </c>
      <c r="J2778" s="1">
        <f t="shared" si="303"/>
        <v>5.1401869158878503E-2</v>
      </c>
      <c r="K2778">
        <v>97</v>
      </c>
      <c r="L2778" s="1">
        <f t="shared" si="304"/>
        <v>9.065420560747664E-2</v>
      </c>
      <c r="M2778">
        <v>190</v>
      </c>
      <c r="N2778" s="1">
        <f t="shared" si="305"/>
        <v>0.17757009345794392</v>
      </c>
      <c r="O2778">
        <v>422</v>
      </c>
      <c r="P2778" s="1">
        <f t="shared" si="306"/>
        <v>0.39439252336448599</v>
      </c>
      <c r="Q2778">
        <v>627</v>
      </c>
      <c r="R2778" s="1">
        <f t="shared" si="307"/>
        <v>0.58598130841121499</v>
      </c>
    </row>
    <row r="2779" spans="1:18" x14ac:dyDescent="0.3">
      <c r="A2779">
        <v>17163503415</v>
      </c>
      <c r="B2779" t="s">
        <v>113</v>
      </c>
      <c r="C2779">
        <v>61361</v>
      </c>
      <c r="D2779">
        <v>162</v>
      </c>
      <c r="E2779">
        <v>0</v>
      </c>
      <c r="F2779" s="1">
        <f t="shared" si="301"/>
        <v>0</v>
      </c>
      <c r="G2779">
        <v>0</v>
      </c>
      <c r="H2779" s="1">
        <f t="shared" si="302"/>
        <v>0</v>
      </c>
      <c r="I2779">
        <v>18</v>
      </c>
      <c r="J2779" s="1">
        <f t="shared" si="303"/>
        <v>0.1111111111111111</v>
      </c>
      <c r="K2779">
        <v>29</v>
      </c>
      <c r="L2779" s="1">
        <f t="shared" si="304"/>
        <v>0.17901234567901234</v>
      </c>
      <c r="M2779">
        <v>70</v>
      </c>
      <c r="N2779" s="1">
        <f t="shared" si="305"/>
        <v>0.43209876543209874</v>
      </c>
      <c r="O2779">
        <v>94</v>
      </c>
      <c r="P2779" s="1">
        <f t="shared" si="306"/>
        <v>0.58024691358024694</v>
      </c>
      <c r="Q2779">
        <v>124</v>
      </c>
      <c r="R2779" s="1">
        <f t="shared" si="307"/>
        <v>0.76543209876543206</v>
      </c>
    </row>
    <row r="2780" spans="1:18" x14ac:dyDescent="0.3">
      <c r="A2780">
        <v>17163503416</v>
      </c>
      <c r="B2780" t="s">
        <v>113</v>
      </c>
      <c r="C2780">
        <v>61362</v>
      </c>
      <c r="D2780">
        <v>596</v>
      </c>
      <c r="E2780">
        <v>0</v>
      </c>
      <c r="F2780" s="1">
        <f t="shared" si="301"/>
        <v>0</v>
      </c>
      <c r="G2780">
        <v>27</v>
      </c>
      <c r="H2780" s="1">
        <f t="shared" si="302"/>
        <v>4.5302013422818789E-2</v>
      </c>
      <c r="I2780">
        <v>65</v>
      </c>
      <c r="J2780" s="1">
        <f t="shared" si="303"/>
        <v>0.10906040268456375</v>
      </c>
      <c r="K2780">
        <v>113</v>
      </c>
      <c r="L2780" s="1">
        <f t="shared" si="304"/>
        <v>0.18959731543624161</v>
      </c>
      <c r="M2780">
        <v>294</v>
      </c>
      <c r="N2780" s="1">
        <f t="shared" si="305"/>
        <v>0.49328859060402686</v>
      </c>
      <c r="O2780">
        <v>435</v>
      </c>
      <c r="P2780" s="1">
        <f t="shared" si="306"/>
        <v>0.72986577181208057</v>
      </c>
      <c r="Q2780">
        <v>494</v>
      </c>
      <c r="R2780" s="1">
        <f t="shared" si="307"/>
        <v>0.82885906040268453</v>
      </c>
    </row>
    <row r="2781" spans="1:18" x14ac:dyDescent="0.3">
      <c r="A2781">
        <v>17163503800</v>
      </c>
      <c r="B2781" t="s">
        <v>113</v>
      </c>
      <c r="C2781">
        <v>61363</v>
      </c>
      <c r="D2781">
        <v>359</v>
      </c>
      <c r="E2781">
        <v>0</v>
      </c>
      <c r="F2781" s="1">
        <f t="shared" si="301"/>
        <v>0</v>
      </c>
      <c r="G2781">
        <v>0</v>
      </c>
      <c r="H2781" s="1">
        <f t="shared" si="302"/>
        <v>0</v>
      </c>
      <c r="I2781">
        <v>4</v>
      </c>
      <c r="J2781" s="1">
        <f t="shared" si="303"/>
        <v>1.1142061281337047E-2</v>
      </c>
      <c r="K2781">
        <v>4</v>
      </c>
      <c r="L2781" s="1">
        <f t="shared" si="304"/>
        <v>1.1142061281337047E-2</v>
      </c>
      <c r="M2781">
        <v>7</v>
      </c>
      <c r="N2781" s="1">
        <f t="shared" si="305"/>
        <v>1.9498607242339833E-2</v>
      </c>
      <c r="O2781">
        <v>17</v>
      </c>
      <c r="P2781" s="1">
        <f t="shared" si="306"/>
        <v>4.7353760445682451E-2</v>
      </c>
      <c r="Q2781">
        <v>70</v>
      </c>
      <c r="R2781" s="1">
        <f t="shared" si="307"/>
        <v>0.19498607242339833</v>
      </c>
    </row>
    <row r="2782" spans="1:18" x14ac:dyDescent="0.3">
      <c r="A2782">
        <v>17163503903</v>
      </c>
      <c r="B2782" t="s">
        <v>113</v>
      </c>
      <c r="C2782">
        <v>61364</v>
      </c>
      <c r="D2782">
        <v>36</v>
      </c>
      <c r="E2782">
        <v>0</v>
      </c>
      <c r="F2782" s="1">
        <f t="shared" si="301"/>
        <v>0</v>
      </c>
      <c r="G2782">
        <v>0</v>
      </c>
      <c r="H2782" s="1">
        <f t="shared" si="302"/>
        <v>0</v>
      </c>
      <c r="I2782">
        <v>0</v>
      </c>
      <c r="J2782" s="1">
        <f t="shared" si="303"/>
        <v>0</v>
      </c>
      <c r="K2782">
        <v>0</v>
      </c>
      <c r="L2782" s="1">
        <f t="shared" si="304"/>
        <v>0</v>
      </c>
      <c r="M2782">
        <v>0</v>
      </c>
      <c r="N2782" s="1">
        <f t="shared" si="305"/>
        <v>0</v>
      </c>
      <c r="O2782">
        <v>0</v>
      </c>
      <c r="P2782" s="1">
        <f t="shared" si="306"/>
        <v>0</v>
      </c>
      <c r="Q2782">
        <v>9</v>
      </c>
      <c r="R2782" s="1">
        <f t="shared" si="307"/>
        <v>0.25</v>
      </c>
    </row>
    <row r="2783" spans="1:18" x14ac:dyDescent="0.3">
      <c r="A2783">
        <v>17163503905</v>
      </c>
      <c r="B2783" t="s">
        <v>113</v>
      </c>
      <c r="C2783">
        <v>61365</v>
      </c>
      <c r="D2783">
        <v>194</v>
      </c>
      <c r="E2783">
        <v>0</v>
      </c>
      <c r="F2783" s="1">
        <f t="shared" si="301"/>
        <v>0</v>
      </c>
      <c r="G2783">
        <v>2</v>
      </c>
      <c r="H2783" s="1">
        <f t="shared" si="302"/>
        <v>1.0309278350515464E-2</v>
      </c>
      <c r="I2783">
        <v>12</v>
      </c>
      <c r="J2783" s="1">
        <f t="shared" si="303"/>
        <v>6.1855670103092786E-2</v>
      </c>
      <c r="K2783">
        <v>47</v>
      </c>
      <c r="L2783" s="1">
        <f t="shared" si="304"/>
        <v>0.2422680412371134</v>
      </c>
      <c r="M2783">
        <v>95</v>
      </c>
      <c r="N2783" s="1">
        <f t="shared" si="305"/>
        <v>0.48969072164948452</v>
      </c>
      <c r="O2783">
        <v>175</v>
      </c>
      <c r="P2783" s="1">
        <f t="shared" si="306"/>
        <v>0.90206185567010311</v>
      </c>
      <c r="Q2783">
        <v>188</v>
      </c>
      <c r="R2783" s="1">
        <f t="shared" si="307"/>
        <v>0.96907216494845361</v>
      </c>
    </row>
    <row r="2784" spans="1:18" x14ac:dyDescent="0.3">
      <c r="A2784">
        <v>17163503906</v>
      </c>
      <c r="B2784" t="s">
        <v>113</v>
      </c>
      <c r="C2784">
        <v>61366</v>
      </c>
      <c r="D2784">
        <v>430</v>
      </c>
      <c r="E2784">
        <v>18</v>
      </c>
      <c r="F2784" s="1">
        <f t="shared" si="301"/>
        <v>4.1860465116279069E-2</v>
      </c>
      <c r="G2784">
        <v>43</v>
      </c>
      <c r="H2784" s="1">
        <f t="shared" si="302"/>
        <v>0.1</v>
      </c>
      <c r="I2784">
        <v>138</v>
      </c>
      <c r="J2784" s="1">
        <f t="shared" si="303"/>
        <v>0.32093023255813952</v>
      </c>
      <c r="K2784">
        <v>196</v>
      </c>
      <c r="L2784" s="1">
        <f t="shared" si="304"/>
        <v>0.45581395348837211</v>
      </c>
      <c r="M2784">
        <v>267</v>
      </c>
      <c r="N2784" s="1">
        <f t="shared" si="305"/>
        <v>0.62093023255813951</v>
      </c>
      <c r="O2784">
        <v>335</v>
      </c>
      <c r="P2784" s="1">
        <f t="shared" si="306"/>
        <v>0.77906976744186052</v>
      </c>
      <c r="Q2784">
        <v>370</v>
      </c>
      <c r="R2784" s="1">
        <f t="shared" si="307"/>
        <v>0.86046511627906974</v>
      </c>
    </row>
    <row r="2785" spans="1:18" x14ac:dyDescent="0.3">
      <c r="A2785">
        <v>17163503907</v>
      </c>
      <c r="B2785" t="s">
        <v>113</v>
      </c>
      <c r="C2785">
        <v>61367</v>
      </c>
      <c r="D2785">
        <v>606</v>
      </c>
      <c r="E2785">
        <v>33</v>
      </c>
      <c r="F2785" s="1">
        <f t="shared" si="301"/>
        <v>5.4455445544554455E-2</v>
      </c>
      <c r="G2785">
        <v>33</v>
      </c>
      <c r="H2785" s="1">
        <f t="shared" si="302"/>
        <v>5.4455445544554455E-2</v>
      </c>
      <c r="I2785">
        <v>33</v>
      </c>
      <c r="J2785" s="1">
        <f t="shared" si="303"/>
        <v>5.4455445544554455E-2</v>
      </c>
      <c r="K2785">
        <v>33</v>
      </c>
      <c r="L2785" s="1">
        <f t="shared" si="304"/>
        <v>5.4455445544554455E-2</v>
      </c>
      <c r="M2785">
        <v>184</v>
      </c>
      <c r="N2785" s="1">
        <f t="shared" si="305"/>
        <v>0.30363036303630364</v>
      </c>
      <c r="O2785">
        <v>380</v>
      </c>
      <c r="P2785" s="1">
        <f t="shared" si="306"/>
        <v>0.6270627062706271</v>
      </c>
      <c r="Q2785">
        <v>500</v>
      </c>
      <c r="R2785" s="1">
        <f t="shared" si="307"/>
        <v>0.82508250825082508</v>
      </c>
    </row>
    <row r="2786" spans="1:18" x14ac:dyDescent="0.3">
      <c r="A2786">
        <v>17163503908</v>
      </c>
      <c r="B2786" t="s">
        <v>113</v>
      </c>
      <c r="C2786">
        <v>61368</v>
      </c>
      <c r="D2786">
        <v>1206</v>
      </c>
      <c r="E2786">
        <v>0</v>
      </c>
      <c r="F2786" s="1">
        <f t="shared" si="301"/>
        <v>0</v>
      </c>
      <c r="G2786">
        <v>10</v>
      </c>
      <c r="H2786" s="1">
        <f t="shared" si="302"/>
        <v>8.291873963515755E-3</v>
      </c>
      <c r="I2786">
        <v>35</v>
      </c>
      <c r="J2786" s="1">
        <f t="shared" si="303"/>
        <v>2.9021558872305141E-2</v>
      </c>
      <c r="K2786">
        <v>47</v>
      </c>
      <c r="L2786" s="1">
        <f t="shared" si="304"/>
        <v>3.8971807628524049E-2</v>
      </c>
      <c r="M2786">
        <v>89</v>
      </c>
      <c r="N2786" s="1">
        <f t="shared" si="305"/>
        <v>7.3797678275290213E-2</v>
      </c>
      <c r="O2786">
        <v>225</v>
      </c>
      <c r="P2786" s="1">
        <f t="shared" si="306"/>
        <v>0.18656716417910449</v>
      </c>
      <c r="Q2786">
        <v>362</v>
      </c>
      <c r="R2786" s="1">
        <f t="shared" si="307"/>
        <v>0.30016583747927034</v>
      </c>
    </row>
    <row r="2787" spans="1:18" x14ac:dyDescent="0.3">
      <c r="A2787">
        <v>17163504001</v>
      </c>
      <c r="B2787" t="s">
        <v>113</v>
      </c>
      <c r="C2787">
        <v>61369</v>
      </c>
      <c r="D2787">
        <v>174</v>
      </c>
      <c r="E2787">
        <v>12</v>
      </c>
      <c r="F2787" s="1">
        <f t="shared" si="301"/>
        <v>6.8965517241379309E-2</v>
      </c>
      <c r="G2787">
        <v>23</v>
      </c>
      <c r="H2787" s="1">
        <f t="shared" si="302"/>
        <v>0.13218390804597702</v>
      </c>
      <c r="I2787">
        <v>54</v>
      </c>
      <c r="J2787" s="1">
        <f t="shared" si="303"/>
        <v>0.31034482758620691</v>
      </c>
      <c r="K2787">
        <v>75</v>
      </c>
      <c r="L2787" s="1">
        <f t="shared" si="304"/>
        <v>0.43103448275862066</v>
      </c>
      <c r="M2787">
        <v>120</v>
      </c>
      <c r="N2787" s="1">
        <f t="shared" si="305"/>
        <v>0.68965517241379315</v>
      </c>
      <c r="O2787">
        <v>125</v>
      </c>
      <c r="P2787" s="1">
        <f t="shared" si="306"/>
        <v>0.7183908045977011</v>
      </c>
      <c r="Q2787">
        <v>126</v>
      </c>
      <c r="R2787" s="1">
        <f t="shared" si="307"/>
        <v>0.72413793103448276</v>
      </c>
    </row>
    <row r="2788" spans="1:18" x14ac:dyDescent="0.3">
      <c r="A2788">
        <v>17163504002</v>
      </c>
      <c r="B2788" t="s">
        <v>113</v>
      </c>
      <c r="C2788">
        <v>61370</v>
      </c>
      <c r="D2788">
        <v>403</v>
      </c>
      <c r="E2788">
        <v>25</v>
      </c>
      <c r="F2788" s="1">
        <f t="shared" si="301"/>
        <v>6.2034739454094295E-2</v>
      </c>
      <c r="G2788">
        <v>95</v>
      </c>
      <c r="H2788" s="1">
        <f t="shared" si="302"/>
        <v>0.23573200992555832</v>
      </c>
      <c r="I2788">
        <v>142</v>
      </c>
      <c r="J2788" s="1">
        <f t="shared" si="303"/>
        <v>0.35235732009925558</v>
      </c>
      <c r="K2788">
        <v>183</v>
      </c>
      <c r="L2788" s="1">
        <f t="shared" si="304"/>
        <v>0.45409429280397023</v>
      </c>
      <c r="M2788">
        <v>229</v>
      </c>
      <c r="N2788" s="1">
        <f t="shared" si="305"/>
        <v>0.56823821339950376</v>
      </c>
      <c r="O2788">
        <v>276</v>
      </c>
      <c r="P2788" s="1">
        <f t="shared" si="306"/>
        <v>0.68486352357320102</v>
      </c>
      <c r="Q2788">
        <v>310</v>
      </c>
      <c r="R2788" s="1">
        <f t="shared" si="307"/>
        <v>0.76923076923076927</v>
      </c>
    </row>
    <row r="2789" spans="1:18" x14ac:dyDescent="0.3">
      <c r="A2789">
        <v>17163504351</v>
      </c>
      <c r="B2789" t="s">
        <v>113</v>
      </c>
      <c r="C2789">
        <v>61371</v>
      </c>
      <c r="D2789">
        <v>168</v>
      </c>
      <c r="E2789">
        <v>42</v>
      </c>
      <c r="F2789" s="1">
        <f t="shared" si="301"/>
        <v>0.25</v>
      </c>
      <c r="G2789">
        <v>85</v>
      </c>
      <c r="H2789" s="1">
        <f t="shared" si="302"/>
        <v>0.50595238095238093</v>
      </c>
      <c r="I2789">
        <v>85</v>
      </c>
      <c r="J2789" s="1">
        <f t="shared" si="303"/>
        <v>0.50595238095238093</v>
      </c>
      <c r="K2789">
        <v>102</v>
      </c>
      <c r="L2789" s="1">
        <f t="shared" si="304"/>
        <v>0.6071428571428571</v>
      </c>
      <c r="M2789">
        <v>113</v>
      </c>
      <c r="N2789" s="1">
        <f t="shared" si="305"/>
        <v>0.67261904761904767</v>
      </c>
      <c r="O2789">
        <v>132</v>
      </c>
      <c r="P2789" s="1">
        <f t="shared" si="306"/>
        <v>0.7857142857142857</v>
      </c>
      <c r="Q2789">
        <v>139</v>
      </c>
      <c r="R2789" s="1">
        <f t="shared" si="307"/>
        <v>0.82738095238095233</v>
      </c>
    </row>
    <row r="2790" spans="1:18" x14ac:dyDescent="0.3">
      <c r="A2790">
        <v>17163504352</v>
      </c>
      <c r="B2790" t="s">
        <v>113</v>
      </c>
      <c r="C2790">
        <v>61372</v>
      </c>
      <c r="D2790">
        <v>707</v>
      </c>
      <c r="E2790">
        <v>54</v>
      </c>
      <c r="F2790" s="1">
        <f t="shared" si="301"/>
        <v>7.6379066478076379E-2</v>
      </c>
      <c r="G2790">
        <v>87</v>
      </c>
      <c r="H2790" s="1">
        <f t="shared" si="302"/>
        <v>0.12305516265912306</v>
      </c>
      <c r="I2790">
        <v>136</v>
      </c>
      <c r="J2790" s="1">
        <f t="shared" si="303"/>
        <v>0.19236209335219237</v>
      </c>
      <c r="K2790">
        <v>232</v>
      </c>
      <c r="L2790" s="1">
        <f t="shared" si="304"/>
        <v>0.32814710042432815</v>
      </c>
      <c r="M2790">
        <v>363</v>
      </c>
      <c r="N2790" s="1">
        <f t="shared" si="305"/>
        <v>0.5134370579915134</v>
      </c>
      <c r="O2790">
        <v>468</v>
      </c>
      <c r="P2790" s="1">
        <f t="shared" si="306"/>
        <v>0.66195190947666194</v>
      </c>
      <c r="Q2790">
        <v>494</v>
      </c>
      <c r="R2790" s="1">
        <f t="shared" si="307"/>
        <v>0.69872701555869876</v>
      </c>
    </row>
    <row r="2791" spans="1:18" x14ac:dyDescent="0.3">
      <c r="A2791">
        <v>17163504353</v>
      </c>
      <c r="B2791" t="s">
        <v>113</v>
      </c>
      <c r="C2791">
        <v>61373</v>
      </c>
      <c r="D2791">
        <v>72</v>
      </c>
      <c r="E2791">
        <v>0</v>
      </c>
      <c r="F2791" s="1">
        <f t="shared" si="301"/>
        <v>0</v>
      </c>
      <c r="G2791">
        <v>0</v>
      </c>
      <c r="H2791" s="1">
        <f t="shared" si="302"/>
        <v>0</v>
      </c>
      <c r="I2791">
        <v>0</v>
      </c>
      <c r="J2791" s="1">
        <f t="shared" si="303"/>
        <v>0</v>
      </c>
      <c r="K2791">
        <v>12</v>
      </c>
      <c r="L2791" s="1">
        <f t="shared" si="304"/>
        <v>0.16666666666666666</v>
      </c>
      <c r="M2791">
        <v>15</v>
      </c>
      <c r="N2791" s="1">
        <f t="shared" si="305"/>
        <v>0.20833333333333334</v>
      </c>
      <c r="O2791">
        <v>15</v>
      </c>
      <c r="P2791" s="1">
        <f t="shared" si="306"/>
        <v>0.20833333333333334</v>
      </c>
      <c r="Q2791">
        <v>15</v>
      </c>
      <c r="R2791" s="1">
        <f t="shared" si="307"/>
        <v>0.20833333333333334</v>
      </c>
    </row>
    <row r="2792" spans="1:18" x14ac:dyDescent="0.3">
      <c r="A2792">
        <v>17163504354</v>
      </c>
      <c r="B2792" t="s">
        <v>113</v>
      </c>
      <c r="C2792">
        <v>61374</v>
      </c>
      <c r="D2792">
        <v>1123</v>
      </c>
      <c r="E2792">
        <v>16</v>
      </c>
      <c r="F2792" s="1">
        <f t="shared" si="301"/>
        <v>1.4247551202137132E-2</v>
      </c>
      <c r="G2792">
        <v>59</v>
      </c>
      <c r="H2792" s="1">
        <f t="shared" si="302"/>
        <v>5.2537845057880679E-2</v>
      </c>
      <c r="I2792">
        <v>119</v>
      </c>
      <c r="J2792" s="1">
        <f t="shared" si="303"/>
        <v>0.10596616206589493</v>
      </c>
      <c r="K2792">
        <v>334</v>
      </c>
      <c r="L2792" s="1">
        <f t="shared" si="304"/>
        <v>0.29741763134461263</v>
      </c>
      <c r="M2792">
        <v>548</v>
      </c>
      <c r="N2792" s="1">
        <f t="shared" si="305"/>
        <v>0.4879786286731968</v>
      </c>
      <c r="O2792">
        <v>689</v>
      </c>
      <c r="P2792" s="1">
        <f t="shared" si="306"/>
        <v>0.61353517364203025</v>
      </c>
      <c r="Q2792">
        <v>852</v>
      </c>
      <c r="R2792" s="1">
        <f t="shared" si="307"/>
        <v>0.75868210151380233</v>
      </c>
    </row>
    <row r="2793" spans="1:18" x14ac:dyDescent="0.3">
      <c r="A2793">
        <v>17163504355</v>
      </c>
      <c r="B2793" t="s">
        <v>113</v>
      </c>
      <c r="C2793">
        <v>61375</v>
      </c>
      <c r="D2793">
        <v>293</v>
      </c>
      <c r="E2793">
        <v>21</v>
      </c>
      <c r="F2793" s="1">
        <f t="shared" si="301"/>
        <v>7.1672354948805458E-2</v>
      </c>
      <c r="G2793">
        <v>21</v>
      </c>
      <c r="H2793" s="1">
        <f t="shared" si="302"/>
        <v>7.1672354948805458E-2</v>
      </c>
      <c r="I2793">
        <v>21</v>
      </c>
      <c r="J2793" s="1">
        <f t="shared" si="303"/>
        <v>7.1672354948805458E-2</v>
      </c>
      <c r="K2793">
        <v>83</v>
      </c>
      <c r="L2793" s="1">
        <f t="shared" si="304"/>
        <v>0.28327645051194539</v>
      </c>
      <c r="M2793">
        <v>175</v>
      </c>
      <c r="N2793" s="1">
        <f t="shared" si="305"/>
        <v>0.59726962457337884</v>
      </c>
      <c r="O2793">
        <v>207</v>
      </c>
      <c r="P2793" s="1">
        <f t="shared" si="306"/>
        <v>0.70648464163822522</v>
      </c>
      <c r="Q2793">
        <v>211</v>
      </c>
      <c r="R2793" s="1">
        <f t="shared" si="307"/>
        <v>0.72013651877133111</v>
      </c>
    </row>
    <row r="2794" spans="1:18" x14ac:dyDescent="0.3">
      <c r="A2794">
        <v>17163504356</v>
      </c>
      <c r="B2794" t="s">
        <v>113</v>
      </c>
      <c r="C2794">
        <v>61376</v>
      </c>
      <c r="D2794">
        <v>297</v>
      </c>
      <c r="E2794">
        <v>0</v>
      </c>
      <c r="F2794" s="1">
        <f t="shared" si="301"/>
        <v>0</v>
      </c>
      <c r="G2794">
        <v>8</v>
      </c>
      <c r="H2794" s="1">
        <f t="shared" si="302"/>
        <v>2.6936026936026935E-2</v>
      </c>
      <c r="I2794">
        <v>102</v>
      </c>
      <c r="J2794" s="1">
        <f t="shared" si="303"/>
        <v>0.34343434343434343</v>
      </c>
      <c r="K2794">
        <v>102</v>
      </c>
      <c r="L2794" s="1">
        <f t="shared" si="304"/>
        <v>0.34343434343434343</v>
      </c>
      <c r="M2794">
        <v>181</v>
      </c>
      <c r="N2794" s="1">
        <f t="shared" si="305"/>
        <v>0.60942760942760943</v>
      </c>
      <c r="O2794">
        <v>191</v>
      </c>
      <c r="P2794" s="1">
        <f t="shared" si="306"/>
        <v>0.64309764309764306</v>
      </c>
      <c r="Q2794">
        <v>201</v>
      </c>
      <c r="R2794" s="1">
        <f t="shared" si="307"/>
        <v>0.6767676767676768</v>
      </c>
    </row>
    <row r="2795" spans="1:18" x14ac:dyDescent="0.3">
      <c r="A2795">
        <v>17163504357</v>
      </c>
      <c r="B2795" t="s">
        <v>113</v>
      </c>
      <c r="C2795">
        <v>61377</v>
      </c>
      <c r="D2795">
        <v>489</v>
      </c>
      <c r="E2795">
        <v>18</v>
      </c>
      <c r="F2795" s="1">
        <f t="shared" si="301"/>
        <v>3.6809815950920248E-2</v>
      </c>
      <c r="G2795">
        <v>18</v>
      </c>
      <c r="H2795" s="1">
        <f t="shared" si="302"/>
        <v>3.6809815950920248E-2</v>
      </c>
      <c r="I2795">
        <v>48</v>
      </c>
      <c r="J2795" s="1">
        <f t="shared" si="303"/>
        <v>9.815950920245399E-2</v>
      </c>
      <c r="K2795">
        <v>135</v>
      </c>
      <c r="L2795" s="1">
        <f t="shared" si="304"/>
        <v>0.27607361963190186</v>
      </c>
      <c r="M2795">
        <v>241</v>
      </c>
      <c r="N2795" s="1">
        <f t="shared" si="305"/>
        <v>0.49284253578732107</v>
      </c>
      <c r="O2795">
        <v>285</v>
      </c>
      <c r="P2795" s="1">
        <f t="shared" si="306"/>
        <v>0.58282208588957052</v>
      </c>
      <c r="Q2795">
        <v>361</v>
      </c>
      <c r="R2795" s="1">
        <f t="shared" si="307"/>
        <v>0.73824130879345606</v>
      </c>
    </row>
    <row r="2796" spans="1:18" x14ac:dyDescent="0.3">
      <c r="A2796">
        <v>17163504358</v>
      </c>
      <c r="B2796" t="s">
        <v>113</v>
      </c>
      <c r="C2796">
        <v>61378</v>
      </c>
      <c r="D2796">
        <v>353</v>
      </c>
      <c r="E2796">
        <v>89</v>
      </c>
      <c r="F2796" s="1">
        <f t="shared" si="301"/>
        <v>0.25212464589235128</v>
      </c>
      <c r="G2796">
        <v>108</v>
      </c>
      <c r="H2796" s="1">
        <f t="shared" si="302"/>
        <v>0.30594900849858359</v>
      </c>
      <c r="I2796">
        <v>109</v>
      </c>
      <c r="J2796" s="1">
        <f t="shared" si="303"/>
        <v>0.30878186968838528</v>
      </c>
      <c r="K2796">
        <v>152</v>
      </c>
      <c r="L2796" s="1">
        <f t="shared" si="304"/>
        <v>0.43059490084985835</v>
      </c>
      <c r="M2796">
        <v>225</v>
      </c>
      <c r="N2796" s="1">
        <f t="shared" si="305"/>
        <v>0.63739376770538247</v>
      </c>
      <c r="O2796">
        <v>278</v>
      </c>
      <c r="P2796" s="1">
        <f t="shared" si="306"/>
        <v>0.78753541076487255</v>
      </c>
      <c r="Q2796">
        <v>297</v>
      </c>
      <c r="R2796" s="1">
        <f t="shared" si="307"/>
        <v>0.84135977337110479</v>
      </c>
    </row>
    <row r="2797" spans="1:18" x14ac:dyDescent="0.3">
      <c r="A2797">
        <v>17163504359</v>
      </c>
      <c r="B2797" t="s">
        <v>113</v>
      </c>
      <c r="C2797">
        <v>61379</v>
      </c>
      <c r="D2797">
        <v>374</v>
      </c>
      <c r="E2797">
        <v>10</v>
      </c>
      <c r="F2797" s="1">
        <f t="shared" si="301"/>
        <v>2.6737967914438502E-2</v>
      </c>
      <c r="G2797">
        <v>54</v>
      </c>
      <c r="H2797" s="1">
        <f t="shared" si="302"/>
        <v>0.14438502673796791</v>
      </c>
      <c r="I2797">
        <v>69</v>
      </c>
      <c r="J2797" s="1">
        <f t="shared" si="303"/>
        <v>0.18449197860962566</v>
      </c>
      <c r="K2797">
        <v>113</v>
      </c>
      <c r="L2797" s="1">
        <f t="shared" si="304"/>
        <v>0.30213903743315507</v>
      </c>
      <c r="M2797">
        <v>143</v>
      </c>
      <c r="N2797" s="1">
        <f t="shared" si="305"/>
        <v>0.38235294117647056</v>
      </c>
      <c r="O2797">
        <v>197</v>
      </c>
      <c r="P2797" s="1">
        <f t="shared" si="306"/>
        <v>0.5267379679144385</v>
      </c>
      <c r="Q2797">
        <v>294</v>
      </c>
      <c r="R2797" s="1">
        <f t="shared" si="307"/>
        <v>0.78609625668449201</v>
      </c>
    </row>
    <row r="2798" spans="1:18" x14ac:dyDescent="0.3">
      <c r="A2798">
        <v>17163504501</v>
      </c>
      <c r="B2798" t="s">
        <v>113</v>
      </c>
      <c r="C2798">
        <v>61380</v>
      </c>
      <c r="D2798">
        <v>932</v>
      </c>
      <c r="E2798">
        <v>281</v>
      </c>
      <c r="F2798" s="1">
        <f t="shared" si="301"/>
        <v>0.30150214592274677</v>
      </c>
      <c r="G2798">
        <v>399</v>
      </c>
      <c r="H2798" s="1">
        <f t="shared" si="302"/>
        <v>0.42811158798283261</v>
      </c>
      <c r="I2798">
        <v>424</v>
      </c>
      <c r="J2798" s="1">
        <f t="shared" si="303"/>
        <v>0.45493562231759654</v>
      </c>
      <c r="K2798">
        <v>655</v>
      </c>
      <c r="L2798" s="1">
        <f t="shared" si="304"/>
        <v>0.7027896995708155</v>
      </c>
      <c r="M2798">
        <v>733</v>
      </c>
      <c r="N2798" s="1">
        <f t="shared" si="305"/>
        <v>0.78648068669527893</v>
      </c>
      <c r="O2798">
        <v>837</v>
      </c>
      <c r="P2798" s="1">
        <f t="shared" si="306"/>
        <v>0.89806866952789699</v>
      </c>
      <c r="Q2798">
        <v>850</v>
      </c>
      <c r="R2798" s="1">
        <f t="shared" si="307"/>
        <v>0.91201716738197425</v>
      </c>
    </row>
    <row r="2799" spans="1:18" x14ac:dyDescent="0.3">
      <c r="A2799">
        <v>17163504502</v>
      </c>
      <c r="B2799" t="s">
        <v>113</v>
      </c>
      <c r="C2799">
        <v>61381</v>
      </c>
      <c r="D2799">
        <v>329</v>
      </c>
      <c r="E2799">
        <v>153</v>
      </c>
      <c r="F2799" s="1">
        <f t="shared" si="301"/>
        <v>0.46504559270516715</v>
      </c>
      <c r="G2799">
        <v>216</v>
      </c>
      <c r="H2799" s="1">
        <f t="shared" si="302"/>
        <v>0.65653495440729481</v>
      </c>
      <c r="I2799">
        <v>218</v>
      </c>
      <c r="J2799" s="1">
        <f t="shared" si="303"/>
        <v>0.66261398176291797</v>
      </c>
      <c r="K2799">
        <v>272</v>
      </c>
      <c r="L2799" s="1">
        <f t="shared" si="304"/>
        <v>0.82674772036474165</v>
      </c>
      <c r="M2799">
        <v>286</v>
      </c>
      <c r="N2799" s="1">
        <f t="shared" si="305"/>
        <v>0.8693009118541033</v>
      </c>
      <c r="O2799">
        <v>290</v>
      </c>
      <c r="P2799" s="1">
        <f t="shared" si="306"/>
        <v>0.8814589665653495</v>
      </c>
      <c r="Q2799">
        <v>291</v>
      </c>
      <c r="R2799" s="1">
        <f t="shared" si="307"/>
        <v>0.88449848024316113</v>
      </c>
    </row>
    <row r="2800" spans="1:18" x14ac:dyDescent="0.3">
      <c r="A2800">
        <v>17163504600</v>
      </c>
      <c r="B2800" t="s">
        <v>113</v>
      </c>
      <c r="C2800">
        <v>61382</v>
      </c>
      <c r="D2800">
        <v>397</v>
      </c>
      <c r="E2800">
        <v>136</v>
      </c>
      <c r="F2800" s="1">
        <f t="shared" si="301"/>
        <v>0.34256926952141059</v>
      </c>
      <c r="G2800">
        <v>174</v>
      </c>
      <c r="H2800" s="1">
        <f t="shared" si="302"/>
        <v>0.43828715365239296</v>
      </c>
      <c r="I2800">
        <v>194</v>
      </c>
      <c r="J2800" s="1">
        <f t="shared" si="303"/>
        <v>0.48866498740554154</v>
      </c>
      <c r="K2800">
        <v>237</v>
      </c>
      <c r="L2800" s="1">
        <f t="shared" si="304"/>
        <v>0.59697732997481112</v>
      </c>
      <c r="M2800">
        <v>298</v>
      </c>
      <c r="N2800" s="1">
        <f t="shared" si="305"/>
        <v>0.75062972292191432</v>
      </c>
      <c r="O2800">
        <v>340</v>
      </c>
      <c r="P2800" s="1">
        <f t="shared" si="306"/>
        <v>0.85642317380352639</v>
      </c>
      <c r="Q2800">
        <v>372</v>
      </c>
      <c r="R2800" s="1">
        <f t="shared" si="307"/>
        <v>0.93702770780856426</v>
      </c>
    </row>
    <row r="2801" spans="1:18" x14ac:dyDescent="0.3">
      <c r="A2801">
        <v>17165955100</v>
      </c>
      <c r="B2801" t="s">
        <v>114</v>
      </c>
      <c r="C2801">
        <v>61383</v>
      </c>
      <c r="D2801">
        <v>330</v>
      </c>
      <c r="E2801">
        <v>27</v>
      </c>
      <c r="F2801" s="1">
        <f t="shared" si="301"/>
        <v>8.1818181818181818E-2</v>
      </c>
      <c r="G2801">
        <v>34</v>
      </c>
      <c r="H2801" s="1">
        <f t="shared" si="302"/>
        <v>0.10303030303030303</v>
      </c>
      <c r="I2801">
        <v>43</v>
      </c>
      <c r="J2801" s="1">
        <f t="shared" si="303"/>
        <v>0.13030303030303031</v>
      </c>
      <c r="K2801">
        <v>87</v>
      </c>
      <c r="L2801" s="1">
        <f t="shared" si="304"/>
        <v>0.26363636363636361</v>
      </c>
      <c r="M2801">
        <v>132</v>
      </c>
      <c r="N2801" s="1">
        <f t="shared" si="305"/>
        <v>0.4</v>
      </c>
      <c r="O2801">
        <v>210</v>
      </c>
      <c r="P2801" s="1">
        <f t="shared" si="306"/>
        <v>0.63636363636363635</v>
      </c>
      <c r="Q2801">
        <v>230</v>
      </c>
      <c r="R2801" s="1">
        <f t="shared" si="307"/>
        <v>0.69696969696969702</v>
      </c>
    </row>
    <row r="2802" spans="1:18" x14ac:dyDescent="0.3">
      <c r="A2802">
        <v>17165955500</v>
      </c>
      <c r="B2802" t="s">
        <v>114</v>
      </c>
      <c r="C2802">
        <v>61384</v>
      </c>
      <c r="D2802">
        <v>303</v>
      </c>
      <c r="E2802">
        <v>54</v>
      </c>
      <c r="F2802" s="1">
        <f t="shared" si="301"/>
        <v>0.17821782178217821</v>
      </c>
      <c r="G2802">
        <v>112</v>
      </c>
      <c r="H2802" s="1">
        <f t="shared" si="302"/>
        <v>0.36963696369636961</v>
      </c>
      <c r="I2802">
        <v>133</v>
      </c>
      <c r="J2802" s="1">
        <f t="shared" si="303"/>
        <v>0.43894389438943893</v>
      </c>
      <c r="K2802">
        <v>155</v>
      </c>
      <c r="L2802" s="1">
        <f t="shared" si="304"/>
        <v>0.51155115511551152</v>
      </c>
      <c r="M2802">
        <v>167</v>
      </c>
      <c r="N2802" s="1">
        <f t="shared" si="305"/>
        <v>0.55115511551155116</v>
      </c>
      <c r="O2802">
        <v>201</v>
      </c>
      <c r="P2802" s="1">
        <f t="shared" si="306"/>
        <v>0.6633663366336634</v>
      </c>
      <c r="Q2802">
        <v>241</v>
      </c>
      <c r="R2802" s="1">
        <f t="shared" si="307"/>
        <v>0.79537953795379535</v>
      </c>
    </row>
    <row r="2803" spans="1:18" x14ac:dyDescent="0.3">
      <c r="A2803">
        <v>17165955600</v>
      </c>
      <c r="B2803" t="s">
        <v>114</v>
      </c>
      <c r="C2803">
        <v>61385</v>
      </c>
      <c r="D2803">
        <v>125</v>
      </c>
      <c r="E2803">
        <v>0</v>
      </c>
      <c r="F2803" s="1">
        <f t="shared" si="301"/>
        <v>0</v>
      </c>
      <c r="G2803">
        <v>0</v>
      </c>
      <c r="H2803" s="1">
        <f t="shared" si="302"/>
        <v>0</v>
      </c>
      <c r="I2803">
        <v>1</v>
      </c>
      <c r="J2803" s="1">
        <f t="shared" si="303"/>
        <v>8.0000000000000002E-3</v>
      </c>
      <c r="K2803">
        <v>6</v>
      </c>
      <c r="L2803" s="1">
        <f t="shared" si="304"/>
        <v>4.8000000000000001E-2</v>
      </c>
      <c r="M2803">
        <v>7</v>
      </c>
      <c r="N2803" s="1">
        <f t="shared" si="305"/>
        <v>5.6000000000000001E-2</v>
      </c>
      <c r="O2803">
        <v>53</v>
      </c>
      <c r="P2803" s="1">
        <f t="shared" si="306"/>
        <v>0.42399999999999999</v>
      </c>
      <c r="Q2803">
        <v>89</v>
      </c>
      <c r="R2803" s="1">
        <f t="shared" si="307"/>
        <v>0.71199999999999997</v>
      </c>
    </row>
    <row r="2804" spans="1:18" x14ac:dyDescent="0.3">
      <c r="A2804">
        <v>17165955700</v>
      </c>
      <c r="B2804" t="s">
        <v>114</v>
      </c>
      <c r="C2804">
        <v>61386</v>
      </c>
      <c r="D2804">
        <v>174</v>
      </c>
      <c r="E2804">
        <v>23</v>
      </c>
      <c r="F2804" s="1">
        <f t="shared" si="301"/>
        <v>0.13218390804597702</v>
      </c>
      <c r="G2804">
        <v>43</v>
      </c>
      <c r="H2804" s="1">
        <f t="shared" si="302"/>
        <v>0.2471264367816092</v>
      </c>
      <c r="I2804">
        <v>46</v>
      </c>
      <c r="J2804" s="1">
        <f t="shared" si="303"/>
        <v>0.26436781609195403</v>
      </c>
      <c r="K2804">
        <v>47</v>
      </c>
      <c r="L2804" s="1">
        <f t="shared" si="304"/>
        <v>0.27011494252873564</v>
      </c>
      <c r="M2804">
        <v>69</v>
      </c>
      <c r="N2804" s="1">
        <f t="shared" si="305"/>
        <v>0.39655172413793105</v>
      </c>
      <c r="O2804">
        <v>82</v>
      </c>
      <c r="P2804" s="1">
        <f t="shared" si="306"/>
        <v>0.47126436781609193</v>
      </c>
      <c r="Q2804">
        <v>105</v>
      </c>
      <c r="R2804" s="1">
        <f t="shared" si="307"/>
        <v>0.60344827586206895</v>
      </c>
    </row>
    <row r="2805" spans="1:18" x14ac:dyDescent="0.3">
      <c r="A2805">
        <v>17165955800</v>
      </c>
      <c r="B2805" t="s">
        <v>114</v>
      </c>
      <c r="C2805">
        <v>61387</v>
      </c>
      <c r="D2805">
        <v>348</v>
      </c>
      <c r="E2805">
        <v>11</v>
      </c>
      <c r="F2805" s="1">
        <f t="shared" si="301"/>
        <v>3.1609195402298854E-2</v>
      </c>
      <c r="G2805">
        <v>35</v>
      </c>
      <c r="H2805" s="1">
        <f t="shared" si="302"/>
        <v>0.10057471264367816</v>
      </c>
      <c r="I2805">
        <v>58</v>
      </c>
      <c r="J2805" s="1">
        <f t="shared" si="303"/>
        <v>0.16666666666666666</v>
      </c>
      <c r="K2805">
        <v>85</v>
      </c>
      <c r="L2805" s="1">
        <f t="shared" si="304"/>
        <v>0.2442528735632184</v>
      </c>
      <c r="M2805">
        <v>128</v>
      </c>
      <c r="N2805" s="1">
        <f t="shared" si="305"/>
        <v>0.36781609195402298</v>
      </c>
      <c r="O2805">
        <v>133</v>
      </c>
      <c r="P2805" s="1">
        <f t="shared" si="306"/>
        <v>0.38218390804597702</v>
      </c>
      <c r="Q2805">
        <v>147</v>
      </c>
      <c r="R2805" s="1">
        <f t="shared" si="307"/>
        <v>0.42241379310344829</v>
      </c>
    </row>
    <row r="2806" spans="1:18" x14ac:dyDescent="0.3">
      <c r="A2806">
        <v>17165955900</v>
      </c>
      <c r="B2806" t="s">
        <v>114</v>
      </c>
      <c r="C2806">
        <v>61388</v>
      </c>
      <c r="D2806">
        <v>551</v>
      </c>
      <c r="E2806">
        <v>35</v>
      </c>
      <c r="F2806" s="1">
        <f t="shared" si="301"/>
        <v>6.3520871143375679E-2</v>
      </c>
      <c r="G2806">
        <v>108</v>
      </c>
      <c r="H2806" s="1">
        <f t="shared" si="302"/>
        <v>0.19600725952813067</v>
      </c>
      <c r="I2806">
        <v>145</v>
      </c>
      <c r="J2806" s="1">
        <f t="shared" si="303"/>
        <v>0.26315789473684209</v>
      </c>
      <c r="K2806">
        <v>253</v>
      </c>
      <c r="L2806" s="1">
        <f t="shared" si="304"/>
        <v>0.45916515426497279</v>
      </c>
      <c r="M2806">
        <v>333</v>
      </c>
      <c r="N2806" s="1">
        <f t="shared" si="305"/>
        <v>0.60435571687840295</v>
      </c>
      <c r="O2806">
        <v>452</v>
      </c>
      <c r="P2806" s="1">
        <f t="shared" si="306"/>
        <v>0.82032667876588017</v>
      </c>
      <c r="Q2806">
        <v>468</v>
      </c>
      <c r="R2806" s="1">
        <f t="shared" si="307"/>
        <v>0.84936479128856623</v>
      </c>
    </row>
    <row r="2807" spans="1:18" x14ac:dyDescent="0.3">
      <c r="A2807">
        <v>17165956000</v>
      </c>
      <c r="B2807" t="s">
        <v>114</v>
      </c>
      <c r="C2807">
        <v>61389</v>
      </c>
      <c r="D2807">
        <v>337</v>
      </c>
      <c r="E2807">
        <v>56</v>
      </c>
      <c r="F2807" s="1">
        <f t="shared" si="301"/>
        <v>0.16617210682492581</v>
      </c>
      <c r="G2807">
        <v>88</v>
      </c>
      <c r="H2807" s="1">
        <f t="shared" si="302"/>
        <v>0.26112759643916916</v>
      </c>
      <c r="I2807">
        <v>112</v>
      </c>
      <c r="J2807" s="1">
        <f t="shared" si="303"/>
        <v>0.33234421364985162</v>
      </c>
      <c r="K2807">
        <v>122</v>
      </c>
      <c r="L2807" s="1">
        <f t="shared" si="304"/>
        <v>0.36201780415430268</v>
      </c>
      <c r="M2807">
        <v>131</v>
      </c>
      <c r="N2807" s="1">
        <f t="shared" si="305"/>
        <v>0.38872403560830859</v>
      </c>
      <c r="O2807">
        <v>158</v>
      </c>
      <c r="P2807" s="1">
        <f t="shared" si="306"/>
        <v>0.46884272997032639</v>
      </c>
      <c r="Q2807">
        <v>206</v>
      </c>
      <c r="R2807" s="1">
        <f t="shared" si="307"/>
        <v>0.61127596439169141</v>
      </c>
    </row>
    <row r="2808" spans="1:18" x14ac:dyDescent="0.3">
      <c r="A2808">
        <v>17165956100</v>
      </c>
      <c r="B2808" t="s">
        <v>114</v>
      </c>
      <c r="C2808">
        <v>61390</v>
      </c>
      <c r="D2808">
        <v>173</v>
      </c>
      <c r="E2808">
        <v>24</v>
      </c>
      <c r="F2808" s="1">
        <f t="shared" si="301"/>
        <v>0.13872832369942195</v>
      </c>
      <c r="G2808">
        <v>41</v>
      </c>
      <c r="H2808" s="1">
        <f t="shared" si="302"/>
        <v>0.23699421965317918</v>
      </c>
      <c r="I2808">
        <v>50</v>
      </c>
      <c r="J2808" s="1">
        <f t="shared" si="303"/>
        <v>0.28901734104046245</v>
      </c>
      <c r="K2808">
        <v>93</v>
      </c>
      <c r="L2808" s="1">
        <f t="shared" si="304"/>
        <v>0.53757225433526012</v>
      </c>
      <c r="M2808">
        <v>98</v>
      </c>
      <c r="N2808" s="1">
        <f t="shared" si="305"/>
        <v>0.56647398843930641</v>
      </c>
      <c r="O2808">
        <v>101</v>
      </c>
      <c r="P2808" s="1">
        <f t="shared" si="306"/>
        <v>0.58381502890173409</v>
      </c>
      <c r="Q2808">
        <v>122</v>
      </c>
      <c r="R2808" s="1">
        <f t="shared" si="307"/>
        <v>0.7052023121387283</v>
      </c>
    </row>
    <row r="2809" spans="1:18" x14ac:dyDescent="0.3">
      <c r="A2809">
        <v>17165956200</v>
      </c>
      <c r="B2809" t="s">
        <v>114</v>
      </c>
      <c r="C2809">
        <v>61391</v>
      </c>
      <c r="D2809">
        <v>202</v>
      </c>
      <c r="E2809">
        <v>6</v>
      </c>
      <c r="F2809" s="1">
        <f t="shared" si="301"/>
        <v>2.9702970297029702E-2</v>
      </c>
      <c r="G2809">
        <v>6</v>
      </c>
      <c r="H2809" s="1">
        <f t="shared" si="302"/>
        <v>2.9702970297029702E-2</v>
      </c>
      <c r="I2809">
        <v>6</v>
      </c>
      <c r="J2809" s="1">
        <f t="shared" si="303"/>
        <v>2.9702970297029702E-2</v>
      </c>
      <c r="K2809">
        <v>13</v>
      </c>
      <c r="L2809" s="1">
        <f t="shared" si="304"/>
        <v>6.4356435643564358E-2</v>
      </c>
      <c r="M2809">
        <v>74</v>
      </c>
      <c r="N2809" s="1">
        <f t="shared" si="305"/>
        <v>0.36633663366336633</v>
      </c>
      <c r="O2809">
        <v>139</v>
      </c>
      <c r="P2809" s="1">
        <f t="shared" si="306"/>
        <v>0.68811881188118806</v>
      </c>
      <c r="Q2809">
        <v>184</v>
      </c>
      <c r="R2809" s="1">
        <f t="shared" si="307"/>
        <v>0.91089108910891092</v>
      </c>
    </row>
    <row r="2810" spans="1:18" x14ac:dyDescent="0.3">
      <c r="A2810">
        <v>17167000100</v>
      </c>
      <c r="B2810" t="s">
        <v>115</v>
      </c>
      <c r="C2810">
        <v>61392</v>
      </c>
      <c r="D2810">
        <v>424</v>
      </c>
      <c r="E2810">
        <v>0</v>
      </c>
      <c r="F2810" s="1">
        <f t="shared" si="301"/>
        <v>0</v>
      </c>
      <c r="G2810">
        <v>12</v>
      </c>
      <c r="H2810" s="1">
        <f t="shared" si="302"/>
        <v>2.8301886792452831E-2</v>
      </c>
      <c r="I2810">
        <v>81</v>
      </c>
      <c r="J2810" s="1">
        <f t="shared" si="303"/>
        <v>0.19103773584905662</v>
      </c>
      <c r="K2810">
        <v>198</v>
      </c>
      <c r="L2810" s="1">
        <f t="shared" si="304"/>
        <v>0.46698113207547171</v>
      </c>
      <c r="M2810">
        <v>304</v>
      </c>
      <c r="N2810" s="1">
        <f t="shared" si="305"/>
        <v>0.71698113207547165</v>
      </c>
      <c r="O2810">
        <v>334</v>
      </c>
      <c r="P2810" s="1">
        <f t="shared" si="306"/>
        <v>0.78773584905660377</v>
      </c>
      <c r="Q2810">
        <v>359</v>
      </c>
      <c r="R2810" s="1">
        <f t="shared" si="307"/>
        <v>0.84669811320754718</v>
      </c>
    </row>
    <row r="2811" spans="1:18" x14ac:dyDescent="0.3">
      <c r="A2811">
        <v>17167000201</v>
      </c>
      <c r="B2811" t="s">
        <v>115</v>
      </c>
      <c r="C2811">
        <v>61393</v>
      </c>
      <c r="D2811">
        <v>288</v>
      </c>
      <c r="E2811">
        <v>0</v>
      </c>
      <c r="F2811" s="1">
        <f t="shared" si="301"/>
        <v>0</v>
      </c>
      <c r="G2811">
        <v>0</v>
      </c>
      <c r="H2811" s="1">
        <f t="shared" si="302"/>
        <v>0</v>
      </c>
      <c r="I2811">
        <v>56</v>
      </c>
      <c r="J2811" s="1">
        <f t="shared" si="303"/>
        <v>0.19444444444444445</v>
      </c>
      <c r="K2811">
        <v>149</v>
      </c>
      <c r="L2811" s="1">
        <f t="shared" si="304"/>
        <v>0.51736111111111116</v>
      </c>
      <c r="M2811">
        <v>185</v>
      </c>
      <c r="N2811" s="1">
        <f t="shared" si="305"/>
        <v>0.64236111111111116</v>
      </c>
      <c r="O2811">
        <v>232</v>
      </c>
      <c r="P2811" s="1">
        <f t="shared" si="306"/>
        <v>0.80555555555555558</v>
      </c>
      <c r="Q2811">
        <v>244</v>
      </c>
      <c r="R2811" s="1">
        <f t="shared" si="307"/>
        <v>0.84722222222222221</v>
      </c>
    </row>
    <row r="2812" spans="1:18" x14ac:dyDescent="0.3">
      <c r="A2812">
        <v>17167000202</v>
      </c>
      <c r="B2812" t="s">
        <v>115</v>
      </c>
      <c r="C2812">
        <v>61394</v>
      </c>
      <c r="D2812">
        <v>706</v>
      </c>
      <c r="E2812">
        <v>28</v>
      </c>
      <c r="F2812" s="1">
        <f t="shared" si="301"/>
        <v>3.9660056657223795E-2</v>
      </c>
      <c r="G2812">
        <v>60</v>
      </c>
      <c r="H2812" s="1">
        <f t="shared" si="302"/>
        <v>8.4985835694050993E-2</v>
      </c>
      <c r="I2812">
        <v>119</v>
      </c>
      <c r="J2812" s="1">
        <f t="shared" si="303"/>
        <v>0.16855524079320114</v>
      </c>
      <c r="K2812">
        <v>449</v>
      </c>
      <c r="L2812" s="1">
        <f t="shared" si="304"/>
        <v>0.63597733711048154</v>
      </c>
      <c r="M2812">
        <v>651</v>
      </c>
      <c r="N2812" s="1">
        <f t="shared" si="305"/>
        <v>0.92209631728045327</v>
      </c>
      <c r="O2812">
        <v>668</v>
      </c>
      <c r="P2812" s="1">
        <f t="shared" si="306"/>
        <v>0.94617563739376775</v>
      </c>
      <c r="Q2812">
        <v>673</v>
      </c>
      <c r="R2812" s="1">
        <f t="shared" si="307"/>
        <v>0.95325779036827196</v>
      </c>
    </row>
    <row r="2813" spans="1:18" x14ac:dyDescent="0.3">
      <c r="A2813">
        <v>17167000300</v>
      </c>
      <c r="B2813" t="s">
        <v>115</v>
      </c>
      <c r="C2813">
        <v>61395</v>
      </c>
      <c r="D2813">
        <v>424</v>
      </c>
      <c r="E2813">
        <v>0</v>
      </c>
      <c r="F2813" s="1">
        <f t="shared" si="301"/>
        <v>0</v>
      </c>
      <c r="G2813">
        <v>66</v>
      </c>
      <c r="H2813" s="1">
        <f t="shared" si="302"/>
        <v>0.15566037735849056</v>
      </c>
      <c r="I2813">
        <v>169</v>
      </c>
      <c r="J2813" s="1">
        <f t="shared" si="303"/>
        <v>0.39858490566037735</v>
      </c>
      <c r="K2813">
        <v>246</v>
      </c>
      <c r="L2813" s="1">
        <f t="shared" si="304"/>
        <v>0.58018867924528306</v>
      </c>
      <c r="M2813">
        <v>324</v>
      </c>
      <c r="N2813" s="1">
        <f t="shared" si="305"/>
        <v>0.76415094339622647</v>
      </c>
      <c r="O2813">
        <v>387</v>
      </c>
      <c r="P2813" s="1">
        <f t="shared" si="306"/>
        <v>0.91273584905660377</v>
      </c>
      <c r="Q2813">
        <v>403</v>
      </c>
      <c r="R2813" s="1">
        <f t="shared" si="307"/>
        <v>0.95047169811320753</v>
      </c>
    </row>
    <row r="2814" spans="1:18" x14ac:dyDescent="0.3">
      <c r="A2814">
        <v>17167000400</v>
      </c>
      <c r="B2814" t="s">
        <v>115</v>
      </c>
      <c r="C2814">
        <v>61396</v>
      </c>
      <c r="D2814">
        <v>309</v>
      </c>
      <c r="E2814">
        <v>3</v>
      </c>
      <c r="F2814" s="1">
        <f t="shared" si="301"/>
        <v>9.7087378640776691E-3</v>
      </c>
      <c r="G2814">
        <v>14</v>
      </c>
      <c r="H2814" s="1">
        <f t="shared" si="302"/>
        <v>4.5307443365695796E-2</v>
      </c>
      <c r="I2814">
        <v>44</v>
      </c>
      <c r="J2814" s="1">
        <f t="shared" si="303"/>
        <v>0.14239482200647249</v>
      </c>
      <c r="K2814">
        <v>122</v>
      </c>
      <c r="L2814" s="1">
        <f t="shared" si="304"/>
        <v>0.39482200647249188</v>
      </c>
      <c r="M2814">
        <v>213</v>
      </c>
      <c r="N2814" s="1">
        <f t="shared" si="305"/>
        <v>0.68932038834951459</v>
      </c>
      <c r="O2814">
        <v>217</v>
      </c>
      <c r="P2814" s="1">
        <f t="shared" si="306"/>
        <v>0.70226537216828477</v>
      </c>
      <c r="Q2814">
        <v>261</v>
      </c>
      <c r="R2814" s="1">
        <f t="shared" si="307"/>
        <v>0.84466019417475724</v>
      </c>
    </row>
    <row r="2815" spans="1:18" x14ac:dyDescent="0.3">
      <c r="A2815">
        <v>17167000501</v>
      </c>
      <c r="B2815" t="s">
        <v>115</v>
      </c>
      <c r="C2815">
        <v>61397</v>
      </c>
      <c r="D2815">
        <v>55</v>
      </c>
      <c r="E2815">
        <v>0</v>
      </c>
      <c r="F2815" s="1">
        <f t="shared" si="301"/>
        <v>0</v>
      </c>
      <c r="G2815">
        <v>0</v>
      </c>
      <c r="H2815" s="1">
        <f t="shared" si="302"/>
        <v>0</v>
      </c>
      <c r="I2815">
        <v>0</v>
      </c>
      <c r="J2815" s="1">
        <f t="shared" si="303"/>
        <v>0</v>
      </c>
      <c r="K2815">
        <v>35</v>
      </c>
      <c r="L2815" s="1">
        <f t="shared" si="304"/>
        <v>0.63636363636363635</v>
      </c>
      <c r="M2815">
        <v>47</v>
      </c>
      <c r="N2815" s="1">
        <f t="shared" si="305"/>
        <v>0.8545454545454545</v>
      </c>
      <c r="O2815">
        <v>53</v>
      </c>
      <c r="P2815" s="1">
        <f t="shared" si="306"/>
        <v>0.96363636363636362</v>
      </c>
      <c r="Q2815">
        <v>55</v>
      </c>
      <c r="R2815" s="1">
        <f t="shared" si="307"/>
        <v>1</v>
      </c>
    </row>
    <row r="2816" spans="1:18" x14ac:dyDescent="0.3">
      <c r="A2816">
        <v>17167000503</v>
      </c>
      <c r="B2816" t="s">
        <v>115</v>
      </c>
      <c r="C2816">
        <v>61398</v>
      </c>
      <c r="D2816">
        <v>461</v>
      </c>
      <c r="E2816">
        <v>21</v>
      </c>
      <c r="F2816" s="1">
        <f t="shared" si="301"/>
        <v>4.5553145336225599E-2</v>
      </c>
      <c r="G2816">
        <v>30</v>
      </c>
      <c r="H2816" s="1">
        <f t="shared" si="302"/>
        <v>6.5075921908893705E-2</v>
      </c>
      <c r="I2816">
        <v>71</v>
      </c>
      <c r="J2816" s="1">
        <f t="shared" si="303"/>
        <v>0.15401301518438179</v>
      </c>
      <c r="K2816">
        <v>290</v>
      </c>
      <c r="L2816" s="1">
        <f t="shared" si="304"/>
        <v>0.6290672451193059</v>
      </c>
      <c r="M2816">
        <v>361</v>
      </c>
      <c r="N2816" s="1">
        <f t="shared" si="305"/>
        <v>0.7830802603036876</v>
      </c>
      <c r="O2816">
        <v>398</v>
      </c>
      <c r="P2816" s="1">
        <f t="shared" si="306"/>
        <v>0.8633405639913232</v>
      </c>
      <c r="Q2816">
        <v>428</v>
      </c>
      <c r="R2816" s="1">
        <f t="shared" si="307"/>
        <v>0.92841648590021697</v>
      </c>
    </row>
    <row r="2817" spans="1:18" x14ac:dyDescent="0.3">
      <c r="A2817">
        <v>17167000504</v>
      </c>
      <c r="B2817" t="s">
        <v>115</v>
      </c>
      <c r="C2817">
        <v>61399</v>
      </c>
      <c r="D2817">
        <v>195</v>
      </c>
      <c r="E2817">
        <v>0</v>
      </c>
      <c r="F2817" s="1">
        <f t="shared" si="301"/>
        <v>0</v>
      </c>
      <c r="G2817">
        <v>0</v>
      </c>
      <c r="H2817" s="1">
        <f t="shared" si="302"/>
        <v>0</v>
      </c>
      <c r="I2817">
        <v>0</v>
      </c>
      <c r="J2817" s="1">
        <f t="shared" si="303"/>
        <v>0</v>
      </c>
      <c r="K2817">
        <v>17</v>
      </c>
      <c r="L2817" s="1">
        <f t="shared" si="304"/>
        <v>8.7179487179487175E-2</v>
      </c>
      <c r="M2817">
        <v>50</v>
      </c>
      <c r="N2817" s="1">
        <f t="shared" si="305"/>
        <v>0.25641025641025639</v>
      </c>
      <c r="O2817">
        <v>109</v>
      </c>
      <c r="P2817" s="1">
        <f t="shared" si="306"/>
        <v>0.55897435897435899</v>
      </c>
      <c r="Q2817">
        <v>131</v>
      </c>
      <c r="R2817" s="1">
        <f t="shared" si="307"/>
        <v>0.67179487179487174</v>
      </c>
    </row>
    <row r="2818" spans="1:18" x14ac:dyDescent="0.3">
      <c r="A2818">
        <v>17167000600</v>
      </c>
      <c r="B2818" t="s">
        <v>115</v>
      </c>
      <c r="C2818">
        <v>61400</v>
      </c>
      <c r="D2818">
        <v>775</v>
      </c>
      <c r="E2818">
        <v>0</v>
      </c>
      <c r="F2818" s="1">
        <f t="shared" si="301"/>
        <v>0</v>
      </c>
      <c r="G2818">
        <v>73</v>
      </c>
      <c r="H2818" s="1">
        <f t="shared" si="302"/>
        <v>9.4193548387096773E-2</v>
      </c>
      <c r="I2818">
        <v>276</v>
      </c>
      <c r="J2818" s="1">
        <f t="shared" si="303"/>
        <v>0.35612903225806453</v>
      </c>
      <c r="K2818">
        <v>526</v>
      </c>
      <c r="L2818" s="1">
        <f t="shared" si="304"/>
        <v>0.67870967741935484</v>
      </c>
      <c r="M2818">
        <v>570</v>
      </c>
      <c r="N2818" s="1">
        <f t="shared" si="305"/>
        <v>0.73548387096774193</v>
      </c>
      <c r="O2818">
        <v>635</v>
      </c>
      <c r="P2818" s="1">
        <f t="shared" si="306"/>
        <v>0.8193548387096774</v>
      </c>
      <c r="Q2818">
        <v>687</v>
      </c>
      <c r="R2818" s="1">
        <f t="shared" si="307"/>
        <v>0.88645161290322583</v>
      </c>
    </row>
    <row r="2819" spans="1:18" x14ac:dyDescent="0.3">
      <c r="A2819">
        <v>17167000700</v>
      </c>
      <c r="B2819" t="s">
        <v>115</v>
      </c>
      <c r="C2819">
        <v>61401</v>
      </c>
      <c r="D2819">
        <v>331</v>
      </c>
      <c r="E2819">
        <v>0</v>
      </c>
      <c r="F2819" s="1">
        <f t="shared" si="301"/>
        <v>0</v>
      </c>
      <c r="G2819">
        <v>0</v>
      </c>
      <c r="H2819" s="1">
        <f t="shared" si="302"/>
        <v>0</v>
      </c>
      <c r="I2819">
        <v>45</v>
      </c>
      <c r="J2819" s="1">
        <f t="shared" si="303"/>
        <v>0.13595166163141995</v>
      </c>
      <c r="K2819">
        <v>133</v>
      </c>
      <c r="L2819" s="1">
        <f t="shared" si="304"/>
        <v>0.40181268882175225</v>
      </c>
      <c r="M2819">
        <v>228</v>
      </c>
      <c r="N2819" s="1">
        <f t="shared" si="305"/>
        <v>0.68882175226586106</v>
      </c>
      <c r="O2819">
        <v>299</v>
      </c>
      <c r="P2819" s="1">
        <f t="shared" si="306"/>
        <v>0.90332326283987918</v>
      </c>
      <c r="Q2819">
        <v>319</v>
      </c>
      <c r="R2819" s="1">
        <f t="shared" si="307"/>
        <v>0.96374622356495465</v>
      </c>
    </row>
    <row r="2820" spans="1:18" x14ac:dyDescent="0.3">
      <c r="A2820">
        <v>17167000800</v>
      </c>
      <c r="B2820" t="s">
        <v>115</v>
      </c>
      <c r="C2820">
        <v>61402</v>
      </c>
      <c r="D2820">
        <v>568</v>
      </c>
      <c r="E2820">
        <v>24</v>
      </c>
      <c r="F2820" s="1">
        <f t="shared" si="301"/>
        <v>4.2253521126760563E-2</v>
      </c>
      <c r="G2820">
        <v>49</v>
      </c>
      <c r="H2820" s="1">
        <f t="shared" si="302"/>
        <v>8.6267605633802813E-2</v>
      </c>
      <c r="I2820">
        <v>122</v>
      </c>
      <c r="J2820" s="1">
        <f t="shared" si="303"/>
        <v>0.21478873239436619</v>
      </c>
      <c r="K2820">
        <v>223</v>
      </c>
      <c r="L2820" s="1">
        <f t="shared" si="304"/>
        <v>0.39260563380281688</v>
      </c>
      <c r="M2820">
        <v>339</v>
      </c>
      <c r="N2820" s="1">
        <f t="shared" si="305"/>
        <v>0.596830985915493</v>
      </c>
      <c r="O2820">
        <v>413</v>
      </c>
      <c r="P2820" s="1">
        <f t="shared" si="306"/>
        <v>0.727112676056338</v>
      </c>
      <c r="Q2820">
        <v>448</v>
      </c>
      <c r="R2820" s="1">
        <f t="shared" si="307"/>
        <v>0.78873239436619713</v>
      </c>
    </row>
    <row r="2821" spans="1:18" x14ac:dyDescent="0.3">
      <c r="A2821">
        <v>17167000900</v>
      </c>
      <c r="B2821" t="s">
        <v>115</v>
      </c>
      <c r="C2821">
        <v>61403</v>
      </c>
      <c r="D2821">
        <v>790</v>
      </c>
      <c r="E2821">
        <v>330</v>
      </c>
      <c r="F2821" s="1">
        <f t="shared" si="301"/>
        <v>0.41772151898734178</v>
      </c>
      <c r="G2821">
        <v>435</v>
      </c>
      <c r="H2821" s="1">
        <f t="shared" si="302"/>
        <v>0.55063291139240511</v>
      </c>
      <c r="I2821">
        <v>514</v>
      </c>
      <c r="J2821" s="1">
        <f t="shared" si="303"/>
        <v>0.65063291139240509</v>
      </c>
      <c r="K2821">
        <v>629</v>
      </c>
      <c r="L2821" s="1">
        <f t="shared" si="304"/>
        <v>0.79620253164556964</v>
      </c>
      <c r="M2821">
        <v>663</v>
      </c>
      <c r="N2821" s="1">
        <f t="shared" si="305"/>
        <v>0.83924050632911396</v>
      </c>
      <c r="O2821">
        <v>730</v>
      </c>
      <c r="P2821" s="1">
        <f t="shared" si="306"/>
        <v>0.92405063291139244</v>
      </c>
      <c r="Q2821">
        <v>757</v>
      </c>
      <c r="R2821" s="1">
        <f t="shared" si="307"/>
        <v>0.95822784810126582</v>
      </c>
    </row>
    <row r="2822" spans="1:18" x14ac:dyDescent="0.3">
      <c r="A2822">
        <v>17167001001</v>
      </c>
      <c r="B2822" t="s">
        <v>115</v>
      </c>
      <c r="C2822">
        <v>61404</v>
      </c>
      <c r="D2822">
        <v>320</v>
      </c>
      <c r="E2822">
        <v>54</v>
      </c>
      <c r="F2822" s="1">
        <f t="shared" ref="F2822:F2885" si="308">E2822/$D2822</f>
        <v>0.16875000000000001</v>
      </c>
      <c r="G2822">
        <v>76</v>
      </c>
      <c r="H2822" s="1">
        <f t="shared" ref="H2822:H2885" si="309">G2822/$D2822</f>
        <v>0.23749999999999999</v>
      </c>
      <c r="I2822">
        <v>116</v>
      </c>
      <c r="J2822" s="1">
        <f t="shared" ref="J2822:J2885" si="310">I2822/$D2822</f>
        <v>0.36249999999999999</v>
      </c>
      <c r="K2822">
        <v>137</v>
      </c>
      <c r="L2822" s="1">
        <f t="shared" ref="L2822:L2885" si="311">K2822/$D2822</f>
        <v>0.42812499999999998</v>
      </c>
      <c r="M2822">
        <v>222</v>
      </c>
      <c r="N2822" s="1">
        <f t="shared" ref="N2822:N2885" si="312">M2822/$D2822</f>
        <v>0.69374999999999998</v>
      </c>
      <c r="O2822">
        <v>267</v>
      </c>
      <c r="P2822" s="1">
        <f t="shared" ref="P2822:P2885" si="313">O2822/$D2822</f>
        <v>0.83437499999999998</v>
      </c>
      <c r="Q2822">
        <v>279</v>
      </c>
      <c r="R2822" s="1">
        <f t="shared" ref="R2822:R2885" si="314">Q2822/$D2822</f>
        <v>0.87187499999999996</v>
      </c>
    </row>
    <row r="2823" spans="1:18" x14ac:dyDescent="0.3">
      <c r="A2823">
        <v>17167001003</v>
      </c>
      <c r="B2823" t="s">
        <v>115</v>
      </c>
      <c r="C2823">
        <v>61405</v>
      </c>
      <c r="D2823">
        <v>187</v>
      </c>
      <c r="E2823">
        <v>0</v>
      </c>
      <c r="F2823" s="1">
        <f t="shared" si="308"/>
        <v>0</v>
      </c>
      <c r="G2823">
        <v>7</v>
      </c>
      <c r="H2823" s="1">
        <f t="shared" si="309"/>
        <v>3.7433155080213901E-2</v>
      </c>
      <c r="I2823">
        <v>62</v>
      </c>
      <c r="J2823" s="1">
        <f t="shared" si="310"/>
        <v>0.33155080213903743</v>
      </c>
      <c r="K2823">
        <v>111</v>
      </c>
      <c r="L2823" s="1">
        <f t="shared" si="311"/>
        <v>0.5935828877005348</v>
      </c>
      <c r="M2823">
        <v>141</v>
      </c>
      <c r="N2823" s="1">
        <f t="shared" si="312"/>
        <v>0.75401069518716579</v>
      </c>
      <c r="O2823">
        <v>177</v>
      </c>
      <c r="P2823" s="1">
        <f t="shared" si="313"/>
        <v>0.946524064171123</v>
      </c>
      <c r="Q2823">
        <v>187</v>
      </c>
      <c r="R2823" s="1">
        <f t="shared" si="314"/>
        <v>1</v>
      </c>
    </row>
    <row r="2824" spans="1:18" x14ac:dyDescent="0.3">
      <c r="A2824">
        <v>17167001004</v>
      </c>
      <c r="B2824" t="s">
        <v>115</v>
      </c>
      <c r="C2824">
        <v>61406</v>
      </c>
      <c r="D2824">
        <v>1602</v>
      </c>
      <c r="E2824">
        <v>0</v>
      </c>
      <c r="F2824" s="1">
        <f t="shared" si="308"/>
        <v>0</v>
      </c>
      <c r="G2824">
        <v>17</v>
      </c>
      <c r="H2824" s="1">
        <f t="shared" si="309"/>
        <v>1.0611735330836454E-2</v>
      </c>
      <c r="I2824">
        <v>164</v>
      </c>
      <c r="J2824" s="1">
        <f t="shared" si="310"/>
        <v>0.10237203495630462</v>
      </c>
      <c r="K2824">
        <v>860</v>
      </c>
      <c r="L2824" s="1">
        <f t="shared" si="311"/>
        <v>0.53682896379525591</v>
      </c>
      <c r="M2824">
        <v>1239</v>
      </c>
      <c r="N2824" s="1">
        <f t="shared" si="312"/>
        <v>0.77340823970037453</v>
      </c>
      <c r="O2824">
        <v>1419</v>
      </c>
      <c r="P2824" s="1">
        <f t="shared" si="313"/>
        <v>0.88576779026217234</v>
      </c>
      <c r="Q2824">
        <v>1485</v>
      </c>
      <c r="R2824" s="1">
        <f t="shared" si="314"/>
        <v>0.9269662921348315</v>
      </c>
    </row>
    <row r="2825" spans="1:18" x14ac:dyDescent="0.3">
      <c r="A2825">
        <v>17167001100</v>
      </c>
      <c r="B2825" t="s">
        <v>115</v>
      </c>
      <c r="C2825">
        <v>61407</v>
      </c>
      <c r="D2825">
        <v>273</v>
      </c>
      <c r="E2825">
        <v>0</v>
      </c>
      <c r="F2825" s="1">
        <f t="shared" si="308"/>
        <v>0</v>
      </c>
      <c r="G2825">
        <v>2</v>
      </c>
      <c r="H2825" s="1">
        <f t="shared" si="309"/>
        <v>7.326007326007326E-3</v>
      </c>
      <c r="I2825">
        <v>32</v>
      </c>
      <c r="J2825" s="1">
        <f t="shared" si="310"/>
        <v>0.11721611721611722</v>
      </c>
      <c r="K2825">
        <v>110</v>
      </c>
      <c r="L2825" s="1">
        <f t="shared" si="311"/>
        <v>0.40293040293040294</v>
      </c>
      <c r="M2825">
        <v>136</v>
      </c>
      <c r="N2825" s="1">
        <f t="shared" si="312"/>
        <v>0.49816849816849818</v>
      </c>
      <c r="O2825">
        <v>179</v>
      </c>
      <c r="P2825" s="1">
        <f t="shared" si="313"/>
        <v>0.65567765567765568</v>
      </c>
      <c r="Q2825">
        <v>190</v>
      </c>
      <c r="R2825" s="1">
        <f t="shared" si="314"/>
        <v>0.69597069597069594</v>
      </c>
    </row>
    <row r="2826" spans="1:18" x14ac:dyDescent="0.3">
      <c r="A2826">
        <v>17167001200</v>
      </c>
      <c r="B2826" t="s">
        <v>115</v>
      </c>
      <c r="C2826">
        <v>61408</v>
      </c>
      <c r="D2826">
        <v>588</v>
      </c>
      <c r="E2826">
        <v>0</v>
      </c>
      <c r="F2826" s="1">
        <f t="shared" si="308"/>
        <v>0</v>
      </c>
      <c r="G2826">
        <v>123</v>
      </c>
      <c r="H2826" s="1">
        <f t="shared" si="309"/>
        <v>0.20918367346938777</v>
      </c>
      <c r="I2826">
        <v>251</v>
      </c>
      <c r="J2826" s="1">
        <f t="shared" si="310"/>
        <v>0.4268707482993197</v>
      </c>
      <c r="K2826">
        <v>345</v>
      </c>
      <c r="L2826" s="1">
        <f t="shared" si="311"/>
        <v>0.58673469387755106</v>
      </c>
      <c r="M2826">
        <v>450</v>
      </c>
      <c r="N2826" s="1">
        <f t="shared" si="312"/>
        <v>0.76530612244897955</v>
      </c>
      <c r="O2826">
        <v>505</v>
      </c>
      <c r="P2826" s="1">
        <f t="shared" si="313"/>
        <v>0.858843537414966</v>
      </c>
      <c r="Q2826">
        <v>519</v>
      </c>
      <c r="R2826" s="1">
        <f t="shared" si="314"/>
        <v>0.88265306122448983</v>
      </c>
    </row>
    <row r="2827" spans="1:18" x14ac:dyDescent="0.3">
      <c r="A2827">
        <v>17167001300</v>
      </c>
      <c r="B2827" t="s">
        <v>115</v>
      </c>
      <c r="C2827">
        <v>61409</v>
      </c>
      <c r="D2827">
        <v>765</v>
      </c>
      <c r="E2827">
        <v>88</v>
      </c>
      <c r="F2827" s="1">
        <f t="shared" si="308"/>
        <v>0.11503267973856209</v>
      </c>
      <c r="G2827">
        <v>125</v>
      </c>
      <c r="H2827" s="1">
        <f t="shared" si="309"/>
        <v>0.16339869281045752</v>
      </c>
      <c r="I2827">
        <v>322</v>
      </c>
      <c r="J2827" s="1">
        <f t="shared" si="310"/>
        <v>0.42091503267973857</v>
      </c>
      <c r="K2827">
        <v>464</v>
      </c>
      <c r="L2827" s="1">
        <f t="shared" si="311"/>
        <v>0.60653594771241826</v>
      </c>
      <c r="M2827">
        <v>588</v>
      </c>
      <c r="N2827" s="1">
        <f t="shared" si="312"/>
        <v>0.7686274509803922</v>
      </c>
      <c r="O2827">
        <v>670</v>
      </c>
      <c r="P2827" s="1">
        <f t="shared" si="313"/>
        <v>0.87581699346405228</v>
      </c>
      <c r="Q2827">
        <v>699</v>
      </c>
      <c r="R2827" s="1">
        <f t="shared" si="314"/>
        <v>0.9137254901960784</v>
      </c>
    </row>
    <row r="2828" spans="1:18" x14ac:dyDescent="0.3">
      <c r="A2828">
        <v>17167001400</v>
      </c>
      <c r="B2828" t="s">
        <v>115</v>
      </c>
      <c r="C2828">
        <v>61410</v>
      </c>
      <c r="D2828">
        <v>462</v>
      </c>
      <c r="E2828">
        <v>194</v>
      </c>
      <c r="F2828" s="1">
        <f t="shared" si="308"/>
        <v>0.41991341991341991</v>
      </c>
      <c r="G2828">
        <v>285</v>
      </c>
      <c r="H2828" s="1">
        <f t="shared" si="309"/>
        <v>0.61688311688311692</v>
      </c>
      <c r="I2828">
        <v>333</v>
      </c>
      <c r="J2828" s="1">
        <f t="shared" si="310"/>
        <v>0.72077922077922074</v>
      </c>
      <c r="K2828">
        <v>340</v>
      </c>
      <c r="L2828" s="1">
        <f t="shared" si="311"/>
        <v>0.73593073593073588</v>
      </c>
      <c r="M2828">
        <v>365</v>
      </c>
      <c r="N2828" s="1">
        <f t="shared" si="312"/>
        <v>0.79004329004328999</v>
      </c>
      <c r="O2828">
        <v>422</v>
      </c>
      <c r="P2828" s="1">
        <f t="shared" si="313"/>
        <v>0.91341991341991347</v>
      </c>
      <c r="Q2828">
        <v>446</v>
      </c>
      <c r="R2828" s="1">
        <f t="shared" si="314"/>
        <v>0.96536796536796532</v>
      </c>
    </row>
    <row r="2829" spans="1:18" x14ac:dyDescent="0.3">
      <c r="A2829">
        <v>17167001600</v>
      </c>
      <c r="B2829" t="s">
        <v>115</v>
      </c>
      <c r="C2829">
        <v>61411</v>
      </c>
      <c r="D2829">
        <v>954</v>
      </c>
      <c r="E2829">
        <v>32</v>
      </c>
      <c r="F2829" s="1">
        <f t="shared" si="308"/>
        <v>3.3542976939203356E-2</v>
      </c>
      <c r="G2829">
        <v>109</v>
      </c>
      <c r="H2829" s="1">
        <f t="shared" si="309"/>
        <v>0.11425576519916142</v>
      </c>
      <c r="I2829">
        <v>345</v>
      </c>
      <c r="J2829" s="1">
        <f t="shared" si="310"/>
        <v>0.36163522012578614</v>
      </c>
      <c r="K2829">
        <v>514</v>
      </c>
      <c r="L2829" s="1">
        <f t="shared" si="311"/>
        <v>0.53878406708595383</v>
      </c>
      <c r="M2829">
        <v>667</v>
      </c>
      <c r="N2829" s="1">
        <f t="shared" si="312"/>
        <v>0.69916142557651995</v>
      </c>
      <c r="O2829">
        <v>795</v>
      </c>
      <c r="P2829" s="1">
        <f t="shared" si="313"/>
        <v>0.83333333333333337</v>
      </c>
      <c r="Q2829">
        <v>877</v>
      </c>
      <c r="R2829" s="1">
        <f t="shared" si="314"/>
        <v>0.91928721174004191</v>
      </c>
    </row>
    <row r="2830" spans="1:18" x14ac:dyDescent="0.3">
      <c r="A2830">
        <v>17167001800</v>
      </c>
      <c r="B2830" t="s">
        <v>115</v>
      </c>
      <c r="C2830">
        <v>61412</v>
      </c>
      <c r="D2830">
        <v>528</v>
      </c>
      <c r="E2830">
        <v>0</v>
      </c>
      <c r="F2830" s="1">
        <f t="shared" si="308"/>
        <v>0</v>
      </c>
      <c r="G2830">
        <v>22</v>
      </c>
      <c r="H2830" s="1">
        <f t="shared" si="309"/>
        <v>4.1666666666666664E-2</v>
      </c>
      <c r="I2830">
        <v>126</v>
      </c>
      <c r="J2830" s="1">
        <f t="shared" si="310"/>
        <v>0.23863636363636365</v>
      </c>
      <c r="K2830">
        <v>270</v>
      </c>
      <c r="L2830" s="1">
        <f t="shared" si="311"/>
        <v>0.51136363636363635</v>
      </c>
      <c r="M2830">
        <v>347</v>
      </c>
      <c r="N2830" s="1">
        <f t="shared" si="312"/>
        <v>0.65719696969696972</v>
      </c>
      <c r="O2830">
        <v>471</v>
      </c>
      <c r="P2830" s="1">
        <f t="shared" si="313"/>
        <v>0.89204545454545459</v>
      </c>
      <c r="Q2830">
        <v>513</v>
      </c>
      <c r="R2830" s="1">
        <f t="shared" si="314"/>
        <v>0.97159090909090906</v>
      </c>
    </row>
    <row r="2831" spans="1:18" x14ac:dyDescent="0.3">
      <c r="A2831">
        <v>17167001900</v>
      </c>
      <c r="B2831" t="s">
        <v>115</v>
      </c>
      <c r="C2831">
        <v>61413</v>
      </c>
      <c r="D2831">
        <v>1037</v>
      </c>
      <c r="E2831">
        <v>226</v>
      </c>
      <c r="F2831" s="1">
        <f t="shared" si="308"/>
        <v>0.21793635486981677</v>
      </c>
      <c r="G2831">
        <v>312</v>
      </c>
      <c r="H2831" s="1">
        <f t="shared" si="309"/>
        <v>0.30086788813886212</v>
      </c>
      <c r="I2831">
        <v>549</v>
      </c>
      <c r="J2831" s="1">
        <f t="shared" si="310"/>
        <v>0.52941176470588236</v>
      </c>
      <c r="K2831">
        <v>773</v>
      </c>
      <c r="L2831" s="1">
        <f t="shared" si="311"/>
        <v>0.74541947926711671</v>
      </c>
      <c r="M2831">
        <v>852</v>
      </c>
      <c r="N2831" s="1">
        <f t="shared" si="312"/>
        <v>0.82160077145612342</v>
      </c>
      <c r="O2831">
        <v>951</v>
      </c>
      <c r="P2831" s="1">
        <f t="shared" si="313"/>
        <v>0.91706846673095466</v>
      </c>
      <c r="Q2831">
        <v>1007</v>
      </c>
      <c r="R2831" s="1">
        <f t="shared" si="314"/>
        <v>0.97107039537126327</v>
      </c>
    </row>
    <row r="2832" spans="1:18" x14ac:dyDescent="0.3">
      <c r="A2832">
        <v>17167002001</v>
      </c>
      <c r="B2832" t="s">
        <v>115</v>
      </c>
      <c r="C2832">
        <v>61414</v>
      </c>
      <c r="D2832">
        <v>16</v>
      </c>
      <c r="E2832">
        <v>0</v>
      </c>
      <c r="F2832" s="1">
        <f t="shared" si="308"/>
        <v>0</v>
      </c>
      <c r="G2832">
        <v>0</v>
      </c>
      <c r="H2832" s="1">
        <f t="shared" si="309"/>
        <v>0</v>
      </c>
      <c r="I2832">
        <v>0</v>
      </c>
      <c r="J2832" s="1">
        <f t="shared" si="310"/>
        <v>0</v>
      </c>
      <c r="K2832">
        <v>0</v>
      </c>
      <c r="L2832" s="1">
        <f t="shared" si="311"/>
        <v>0</v>
      </c>
      <c r="M2832">
        <v>13</v>
      </c>
      <c r="N2832" s="1">
        <f t="shared" si="312"/>
        <v>0.8125</v>
      </c>
      <c r="O2832">
        <v>13</v>
      </c>
      <c r="P2832" s="1">
        <f t="shared" si="313"/>
        <v>0.8125</v>
      </c>
      <c r="Q2832">
        <v>13</v>
      </c>
      <c r="R2832" s="1">
        <f t="shared" si="314"/>
        <v>0.8125</v>
      </c>
    </row>
    <row r="2833" spans="1:18" x14ac:dyDescent="0.3">
      <c r="A2833">
        <v>17167002002</v>
      </c>
      <c r="B2833" t="s">
        <v>115</v>
      </c>
      <c r="C2833">
        <v>61415</v>
      </c>
      <c r="D2833">
        <v>369</v>
      </c>
      <c r="E2833">
        <v>0</v>
      </c>
      <c r="F2833" s="1">
        <f t="shared" si="308"/>
        <v>0</v>
      </c>
      <c r="G2833">
        <v>0</v>
      </c>
      <c r="H2833" s="1">
        <f t="shared" si="309"/>
        <v>0</v>
      </c>
      <c r="I2833">
        <v>0</v>
      </c>
      <c r="J2833" s="1">
        <f t="shared" si="310"/>
        <v>0</v>
      </c>
      <c r="K2833">
        <v>139</v>
      </c>
      <c r="L2833" s="1">
        <f t="shared" si="311"/>
        <v>0.37669376693766937</v>
      </c>
      <c r="M2833">
        <v>200</v>
      </c>
      <c r="N2833" s="1">
        <f t="shared" si="312"/>
        <v>0.54200542005420049</v>
      </c>
      <c r="O2833">
        <v>228</v>
      </c>
      <c r="P2833" s="1">
        <f t="shared" si="313"/>
        <v>0.61788617886178865</v>
      </c>
      <c r="Q2833">
        <v>246</v>
      </c>
      <c r="R2833" s="1">
        <f t="shared" si="314"/>
        <v>0.66666666666666663</v>
      </c>
    </row>
    <row r="2834" spans="1:18" x14ac:dyDescent="0.3">
      <c r="A2834">
        <v>17167002100</v>
      </c>
      <c r="B2834" t="s">
        <v>115</v>
      </c>
      <c r="C2834">
        <v>61416</v>
      </c>
      <c r="D2834">
        <v>398</v>
      </c>
      <c r="E2834">
        <v>0</v>
      </c>
      <c r="F2834" s="1">
        <f t="shared" si="308"/>
        <v>0</v>
      </c>
      <c r="G2834">
        <v>1</v>
      </c>
      <c r="H2834" s="1">
        <f t="shared" si="309"/>
        <v>2.5125628140703518E-3</v>
      </c>
      <c r="I2834">
        <v>126</v>
      </c>
      <c r="J2834" s="1">
        <f t="shared" si="310"/>
        <v>0.3165829145728643</v>
      </c>
      <c r="K2834">
        <v>197</v>
      </c>
      <c r="L2834" s="1">
        <f t="shared" si="311"/>
        <v>0.49497487437185927</v>
      </c>
      <c r="M2834">
        <v>225</v>
      </c>
      <c r="N2834" s="1">
        <f t="shared" si="312"/>
        <v>0.5653266331658291</v>
      </c>
      <c r="O2834">
        <v>289</v>
      </c>
      <c r="P2834" s="1">
        <f t="shared" si="313"/>
        <v>0.72613065326633164</v>
      </c>
      <c r="Q2834">
        <v>329</v>
      </c>
      <c r="R2834" s="1">
        <f t="shared" si="314"/>
        <v>0.8266331658291457</v>
      </c>
    </row>
    <row r="2835" spans="1:18" x14ac:dyDescent="0.3">
      <c r="A2835">
        <v>17167002200</v>
      </c>
      <c r="B2835" t="s">
        <v>115</v>
      </c>
      <c r="C2835">
        <v>61417</v>
      </c>
      <c r="D2835">
        <v>343</v>
      </c>
      <c r="E2835">
        <v>0</v>
      </c>
      <c r="F2835" s="1">
        <f t="shared" si="308"/>
        <v>0</v>
      </c>
      <c r="G2835">
        <v>29</v>
      </c>
      <c r="H2835" s="1">
        <f t="shared" si="309"/>
        <v>8.4548104956268216E-2</v>
      </c>
      <c r="I2835">
        <v>36</v>
      </c>
      <c r="J2835" s="1">
        <f t="shared" si="310"/>
        <v>0.10495626822157435</v>
      </c>
      <c r="K2835">
        <v>47</v>
      </c>
      <c r="L2835" s="1">
        <f t="shared" si="311"/>
        <v>0.13702623906705538</v>
      </c>
      <c r="M2835">
        <v>140</v>
      </c>
      <c r="N2835" s="1">
        <f t="shared" si="312"/>
        <v>0.40816326530612246</v>
      </c>
      <c r="O2835">
        <v>257</v>
      </c>
      <c r="P2835" s="1">
        <f t="shared" si="313"/>
        <v>0.74927113702623904</v>
      </c>
      <c r="Q2835">
        <v>306</v>
      </c>
      <c r="R2835" s="1">
        <f t="shared" si="314"/>
        <v>0.89212827988338195</v>
      </c>
    </row>
    <row r="2836" spans="1:18" x14ac:dyDescent="0.3">
      <c r="A2836">
        <v>17167002300</v>
      </c>
      <c r="B2836" t="s">
        <v>115</v>
      </c>
      <c r="C2836">
        <v>61418</v>
      </c>
      <c r="D2836">
        <v>405</v>
      </c>
      <c r="E2836">
        <v>0</v>
      </c>
      <c r="F2836" s="1">
        <f t="shared" si="308"/>
        <v>0</v>
      </c>
      <c r="G2836">
        <v>0</v>
      </c>
      <c r="H2836" s="1">
        <f t="shared" si="309"/>
        <v>0</v>
      </c>
      <c r="I2836">
        <v>23</v>
      </c>
      <c r="J2836" s="1">
        <f t="shared" si="310"/>
        <v>5.6790123456790124E-2</v>
      </c>
      <c r="K2836">
        <v>135</v>
      </c>
      <c r="L2836" s="1">
        <f t="shared" si="311"/>
        <v>0.33333333333333331</v>
      </c>
      <c r="M2836">
        <v>253</v>
      </c>
      <c r="N2836" s="1">
        <f t="shared" si="312"/>
        <v>0.62469135802469133</v>
      </c>
      <c r="O2836">
        <v>283</v>
      </c>
      <c r="P2836" s="1">
        <f t="shared" si="313"/>
        <v>0.6987654320987654</v>
      </c>
      <c r="Q2836">
        <v>325</v>
      </c>
      <c r="R2836" s="1">
        <f t="shared" si="314"/>
        <v>0.80246913580246915</v>
      </c>
    </row>
    <row r="2837" spans="1:18" x14ac:dyDescent="0.3">
      <c r="A2837">
        <v>17167002400</v>
      </c>
      <c r="B2837" t="s">
        <v>115</v>
      </c>
      <c r="C2837">
        <v>61419</v>
      </c>
      <c r="D2837">
        <v>725</v>
      </c>
      <c r="E2837">
        <v>21</v>
      </c>
      <c r="F2837" s="1">
        <f t="shared" si="308"/>
        <v>2.8965517241379312E-2</v>
      </c>
      <c r="G2837">
        <v>70</v>
      </c>
      <c r="H2837" s="1">
        <f t="shared" si="309"/>
        <v>9.6551724137931033E-2</v>
      </c>
      <c r="I2837">
        <v>149</v>
      </c>
      <c r="J2837" s="1">
        <f t="shared" si="310"/>
        <v>0.20551724137931035</v>
      </c>
      <c r="K2837">
        <v>340</v>
      </c>
      <c r="L2837" s="1">
        <f t="shared" si="311"/>
        <v>0.4689655172413793</v>
      </c>
      <c r="M2837">
        <v>460</v>
      </c>
      <c r="N2837" s="1">
        <f t="shared" si="312"/>
        <v>0.6344827586206897</v>
      </c>
      <c r="O2837">
        <v>572</v>
      </c>
      <c r="P2837" s="1">
        <f t="shared" si="313"/>
        <v>0.78896551724137931</v>
      </c>
      <c r="Q2837">
        <v>609</v>
      </c>
      <c r="R2837" s="1">
        <f t="shared" si="314"/>
        <v>0.84</v>
      </c>
    </row>
    <row r="2838" spans="1:18" x14ac:dyDescent="0.3">
      <c r="A2838">
        <v>17167002500</v>
      </c>
      <c r="B2838" t="s">
        <v>115</v>
      </c>
      <c r="C2838">
        <v>61420</v>
      </c>
      <c r="D2838">
        <v>759</v>
      </c>
      <c r="E2838">
        <v>14</v>
      </c>
      <c r="F2838" s="1">
        <f t="shared" si="308"/>
        <v>1.844532279314888E-2</v>
      </c>
      <c r="G2838">
        <v>56</v>
      </c>
      <c r="H2838" s="1">
        <f t="shared" si="309"/>
        <v>7.378129117259552E-2</v>
      </c>
      <c r="I2838">
        <v>236</v>
      </c>
      <c r="J2838" s="1">
        <f t="shared" si="310"/>
        <v>0.310935441370224</v>
      </c>
      <c r="K2838">
        <v>450</v>
      </c>
      <c r="L2838" s="1">
        <f t="shared" si="311"/>
        <v>0.59288537549407117</v>
      </c>
      <c r="M2838">
        <v>523</v>
      </c>
      <c r="N2838" s="1">
        <f t="shared" si="312"/>
        <v>0.689064558629776</v>
      </c>
      <c r="O2838">
        <v>634</v>
      </c>
      <c r="P2838" s="1">
        <f t="shared" si="313"/>
        <v>0.8353096179183136</v>
      </c>
      <c r="Q2838">
        <v>684</v>
      </c>
      <c r="R2838" s="1">
        <f t="shared" si="314"/>
        <v>0.90118577075098816</v>
      </c>
    </row>
    <row r="2839" spans="1:18" x14ac:dyDescent="0.3">
      <c r="A2839">
        <v>17167002600</v>
      </c>
      <c r="B2839" t="s">
        <v>115</v>
      </c>
      <c r="C2839">
        <v>61421</v>
      </c>
      <c r="D2839">
        <v>519</v>
      </c>
      <c r="E2839">
        <v>11</v>
      </c>
      <c r="F2839" s="1">
        <f t="shared" si="308"/>
        <v>2.119460500963391E-2</v>
      </c>
      <c r="G2839">
        <v>61</v>
      </c>
      <c r="H2839" s="1">
        <f t="shared" si="309"/>
        <v>0.11753371868978806</v>
      </c>
      <c r="I2839">
        <v>100</v>
      </c>
      <c r="J2839" s="1">
        <f t="shared" si="310"/>
        <v>0.19267822736030829</v>
      </c>
      <c r="K2839">
        <v>256</v>
      </c>
      <c r="L2839" s="1">
        <f t="shared" si="311"/>
        <v>0.4932562620423892</v>
      </c>
      <c r="M2839">
        <v>375</v>
      </c>
      <c r="N2839" s="1">
        <f t="shared" si="312"/>
        <v>0.7225433526011561</v>
      </c>
      <c r="O2839">
        <v>448</v>
      </c>
      <c r="P2839" s="1">
        <f t="shared" si="313"/>
        <v>0.86319845857418109</v>
      </c>
      <c r="Q2839">
        <v>480</v>
      </c>
      <c r="R2839" s="1">
        <f t="shared" si="314"/>
        <v>0.92485549132947975</v>
      </c>
    </row>
    <row r="2840" spans="1:18" x14ac:dyDescent="0.3">
      <c r="A2840">
        <v>17167002700</v>
      </c>
      <c r="B2840" t="s">
        <v>115</v>
      </c>
      <c r="C2840">
        <v>61422</v>
      </c>
      <c r="D2840">
        <v>537</v>
      </c>
      <c r="E2840">
        <v>8</v>
      </c>
      <c r="F2840" s="1">
        <f t="shared" si="308"/>
        <v>1.4897579143389199E-2</v>
      </c>
      <c r="G2840">
        <v>35</v>
      </c>
      <c r="H2840" s="1">
        <f t="shared" si="309"/>
        <v>6.5176908752327747E-2</v>
      </c>
      <c r="I2840">
        <v>135</v>
      </c>
      <c r="J2840" s="1">
        <f t="shared" si="310"/>
        <v>0.25139664804469275</v>
      </c>
      <c r="K2840">
        <v>297</v>
      </c>
      <c r="L2840" s="1">
        <f t="shared" si="311"/>
        <v>0.55307262569832405</v>
      </c>
      <c r="M2840">
        <v>418</v>
      </c>
      <c r="N2840" s="1">
        <f t="shared" si="312"/>
        <v>0.77839851024208562</v>
      </c>
      <c r="O2840">
        <v>457</v>
      </c>
      <c r="P2840" s="1">
        <f t="shared" si="313"/>
        <v>0.85102420856610805</v>
      </c>
      <c r="Q2840">
        <v>492</v>
      </c>
      <c r="R2840" s="1">
        <f t="shared" si="314"/>
        <v>0.91620111731843579</v>
      </c>
    </row>
    <row r="2841" spans="1:18" x14ac:dyDescent="0.3">
      <c r="A2841">
        <v>17167002801</v>
      </c>
      <c r="B2841" t="s">
        <v>115</v>
      </c>
      <c r="C2841">
        <v>61423</v>
      </c>
      <c r="D2841">
        <v>511</v>
      </c>
      <c r="E2841">
        <v>0</v>
      </c>
      <c r="F2841" s="1">
        <f t="shared" si="308"/>
        <v>0</v>
      </c>
      <c r="G2841">
        <v>62</v>
      </c>
      <c r="H2841" s="1">
        <f t="shared" si="309"/>
        <v>0.12133072407045009</v>
      </c>
      <c r="I2841">
        <v>72</v>
      </c>
      <c r="J2841" s="1">
        <f t="shared" si="310"/>
        <v>0.14090019569471623</v>
      </c>
      <c r="K2841">
        <v>241</v>
      </c>
      <c r="L2841" s="1">
        <f t="shared" si="311"/>
        <v>0.47162426614481406</v>
      </c>
      <c r="M2841">
        <v>396</v>
      </c>
      <c r="N2841" s="1">
        <f t="shared" si="312"/>
        <v>0.77495107632093929</v>
      </c>
      <c r="O2841">
        <v>440</v>
      </c>
      <c r="P2841" s="1">
        <f t="shared" si="313"/>
        <v>0.86105675146771032</v>
      </c>
      <c r="Q2841">
        <v>468</v>
      </c>
      <c r="R2841" s="1">
        <f t="shared" si="314"/>
        <v>0.91585127201565553</v>
      </c>
    </row>
    <row r="2842" spans="1:18" x14ac:dyDescent="0.3">
      <c r="A2842">
        <v>17167002802</v>
      </c>
      <c r="B2842" t="s">
        <v>115</v>
      </c>
      <c r="C2842">
        <v>61424</v>
      </c>
      <c r="D2842">
        <v>1381</v>
      </c>
      <c r="E2842">
        <v>46</v>
      </c>
      <c r="F2842" s="1">
        <f t="shared" si="308"/>
        <v>3.3309196234612599E-2</v>
      </c>
      <c r="G2842">
        <v>55</v>
      </c>
      <c r="H2842" s="1">
        <f t="shared" si="309"/>
        <v>3.9826212889210719E-2</v>
      </c>
      <c r="I2842">
        <v>163</v>
      </c>
      <c r="J2842" s="1">
        <f t="shared" si="310"/>
        <v>0.11803041274438812</v>
      </c>
      <c r="K2842">
        <v>783</v>
      </c>
      <c r="L2842" s="1">
        <f t="shared" si="311"/>
        <v>0.56698044895003619</v>
      </c>
      <c r="M2842">
        <v>1231</v>
      </c>
      <c r="N2842" s="1">
        <f t="shared" si="312"/>
        <v>0.89138305575669807</v>
      </c>
      <c r="O2842">
        <v>1330</v>
      </c>
      <c r="P2842" s="1">
        <f t="shared" si="313"/>
        <v>0.96307023895727728</v>
      </c>
      <c r="Q2842">
        <v>1366</v>
      </c>
      <c r="R2842" s="1">
        <f t="shared" si="314"/>
        <v>0.98913830557566984</v>
      </c>
    </row>
    <row r="2843" spans="1:18" x14ac:dyDescent="0.3">
      <c r="A2843">
        <v>17167002900</v>
      </c>
      <c r="B2843" t="s">
        <v>115</v>
      </c>
      <c r="C2843">
        <v>61425</v>
      </c>
      <c r="D2843">
        <v>803</v>
      </c>
      <c r="E2843">
        <v>0</v>
      </c>
      <c r="F2843" s="1">
        <f t="shared" si="308"/>
        <v>0</v>
      </c>
      <c r="G2843">
        <v>14</v>
      </c>
      <c r="H2843" s="1">
        <f t="shared" si="309"/>
        <v>1.7434620174346202E-2</v>
      </c>
      <c r="I2843">
        <v>54</v>
      </c>
      <c r="J2843" s="1">
        <f t="shared" si="310"/>
        <v>6.7247820672478212E-2</v>
      </c>
      <c r="K2843">
        <v>198</v>
      </c>
      <c r="L2843" s="1">
        <f t="shared" si="311"/>
        <v>0.24657534246575341</v>
      </c>
      <c r="M2843">
        <v>370</v>
      </c>
      <c r="N2843" s="1">
        <f t="shared" si="312"/>
        <v>0.46077210460772106</v>
      </c>
      <c r="O2843">
        <v>534</v>
      </c>
      <c r="P2843" s="1">
        <f t="shared" si="313"/>
        <v>0.66500622665006226</v>
      </c>
      <c r="Q2843">
        <v>645</v>
      </c>
      <c r="R2843" s="1">
        <f t="shared" si="314"/>
        <v>0.80323785803237857</v>
      </c>
    </row>
    <row r="2844" spans="1:18" x14ac:dyDescent="0.3">
      <c r="A2844">
        <v>17167003000</v>
      </c>
      <c r="B2844" t="s">
        <v>115</v>
      </c>
      <c r="C2844">
        <v>61426</v>
      </c>
      <c r="D2844">
        <v>806</v>
      </c>
      <c r="E2844">
        <v>14</v>
      </c>
      <c r="F2844" s="1">
        <f t="shared" si="308"/>
        <v>1.7369727047146403E-2</v>
      </c>
      <c r="G2844">
        <v>14</v>
      </c>
      <c r="H2844" s="1">
        <f t="shared" si="309"/>
        <v>1.7369727047146403E-2</v>
      </c>
      <c r="I2844">
        <v>73</v>
      </c>
      <c r="J2844" s="1">
        <f t="shared" si="310"/>
        <v>9.0570719602977662E-2</v>
      </c>
      <c r="K2844">
        <v>217</v>
      </c>
      <c r="L2844" s="1">
        <f t="shared" si="311"/>
        <v>0.26923076923076922</v>
      </c>
      <c r="M2844">
        <v>465</v>
      </c>
      <c r="N2844" s="1">
        <f t="shared" si="312"/>
        <v>0.57692307692307687</v>
      </c>
      <c r="O2844">
        <v>586</v>
      </c>
      <c r="P2844" s="1">
        <f t="shared" si="313"/>
        <v>0.72704714640198509</v>
      </c>
      <c r="Q2844">
        <v>655</v>
      </c>
      <c r="R2844" s="1">
        <f t="shared" si="314"/>
        <v>0.81265508684863519</v>
      </c>
    </row>
    <row r="2845" spans="1:18" x14ac:dyDescent="0.3">
      <c r="A2845">
        <v>17167003100</v>
      </c>
      <c r="B2845" t="s">
        <v>115</v>
      </c>
      <c r="C2845">
        <v>61427</v>
      </c>
      <c r="D2845">
        <v>260</v>
      </c>
      <c r="E2845">
        <v>0</v>
      </c>
      <c r="F2845" s="1">
        <f t="shared" si="308"/>
        <v>0</v>
      </c>
      <c r="G2845">
        <v>0</v>
      </c>
      <c r="H2845" s="1">
        <f t="shared" si="309"/>
        <v>0</v>
      </c>
      <c r="I2845">
        <v>15</v>
      </c>
      <c r="J2845" s="1">
        <f t="shared" si="310"/>
        <v>5.7692307692307696E-2</v>
      </c>
      <c r="K2845">
        <v>95</v>
      </c>
      <c r="L2845" s="1">
        <f t="shared" si="311"/>
        <v>0.36538461538461536</v>
      </c>
      <c r="M2845">
        <v>172</v>
      </c>
      <c r="N2845" s="1">
        <f t="shared" si="312"/>
        <v>0.66153846153846152</v>
      </c>
      <c r="O2845">
        <v>231</v>
      </c>
      <c r="P2845" s="1">
        <f t="shared" si="313"/>
        <v>0.88846153846153841</v>
      </c>
      <c r="Q2845">
        <v>253</v>
      </c>
      <c r="R2845" s="1">
        <f t="shared" si="314"/>
        <v>0.97307692307692306</v>
      </c>
    </row>
    <row r="2846" spans="1:18" x14ac:dyDescent="0.3">
      <c r="A2846">
        <v>17167003201</v>
      </c>
      <c r="B2846" t="s">
        <v>115</v>
      </c>
      <c r="C2846">
        <v>61428</v>
      </c>
      <c r="D2846">
        <v>243</v>
      </c>
      <c r="E2846">
        <v>0</v>
      </c>
      <c r="F2846" s="1">
        <f t="shared" si="308"/>
        <v>0</v>
      </c>
      <c r="G2846">
        <v>0</v>
      </c>
      <c r="H2846" s="1">
        <f t="shared" si="309"/>
        <v>0</v>
      </c>
      <c r="I2846">
        <v>18</v>
      </c>
      <c r="J2846" s="1">
        <f t="shared" si="310"/>
        <v>7.407407407407407E-2</v>
      </c>
      <c r="K2846">
        <v>94</v>
      </c>
      <c r="L2846" s="1">
        <f t="shared" si="311"/>
        <v>0.38683127572016462</v>
      </c>
      <c r="M2846">
        <v>108</v>
      </c>
      <c r="N2846" s="1">
        <f t="shared" si="312"/>
        <v>0.44444444444444442</v>
      </c>
      <c r="O2846">
        <v>122</v>
      </c>
      <c r="P2846" s="1">
        <f t="shared" si="313"/>
        <v>0.50205761316872433</v>
      </c>
      <c r="Q2846">
        <v>149</v>
      </c>
      <c r="R2846" s="1">
        <f t="shared" si="314"/>
        <v>0.61316872427983538</v>
      </c>
    </row>
    <row r="2847" spans="1:18" x14ac:dyDescent="0.3">
      <c r="A2847">
        <v>17167003202</v>
      </c>
      <c r="B2847" t="s">
        <v>115</v>
      </c>
      <c r="C2847">
        <v>61429</v>
      </c>
      <c r="D2847">
        <v>558</v>
      </c>
      <c r="E2847">
        <v>0</v>
      </c>
      <c r="F2847" s="1">
        <f t="shared" si="308"/>
        <v>0</v>
      </c>
      <c r="G2847">
        <v>0</v>
      </c>
      <c r="H2847" s="1">
        <f t="shared" si="309"/>
        <v>0</v>
      </c>
      <c r="I2847">
        <v>0</v>
      </c>
      <c r="J2847" s="1">
        <f t="shared" si="310"/>
        <v>0</v>
      </c>
      <c r="K2847">
        <v>94</v>
      </c>
      <c r="L2847" s="1">
        <f t="shared" si="311"/>
        <v>0.16845878136200718</v>
      </c>
      <c r="M2847">
        <v>185</v>
      </c>
      <c r="N2847" s="1">
        <f t="shared" si="312"/>
        <v>0.33154121863799285</v>
      </c>
      <c r="O2847">
        <v>365</v>
      </c>
      <c r="P2847" s="1">
        <f t="shared" si="313"/>
        <v>0.65412186379928317</v>
      </c>
      <c r="Q2847">
        <v>446</v>
      </c>
      <c r="R2847" s="1">
        <f t="shared" si="314"/>
        <v>0.79928315412186379</v>
      </c>
    </row>
    <row r="2848" spans="1:18" x14ac:dyDescent="0.3">
      <c r="A2848">
        <v>17167003203</v>
      </c>
      <c r="B2848" t="s">
        <v>115</v>
      </c>
      <c r="C2848">
        <v>61430</v>
      </c>
      <c r="D2848">
        <v>383</v>
      </c>
      <c r="E2848">
        <v>0</v>
      </c>
      <c r="F2848" s="1">
        <f t="shared" si="308"/>
        <v>0</v>
      </c>
      <c r="G2848">
        <v>10</v>
      </c>
      <c r="H2848" s="1">
        <f t="shared" si="309"/>
        <v>2.6109660574412531E-2</v>
      </c>
      <c r="I2848">
        <v>83</v>
      </c>
      <c r="J2848" s="1">
        <f t="shared" si="310"/>
        <v>0.21671018276762402</v>
      </c>
      <c r="K2848">
        <v>142</v>
      </c>
      <c r="L2848" s="1">
        <f t="shared" si="311"/>
        <v>0.37075718015665798</v>
      </c>
      <c r="M2848">
        <v>179</v>
      </c>
      <c r="N2848" s="1">
        <f t="shared" si="312"/>
        <v>0.46736292428198434</v>
      </c>
      <c r="O2848">
        <v>223</v>
      </c>
      <c r="P2848" s="1">
        <f t="shared" si="313"/>
        <v>0.5822454308093995</v>
      </c>
      <c r="Q2848">
        <v>269</v>
      </c>
      <c r="R2848" s="1">
        <f t="shared" si="314"/>
        <v>0.70234986945169708</v>
      </c>
    </row>
    <row r="2849" spans="1:18" x14ac:dyDescent="0.3">
      <c r="A2849">
        <v>17167003300</v>
      </c>
      <c r="B2849" t="s">
        <v>115</v>
      </c>
      <c r="C2849">
        <v>61431</v>
      </c>
      <c r="D2849">
        <v>431</v>
      </c>
      <c r="E2849">
        <v>3</v>
      </c>
      <c r="F2849" s="1">
        <f t="shared" si="308"/>
        <v>6.9605568445475635E-3</v>
      </c>
      <c r="G2849">
        <v>34</v>
      </c>
      <c r="H2849" s="1">
        <f t="shared" si="309"/>
        <v>7.8886310904872387E-2</v>
      </c>
      <c r="I2849">
        <v>103</v>
      </c>
      <c r="J2849" s="1">
        <f t="shared" si="310"/>
        <v>0.23897911832946636</v>
      </c>
      <c r="K2849">
        <v>182</v>
      </c>
      <c r="L2849" s="1">
        <f t="shared" si="311"/>
        <v>0.42227378190255221</v>
      </c>
      <c r="M2849">
        <v>253</v>
      </c>
      <c r="N2849" s="1">
        <f t="shared" si="312"/>
        <v>0.58700696055684454</v>
      </c>
      <c r="O2849">
        <v>300</v>
      </c>
      <c r="P2849" s="1">
        <f t="shared" si="313"/>
        <v>0.69605568445475641</v>
      </c>
      <c r="Q2849">
        <v>334</v>
      </c>
      <c r="R2849" s="1">
        <f t="shared" si="314"/>
        <v>0.77494199535962882</v>
      </c>
    </row>
    <row r="2850" spans="1:18" x14ac:dyDescent="0.3">
      <c r="A2850">
        <v>17167003400</v>
      </c>
      <c r="B2850" t="s">
        <v>115</v>
      </c>
      <c r="C2850">
        <v>61432</v>
      </c>
      <c r="D2850">
        <v>324</v>
      </c>
      <c r="E2850">
        <v>0</v>
      </c>
      <c r="F2850" s="1">
        <f t="shared" si="308"/>
        <v>0</v>
      </c>
      <c r="G2850">
        <v>4</v>
      </c>
      <c r="H2850" s="1">
        <f t="shared" si="309"/>
        <v>1.2345679012345678E-2</v>
      </c>
      <c r="I2850">
        <v>32</v>
      </c>
      <c r="J2850" s="1">
        <f t="shared" si="310"/>
        <v>9.8765432098765427E-2</v>
      </c>
      <c r="K2850">
        <v>131</v>
      </c>
      <c r="L2850" s="1">
        <f t="shared" si="311"/>
        <v>0.40432098765432101</v>
      </c>
      <c r="M2850">
        <v>227</v>
      </c>
      <c r="N2850" s="1">
        <f t="shared" si="312"/>
        <v>0.70061728395061729</v>
      </c>
      <c r="O2850">
        <v>240</v>
      </c>
      <c r="P2850" s="1">
        <f t="shared" si="313"/>
        <v>0.7407407407407407</v>
      </c>
      <c r="Q2850">
        <v>243</v>
      </c>
      <c r="R2850" s="1">
        <f t="shared" si="314"/>
        <v>0.75</v>
      </c>
    </row>
    <row r="2851" spans="1:18" x14ac:dyDescent="0.3">
      <c r="A2851">
        <v>17167003500</v>
      </c>
      <c r="B2851" t="s">
        <v>115</v>
      </c>
      <c r="C2851">
        <v>61433</v>
      </c>
      <c r="D2851">
        <v>329</v>
      </c>
      <c r="E2851">
        <v>22</v>
      </c>
      <c r="F2851" s="1">
        <f t="shared" si="308"/>
        <v>6.6869300911854099E-2</v>
      </c>
      <c r="G2851">
        <v>39</v>
      </c>
      <c r="H2851" s="1">
        <f t="shared" si="309"/>
        <v>0.11854103343465046</v>
      </c>
      <c r="I2851">
        <v>111</v>
      </c>
      <c r="J2851" s="1">
        <f t="shared" si="310"/>
        <v>0.33738601823708209</v>
      </c>
      <c r="K2851">
        <v>163</v>
      </c>
      <c r="L2851" s="1">
        <f t="shared" si="311"/>
        <v>0.49544072948328266</v>
      </c>
      <c r="M2851">
        <v>209</v>
      </c>
      <c r="N2851" s="1">
        <f t="shared" si="312"/>
        <v>0.63525835866261393</v>
      </c>
      <c r="O2851">
        <v>245</v>
      </c>
      <c r="P2851" s="1">
        <f t="shared" si="313"/>
        <v>0.74468085106382975</v>
      </c>
      <c r="Q2851">
        <v>281</v>
      </c>
      <c r="R2851" s="1">
        <f t="shared" si="314"/>
        <v>0.85410334346504557</v>
      </c>
    </row>
    <row r="2852" spans="1:18" x14ac:dyDescent="0.3">
      <c r="A2852">
        <v>17167003601</v>
      </c>
      <c r="B2852" t="s">
        <v>115</v>
      </c>
      <c r="C2852">
        <v>61434</v>
      </c>
      <c r="D2852">
        <v>55</v>
      </c>
      <c r="E2852">
        <v>0</v>
      </c>
      <c r="F2852" s="1">
        <f t="shared" si="308"/>
        <v>0</v>
      </c>
      <c r="G2852">
        <v>0</v>
      </c>
      <c r="H2852" s="1">
        <f t="shared" si="309"/>
        <v>0</v>
      </c>
      <c r="I2852">
        <v>15</v>
      </c>
      <c r="J2852" s="1">
        <f t="shared" si="310"/>
        <v>0.27272727272727271</v>
      </c>
      <c r="K2852">
        <v>15</v>
      </c>
      <c r="L2852" s="1">
        <f t="shared" si="311"/>
        <v>0.27272727272727271</v>
      </c>
      <c r="M2852">
        <v>41</v>
      </c>
      <c r="N2852" s="1">
        <f t="shared" si="312"/>
        <v>0.74545454545454548</v>
      </c>
      <c r="O2852">
        <v>41</v>
      </c>
      <c r="P2852" s="1">
        <f t="shared" si="313"/>
        <v>0.74545454545454548</v>
      </c>
      <c r="Q2852">
        <v>41</v>
      </c>
      <c r="R2852" s="1">
        <f t="shared" si="314"/>
        <v>0.74545454545454548</v>
      </c>
    </row>
    <row r="2853" spans="1:18" x14ac:dyDescent="0.3">
      <c r="A2853">
        <v>17167003602</v>
      </c>
      <c r="B2853" t="s">
        <v>115</v>
      </c>
      <c r="C2853">
        <v>61435</v>
      </c>
      <c r="D2853">
        <v>429</v>
      </c>
      <c r="E2853">
        <v>0</v>
      </c>
      <c r="F2853" s="1">
        <f t="shared" si="308"/>
        <v>0</v>
      </c>
      <c r="G2853">
        <v>0</v>
      </c>
      <c r="H2853" s="1">
        <f t="shared" si="309"/>
        <v>0</v>
      </c>
      <c r="I2853">
        <v>25</v>
      </c>
      <c r="J2853" s="1">
        <f t="shared" si="310"/>
        <v>5.8275058275058272E-2</v>
      </c>
      <c r="K2853">
        <v>80</v>
      </c>
      <c r="L2853" s="1">
        <f t="shared" si="311"/>
        <v>0.18648018648018649</v>
      </c>
      <c r="M2853">
        <v>137</v>
      </c>
      <c r="N2853" s="1">
        <f t="shared" si="312"/>
        <v>0.31934731934731936</v>
      </c>
      <c r="O2853">
        <v>159</v>
      </c>
      <c r="P2853" s="1">
        <f t="shared" si="313"/>
        <v>0.37062937062937062</v>
      </c>
      <c r="Q2853">
        <v>181</v>
      </c>
      <c r="R2853" s="1">
        <f t="shared" si="314"/>
        <v>0.42191142191142189</v>
      </c>
    </row>
    <row r="2854" spans="1:18" x14ac:dyDescent="0.3">
      <c r="A2854">
        <v>17167003603</v>
      </c>
      <c r="B2854" t="s">
        <v>115</v>
      </c>
      <c r="C2854">
        <v>61436</v>
      </c>
      <c r="D2854">
        <v>180</v>
      </c>
      <c r="E2854">
        <v>0</v>
      </c>
      <c r="F2854" s="1">
        <f t="shared" si="308"/>
        <v>0</v>
      </c>
      <c r="G2854">
        <v>4</v>
      </c>
      <c r="H2854" s="1">
        <f t="shared" si="309"/>
        <v>2.2222222222222223E-2</v>
      </c>
      <c r="I2854">
        <v>10</v>
      </c>
      <c r="J2854" s="1">
        <f t="shared" si="310"/>
        <v>5.5555555555555552E-2</v>
      </c>
      <c r="K2854">
        <v>21</v>
      </c>
      <c r="L2854" s="1">
        <f t="shared" si="311"/>
        <v>0.11666666666666667</v>
      </c>
      <c r="M2854">
        <v>31</v>
      </c>
      <c r="N2854" s="1">
        <f t="shared" si="312"/>
        <v>0.17222222222222222</v>
      </c>
      <c r="O2854">
        <v>75</v>
      </c>
      <c r="P2854" s="1">
        <f t="shared" si="313"/>
        <v>0.41666666666666669</v>
      </c>
      <c r="Q2854">
        <v>97</v>
      </c>
      <c r="R2854" s="1">
        <f t="shared" si="314"/>
        <v>0.53888888888888886</v>
      </c>
    </row>
    <row r="2855" spans="1:18" x14ac:dyDescent="0.3">
      <c r="A2855">
        <v>17167003604</v>
      </c>
      <c r="B2855" t="s">
        <v>115</v>
      </c>
      <c r="C2855">
        <v>61437</v>
      </c>
      <c r="D2855">
        <v>669</v>
      </c>
      <c r="E2855">
        <v>0</v>
      </c>
      <c r="F2855" s="1">
        <f t="shared" si="308"/>
        <v>0</v>
      </c>
      <c r="G2855">
        <v>9</v>
      </c>
      <c r="H2855" s="1">
        <f t="shared" si="309"/>
        <v>1.3452914798206279E-2</v>
      </c>
      <c r="I2855">
        <v>27</v>
      </c>
      <c r="J2855" s="1">
        <f t="shared" si="310"/>
        <v>4.0358744394618833E-2</v>
      </c>
      <c r="K2855">
        <v>222</v>
      </c>
      <c r="L2855" s="1">
        <f t="shared" si="311"/>
        <v>0.33183856502242154</v>
      </c>
      <c r="M2855">
        <v>390</v>
      </c>
      <c r="N2855" s="1">
        <f t="shared" si="312"/>
        <v>0.5829596412556054</v>
      </c>
      <c r="O2855">
        <v>450</v>
      </c>
      <c r="P2855" s="1">
        <f t="shared" si="313"/>
        <v>0.67264573991031396</v>
      </c>
      <c r="Q2855">
        <v>488</v>
      </c>
      <c r="R2855" s="1">
        <f t="shared" si="314"/>
        <v>0.72944693572496266</v>
      </c>
    </row>
    <row r="2856" spans="1:18" x14ac:dyDescent="0.3">
      <c r="A2856">
        <v>17167003701</v>
      </c>
      <c r="B2856" t="s">
        <v>115</v>
      </c>
      <c r="C2856">
        <v>61438</v>
      </c>
      <c r="D2856">
        <v>115</v>
      </c>
      <c r="E2856">
        <v>16</v>
      </c>
      <c r="F2856" s="1">
        <f t="shared" si="308"/>
        <v>0.1391304347826087</v>
      </c>
      <c r="G2856">
        <v>17</v>
      </c>
      <c r="H2856" s="1">
        <f t="shared" si="309"/>
        <v>0.14782608695652175</v>
      </c>
      <c r="I2856">
        <v>19</v>
      </c>
      <c r="J2856" s="1">
        <f t="shared" si="310"/>
        <v>0.16521739130434782</v>
      </c>
      <c r="K2856">
        <v>44</v>
      </c>
      <c r="L2856" s="1">
        <f t="shared" si="311"/>
        <v>0.38260869565217392</v>
      </c>
      <c r="M2856">
        <v>65</v>
      </c>
      <c r="N2856" s="1">
        <f t="shared" si="312"/>
        <v>0.56521739130434778</v>
      </c>
      <c r="O2856">
        <v>78</v>
      </c>
      <c r="P2856" s="1">
        <f t="shared" si="313"/>
        <v>0.67826086956521736</v>
      </c>
      <c r="Q2856">
        <v>92</v>
      </c>
      <c r="R2856" s="1">
        <f t="shared" si="314"/>
        <v>0.8</v>
      </c>
    </row>
    <row r="2857" spans="1:18" x14ac:dyDescent="0.3">
      <c r="A2857">
        <v>17167003702</v>
      </c>
      <c r="B2857" t="s">
        <v>115</v>
      </c>
      <c r="C2857">
        <v>61439</v>
      </c>
      <c r="D2857">
        <v>189</v>
      </c>
      <c r="E2857">
        <v>0</v>
      </c>
      <c r="F2857" s="1">
        <f t="shared" si="308"/>
        <v>0</v>
      </c>
      <c r="G2857">
        <v>1</v>
      </c>
      <c r="H2857" s="1">
        <f t="shared" si="309"/>
        <v>5.2910052910052907E-3</v>
      </c>
      <c r="I2857">
        <v>3</v>
      </c>
      <c r="J2857" s="1">
        <f t="shared" si="310"/>
        <v>1.5873015873015872E-2</v>
      </c>
      <c r="K2857">
        <v>29</v>
      </c>
      <c r="L2857" s="1">
        <f t="shared" si="311"/>
        <v>0.15343915343915343</v>
      </c>
      <c r="M2857">
        <v>120</v>
      </c>
      <c r="N2857" s="1">
        <f t="shared" si="312"/>
        <v>0.63492063492063489</v>
      </c>
      <c r="O2857">
        <v>157</v>
      </c>
      <c r="P2857" s="1">
        <f t="shared" si="313"/>
        <v>0.8306878306878307</v>
      </c>
      <c r="Q2857">
        <v>167</v>
      </c>
      <c r="R2857" s="1">
        <f t="shared" si="314"/>
        <v>0.8835978835978836</v>
      </c>
    </row>
    <row r="2858" spans="1:18" x14ac:dyDescent="0.3">
      <c r="A2858">
        <v>17167003801</v>
      </c>
      <c r="B2858" t="s">
        <v>115</v>
      </c>
      <c r="C2858">
        <v>61440</v>
      </c>
      <c r="D2858">
        <v>158</v>
      </c>
      <c r="E2858">
        <v>0</v>
      </c>
      <c r="F2858" s="1">
        <f t="shared" si="308"/>
        <v>0</v>
      </c>
      <c r="G2858">
        <v>4</v>
      </c>
      <c r="H2858" s="1">
        <f t="shared" si="309"/>
        <v>2.5316455696202531E-2</v>
      </c>
      <c r="I2858">
        <v>44</v>
      </c>
      <c r="J2858" s="1">
        <f t="shared" si="310"/>
        <v>0.27848101265822783</v>
      </c>
      <c r="K2858">
        <v>96</v>
      </c>
      <c r="L2858" s="1">
        <f t="shared" si="311"/>
        <v>0.60759493670886078</v>
      </c>
      <c r="M2858">
        <v>131</v>
      </c>
      <c r="N2858" s="1">
        <f t="shared" si="312"/>
        <v>0.82911392405063289</v>
      </c>
      <c r="O2858">
        <v>131</v>
      </c>
      <c r="P2858" s="1">
        <f t="shared" si="313"/>
        <v>0.82911392405063289</v>
      </c>
      <c r="Q2858">
        <v>137</v>
      </c>
      <c r="R2858" s="1">
        <f t="shared" si="314"/>
        <v>0.86708860759493667</v>
      </c>
    </row>
    <row r="2859" spans="1:18" x14ac:dyDescent="0.3">
      <c r="A2859">
        <v>17167003802</v>
      </c>
      <c r="B2859" t="s">
        <v>115</v>
      </c>
      <c r="C2859">
        <v>61441</v>
      </c>
      <c r="D2859">
        <v>653</v>
      </c>
      <c r="E2859">
        <v>14</v>
      </c>
      <c r="F2859" s="1">
        <f t="shared" si="308"/>
        <v>2.1439509954058193E-2</v>
      </c>
      <c r="G2859">
        <v>23</v>
      </c>
      <c r="H2859" s="1">
        <f t="shared" si="309"/>
        <v>3.5222052067381319E-2</v>
      </c>
      <c r="I2859">
        <v>91</v>
      </c>
      <c r="J2859" s="1">
        <f t="shared" si="310"/>
        <v>0.13935681470137826</v>
      </c>
      <c r="K2859">
        <v>227</v>
      </c>
      <c r="L2859" s="1">
        <f t="shared" si="311"/>
        <v>0.34762633996937214</v>
      </c>
      <c r="M2859">
        <v>323</v>
      </c>
      <c r="N2859" s="1">
        <f t="shared" si="312"/>
        <v>0.49464012251148542</v>
      </c>
      <c r="O2859">
        <v>431</v>
      </c>
      <c r="P2859" s="1">
        <f t="shared" si="313"/>
        <v>0.66003062787136291</v>
      </c>
      <c r="Q2859">
        <v>513</v>
      </c>
      <c r="R2859" s="1">
        <f t="shared" si="314"/>
        <v>0.78560490045941811</v>
      </c>
    </row>
    <row r="2860" spans="1:18" x14ac:dyDescent="0.3">
      <c r="A2860">
        <v>17167003901</v>
      </c>
      <c r="B2860" t="s">
        <v>115</v>
      </c>
      <c r="C2860">
        <v>61442</v>
      </c>
      <c r="D2860">
        <v>95</v>
      </c>
      <c r="E2860">
        <v>0</v>
      </c>
      <c r="F2860" s="1">
        <f t="shared" si="308"/>
        <v>0</v>
      </c>
      <c r="G2860">
        <v>12</v>
      </c>
      <c r="H2860" s="1">
        <f t="shared" si="309"/>
        <v>0.12631578947368421</v>
      </c>
      <c r="I2860">
        <v>12</v>
      </c>
      <c r="J2860" s="1">
        <f t="shared" si="310"/>
        <v>0.12631578947368421</v>
      </c>
      <c r="K2860">
        <v>12</v>
      </c>
      <c r="L2860" s="1">
        <f t="shared" si="311"/>
        <v>0.12631578947368421</v>
      </c>
      <c r="M2860">
        <v>24</v>
      </c>
      <c r="N2860" s="1">
        <f t="shared" si="312"/>
        <v>0.25263157894736843</v>
      </c>
      <c r="O2860">
        <v>49</v>
      </c>
      <c r="P2860" s="1">
        <f t="shared" si="313"/>
        <v>0.51578947368421058</v>
      </c>
      <c r="Q2860">
        <v>70</v>
      </c>
      <c r="R2860" s="1">
        <f t="shared" si="314"/>
        <v>0.73684210526315785</v>
      </c>
    </row>
    <row r="2861" spans="1:18" x14ac:dyDescent="0.3">
      <c r="A2861">
        <v>17167003902</v>
      </c>
      <c r="B2861" t="s">
        <v>115</v>
      </c>
      <c r="C2861">
        <v>61443</v>
      </c>
      <c r="D2861">
        <v>101</v>
      </c>
      <c r="E2861">
        <v>0</v>
      </c>
      <c r="F2861" s="1">
        <f t="shared" si="308"/>
        <v>0</v>
      </c>
      <c r="G2861">
        <v>8</v>
      </c>
      <c r="H2861" s="1">
        <f t="shared" si="309"/>
        <v>7.9207920792079209E-2</v>
      </c>
      <c r="I2861">
        <v>8</v>
      </c>
      <c r="J2861" s="1">
        <f t="shared" si="310"/>
        <v>7.9207920792079209E-2</v>
      </c>
      <c r="K2861">
        <v>8</v>
      </c>
      <c r="L2861" s="1">
        <f t="shared" si="311"/>
        <v>7.9207920792079209E-2</v>
      </c>
      <c r="M2861">
        <v>36</v>
      </c>
      <c r="N2861" s="1">
        <f t="shared" si="312"/>
        <v>0.35643564356435642</v>
      </c>
      <c r="O2861">
        <v>72</v>
      </c>
      <c r="P2861" s="1">
        <f t="shared" si="313"/>
        <v>0.71287128712871284</v>
      </c>
      <c r="Q2861">
        <v>81</v>
      </c>
      <c r="R2861" s="1">
        <f t="shared" si="314"/>
        <v>0.80198019801980203</v>
      </c>
    </row>
    <row r="2862" spans="1:18" x14ac:dyDescent="0.3">
      <c r="A2862">
        <v>17167004000</v>
      </c>
      <c r="B2862" t="s">
        <v>115</v>
      </c>
      <c r="C2862">
        <v>61444</v>
      </c>
      <c r="D2862">
        <v>321</v>
      </c>
      <c r="E2862">
        <v>22</v>
      </c>
      <c r="F2862" s="1">
        <f t="shared" si="308"/>
        <v>6.8535825545171333E-2</v>
      </c>
      <c r="G2862">
        <v>43</v>
      </c>
      <c r="H2862" s="1">
        <f t="shared" si="309"/>
        <v>0.13395638629283488</v>
      </c>
      <c r="I2862">
        <v>106</v>
      </c>
      <c r="J2862" s="1">
        <f t="shared" si="310"/>
        <v>0.33021806853582553</v>
      </c>
      <c r="K2862">
        <v>150</v>
      </c>
      <c r="L2862" s="1">
        <f t="shared" si="311"/>
        <v>0.46728971962616822</v>
      </c>
      <c r="M2862">
        <v>200</v>
      </c>
      <c r="N2862" s="1">
        <f t="shared" si="312"/>
        <v>0.62305295950155759</v>
      </c>
      <c r="O2862">
        <v>244</v>
      </c>
      <c r="P2862" s="1">
        <f t="shared" si="313"/>
        <v>0.76012461059190028</v>
      </c>
      <c r="Q2862">
        <v>264</v>
      </c>
      <c r="R2862" s="1">
        <f t="shared" si="314"/>
        <v>0.82242990654205606</v>
      </c>
    </row>
    <row r="2863" spans="1:18" x14ac:dyDescent="0.3">
      <c r="A2863">
        <v>17167004200</v>
      </c>
      <c r="B2863" t="s">
        <v>115</v>
      </c>
      <c r="C2863">
        <v>61445</v>
      </c>
      <c r="D2863">
        <v>450</v>
      </c>
      <c r="E2863">
        <v>50</v>
      </c>
      <c r="F2863" s="1">
        <f t="shared" si="308"/>
        <v>0.1111111111111111</v>
      </c>
      <c r="G2863">
        <v>158</v>
      </c>
      <c r="H2863" s="1">
        <f t="shared" si="309"/>
        <v>0.3511111111111111</v>
      </c>
      <c r="I2863">
        <v>206</v>
      </c>
      <c r="J2863" s="1">
        <f t="shared" si="310"/>
        <v>0.45777777777777778</v>
      </c>
      <c r="K2863">
        <v>263</v>
      </c>
      <c r="L2863" s="1">
        <f t="shared" si="311"/>
        <v>0.58444444444444443</v>
      </c>
      <c r="M2863">
        <v>336</v>
      </c>
      <c r="N2863" s="1">
        <f t="shared" si="312"/>
        <v>0.7466666666666667</v>
      </c>
      <c r="O2863">
        <v>391</v>
      </c>
      <c r="P2863" s="1">
        <f t="shared" si="313"/>
        <v>0.86888888888888893</v>
      </c>
      <c r="Q2863">
        <v>416</v>
      </c>
      <c r="R2863" s="1">
        <f t="shared" si="314"/>
        <v>0.9244444444444444</v>
      </c>
    </row>
    <row r="2864" spans="1:18" x14ac:dyDescent="0.3">
      <c r="A2864">
        <v>17169970100</v>
      </c>
      <c r="B2864" t="s">
        <v>116</v>
      </c>
      <c r="C2864">
        <v>61446</v>
      </c>
      <c r="D2864">
        <v>75</v>
      </c>
      <c r="E2864">
        <v>0</v>
      </c>
      <c r="F2864" s="1">
        <f t="shared" si="308"/>
        <v>0</v>
      </c>
      <c r="G2864">
        <v>0</v>
      </c>
      <c r="H2864" s="1">
        <f t="shared" si="309"/>
        <v>0</v>
      </c>
      <c r="I2864">
        <v>5</v>
      </c>
      <c r="J2864" s="1">
        <f t="shared" si="310"/>
        <v>6.6666666666666666E-2</v>
      </c>
      <c r="K2864">
        <v>23</v>
      </c>
      <c r="L2864" s="1">
        <f t="shared" si="311"/>
        <v>0.30666666666666664</v>
      </c>
      <c r="M2864">
        <v>35</v>
      </c>
      <c r="N2864" s="1">
        <f t="shared" si="312"/>
        <v>0.46666666666666667</v>
      </c>
      <c r="O2864">
        <v>39</v>
      </c>
      <c r="P2864" s="1">
        <f t="shared" si="313"/>
        <v>0.52</v>
      </c>
      <c r="Q2864">
        <v>47</v>
      </c>
      <c r="R2864" s="1">
        <f t="shared" si="314"/>
        <v>0.62666666666666671</v>
      </c>
    </row>
    <row r="2865" spans="1:18" x14ac:dyDescent="0.3">
      <c r="A2865">
        <v>17169970200</v>
      </c>
      <c r="B2865" t="s">
        <v>116</v>
      </c>
      <c r="C2865">
        <v>61447</v>
      </c>
      <c r="D2865">
        <v>359</v>
      </c>
      <c r="E2865">
        <v>0</v>
      </c>
      <c r="F2865" s="1">
        <f t="shared" si="308"/>
        <v>0</v>
      </c>
      <c r="G2865">
        <v>21</v>
      </c>
      <c r="H2865" s="1">
        <f t="shared" si="309"/>
        <v>5.8495821727019497E-2</v>
      </c>
      <c r="I2865">
        <v>90</v>
      </c>
      <c r="J2865" s="1">
        <f t="shared" si="310"/>
        <v>0.25069637883008355</v>
      </c>
      <c r="K2865">
        <v>153</v>
      </c>
      <c r="L2865" s="1">
        <f t="shared" si="311"/>
        <v>0.42618384401114207</v>
      </c>
      <c r="M2865">
        <v>230</v>
      </c>
      <c r="N2865" s="1">
        <f t="shared" si="312"/>
        <v>0.64066852367688021</v>
      </c>
      <c r="O2865">
        <v>314</v>
      </c>
      <c r="P2865" s="1">
        <f t="shared" si="313"/>
        <v>0.87465181058495822</v>
      </c>
      <c r="Q2865">
        <v>330</v>
      </c>
      <c r="R2865" s="1">
        <f t="shared" si="314"/>
        <v>0.91922005571030641</v>
      </c>
    </row>
    <row r="2866" spans="1:18" x14ac:dyDescent="0.3">
      <c r="A2866">
        <v>17169970300</v>
      </c>
      <c r="B2866" t="s">
        <v>116</v>
      </c>
      <c r="C2866">
        <v>61448</v>
      </c>
      <c r="D2866">
        <v>123</v>
      </c>
      <c r="E2866">
        <v>0</v>
      </c>
      <c r="F2866" s="1">
        <f t="shared" si="308"/>
        <v>0</v>
      </c>
      <c r="G2866">
        <v>7</v>
      </c>
      <c r="H2866" s="1">
        <f t="shared" si="309"/>
        <v>5.6910569105691054E-2</v>
      </c>
      <c r="I2866">
        <v>9</v>
      </c>
      <c r="J2866" s="1">
        <f t="shared" si="310"/>
        <v>7.3170731707317069E-2</v>
      </c>
      <c r="K2866">
        <v>20</v>
      </c>
      <c r="L2866" s="1">
        <f t="shared" si="311"/>
        <v>0.16260162601626016</v>
      </c>
      <c r="M2866">
        <v>64</v>
      </c>
      <c r="N2866" s="1">
        <f t="shared" si="312"/>
        <v>0.52032520325203258</v>
      </c>
      <c r="O2866">
        <v>83</v>
      </c>
      <c r="P2866" s="1">
        <f t="shared" si="313"/>
        <v>0.67479674796747968</v>
      </c>
      <c r="Q2866">
        <v>99</v>
      </c>
      <c r="R2866" s="1">
        <f t="shared" si="314"/>
        <v>0.80487804878048785</v>
      </c>
    </row>
    <row r="2867" spans="1:18" x14ac:dyDescent="0.3">
      <c r="A2867">
        <v>17171970600</v>
      </c>
      <c r="B2867" t="s">
        <v>117</v>
      </c>
      <c r="C2867">
        <v>61449</v>
      </c>
      <c r="D2867">
        <v>124</v>
      </c>
      <c r="E2867">
        <v>21</v>
      </c>
      <c r="F2867" s="1">
        <f t="shared" si="308"/>
        <v>0.16935483870967741</v>
      </c>
      <c r="G2867">
        <v>25</v>
      </c>
      <c r="H2867" s="1">
        <f t="shared" si="309"/>
        <v>0.20161290322580644</v>
      </c>
      <c r="I2867">
        <v>43</v>
      </c>
      <c r="J2867" s="1">
        <f t="shared" si="310"/>
        <v>0.34677419354838712</v>
      </c>
      <c r="K2867">
        <v>59</v>
      </c>
      <c r="L2867" s="1">
        <f t="shared" si="311"/>
        <v>0.47580645161290325</v>
      </c>
      <c r="M2867">
        <v>71</v>
      </c>
      <c r="N2867" s="1">
        <f t="shared" si="312"/>
        <v>0.57258064516129037</v>
      </c>
      <c r="O2867">
        <v>76</v>
      </c>
      <c r="P2867" s="1">
        <f t="shared" si="313"/>
        <v>0.61290322580645162</v>
      </c>
      <c r="Q2867">
        <v>76</v>
      </c>
      <c r="R2867" s="1">
        <f t="shared" si="314"/>
        <v>0.61290322580645162</v>
      </c>
    </row>
    <row r="2868" spans="1:18" x14ac:dyDescent="0.3">
      <c r="A2868">
        <v>17171970700</v>
      </c>
      <c r="B2868" t="s">
        <v>117</v>
      </c>
      <c r="C2868">
        <v>61450</v>
      </c>
      <c r="D2868">
        <v>214</v>
      </c>
      <c r="E2868">
        <v>51</v>
      </c>
      <c r="F2868" s="1">
        <f t="shared" si="308"/>
        <v>0.23831775700934579</v>
      </c>
      <c r="G2868">
        <v>74</v>
      </c>
      <c r="H2868" s="1">
        <f t="shared" si="309"/>
        <v>0.34579439252336447</v>
      </c>
      <c r="I2868">
        <v>110</v>
      </c>
      <c r="J2868" s="1">
        <f t="shared" si="310"/>
        <v>0.51401869158878499</v>
      </c>
      <c r="K2868">
        <v>148</v>
      </c>
      <c r="L2868" s="1">
        <f t="shared" si="311"/>
        <v>0.69158878504672894</v>
      </c>
      <c r="M2868">
        <v>164</v>
      </c>
      <c r="N2868" s="1">
        <f t="shared" si="312"/>
        <v>0.76635514018691586</v>
      </c>
      <c r="O2868">
        <v>174</v>
      </c>
      <c r="P2868" s="1">
        <f t="shared" si="313"/>
        <v>0.81308411214953269</v>
      </c>
      <c r="Q2868">
        <v>178</v>
      </c>
      <c r="R2868" s="1">
        <f t="shared" si="314"/>
        <v>0.83177570093457942</v>
      </c>
    </row>
    <row r="2869" spans="1:18" x14ac:dyDescent="0.3">
      <c r="A2869">
        <v>17173959100</v>
      </c>
      <c r="B2869" t="s">
        <v>118</v>
      </c>
      <c r="C2869">
        <v>61451</v>
      </c>
      <c r="D2869">
        <v>295</v>
      </c>
      <c r="E2869">
        <v>13</v>
      </c>
      <c r="F2869" s="1">
        <f t="shared" si="308"/>
        <v>4.4067796610169491E-2</v>
      </c>
      <c r="G2869">
        <v>31</v>
      </c>
      <c r="H2869" s="1">
        <f t="shared" si="309"/>
        <v>0.10508474576271186</v>
      </c>
      <c r="I2869">
        <v>60</v>
      </c>
      <c r="J2869" s="1">
        <f t="shared" si="310"/>
        <v>0.20338983050847459</v>
      </c>
      <c r="K2869">
        <v>80</v>
      </c>
      <c r="L2869" s="1">
        <f t="shared" si="311"/>
        <v>0.2711864406779661</v>
      </c>
      <c r="M2869">
        <v>150</v>
      </c>
      <c r="N2869" s="1">
        <f t="shared" si="312"/>
        <v>0.50847457627118642</v>
      </c>
      <c r="O2869">
        <v>187</v>
      </c>
      <c r="P2869" s="1">
        <f t="shared" si="313"/>
        <v>0.63389830508474576</v>
      </c>
      <c r="Q2869">
        <v>202</v>
      </c>
      <c r="R2869" s="1">
        <f t="shared" si="314"/>
        <v>0.68474576271186438</v>
      </c>
    </row>
    <row r="2870" spans="1:18" x14ac:dyDescent="0.3">
      <c r="A2870">
        <v>17173959200</v>
      </c>
      <c r="B2870" t="s">
        <v>118</v>
      </c>
      <c r="C2870">
        <v>61452</v>
      </c>
      <c r="D2870">
        <v>197</v>
      </c>
      <c r="E2870">
        <v>0</v>
      </c>
      <c r="F2870" s="1">
        <f t="shared" si="308"/>
        <v>0</v>
      </c>
      <c r="G2870">
        <v>0</v>
      </c>
      <c r="H2870" s="1">
        <f t="shared" si="309"/>
        <v>0</v>
      </c>
      <c r="I2870">
        <v>18</v>
      </c>
      <c r="J2870" s="1">
        <f t="shared" si="310"/>
        <v>9.1370558375634514E-2</v>
      </c>
      <c r="K2870">
        <v>103</v>
      </c>
      <c r="L2870" s="1">
        <f t="shared" si="311"/>
        <v>0.52284263959390864</v>
      </c>
      <c r="M2870">
        <v>154</v>
      </c>
      <c r="N2870" s="1">
        <f t="shared" si="312"/>
        <v>0.78172588832487311</v>
      </c>
      <c r="O2870">
        <v>154</v>
      </c>
      <c r="P2870" s="1">
        <f t="shared" si="313"/>
        <v>0.78172588832487311</v>
      </c>
      <c r="Q2870">
        <v>154</v>
      </c>
      <c r="R2870" s="1">
        <f t="shared" si="314"/>
        <v>0.78172588832487311</v>
      </c>
    </row>
    <row r="2871" spans="1:18" x14ac:dyDescent="0.3">
      <c r="A2871">
        <v>17173959300</v>
      </c>
      <c r="B2871" t="s">
        <v>118</v>
      </c>
      <c r="C2871">
        <v>61453</v>
      </c>
      <c r="D2871">
        <v>760</v>
      </c>
      <c r="E2871">
        <v>28</v>
      </c>
      <c r="F2871" s="1">
        <f t="shared" si="308"/>
        <v>3.6842105263157891E-2</v>
      </c>
      <c r="G2871">
        <v>78</v>
      </c>
      <c r="H2871" s="1">
        <f t="shared" si="309"/>
        <v>0.10263157894736842</v>
      </c>
      <c r="I2871">
        <v>287</v>
      </c>
      <c r="J2871" s="1">
        <f t="shared" si="310"/>
        <v>0.37763157894736843</v>
      </c>
      <c r="K2871">
        <v>460</v>
      </c>
      <c r="L2871" s="1">
        <f t="shared" si="311"/>
        <v>0.60526315789473684</v>
      </c>
      <c r="M2871">
        <v>601</v>
      </c>
      <c r="N2871" s="1">
        <f t="shared" si="312"/>
        <v>0.79078947368421049</v>
      </c>
      <c r="O2871">
        <v>681</v>
      </c>
      <c r="P2871" s="1">
        <f t="shared" si="313"/>
        <v>0.89605263157894732</v>
      </c>
      <c r="Q2871">
        <v>741</v>
      </c>
      <c r="R2871" s="1">
        <f t="shared" si="314"/>
        <v>0.97499999999999998</v>
      </c>
    </row>
    <row r="2872" spans="1:18" x14ac:dyDescent="0.3">
      <c r="A2872">
        <v>17173959400</v>
      </c>
      <c r="B2872" t="s">
        <v>118</v>
      </c>
      <c r="C2872">
        <v>61454</v>
      </c>
      <c r="D2872">
        <v>201</v>
      </c>
      <c r="E2872">
        <v>19</v>
      </c>
      <c r="F2872" s="1">
        <f t="shared" si="308"/>
        <v>9.4527363184079602E-2</v>
      </c>
      <c r="G2872">
        <v>34</v>
      </c>
      <c r="H2872" s="1">
        <f t="shared" si="309"/>
        <v>0.1691542288557214</v>
      </c>
      <c r="I2872">
        <v>39</v>
      </c>
      <c r="J2872" s="1">
        <f t="shared" si="310"/>
        <v>0.19402985074626866</v>
      </c>
      <c r="K2872">
        <v>105</v>
      </c>
      <c r="L2872" s="1">
        <f t="shared" si="311"/>
        <v>0.52238805970149249</v>
      </c>
      <c r="M2872">
        <v>143</v>
      </c>
      <c r="N2872" s="1">
        <f t="shared" si="312"/>
        <v>0.71144278606965172</v>
      </c>
      <c r="O2872">
        <v>151</v>
      </c>
      <c r="P2872" s="1">
        <f t="shared" si="313"/>
        <v>0.75124378109452739</v>
      </c>
      <c r="Q2872">
        <v>161</v>
      </c>
      <c r="R2872" s="1">
        <f t="shared" si="314"/>
        <v>0.80099502487562191</v>
      </c>
    </row>
    <row r="2873" spans="1:18" x14ac:dyDescent="0.3">
      <c r="A2873">
        <v>17173959500</v>
      </c>
      <c r="B2873" t="s">
        <v>118</v>
      </c>
      <c r="C2873">
        <v>61455</v>
      </c>
      <c r="D2873">
        <v>133</v>
      </c>
      <c r="E2873">
        <v>0</v>
      </c>
      <c r="F2873" s="1">
        <f t="shared" si="308"/>
        <v>0</v>
      </c>
      <c r="G2873">
        <v>8</v>
      </c>
      <c r="H2873" s="1">
        <f t="shared" si="309"/>
        <v>6.0150375939849621E-2</v>
      </c>
      <c r="I2873">
        <v>49</v>
      </c>
      <c r="J2873" s="1">
        <f t="shared" si="310"/>
        <v>0.36842105263157893</v>
      </c>
      <c r="K2873">
        <v>66</v>
      </c>
      <c r="L2873" s="1">
        <f t="shared" si="311"/>
        <v>0.49624060150375937</v>
      </c>
      <c r="M2873">
        <v>90</v>
      </c>
      <c r="N2873" s="1">
        <f t="shared" si="312"/>
        <v>0.67669172932330823</v>
      </c>
      <c r="O2873">
        <v>108</v>
      </c>
      <c r="P2873" s="1">
        <f t="shared" si="313"/>
        <v>0.81203007518796988</v>
      </c>
      <c r="Q2873">
        <v>113</v>
      </c>
      <c r="R2873" s="1">
        <f t="shared" si="314"/>
        <v>0.84962406015037595</v>
      </c>
    </row>
    <row r="2874" spans="1:18" x14ac:dyDescent="0.3">
      <c r="A2874">
        <v>17173959600</v>
      </c>
      <c r="B2874" t="s">
        <v>118</v>
      </c>
      <c r="C2874">
        <v>61456</v>
      </c>
      <c r="D2874">
        <v>181</v>
      </c>
      <c r="E2874">
        <v>12</v>
      </c>
      <c r="F2874" s="1">
        <f t="shared" si="308"/>
        <v>6.6298342541436461E-2</v>
      </c>
      <c r="G2874">
        <v>17</v>
      </c>
      <c r="H2874" s="1">
        <f t="shared" si="309"/>
        <v>9.3922651933701654E-2</v>
      </c>
      <c r="I2874">
        <v>68</v>
      </c>
      <c r="J2874" s="1">
        <f t="shared" si="310"/>
        <v>0.37569060773480661</v>
      </c>
      <c r="K2874">
        <v>98</v>
      </c>
      <c r="L2874" s="1">
        <f t="shared" si="311"/>
        <v>0.54143646408839774</v>
      </c>
      <c r="M2874">
        <v>114</v>
      </c>
      <c r="N2874" s="1">
        <f t="shared" si="312"/>
        <v>0.62983425414364635</v>
      </c>
      <c r="O2874">
        <v>119</v>
      </c>
      <c r="P2874" s="1">
        <f t="shared" si="313"/>
        <v>0.65745856353591159</v>
      </c>
      <c r="Q2874">
        <v>120</v>
      </c>
      <c r="R2874" s="1">
        <f t="shared" si="314"/>
        <v>0.66298342541436461</v>
      </c>
    </row>
    <row r="2875" spans="1:18" x14ac:dyDescent="0.3">
      <c r="A2875">
        <v>17175951400</v>
      </c>
      <c r="B2875" t="s">
        <v>119</v>
      </c>
      <c r="C2875">
        <v>61457</v>
      </c>
      <c r="D2875">
        <v>343</v>
      </c>
      <c r="E2875">
        <v>10</v>
      </c>
      <c r="F2875" s="1">
        <f t="shared" si="308"/>
        <v>2.9154518950437316E-2</v>
      </c>
      <c r="G2875">
        <v>37</v>
      </c>
      <c r="H2875" s="1">
        <f t="shared" si="309"/>
        <v>0.10787172011661808</v>
      </c>
      <c r="I2875">
        <v>75</v>
      </c>
      <c r="J2875" s="1">
        <f t="shared" si="310"/>
        <v>0.21865889212827988</v>
      </c>
      <c r="K2875">
        <v>169</v>
      </c>
      <c r="L2875" s="1">
        <f t="shared" si="311"/>
        <v>0.49271137026239065</v>
      </c>
      <c r="M2875">
        <v>226</v>
      </c>
      <c r="N2875" s="1">
        <f t="shared" si="312"/>
        <v>0.65889212827988342</v>
      </c>
      <c r="O2875">
        <v>257</v>
      </c>
      <c r="P2875" s="1">
        <f t="shared" si="313"/>
        <v>0.74927113702623904</v>
      </c>
      <c r="Q2875">
        <v>265</v>
      </c>
      <c r="R2875" s="1">
        <f t="shared" si="314"/>
        <v>0.77259475218658891</v>
      </c>
    </row>
    <row r="2876" spans="1:18" x14ac:dyDescent="0.3">
      <c r="A2876">
        <v>17175951500</v>
      </c>
      <c r="B2876" t="s">
        <v>119</v>
      </c>
      <c r="C2876">
        <v>61458</v>
      </c>
      <c r="D2876">
        <v>158</v>
      </c>
      <c r="E2876">
        <v>15</v>
      </c>
      <c r="F2876" s="1">
        <f t="shared" si="308"/>
        <v>9.49367088607595E-2</v>
      </c>
      <c r="G2876">
        <v>22</v>
      </c>
      <c r="H2876" s="1">
        <f t="shared" si="309"/>
        <v>0.13924050632911392</v>
      </c>
      <c r="I2876">
        <v>69</v>
      </c>
      <c r="J2876" s="1">
        <f t="shared" si="310"/>
        <v>0.43670886075949367</v>
      </c>
      <c r="K2876">
        <v>100</v>
      </c>
      <c r="L2876" s="1">
        <f t="shared" si="311"/>
        <v>0.63291139240506333</v>
      </c>
      <c r="M2876">
        <v>135</v>
      </c>
      <c r="N2876" s="1">
        <f t="shared" si="312"/>
        <v>0.85443037974683544</v>
      </c>
      <c r="O2876">
        <v>135</v>
      </c>
      <c r="P2876" s="1">
        <f t="shared" si="313"/>
        <v>0.85443037974683544</v>
      </c>
      <c r="Q2876">
        <v>136</v>
      </c>
      <c r="R2876" s="1">
        <f t="shared" si="314"/>
        <v>0.86075949367088611</v>
      </c>
    </row>
    <row r="2877" spans="1:18" x14ac:dyDescent="0.3">
      <c r="A2877">
        <v>17177000100</v>
      </c>
      <c r="B2877" t="s">
        <v>120</v>
      </c>
      <c r="C2877">
        <v>61459</v>
      </c>
      <c r="D2877">
        <v>225</v>
      </c>
      <c r="E2877">
        <v>0</v>
      </c>
      <c r="F2877" s="1">
        <f t="shared" si="308"/>
        <v>0</v>
      </c>
      <c r="G2877">
        <v>9</v>
      </c>
      <c r="H2877" s="1">
        <f t="shared" si="309"/>
        <v>0.04</v>
      </c>
      <c r="I2877">
        <v>25</v>
      </c>
      <c r="J2877" s="1">
        <f t="shared" si="310"/>
        <v>0.1111111111111111</v>
      </c>
      <c r="K2877">
        <v>48</v>
      </c>
      <c r="L2877" s="1">
        <f t="shared" si="311"/>
        <v>0.21333333333333335</v>
      </c>
      <c r="M2877">
        <v>71</v>
      </c>
      <c r="N2877" s="1">
        <f t="shared" si="312"/>
        <v>0.31555555555555553</v>
      </c>
      <c r="O2877">
        <v>104</v>
      </c>
      <c r="P2877" s="1">
        <f t="shared" si="313"/>
        <v>0.4622222222222222</v>
      </c>
      <c r="Q2877">
        <v>127</v>
      </c>
      <c r="R2877" s="1">
        <f t="shared" si="314"/>
        <v>0.56444444444444442</v>
      </c>
    </row>
    <row r="2878" spans="1:18" x14ac:dyDescent="0.3">
      <c r="A2878">
        <v>17177000200</v>
      </c>
      <c r="B2878" t="s">
        <v>120</v>
      </c>
      <c r="C2878">
        <v>61460</v>
      </c>
      <c r="D2878">
        <v>182</v>
      </c>
      <c r="E2878">
        <v>0</v>
      </c>
      <c r="F2878" s="1">
        <f t="shared" si="308"/>
        <v>0</v>
      </c>
      <c r="G2878">
        <v>16</v>
      </c>
      <c r="H2878" s="1">
        <f t="shared" si="309"/>
        <v>8.7912087912087919E-2</v>
      </c>
      <c r="I2878">
        <v>62</v>
      </c>
      <c r="J2878" s="1">
        <f t="shared" si="310"/>
        <v>0.34065934065934067</v>
      </c>
      <c r="K2878">
        <v>78</v>
      </c>
      <c r="L2878" s="1">
        <f t="shared" si="311"/>
        <v>0.42857142857142855</v>
      </c>
      <c r="M2878">
        <v>106</v>
      </c>
      <c r="N2878" s="1">
        <f t="shared" si="312"/>
        <v>0.58241758241758246</v>
      </c>
      <c r="O2878">
        <v>136</v>
      </c>
      <c r="P2878" s="1">
        <f t="shared" si="313"/>
        <v>0.74725274725274726</v>
      </c>
      <c r="Q2878">
        <v>150</v>
      </c>
      <c r="R2878" s="1">
        <f t="shared" si="314"/>
        <v>0.82417582417582413</v>
      </c>
    </row>
    <row r="2879" spans="1:18" x14ac:dyDescent="0.3">
      <c r="A2879">
        <v>17177000300</v>
      </c>
      <c r="B2879" t="s">
        <v>120</v>
      </c>
      <c r="C2879">
        <v>61461</v>
      </c>
      <c r="D2879">
        <v>262</v>
      </c>
      <c r="E2879">
        <v>24</v>
      </c>
      <c r="F2879" s="1">
        <f t="shared" si="308"/>
        <v>9.1603053435114504E-2</v>
      </c>
      <c r="G2879">
        <v>73</v>
      </c>
      <c r="H2879" s="1">
        <f t="shared" si="309"/>
        <v>0.2786259541984733</v>
      </c>
      <c r="I2879">
        <v>113</v>
      </c>
      <c r="J2879" s="1">
        <f t="shared" si="310"/>
        <v>0.43129770992366412</v>
      </c>
      <c r="K2879">
        <v>196</v>
      </c>
      <c r="L2879" s="1">
        <f t="shared" si="311"/>
        <v>0.74809160305343514</v>
      </c>
      <c r="M2879">
        <v>213</v>
      </c>
      <c r="N2879" s="1">
        <f t="shared" si="312"/>
        <v>0.81297709923664119</v>
      </c>
      <c r="O2879">
        <v>218</v>
      </c>
      <c r="P2879" s="1">
        <f t="shared" si="313"/>
        <v>0.83206106870229013</v>
      </c>
      <c r="Q2879">
        <v>228</v>
      </c>
      <c r="R2879" s="1">
        <f t="shared" si="314"/>
        <v>0.87022900763358779</v>
      </c>
    </row>
    <row r="2880" spans="1:18" x14ac:dyDescent="0.3">
      <c r="A2880">
        <v>17177000400</v>
      </c>
      <c r="B2880" t="s">
        <v>120</v>
      </c>
      <c r="C2880">
        <v>61462</v>
      </c>
      <c r="D2880">
        <v>182</v>
      </c>
      <c r="E2880">
        <v>0</v>
      </c>
      <c r="F2880" s="1">
        <f t="shared" si="308"/>
        <v>0</v>
      </c>
      <c r="G2880">
        <v>3</v>
      </c>
      <c r="H2880" s="1">
        <f t="shared" si="309"/>
        <v>1.6483516483516484E-2</v>
      </c>
      <c r="I2880">
        <v>20</v>
      </c>
      <c r="J2880" s="1">
        <f t="shared" si="310"/>
        <v>0.10989010989010989</v>
      </c>
      <c r="K2880">
        <v>31</v>
      </c>
      <c r="L2880" s="1">
        <f t="shared" si="311"/>
        <v>0.17032967032967034</v>
      </c>
      <c r="M2880">
        <v>65</v>
      </c>
      <c r="N2880" s="1">
        <f t="shared" si="312"/>
        <v>0.35714285714285715</v>
      </c>
      <c r="O2880">
        <v>122</v>
      </c>
      <c r="P2880" s="1">
        <f t="shared" si="313"/>
        <v>0.67032967032967028</v>
      </c>
      <c r="Q2880">
        <v>138</v>
      </c>
      <c r="R2880" s="1">
        <f t="shared" si="314"/>
        <v>0.75824175824175821</v>
      </c>
    </row>
    <row r="2881" spans="1:18" x14ac:dyDescent="0.3">
      <c r="A2881">
        <v>17177000500</v>
      </c>
      <c r="B2881" t="s">
        <v>120</v>
      </c>
      <c r="C2881">
        <v>61463</v>
      </c>
      <c r="D2881">
        <v>170</v>
      </c>
      <c r="E2881">
        <v>0</v>
      </c>
      <c r="F2881" s="1">
        <f t="shared" si="308"/>
        <v>0</v>
      </c>
      <c r="G2881">
        <v>18</v>
      </c>
      <c r="H2881" s="1">
        <f t="shared" si="309"/>
        <v>0.10588235294117647</v>
      </c>
      <c r="I2881">
        <v>37</v>
      </c>
      <c r="J2881" s="1">
        <f t="shared" si="310"/>
        <v>0.21764705882352942</v>
      </c>
      <c r="K2881">
        <v>63</v>
      </c>
      <c r="L2881" s="1">
        <f t="shared" si="311"/>
        <v>0.37058823529411766</v>
      </c>
      <c r="M2881">
        <v>119</v>
      </c>
      <c r="N2881" s="1">
        <f t="shared" si="312"/>
        <v>0.7</v>
      </c>
      <c r="O2881">
        <v>119</v>
      </c>
      <c r="P2881" s="1">
        <f t="shared" si="313"/>
        <v>0.7</v>
      </c>
      <c r="Q2881">
        <v>126</v>
      </c>
      <c r="R2881" s="1">
        <f t="shared" si="314"/>
        <v>0.74117647058823533</v>
      </c>
    </row>
    <row r="2882" spans="1:18" x14ac:dyDescent="0.3">
      <c r="A2882">
        <v>17177000600</v>
      </c>
      <c r="B2882" t="s">
        <v>120</v>
      </c>
      <c r="C2882">
        <v>61464</v>
      </c>
      <c r="D2882">
        <v>142</v>
      </c>
      <c r="E2882">
        <v>6</v>
      </c>
      <c r="F2882" s="1">
        <f t="shared" si="308"/>
        <v>4.2253521126760563E-2</v>
      </c>
      <c r="G2882">
        <v>8</v>
      </c>
      <c r="H2882" s="1">
        <f t="shared" si="309"/>
        <v>5.6338028169014086E-2</v>
      </c>
      <c r="I2882">
        <v>15</v>
      </c>
      <c r="J2882" s="1">
        <f t="shared" si="310"/>
        <v>0.10563380281690141</v>
      </c>
      <c r="K2882">
        <v>36</v>
      </c>
      <c r="L2882" s="1">
        <f t="shared" si="311"/>
        <v>0.25352112676056338</v>
      </c>
      <c r="M2882">
        <v>50</v>
      </c>
      <c r="N2882" s="1">
        <f t="shared" si="312"/>
        <v>0.352112676056338</v>
      </c>
      <c r="O2882">
        <v>75</v>
      </c>
      <c r="P2882" s="1">
        <f t="shared" si="313"/>
        <v>0.528169014084507</v>
      </c>
      <c r="Q2882">
        <v>83</v>
      </c>
      <c r="R2882" s="1">
        <f t="shared" si="314"/>
        <v>0.58450704225352113</v>
      </c>
    </row>
    <row r="2883" spans="1:18" x14ac:dyDescent="0.3">
      <c r="A2883">
        <v>17177000700</v>
      </c>
      <c r="B2883" t="s">
        <v>120</v>
      </c>
      <c r="C2883">
        <v>61465</v>
      </c>
      <c r="D2883">
        <v>288</v>
      </c>
      <c r="E2883">
        <v>24</v>
      </c>
      <c r="F2883" s="1">
        <f t="shared" si="308"/>
        <v>8.3333333333333329E-2</v>
      </c>
      <c r="G2883">
        <v>76</v>
      </c>
      <c r="H2883" s="1">
        <f t="shared" si="309"/>
        <v>0.2638888888888889</v>
      </c>
      <c r="I2883">
        <v>95</v>
      </c>
      <c r="J2883" s="1">
        <f t="shared" si="310"/>
        <v>0.3298611111111111</v>
      </c>
      <c r="K2883">
        <v>114</v>
      </c>
      <c r="L2883" s="1">
        <f t="shared" si="311"/>
        <v>0.39583333333333331</v>
      </c>
      <c r="M2883">
        <v>181</v>
      </c>
      <c r="N2883" s="1">
        <f t="shared" si="312"/>
        <v>0.62847222222222221</v>
      </c>
      <c r="O2883">
        <v>189</v>
      </c>
      <c r="P2883" s="1">
        <f t="shared" si="313"/>
        <v>0.65625</v>
      </c>
      <c r="Q2883">
        <v>194</v>
      </c>
      <c r="R2883" s="1">
        <f t="shared" si="314"/>
        <v>0.67361111111111116</v>
      </c>
    </row>
    <row r="2884" spans="1:18" x14ac:dyDescent="0.3">
      <c r="A2884">
        <v>17177000800</v>
      </c>
      <c r="B2884" t="s">
        <v>120</v>
      </c>
      <c r="C2884">
        <v>61466</v>
      </c>
      <c r="D2884">
        <v>906</v>
      </c>
      <c r="E2884">
        <v>80</v>
      </c>
      <c r="F2884" s="1">
        <f t="shared" si="308"/>
        <v>8.8300220750551883E-2</v>
      </c>
      <c r="G2884">
        <v>135</v>
      </c>
      <c r="H2884" s="1">
        <f t="shared" si="309"/>
        <v>0.1490066225165563</v>
      </c>
      <c r="I2884">
        <v>248</v>
      </c>
      <c r="J2884" s="1">
        <f t="shared" si="310"/>
        <v>0.27373068432671083</v>
      </c>
      <c r="K2884">
        <v>542</v>
      </c>
      <c r="L2884" s="1">
        <f t="shared" si="311"/>
        <v>0.59823399558498891</v>
      </c>
      <c r="M2884">
        <v>728</v>
      </c>
      <c r="N2884" s="1">
        <f t="shared" si="312"/>
        <v>0.80353200883002207</v>
      </c>
      <c r="O2884">
        <v>828</v>
      </c>
      <c r="P2884" s="1">
        <f t="shared" si="313"/>
        <v>0.91390728476821192</v>
      </c>
      <c r="Q2884">
        <v>861</v>
      </c>
      <c r="R2884" s="1">
        <f t="shared" si="314"/>
        <v>0.95033112582781454</v>
      </c>
    </row>
    <row r="2885" spans="1:18" x14ac:dyDescent="0.3">
      <c r="A2885">
        <v>17177000900</v>
      </c>
      <c r="B2885" t="s">
        <v>120</v>
      </c>
      <c r="C2885">
        <v>61467</v>
      </c>
      <c r="D2885">
        <v>607</v>
      </c>
      <c r="E2885">
        <v>88</v>
      </c>
      <c r="F2885" s="1">
        <f t="shared" si="308"/>
        <v>0.14497528830313014</v>
      </c>
      <c r="G2885">
        <v>158</v>
      </c>
      <c r="H2885" s="1">
        <f t="shared" si="309"/>
        <v>0.26029654036243821</v>
      </c>
      <c r="I2885">
        <v>290</v>
      </c>
      <c r="J2885" s="1">
        <f t="shared" si="310"/>
        <v>0.47775947281713343</v>
      </c>
      <c r="K2885">
        <v>340</v>
      </c>
      <c r="L2885" s="1">
        <f t="shared" si="311"/>
        <v>0.56013179571663918</v>
      </c>
      <c r="M2885">
        <v>470</v>
      </c>
      <c r="N2885" s="1">
        <f t="shared" si="312"/>
        <v>0.77429983525535417</v>
      </c>
      <c r="O2885">
        <v>501</v>
      </c>
      <c r="P2885" s="1">
        <f t="shared" si="313"/>
        <v>0.82537067545304776</v>
      </c>
      <c r="Q2885">
        <v>527</v>
      </c>
      <c r="R2885" s="1">
        <f t="shared" si="314"/>
        <v>0.86820428336079081</v>
      </c>
    </row>
    <row r="2886" spans="1:18" x14ac:dyDescent="0.3">
      <c r="A2886">
        <v>17177001000</v>
      </c>
      <c r="B2886" t="s">
        <v>120</v>
      </c>
      <c r="C2886">
        <v>61468</v>
      </c>
      <c r="D2886">
        <v>694</v>
      </c>
      <c r="E2886">
        <v>3</v>
      </c>
      <c r="F2886" s="1">
        <f t="shared" ref="F2886:F2949" si="315">E2886/$D2886</f>
        <v>4.3227665706051877E-3</v>
      </c>
      <c r="G2886">
        <v>48</v>
      </c>
      <c r="H2886" s="1">
        <f t="shared" ref="H2886:H2949" si="316">G2886/$D2886</f>
        <v>6.9164265129683003E-2</v>
      </c>
      <c r="I2886">
        <v>83</v>
      </c>
      <c r="J2886" s="1">
        <f t="shared" ref="J2886:J2949" si="317">I2886/$D2886</f>
        <v>0.11959654178674352</v>
      </c>
      <c r="K2886">
        <v>136</v>
      </c>
      <c r="L2886" s="1">
        <f t="shared" ref="L2886:L2949" si="318">K2886/$D2886</f>
        <v>0.19596541786743515</v>
      </c>
      <c r="M2886">
        <v>396</v>
      </c>
      <c r="N2886" s="1">
        <f t="shared" ref="N2886:N2949" si="319">M2886/$D2886</f>
        <v>0.57060518731988474</v>
      </c>
      <c r="O2886">
        <v>506</v>
      </c>
      <c r="P2886" s="1">
        <f t="shared" ref="P2886:P2949" si="320">O2886/$D2886</f>
        <v>0.72910662824207495</v>
      </c>
      <c r="Q2886">
        <v>554</v>
      </c>
      <c r="R2886" s="1">
        <f t="shared" ref="R2886:R2949" si="321">Q2886/$D2886</f>
        <v>0.79827089337175794</v>
      </c>
    </row>
    <row r="2887" spans="1:18" x14ac:dyDescent="0.3">
      <c r="A2887">
        <v>17177001100</v>
      </c>
      <c r="B2887" t="s">
        <v>120</v>
      </c>
      <c r="C2887">
        <v>61469</v>
      </c>
      <c r="D2887">
        <v>608</v>
      </c>
      <c r="E2887">
        <v>14</v>
      </c>
      <c r="F2887" s="1">
        <f t="shared" si="315"/>
        <v>2.3026315789473683E-2</v>
      </c>
      <c r="G2887">
        <v>102</v>
      </c>
      <c r="H2887" s="1">
        <f t="shared" si="316"/>
        <v>0.16776315789473684</v>
      </c>
      <c r="I2887">
        <v>121</v>
      </c>
      <c r="J2887" s="1">
        <f t="shared" si="317"/>
        <v>0.19901315789473684</v>
      </c>
      <c r="K2887">
        <v>198</v>
      </c>
      <c r="L2887" s="1">
        <f t="shared" si="318"/>
        <v>0.32565789473684209</v>
      </c>
      <c r="M2887">
        <v>348</v>
      </c>
      <c r="N2887" s="1">
        <f t="shared" si="319"/>
        <v>0.57236842105263153</v>
      </c>
      <c r="O2887">
        <v>453</v>
      </c>
      <c r="P2887" s="1">
        <f t="shared" si="320"/>
        <v>0.74506578947368418</v>
      </c>
      <c r="Q2887">
        <v>503</v>
      </c>
      <c r="R2887" s="1">
        <f t="shared" si="321"/>
        <v>0.82730263157894735</v>
      </c>
    </row>
    <row r="2888" spans="1:18" x14ac:dyDescent="0.3">
      <c r="A2888">
        <v>17177001200</v>
      </c>
      <c r="B2888" t="s">
        <v>120</v>
      </c>
      <c r="C2888">
        <v>61470</v>
      </c>
      <c r="D2888">
        <v>827</v>
      </c>
      <c r="E2888">
        <v>16</v>
      </c>
      <c r="F2888" s="1">
        <f t="shared" si="315"/>
        <v>1.9347037484885126E-2</v>
      </c>
      <c r="G2888">
        <v>40</v>
      </c>
      <c r="H2888" s="1">
        <f t="shared" si="316"/>
        <v>4.8367593712212817E-2</v>
      </c>
      <c r="I2888">
        <v>198</v>
      </c>
      <c r="J2888" s="1">
        <f t="shared" si="317"/>
        <v>0.23941958887545345</v>
      </c>
      <c r="K2888">
        <v>427</v>
      </c>
      <c r="L2888" s="1">
        <f t="shared" si="318"/>
        <v>0.5163240628778718</v>
      </c>
      <c r="M2888">
        <v>574</v>
      </c>
      <c r="N2888" s="1">
        <f t="shared" si="319"/>
        <v>0.69407496977025396</v>
      </c>
      <c r="O2888">
        <v>636</v>
      </c>
      <c r="P2888" s="1">
        <f t="shared" si="320"/>
        <v>0.76904474002418377</v>
      </c>
      <c r="Q2888">
        <v>697</v>
      </c>
      <c r="R2888" s="1">
        <f t="shared" si="321"/>
        <v>0.84280532043530831</v>
      </c>
    </row>
    <row r="2889" spans="1:18" x14ac:dyDescent="0.3">
      <c r="A2889">
        <v>17177001300</v>
      </c>
      <c r="B2889" t="s">
        <v>120</v>
      </c>
      <c r="C2889">
        <v>61471</v>
      </c>
      <c r="D2889">
        <v>536</v>
      </c>
      <c r="E2889">
        <v>0</v>
      </c>
      <c r="F2889" s="1">
        <f t="shared" si="315"/>
        <v>0</v>
      </c>
      <c r="G2889">
        <v>3</v>
      </c>
      <c r="H2889" s="1">
        <f t="shared" si="316"/>
        <v>5.597014925373134E-3</v>
      </c>
      <c r="I2889">
        <v>62</v>
      </c>
      <c r="J2889" s="1">
        <f t="shared" si="317"/>
        <v>0.11567164179104478</v>
      </c>
      <c r="K2889">
        <v>208</v>
      </c>
      <c r="L2889" s="1">
        <f t="shared" si="318"/>
        <v>0.38805970149253732</v>
      </c>
      <c r="M2889">
        <v>282</v>
      </c>
      <c r="N2889" s="1">
        <f t="shared" si="319"/>
        <v>0.52611940298507465</v>
      </c>
      <c r="O2889">
        <v>387</v>
      </c>
      <c r="P2889" s="1">
        <f t="shared" si="320"/>
        <v>0.72201492537313428</v>
      </c>
      <c r="Q2889">
        <v>409</v>
      </c>
      <c r="R2889" s="1">
        <f t="shared" si="321"/>
        <v>0.76305970149253732</v>
      </c>
    </row>
    <row r="2890" spans="1:18" x14ac:dyDescent="0.3">
      <c r="A2890">
        <v>17179020100</v>
      </c>
      <c r="B2890" t="s">
        <v>121</v>
      </c>
      <c r="C2890">
        <v>61472</v>
      </c>
      <c r="D2890">
        <v>395</v>
      </c>
      <c r="E2890">
        <v>0</v>
      </c>
      <c r="F2890" s="1">
        <f t="shared" si="315"/>
        <v>0</v>
      </c>
      <c r="G2890">
        <v>11</v>
      </c>
      <c r="H2890" s="1">
        <f t="shared" si="316"/>
        <v>2.7848101265822784E-2</v>
      </c>
      <c r="I2890">
        <v>71</v>
      </c>
      <c r="J2890" s="1">
        <f t="shared" si="317"/>
        <v>0.17974683544303796</v>
      </c>
      <c r="K2890">
        <v>168</v>
      </c>
      <c r="L2890" s="1">
        <f t="shared" si="318"/>
        <v>0.42531645569620252</v>
      </c>
      <c r="M2890">
        <v>276</v>
      </c>
      <c r="N2890" s="1">
        <f t="shared" si="319"/>
        <v>0.69873417721518982</v>
      </c>
      <c r="O2890">
        <v>328</v>
      </c>
      <c r="P2890" s="1">
        <f t="shared" si="320"/>
        <v>0.83037974683544302</v>
      </c>
      <c r="Q2890">
        <v>366</v>
      </c>
      <c r="R2890" s="1">
        <f t="shared" si="321"/>
        <v>0.92658227848101271</v>
      </c>
    </row>
    <row r="2891" spans="1:18" x14ac:dyDescent="0.3">
      <c r="A2891">
        <v>17179020301</v>
      </c>
      <c r="B2891" t="s">
        <v>121</v>
      </c>
      <c r="C2891">
        <v>61473</v>
      </c>
      <c r="D2891">
        <v>350</v>
      </c>
      <c r="E2891">
        <v>0</v>
      </c>
      <c r="F2891" s="1">
        <f t="shared" si="315"/>
        <v>0</v>
      </c>
      <c r="G2891">
        <v>0</v>
      </c>
      <c r="H2891" s="1">
        <f t="shared" si="316"/>
        <v>0</v>
      </c>
      <c r="I2891">
        <v>24</v>
      </c>
      <c r="J2891" s="1">
        <f t="shared" si="317"/>
        <v>6.8571428571428575E-2</v>
      </c>
      <c r="K2891">
        <v>154</v>
      </c>
      <c r="L2891" s="1">
        <f t="shared" si="318"/>
        <v>0.44</v>
      </c>
      <c r="M2891">
        <v>171</v>
      </c>
      <c r="N2891" s="1">
        <f t="shared" si="319"/>
        <v>0.48857142857142855</v>
      </c>
      <c r="O2891">
        <v>276</v>
      </c>
      <c r="P2891" s="1">
        <f t="shared" si="320"/>
        <v>0.78857142857142859</v>
      </c>
      <c r="Q2891">
        <v>313</v>
      </c>
      <c r="R2891" s="1">
        <f t="shared" si="321"/>
        <v>0.89428571428571424</v>
      </c>
    </row>
    <row r="2892" spans="1:18" x14ac:dyDescent="0.3">
      <c r="A2892">
        <v>17179020302</v>
      </c>
      <c r="B2892" t="s">
        <v>121</v>
      </c>
      <c r="C2892">
        <v>61474</v>
      </c>
      <c r="D2892">
        <v>508</v>
      </c>
      <c r="E2892">
        <v>7</v>
      </c>
      <c r="F2892" s="1">
        <f t="shared" si="315"/>
        <v>1.3779527559055118E-2</v>
      </c>
      <c r="G2892">
        <v>86</v>
      </c>
      <c r="H2892" s="1">
        <f t="shared" si="316"/>
        <v>0.16929133858267717</v>
      </c>
      <c r="I2892">
        <v>207</v>
      </c>
      <c r="J2892" s="1">
        <f t="shared" si="317"/>
        <v>0.40748031496062992</v>
      </c>
      <c r="K2892">
        <v>321</v>
      </c>
      <c r="L2892" s="1">
        <f t="shared" si="318"/>
        <v>0.63188976377952755</v>
      </c>
      <c r="M2892">
        <v>361</v>
      </c>
      <c r="N2892" s="1">
        <f t="shared" si="319"/>
        <v>0.71062992125984248</v>
      </c>
      <c r="O2892">
        <v>440</v>
      </c>
      <c r="P2892" s="1">
        <f t="shared" si="320"/>
        <v>0.86614173228346458</v>
      </c>
      <c r="Q2892">
        <v>490</v>
      </c>
      <c r="R2892" s="1">
        <f t="shared" si="321"/>
        <v>0.96456692913385822</v>
      </c>
    </row>
    <row r="2893" spans="1:18" x14ac:dyDescent="0.3">
      <c r="A2893">
        <v>17179020400</v>
      </c>
      <c r="B2893" t="s">
        <v>121</v>
      </c>
      <c r="C2893">
        <v>61475</v>
      </c>
      <c r="D2893">
        <v>521</v>
      </c>
      <c r="E2893">
        <v>0</v>
      </c>
      <c r="F2893" s="1">
        <f t="shared" si="315"/>
        <v>0</v>
      </c>
      <c r="G2893">
        <v>60</v>
      </c>
      <c r="H2893" s="1">
        <f t="shared" si="316"/>
        <v>0.11516314779270634</v>
      </c>
      <c r="I2893">
        <v>117</v>
      </c>
      <c r="J2893" s="1">
        <f t="shared" si="317"/>
        <v>0.22456813819577734</v>
      </c>
      <c r="K2893">
        <v>288</v>
      </c>
      <c r="L2893" s="1">
        <f t="shared" si="318"/>
        <v>0.55278310940499042</v>
      </c>
      <c r="M2893">
        <v>401</v>
      </c>
      <c r="N2893" s="1">
        <f t="shared" si="319"/>
        <v>0.76967370441458738</v>
      </c>
      <c r="O2893">
        <v>411</v>
      </c>
      <c r="P2893" s="1">
        <f t="shared" si="320"/>
        <v>0.78886756238003841</v>
      </c>
      <c r="Q2893">
        <v>433</v>
      </c>
      <c r="R2893" s="1">
        <f t="shared" si="321"/>
        <v>0.83109404990403069</v>
      </c>
    </row>
    <row r="2894" spans="1:18" x14ac:dyDescent="0.3">
      <c r="A2894">
        <v>17179020500</v>
      </c>
      <c r="B2894" t="s">
        <v>121</v>
      </c>
      <c r="C2894">
        <v>61476</v>
      </c>
      <c r="D2894">
        <v>182</v>
      </c>
      <c r="E2894">
        <v>0</v>
      </c>
      <c r="F2894" s="1">
        <f t="shared" si="315"/>
        <v>0</v>
      </c>
      <c r="G2894">
        <v>0</v>
      </c>
      <c r="H2894" s="1">
        <f t="shared" si="316"/>
        <v>0</v>
      </c>
      <c r="I2894">
        <v>11</v>
      </c>
      <c r="J2894" s="1">
        <f t="shared" si="317"/>
        <v>6.043956043956044E-2</v>
      </c>
      <c r="K2894">
        <v>31</v>
      </c>
      <c r="L2894" s="1">
        <f t="shared" si="318"/>
        <v>0.17032967032967034</v>
      </c>
      <c r="M2894">
        <v>39</v>
      </c>
      <c r="N2894" s="1">
        <f t="shared" si="319"/>
        <v>0.21428571428571427</v>
      </c>
      <c r="O2894">
        <v>63</v>
      </c>
      <c r="P2894" s="1">
        <f t="shared" si="320"/>
        <v>0.34615384615384615</v>
      </c>
      <c r="Q2894">
        <v>117</v>
      </c>
      <c r="R2894" s="1">
        <f t="shared" si="321"/>
        <v>0.6428571428571429</v>
      </c>
    </row>
    <row r="2895" spans="1:18" x14ac:dyDescent="0.3">
      <c r="A2895">
        <v>17179020600</v>
      </c>
      <c r="B2895" t="s">
        <v>121</v>
      </c>
      <c r="C2895">
        <v>61477</v>
      </c>
      <c r="D2895">
        <v>196</v>
      </c>
      <c r="E2895">
        <v>6</v>
      </c>
      <c r="F2895" s="1">
        <f t="shared" si="315"/>
        <v>3.0612244897959183E-2</v>
      </c>
      <c r="G2895">
        <v>6</v>
      </c>
      <c r="H2895" s="1">
        <f t="shared" si="316"/>
        <v>3.0612244897959183E-2</v>
      </c>
      <c r="I2895">
        <v>23</v>
      </c>
      <c r="J2895" s="1">
        <f t="shared" si="317"/>
        <v>0.11734693877551021</v>
      </c>
      <c r="K2895">
        <v>69</v>
      </c>
      <c r="L2895" s="1">
        <f t="shared" si="318"/>
        <v>0.35204081632653061</v>
      </c>
      <c r="M2895">
        <v>99</v>
      </c>
      <c r="N2895" s="1">
        <f t="shared" si="319"/>
        <v>0.50510204081632648</v>
      </c>
      <c r="O2895">
        <v>125</v>
      </c>
      <c r="P2895" s="1">
        <f t="shared" si="320"/>
        <v>0.63775510204081631</v>
      </c>
      <c r="Q2895">
        <v>174</v>
      </c>
      <c r="R2895" s="1">
        <f t="shared" si="321"/>
        <v>0.88775510204081631</v>
      </c>
    </row>
    <row r="2896" spans="1:18" x14ac:dyDescent="0.3">
      <c r="A2896">
        <v>17179020700</v>
      </c>
      <c r="B2896" t="s">
        <v>121</v>
      </c>
      <c r="C2896">
        <v>61478</v>
      </c>
      <c r="D2896">
        <v>417</v>
      </c>
      <c r="E2896">
        <v>0</v>
      </c>
      <c r="F2896" s="1">
        <f t="shared" si="315"/>
        <v>0</v>
      </c>
      <c r="G2896">
        <v>3</v>
      </c>
      <c r="H2896" s="1">
        <f t="shared" si="316"/>
        <v>7.1942446043165471E-3</v>
      </c>
      <c r="I2896">
        <v>94</v>
      </c>
      <c r="J2896" s="1">
        <f t="shared" si="317"/>
        <v>0.22541966426858512</v>
      </c>
      <c r="K2896">
        <v>118</v>
      </c>
      <c r="L2896" s="1">
        <f t="shared" si="318"/>
        <v>0.28297362110311752</v>
      </c>
      <c r="M2896">
        <v>286</v>
      </c>
      <c r="N2896" s="1">
        <f t="shared" si="319"/>
        <v>0.68585131894484408</v>
      </c>
      <c r="O2896">
        <v>350</v>
      </c>
      <c r="P2896" s="1">
        <f t="shared" si="320"/>
        <v>0.83932853717026379</v>
      </c>
      <c r="Q2896">
        <v>376</v>
      </c>
      <c r="R2896" s="1">
        <f t="shared" si="321"/>
        <v>0.90167865707434047</v>
      </c>
    </row>
    <row r="2897" spans="1:18" x14ac:dyDescent="0.3">
      <c r="A2897">
        <v>17179020800</v>
      </c>
      <c r="B2897" t="s">
        <v>121</v>
      </c>
      <c r="C2897">
        <v>61479</v>
      </c>
      <c r="D2897">
        <v>559</v>
      </c>
      <c r="E2897">
        <v>77</v>
      </c>
      <c r="F2897" s="1">
        <f t="shared" si="315"/>
        <v>0.13774597495527727</v>
      </c>
      <c r="G2897">
        <v>129</v>
      </c>
      <c r="H2897" s="1">
        <f t="shared" si="316"/>
        <v>0.23076923076923078</v>
      </c>
      <c r="I2897">
        <v>213</v>
      </c>
      <c r="J2897" s="1">
        <f t="shared" si="317"/>
        <v>0.38103756708407871</v>
      </c>
      <c r="K2897">
        <v>279</v>
      </c>
      <c r="L2897" s="1">
        <f t="shared" si="318"/>
        <v>0.49910554561717352</v>
      </c>
      <c r="M2897">
        <v>316</v>
      </c>
      <c r="N2897" s="1">
        <f t="shared" si="319"/>
        <v>0.56529516994633278</v>
      </c>
      <c r="O2897">
        <v>435</v>
      </c>
      <c r="P2897" s="1">
        <f t="shared" si="320"/>
        <v>0.77817531305903398</v>
      </c>
      <c r="Q2897">
        <v>491</v>
      </c>
      <c r="R2897" s="1">
        <f t="shared" si="321"/>
        <v>0.87835420393559926</v>
      </c>
    </row>
    <row r="2898" spans="1:18" x14ac:dyDescent="0.3">
      <c r="A2898">
        <v>17179020900</v>
      </c>
      <c r="B2898" t="s">
        <v>121</v>
      </c>
      <c r="C2898">
        <v>61480</v>
      </c>
      <c r="D2898">
        <v>255</v>
      </c>
      <c r="E2898">
        <v>14</v>
      </c>
      <c r="F2898" s="1">
        <f t="shared" si="315"/>
        <v>5.4901960784313725E-2</v>
      </c>
      <c r="G2898">
        <v>25</v>
      </c>
      <c r="H2898" s="1">
        <f t="shared" si="316"/>
        <v>9.8039215686274508E-2</v>
      </c>
      <c r="I2898">
        <v>97</v>
      </c>
      <c r="J2898" s="1">
        <f t="shared" si="317"/>
        <v>0.38039215686274508</v>
      </c>
      <c r="K2898">
        <v>141</v>
      </c>
      <c r="L2898" s="1">
        <f t="shared" si="318"/>
        <v>0.55294117647058827</v>
      </c>
      <c r="M2898">
        <v>190</v>
      </c>
      <c r="N2898" s="1">
        <f t="shared" si="319"/>
        <v>0.74509803921568629</v>
      </c>
      <c r="O2898">
        <v>218</v>
      </c>
      <c r="P2898" s="1">
        <f t="shared" si="320"/>
        <v>0.85490196078431369</v>
      </c>
      <c r="Q2898">
        <v>233</v>
      </c>
      <c r="R2898" s="1">
        <f t="shared" si="321"/>
        <v>0.9137254901960784</v>
      </c>
    </row>
    <row r="2899" spans="1:18" x14ac:dyDescent="0.3">
      <c r="A2899">
        <v>17179021000</v>
      </c>
      <c r="B2899" t="s">
        <v>121</v>
      </c>
      <c r="C2899">
        <v>61481</v>
      </c>
      <c r="D2899">
        <v>607</v>
      </c>
      <c r="E2899">
        <v>31</v>
      </c>
      <c r="F2899" s="1">
        <f t="shared" si="315"/>
        <v>5.1070840197693576E-2</v>
      </c>
      <c r="G2899">
        <v>73</v>
      </c>
      <c r="H2899" s="1">
        <f t="shared" si="316"/>
        <v>0.12026359143327842</v>
      </c>
      <c r="I2899">
        <v>159</v>
      </c>
      <c r="J2899" s="1">
        <f t="shared" si="317"/>
        <v>0.26194398682042835</v>
      </c>
      <c r="K2899">
        <v>330</v>
      </c>
      <c r="L2899" s="1">
        <f t="shared" si="318"/>
        <v>0.54365733113673809</v>
      </c>
      <c r="M2899">
        <v>374</v>
      </c>
      <c r="N2899" s="1">
        <f t="shared" si="319"/>
        <v>0.61614497528830314</v>
      </c>
      <c r="O2899">
        <v>455</v>
      </c>
      <c r="P2899" s="1">
        <f t="shared" si="320"/>
        <v>0.74958813838550242</v>
      </c>
      <c r="Q2899">
        <v>497</v>
      </c>
      <c r="R2899" s="1">
        <f t="shared" si="321"/>
        <v>0.8187808896210873</v>
      </c>
    </row>
    <row r="2900" spans="1:18" x14ac:dyDescent="0.3">
      <c r="A2900">
        <v>17179021101</v>
      </c>
      <c r="B2900" t="s">
        <v>121</v>
      </c>
      <c r="C2900">
        <v>61482</v>
      </c>
      <c r="D2900">
        <v>1445</v>
      </c>
      <c r="E2900">
        <v>380</v>
      </c>
      <c r="F2900" s="1">
        <f t="shared" si="315"/>
        <v>0.26297577854671278</v>
      </c>
      <c r="G2900">
        <v>456</v>
      </c>
      <c r="H2900" s="1">
        <f t="shared" si="316"/>
        <v>0.31557093425605537</v>
      </c>
      <c r="I2900">
        <v>668</v>
      </c>
      <c r="J2900" s="1">
        <f t="shared" si="317"/>
        <v>0.46228373702422143</v>
      </c>
      <c r="K2900">
        <v>1128</v>
      </c>
      <c r="L2900" s="1">
        <f t="shared" si="318"/>
        <v>0.78062283737024218</v>
      </c>
      <c r="M2900">
        <v>1335</v>
      </c>
      <c r="N2900" s="1">
        <f t="shared" si="319"/>
        <v>0.92387543252595161</v>
      </c>
      <c r="O2900">
        <v>1355</v>
      </c>
      <c r="P2900" s="1">
        <f t="shared" si="320"/>
        <v>0.93771626297577859</v>
      </c>
      <c r="Q2900">
        <v>1367</v>
      </c>
      <c r="R2900" s="1">
        <f t="shared" si="321"/>
        <v>0.94602076124567469</v>
      </c>
    </row>
    <row r="2901" spans="1:18" x14ac:dyDescent="0.3">
      <c r="A2901">
        <v>17179021102</v>
      </c>
      <c r="B2901" t="s">
        <v>121</v>
      </c>
      <c r="C2901">
        <v>61483</v>
      </c>
      <c r="D2901">
        <v>627</v>
      </c>
      <c r="E2901">
        <v>57</v>
      </c>
      <c r="F2901" s="1">
        <f t="shared" si="315"/>
        <v>9.0909090909090912E-2</v>
      </c>
      <c r="G2901">
        <v>57</v>
      </c>
      <c r="H2901" s="1">
        <f t="shared" si="316"/>
        <v>9.0909090909090912E-2</v>
      </c>
      <c r="I2901">
        <v>128</v>
      </c>
      <c r="J2901" s="1">
        <f t="shared" si="317"/>
        <v>0.20414673046251994</v>
      </c>
      <c r="K2901">
        <v>240</v>
      </c>
      <c r="L2901" s="1">
        <f t="shared" si="318"/>
        <v>0.38277511961722488</v>
      </c>
      <c r="M2901">
        <v>339</v>
      </c>
      <c r="N2901" s="1">
        <f t="shared" si="319"/>
        <v>0.54066985645933019</v>
      </c>
      <c r="O2901">
        <v>402</v>
      </c>
      <c r="P2901" s="1">
        <f t="shared" si="320"/>
        <v>0.64114832535885169</v>
      </c>
      <c r="Q2901">
        <v>498</v>
      </c>
      <c r="R2901" s="1">
        <f t="shared" si="321"/>
        <v>0.79425837320574166</v>
      </c>
    </row>
    <row r="2902" spans="1:18" x14ac:dyDescent="0.3">
      <c r="A2902">
        <v>17179021201</v>
      </c>
      <c r="B2902" t="s">
        <v>121</v>
      </c>
      <c r="C2902">
        <v>61484</v>
      </c>
      <c r="D2902">
        <v>495</v>
      </c>
      <c r="E2902">
        <v>0</v>
      </c>
      <c r="F2902" s="1">
        <f t="shared" si="315"/>
        <v>0</v>
      </c>
      <c r="G2902">
        <v>39</v>
      </c>
      <c r="H2902" s="1">
        <f t="shared" si="316"/>
        <v>7.8787878787878782E-2</v>
      </c>
      <c r="I2902">
        <v>106</v>
      </c>
      <c r="J2902" s="1">
        <f t="shared" si="317"/>
        <v>0.21414141414141413</v>
      </c>
      <c r="K2902">
        <v>120</v>
      </c>
      <c r="L2902" s="1">
        <f t="shared" si="318"/>
        <v>0.24242424242424243</v>
      </c>
      <c r="M2902">
        <v>120</v>
      </c>
      <c r="N2902" s="1">
        <f t="shared" si="319"/>
        <v>0.24242424242424243</v>
      </c>
      <c r="O2902">
        <v>164</v>
      </c>
      <c r="P2902" s="1">
        <f t="shared" si="320"/>
        <v>0.33131313131313134</v>
      </c>
      <c r="Q2902">
        <v>168</v>
      </c>
      <c r="R2902" s="1">
        <f t="shared" si="321"/>
        <v>0.33939393939393941</v>
      </c>
    </row>
    <row r="2903" spans="1:18" x14ac:dyDescent="0.3">
      <c r="A2903">
        <v>17179021202</v>
      </c>
      <c r="B2903" t="s">
        <v>121</v>
      </c>
      <c r="C2903">
        <v>61485</v>
      </c>
      <c r="D2903">
        <v>349</v>
      </c>
      <c r="E2903">
        <v>0</v>
      </c>
      <c r="F2903" s="1">
        <f t="shared" si="315"/>
        <v>0</v>
      </c>
      <c r="G2903">
        <v>0</v>
      </c>
      <c r="H2903" s="1">
        <f t="shared" si="316"/>
        <v>0</v>
      </c>
      <c r="I2903">
        <v>0</v>
      </c>
      <c r="J2903" s="1">
        <f t="shared" si="317"/>
        <v>0</v>
      </c>
      <c r="K2903">
        <v>73</v>
      </c>
      <c r="L2903" s="1">
        <f t="shared" si="318"/>
        <v>0.20916905444126074</v>
      </c>
      <c r="M2903">
        <v>95</v>
      </c>
      <c r="N2903" s="1">
        <f t="shared" si="319"/>
        <v>0.27220630372492838</v>
      </c>
      <c r="O2903">
        <v>119</v>
      </c>
      <c r="P2903" s="1">
        <f t="shared" si="320"/>
        <v>0.34097421203438394</v>
      </c>
      <c r="Q2903">
        <v>179</v>
      </c>
      <c r="R2903" s="1">
        <f t="shared" si="321"/>
        <v>0.5128939828080229</v>
      </c>
    </row>
    <row r="2904" spans="1:18" x14ac:dyDescent="0.3">
      <c r="A2904">
        <v>17179021203</v>
      </c>
      <c r="B2904" t="s">
        <v>121</v>
      </c>
      <c r="C2904">
        <v>61486</v>
      </c>
      <c r="D2904">
        <v>505</v>
      </c>
      <c r="E2904">
        <v>51</v>
      </c>
      <c r="F2904" s="1">
        <f t="shared" si="315"/>
        <v>0.100990099009901</v>
      </c>
      <c r="G2904">
        <v>85</v>
      </c>
      <c r="H2904" s="1">
        <f t="shared" si="316"/>
        <v>0.16831683168316833</v>
      </c>
      <c r="I2904">
        <v>119</v>
      </c>
      <c r="J2904" s="1">
        <f t="shared" si="317"/>
        <v>0.23564356435643563</v>
      </c>
      <c r="K2904">
        <v>197</v>
      </c>
      <c r="L2904" s="1">
        <f t="shared" si="318"/>
        <v>0.39009900990099011</v>
      </c>
      <c r="M2904">
        <v>236</v>
      </c>
      <c r="N2904" s="1">
        <f t="shared" si="319"/>
        <v>0.46732673267326735</v>
      </c>
      <c r="O2904">
        <v>291</v>
      </c>
      <c r="P2904" s="1">
        <f t="shared" si="320"/>
        <v>0.57623762376237619</v>
      </c>
      <c r="Q2904">
        <v>400</v>
      </c>
      <c r="R2904" s="1">
        <f t="shared" si="321"/>
        <v>0.79207920792079212</v>
      </c>
    </row>
    <row r="2905" spans="1:18" x14ac:dyDescent="0.3">
      <c r="A2905">
        <v>17179021500</v>
      </c>
      <c r="B2905" t="s">
        <v>121</v>
      </c>
      <c r="C2905">
        <v>61487</v>
      </c>
      <c r="D2905">
        <v>297</v>
      </c>
      <c r="E2905">
        <v>0</v>
      </c>
      <c r="F2905" s="1">
        <f t="shared" si="315"/>
        <v>0</v>
      </c>
      <c r="G2905">
        <v>0</v>
      </c>
      <c r="H2905" s="1">
        <f t="shared" si="316"/>
        <v>0</v>
      </c>
      <c r="I2905">
        <v>0</v>
      </c>
      <c r="J2905" s="1">
        <f t="shared" si="317"/>
        <v>0</v>
      </c>
      <c r="K2905">
        <v>35</v>
      </c>
      <c r="L2905" s="1">
        <f t="shared" si="318"/>
        <v>0.11784511784511785</v>
      </c>
      <c r="M2905">
        <v>170</v>
      </c>
      <c r="N2905" s="1">
        <f t="shared" si="319"/>
        <v>0.57239057239057234</v>
      </c>
      <c r="O2905">
        <v>194</v>
      </c>
      <c r="P2905" s="1">
        <f t="shared" si="320"/>
        <v>0.65319865319865322</v>
      </c>
      <c r="Q2905">
        <v>232</v>
      </c>
      <c r="R2905" s="1">
        <f t="shared" si="321"/>
        <v>0.78114478114478114</v>
      </c>
    </row>
    <row r="2906" spans="1:18" x14ac:dyDescent="0.3">
      <c r="A2906">
        <v>17179021603</v>
      </c>
      <c r="B2906" t="s">
        <v>121</v>
      </c>
      <c r="C2906">
        <v>61488</v>
      </c>
      <c r="D2906">
        <v>264</v>
      </c>
      <c r="E2906">
        <v>0</v>
      </c>
      <c r="F2906" s="1">
        <f t="shared" si="315"/>
        <v>0</v>
      </c>
      <c r="G2906">
        <v>0</v>
      </c>
      <c r="H2906" s="1">
        <f t="shared" si="316"/>
        <v>0</v>
      </c>
      <c r="I2906">
        <v>15</v>
      </c>
      <c r="J2906" s="1">
        <f t="shared" si="317"/>
        <v>5.6818181818181816E-2</v>
      </c>
      <c r="K2906">
        <v>110</v>
      </c>
      <c r="L2906" s="1">
        <f t="shared" si="318"/>
        <v>0.41666666666666669</v>
      </c>
      <c r="M2906">
        <v>111</v>
      </c>
      <c r="N2906" s="1">
        <f t="shared" si="319"/>
        <v>0.42045454545454547</v>
      </c>
      <c r="O2906">
        <v>130</v>
      </c>
      <c r="P2906" s="1">
        <f t="shared" si="320"/>
        <v>0.49242424242424243</v>
      </c>
      <c r="Q2906">
        <v>130</v>
      </c>
      <c r="R2906" s="1">
        <f t="shared" si="321"/>
        <v>0.49242424242424243</v>
      </c>
    </row>
    <row r="2907" spans="1:18" x14ac:dyDescent="0.3">
      <c r="A2907">
        <v>17179021604</v>
      </c>
      <c r="B2907" t="s">
        <v>121</v>
      </c>
      <c r="C2907">
        <v>61489</v>
      </c>
      <c r="D2907">
        <v>577</v>
      </c>
      <c r="E2907">
        <v>0</v>
      </c>
      <c r="F2907" s="1">
        <f t="shared" si="315"/>
        <v>0</v>
      </c>
      <c r="G2907">
        <v>0</v>
      </c>
      <c r="H2907" s="1">
        <f t="shared" si="316"/>
        <v>0</v>
      </c>
      <c r="I2907">
        <v>34</v>
      </c>
      <c r="J2907" s="1">
        <f t="shared" si="317"/>
        <v>5.8925476603119586E-2</v>
      </c>
      <c r="K2907">
        <v>77</v>
      </c>
      <c r="L2907" s="1">
        <f t="shared" si="318"/>
        <v>0.13344887348353554</v>
      </c>
      <c r="M2907">
        <v>139</v>
      </c>
      <c r="N2907" s="1">
        <f t="shared" si="319"/>
        <v>0.24090121317157712</v>
      </c>
      <c r="O2907">
        <v>213</v>
      </c>
      <c r="P2907" s="1">
        <f t="shared" si="320"/>
        <v>0.36915077989601386</v>
      </c>
      <c r="Q2907">
        <v>310</v>
      </c>
      <c r="R2907" s="1">
        <f t="shared" si="321"/>
        <v>0.53726169844020799</v>
      </c>
    </row>
    <row r="2908" spans="1:18" x14ac:dyDescent="0.3">
      <c r="A2908">
        <v>17179021605</v>
      </c>
      <c r="B2908" t="s">
        <v>121</v>
      </c>
      <c r="C2908">
        <v>61490</v>
      </c>
      <c r="D2908">
        <v>284</v>
      </c>
      <c r="E2908">
        <v>0</v>
      </c>
      <c r="F2908" s="1">
        <f t="shared" si="315"/>
        <v>0</v>
      </c>
      <c r="G2908">
        <v>32</v>
      </c>
      <c r="H2908" s="1">
        <f t="shared" si="316"/>
        <v>0.11267605633802817</v>
      </c>
      <c r="I2908">
        <v>68</v>
      </c>
      <c r="J2908" s="1">
        <f t="shared" si="317"/>
        <v>0.23943661971830985</v>
      </c>
      <c r="K2908">
        <v>100</v>
      </c>
      <c r="L2908" s="1">
        <f t="shared" si="318"/>
        <v>0.352112676056338</v>
      </c>
      <c r="M2908">
        <v>147</v>
      </c>
      <c r="N2908" s="1">
        <f t="shared" si="319"/>
        <v>0.51760563380281688</v>
      </c>
      <c r="O2908">
        <v>179</v>
      </c>
      <c r="P2908" s="1">
        <f t="shared" si="320"/>
        <v>0.63028169014084512</v>
      </c>
      <c r="Q2908">
        <v>203</v>
      </c>
      <c r="R2908" s="1">
        <f t="shared" si="321"/>
        <v>0.71478873239436624</v>
      </c>
    </row>
    <row r="2909" spans="1:18" x14ac:dyDescent="0.3">
      <c r="A2909">
        <v>17179021606</v>
      </c>
      <c r="B2909" t="s">
        <v>121</v>
      </c>
      <c r="C2909">
        <v>61491</v>
      </c>
      <c r="D2909">
        <v>366</v>
      </c>
      <c r="E2909">
        <v>65</v>
      </c>
      <c r="F2909" s="1">
        <f t="shared" si="315"/>
        <v>0.17759562841530055</v>
      </c>
      <c r="G2909">
        <v>81</v>
      </c>
      <c r="H2909" s="1">
        <f t="shared" si="316"/>
        <v>0.22131147540983606</v>
      </c>
      <c r="I2909">
        <v>128</v>
      </c>
      <c r="J2909" s="1">
        <f t="shared" si="317"/>
        <v>0.34972677595628415</v>
      </c>
      <c r="K2909">
        <v>194</v>
      </c>
      <c r="L2909" s="1">
        <f t="shared" si="318"/>
        <v>0.5300546448087432</v>
      </c>
      <c r="M2909">
        <v>257</v>
      </c>
      <c r="N2909" s="1">
        <f t="shared" si="319"/>
        <v>0.70218579234972678</v>
      </c>
      <c r="O2909">
        <v>285</v>
      </c>
      <c r="P2909" s="1">
        <f t="shared" si="320"/>
        <v>0.77868852459016391</v>
      </c>
      <c r="Q2909">
        <v>315</v>
      </c>
      <c r="R2909" s="1">
        <f t="shared" si="321"/>
        <v>0.86065573770491799</v>
      </c>
    </row>
    <row r="2910" spans="1:18" x14ac:dyDescent="0.3">
      <c r="A2910">
        <v>17179021701</v>
      </c>
      <c r="B2910" t="s">
        <v>121</v>
      </c>
      <c r="C2910">
        <v>61492</v>
      </c>
      <c r="D2910">
        <v>385</v>
      </c>
      <c r="E2910">
        <v>19</v>
      </c>
      <c r="F2910" s="1">
        <f t="shared" si="315"/>
        <v>4.9350649350649353E-2</v>
      </c>
      <c r="G2910">
        <v>23</v>
      </c>
      <c r="H2910" s="1">
        <f t="shared" si="316"/>
        <v>5.9740259740259739E-2</v>
      </c>
      <c r="I2910">
        <v>53</v>
      </c>
      <c r="J2910" s="1">
        <f t="shared" si="317"/>
        <v>0.13766233766233765</v>
      </c>
      <c r="K2910">
        <v>117</v>
      </c>
      <c r="L2910" s="1">
        <f t="shared" si="318"/>
        <v>0.30389610389610389</v>
      </c>
      <c r="M2910">
        <v>172</v>
      </c>
      <c r="N2910" s="1">
        <f t="shared" si="319"/>
        <v>0.44675324675324674</v>
      </c>
      <c r="O2910">
        <v>209</v>
      </c>
      <c r="P2910" s="1">
        <f t="shared" si="320"/>
        <v>0.54285714285714282</v>
      </c>
      <c r="Q2910">
        <v>271</v>
      </c>
      <c r="R2910" s="1">
        <f t="shared" si="321"/>
        <v>0.70389610389610391</v>
      </c>
    </row>
    <row r="2911" spans="1:18" x14ac:dyDescent="0.3">
      <c r="A2911">
        <v>17179021702</v>
      </c>
      <c r="B2911" t="s">
        <v>121</v>
      </c>
      <c r="C2911">
        <v>61493</v>
      </c>
      <c r="D2911">
        <v>463</v>
      </c>
      <c r="E2911">
        <v>0</v>
      </c>
      <c r="F2911" s="1">
        <f t="shared" si="315"/>
        <v>0</v>
      </c>
      <c r="G2911">
        <v>32</v>
      </c>
      <c r="H2911" s="1">
        <f t="shared" si="316"/>
        <v>6.9114470842332618E-2</v>
      </c>
      <c r="I2911">
        <v>101</v>
      </c>
      <c r="J2911" s="1">
        <f t="shared" si="317"/>
        <v>0.21814254859611232</v>
      </c>
      <c r="K2911">
        <v>211</v>
      </c>
      <c r="L2911" s="1">
        <f t="shared" si="318"/>
        <v>0.45572354211663069</v>
      </c>
      <c r="M2911">
        <v>277</v>
      </c>
      <c r="N2911" s="1">
        <f t="shared" si="319"/>
        <v>0.59827213822894165</v>
      </c>
      <c r="O2911">
        <v>311</v>
      </c>
      <c r="P2911" s="1">
        <f t="shared" si="320"/>
        <v>0.67170626349892004</v>
      </c>
      <c r="Q2911">
        <v>336</v>
      </c>
      <c r="R2911" s="1">
        <f t="shared" si="321"/>
        <v>0.72570194384449249</v>
      </c>
    </row>
    <row r="2912" spans="1:18" x14ac:dyDescent="0.3">
      <c r="A2912">
        <v>17179021801</v>
      </c>
      <c r="B2912" t="s">
        <v>121</v>
      </c>
      <c r="C2912">
        <v>61494</v>
      </c>
      <c r="D2912">
        <v>469</v>
      </c>
      <c r="E2912">
        <v>0</v>
      </c>
      <c r="F2912" s="1">
        <f t="shared" si="315"/>
        <v>0</v>
      </c>
      <c r="G2912">
        <v>0</v>
      </c>
      <c r="H2912" s="1">
        <f t="shared" si="316"/>
        <v>0</v>
      </c>
      <c r="I2912">
        <v>42</v>
      </c>
      <c r="J2912" s="1">
        <f t="shared" si="317"/>
        <v>8.9552238805970144E-2</v>
      </c>
      <c r="K2912">
        <v>129</v>
      </c>
      <c r="L2912" s="1">
        <f t="shared" si="318"/>
        <v>0.27505330490405117</v>
      </c>
      <c r="M2912">
        <v>209</v>
      </c>
      <c r="N2912" s="1">
        <f t="shared" si="319"/>
        <v>0.44562899786780386</v>
      </c>
      <c r="O2912">
        <v>261</v>
      </c>
      <c r="P2912" s="1">
        <f t="shared" si="320"/>
        <v>0.55650319829424311</v>
      </c>
      <c r="Q2912">
        <v>293</v>
      </c>
      <c r="R2912" s="1">
        <f t="shared" si="321"/>
        <v>0.62473347547974412</v>
      </c>
    </row>
    <row r="2913" spans="1:18" x14ac:dyDescent="0.3">
      <c r="A2913">
        <v>17179021802</v>
      </c>
      <c r="B2913" t="s">
        <v>121</v>
      </c>
      <c r="C2913">
        <v>61495</v>
      </c>
      <c r="D2913">
        <v>43</v>
      </c>
      <c r="E2913">
        <v>0</v>
      </c>
      <c r="F2913" s="1">
        <f t="shared" si="315"/>
        <v>0</v>
      </c>
      <c r="G2913">
        <v>11</v>
      </c>
      <c r="H2913" s="1">
        <f t="shared" si="316"/>
        <v>0.2558139534883721</v>
      </c>
      <c r="I2913">
        <v>11</v>
      </c>
      <c r="J2913" s="1">
        <f t="shared" si="317"/>
        <v>0.2558139534883721</v>
      </c>
      <c r="K2913">
        <v>13</v>
      </c>
      <c r="L2913" s="1">
        <f t="shared" si="318"/>
        <v>0.30232558139534882</v>
      </c>
      <c r="M2913">
        <v>20</v>
      </c>
      <c r="N2913" s="1">
        <f t="shared" si="319"/>
        <v>0.46511627906976744</v>
      </c>
      <c r="O2913">
        <v>20</v>
      </c>
      <c r="P2913" s="1">
        <f t="shared" si="320"/>
        <v>0.46511627906976744</v>
      </c>
      <c r="Q2913">
        <v>21</v>
      </c>
      <c r="R2913" s="1">
        <f t="shared" si="321"/>
        <v>0.48837209302325579</v>
      </c>
    </row>
    <row r="2914" spans="1:18" x14ac:dyDescent="0.3">
      <c r="A2914">
        <v>17179021900</v>
      </c>
      <c r="B2914" t="s">
        <v>121</v>
      </c>
      <c r="C2914">
        <v>61496</v>
      </c>
      <c r="D2914">
        <v>286</v>
      </c>
      <c r="E2914">
        <v>5</v>
      </c>
      <c r="F2914" s="1">
        <f t="shared" si="315"/>
        <v>1.7482517482517484E-2</v>
      </c>
      <c r="G2914">
        <v>21</v>
      </c>
      <c r="H2914" s="1">
        <f t="shared" si="316"/>
        <v>7.3426573426573424E-2</v>
      </c>
      <c r="I2914">
        <v>43</v>
      </c>
      <c r="J2914" s="1">
        <f t="shared" si="317"/>
        <v>0.15034965034965034</v>
      </c>
      <c r="K2914">
        <v>109</v>
      </c>
      <c r="L2914" s="1">
        <f t="shared" si="318"/>
        <v>0.38111888111888109</v>
      </c>
      <c r="M2914">
        <v>165</v>
      </c>
      <c r="N2914" s="1">
        <f t="shared" si="319"/>
        <v>0.57692307692307687</v>
      </c>
      <c r="O2914">
        <v>249</v>
      </c>
      <c r="P2914" s="1">
        <f t="shared" si="320"/>
        <v>0.87062937062937062</v>
      </c>
      <c r="Q2914">
        <v>259</v>
      </c>
      <c r="R2914" s="1">
        <f t="shared" si="321"/>
        <v>0.90559440559440563</v>
      </c>
    </row>
    <row r="2915" spans="1:18" x14ac:dyDescent="0.3">
      <c r="A2915">
        <v>17179022000</v>
      </c>
      <c r="B2915" t="s">
        <v>121</v>
      </c>
      <c r="C2915">
        <v>61497</v>
      </c>
      <c r="D2915">
        <v>302</v>
      </c>
      <c r="E2915">
        <v>2</v>
      </c>
      <c r="F2915" s="1">
        <f t="shared" si="315"/>
        <v>6.6225165562913907E-3</v>
      </c>
      <c r="G2915">
        <v>16</v>
      </c>
      <c r="H2915" s="1">
        <f t="shared" si="316"/>
        <v>5.2980132450331126E-2</v>
      </c>
      <c r="I2915">
        <v>66</v>
      </c>
      <c r="J2915" s="1">
        <f t="shared" si="317"/>
        <v>0.2185430463576159</v>
      </c>
      <c r="K2915">
        <v>98</v>
      </c>
      <c r="L2915" s="1">
        <f t="shared" si="318"/>
        <v>0.32450331125827814</v>
      </c>
      <c r="M2915">
        <v>169</v>
      </c>
      <c r="N2915" s="1">
        <f t="shared" si="319"/>
        <v>0.55960264900662249</v>
      </c>
      <c r="O2915">
        <v>206</v>
      </c>
      <c r="P2915" s="1">
        <f t="shared" si="320"/>
        <v>0.68211920529801329</v>
      </c>
      <c r="Q2915">
        <v>215</v>
      </c>
      <c r="R2915" s="1">
        <f t="shared" si="321"/>
        <v>0.71192052980132448</v>
      </c>
    </row>
    <row r="2916" spans="1:18" x14ac:dyDescent="0.3">
      <c r="A2916">
        <v>17179022100</v>
      </c>
      <c r="B2916" t="s">
        <v>121</v>
      </c>
      <c r="C2916">
        <v>61498</v>
      </c>
      <c r="D2916">
        <v>291</v>
      </c>
      <c r="E2916">
        <v>0</v>
      </c>
      <c r="F2916" s="1">
        <f t="shared" si="315"/>
        <v>0</v>
      </c>
      <c r="G2916">
        <v>0</v>
      </c>
      <c r="H2916" s="1">
        <f t="shared" si="316"/>
        <v>0</v>
      </c>
      <c r="I2916">
        <v>19</v>
      </c>
      <c r="J2916" s="1">
        <f t="shared" si="317"/>
        <v>6.5292096219931275E-2</v>
      </c>
      <c r="K2916">
        <v>116</v>
      </c>
      <c r="L2916" s="1">
        <f t="shared" si="318"/>
        <v>0.39862542955326463</v>
      </c>
      <c r="M2916">
        <v>133</v>
      </c>
      <c r="N2916" s="1">
        <f t="shared" si="319"/>
        <v>0.45704467353951889</v>
      </c>
      <c r="O2916">
        <v>170</v>
      </c>
      <c r="P2916" s="1">
        <f t="shared" si="320"/>
        <v>0.58419243986254299</v>
      </c>
      <c r="Q2916">
        <v>199</v>
      </c>
      <c r="R2916" s="1">
        <f t="shared" si="321"/>
        <v>0.68384879725085912</v>
      </c>
    </row>
    <row r="2917" spans="1:18" x14ac:dyDescent="0.3">
      <c r="A2917">
        <v>17179022200</v>
      </c>
      <c r="B2917" t="s">
        <v>121</v>
      </c>
      <c r="C2917">
        <v>61499</v>
      </c>
      <c r="D2917">
        <v>399</v>
      </c>
      <c r="E2917">
        <v>0</v>
      </c>
      <c r="F2917" s="1">
        <f t="shared" si="315"/>
        <v>0</v>
      </c>
      <c r="G2917">
        <v>0</v>
      </c>
      <c r="H2917" s="1">
        <f t="shared" si="316"/>
        <v>0</v>
      </c>
      <c r="I2917">
        <v>0</v>
      </c>
      <c r="J2917" s="1">
        <f t="shared" si="317"/>
        <v>0</v>
      </c>
      <c r="K2917">
        <v>44</v>
      </c>
      <c r="L2917" s="1">
        <f t="shared" si="318"/>
        <v>0.11027568922305764</v>
      </c>
      <c r="M2917">
        <v>232</v>
      </c>
      <c r="N2917" s="1">
        <f t="shared" si="319"/>
        <v>0.581453634085213</v>
      </c>
      <c r="O2917">
        <v>340</v>
      </c>
      <c r="P2917" s="1">
        <f t="shared" si="320"/>
        <v>0.85213032581453629</v>
      </c>
      <c r="Q2917">
        <v>361</v>
      </c>
      <c r="R2917" s="1">
        <f t="shared" si="321"/>
        <v>0.90476190476190477</v>
      </c>
    </row>
    <row r="2918" spans="1:18" x14ac:dyDescent="0.3">
      <c r="A2918">
        <v>17179022300</v>
      </c>
      <c r="B2918" t="s">
        <v>121</v>
      </c>
      <c r="C2918">
        <v>61500</v>
      </c>
      <c r="D2918">
        <v>357</v>
      </c>
      <c r="E2918">
        <v>0</v>
      </c>
      <c r="F2918" s="1">
        <f t="shared" si="315"/>
        <v>0</v>
      </c>
      <c r="G2918">
        <v>0</v>
      </c>
      <c r="H2918" s="1">
        <f t="shared" si="316"/>
        <v>0</v>
      </c>
      <c r="I2918">
        <v>0</v>
      </c>
      <c r="J2918" s="1">
        <f t="shared" si="317"/>
        <v>0</v>
      </c>
      <c r="K2918">
        <v>75</v>
      </c>
      <c r="L2918" s="1">
        <f t="shared" si="318"/>
        <v>0.21008403361344538</v>
      </c>
      <c r="M2918">
        <v>177</v>
      </c>
      <c r="N2918" s="1">
        <f t="shared" si="319"/>
        <v>0.49579831932773111</v>
      </c>
      <c r="O2918">
        <v>248</v>
      </c>
      <c r="P2918" s="1">
        <f t="shared" si="320"/>
        <v>0.69467787114845936</v>
      </c>
      <c r="Q2918">
        <v>310</v>
      </c>
      <c r="R2918" s="1">
        <f t="shared" si="321"/>
        <v>0.86834733893557425</v>
      </c>
    </row>
    <row r="2919" spans="1:18" x14ac:dyDescent="0.3">
      <c r="A2919">
        <v>17179022400</v>
      </c>
      <c r="B2919" t="s">
        <v>121</v>
      </c>
      <c r="C2919">
        <v>61501</v>
      </c>
      <c r="D2919">
        <v>457</v>
      </c>
      <c r="E2919">
        <v>29</v>
      </c>
      <c r="F2919" s="1">
        <f t="shared" si="315"/>
        <v>6.3457330415754923E-2</v>
      </c>
      <c r="G2919">
        <v>71</v>
      </c>
      <c r="H2919" s="1">
        <f t="shared" si="316"/>
        <v>0.15536105032822758</v>
      </c>
      <c r="I2919">
        <v>213</v>
      </c>
      <c r="J2919" s="1">
        <f t="shared" si="317"/>
        <v>0.46608315098468273</v>
      </c>
      <c r="K2919">
        <v>250</v>
      </c>
      <c r="L2919" s="1">
        <f t="shared" si="318"/>
        <v>0.54704595185995619</v>
      </c>
      <c r="M2919">
        <v>282</v>
      </c>
      <c r="N2919" s="1">
        <f t="shared" si="319"/>
        <v>0.61706783369803064</v>
      </c>
      <c r="O2919">
        <v>337</v>
      </c>
      <c r="P2919" s="1">
        <f t="shared" si="320"/>
        <v>0.73741794310722097</v>
      </c>
      <c r="Q2919">
        <v>394</v>
      </c>
      <c r="R2919" s="1">
        <f t="shared" si="321"/>
        <v>0.862144420131291</v>
      </c>
    </row>
    <row r="2920" spans="1:18" x14ac:dyDescent="0.3">
      <c r="A2920">
        <v>17181950100</v>
      </c>
      <c r="B2920" t="s">
        <v>122</v>
      </c>
      <c r="C2920">
        <v>61502</v>
      </c>
      <c r="D2920">
        <v>305</v>
      </c>
      <c r="E2920">
        <v>61</v>
      </c>
      <c r="F2920" s="1">
        <f t="shared" si="315"/>
        <v>0.2</v>
      </c>
      <c r="G2920">
        <v>63</v>
      </c>
      <c r="H2920" s="1">
        <f t="shared" si="316"/>
        <v>0.20655737704918034</v>
      </c>
      <c r="I2920">
        <v>77</v>
      </c>
      <c r="J2920" s="1">
        <f t="shared" si="317"/>
        <v>0.25245901639344265</v>
      </c>
      <c r="K2920">
        <v>127</v>
      </c>
      <c r="L2920" s="1">
        <f t="shared" si="318"/>
        <v>0.4163934426229508</v>
      </c>
      <c r="M2920">
        <v>169</v>
      </c>
      <c r="N2920" s="1">
        <f t="shared" si="319"/>
        <v>0.5540983606557377</v>
      </c>
      <c r="O2920">
        <v>174</v>
      </c>
      <c r="P2920" s="1">
        <f t="shared" si="320"/>
        <v>0.57049180327868854</v>
      </c>
      <c r="Q2920">
        <v>196</v>
      </c>
      <c r="R2920" s="1">
        <f t="shared" si="321"/>
        <v>0.64262295081967213</v>
      </c>
    </row>
    <row r="2921" spans="1:18" x14ac:dyDescent="0.3">
      <c r="A2921">
        <v>17181950200</v>
      </c>
      <c r="B2921" t="s">
        <v>122</v>
      </c>
      <c r="C2921">
        <v>61503</v>
      </c>
      <c r="D2921">
        <v>140</v>
      </c>
      <c r="E2921">
        <v>0</v>
      </c>
      <c r="F2921" s="1">
        <f t="shared" si="315"/>
        <v>0</v>
      </c>
      <c r="G2921">
        <v>0</v>
      </c>
      <c r="H2921" s="1">
        <f t="shared" si="316"/>
        <v>0</v>
      </c>
      <c r="I2921">
        <v>14</v>
      </c>
      <c r="J2921" s="1">
        <f t="shared" si="317"/>
        <v>0.1</v>
      </c>
      <c r="K2921">
        <v>62</v>
      </c>
      <c r="L2921" s="1">
        <f t="shared" si="318"/>
        <v>0.44285714285714284</v>
      </c>
      <c r="M2921">
        <v>88</v>
      </c>
      <c r="N2921" s="1">
        <f t="shared" si="319"/>
        <v>0.62857142857142856</v>
      </c>
      <c r="O2921">
        <v>88</v>
      </c>
      <c r="P2921" s="1">
        <f t="shared" si="320"/>
        <v>0.62857142857142856</v>
      </c>
      <c r="Q2921">
        <v>90</v>
      </c>
      <c r="R2921" s="1">
        <f t="shared" si="321"/>
        <v>0.6428571428571429</v>
      </c>
    </row>
    <row r="2922" spans="1:18" x14ac:dyDescent="0.3">
      <c r="A2922">
        <v>17181950300</v>
      </c>
      <c r="B2922" t="s">
        <v>122</v>
      </c>
      <c r="C2922">
        <v>61504</v>
      </c>
      <c r="D2922">
        <v>168</v>
      </c>
      <c r="E2922">
        <v>32</v>
      </c>
      <c r="F2922" s="1">
        <f t="shared" si="315"/>
        <v>0.19047619047619047</v>
      </c>
      <c r="G2922">
        <v>53</v>
      </c>
      <c r="H2922" s="1">
        <f t="shared" si="316"/>
        <v>0.31547619047619047</v>
      </c>
      <c r="I2922">
        <v>76</v>
      </c>
      <c r="J2922" s="1">
        <f t="shared" si="317"/>
        <v>0.45238095238095238</v>
      </c>
      <c r="K2922">
        <v>96</v>
      </c>
      <c r="L2922" s="1">
        <f t="shared" si="318"/>
        <v>0.5714285714285714</v>
      </c>
      <c r="M2922">
        <v>118</v>
      </c>
      <c r="N2922" s="1">
        <f t="shared" si="319"/>
        <v>0.70238095238095233</v>
      </c>
      <c r="O2922">
        <v>137</v>
      </c>
      <c r="P2922" s="1">
        <f t="shared" si="320"/>
        <v>0.81547619047619047</v>
      </c>
      <c r="Q2922">
        <v>139</v>
      </c>
      <c r="R2922" s="1">
        <f t="shared" si="321"/>
        <v>0.82738095238095233</v>
      </c>
    </row>
    <row r="2923" spans="1:18" x14ac:dyDescent="0.3">
      <c r="A2923">
        <v>17181950400</v>
      </c>
      <c r="B2923" t="s">
        <v>122</v>
      </c>
      <c r="C2923">
        <v>61505</v>
      </c>
      <c r="D2923">
        <v>659</v>
      </c>
      <c r="E2923">
        <v>76</v>
      </c>
      <c r="F2923" s="1">
        <f t="shared" si="315"/>
        <v>0.11532625189681335</v>
      </c>
      <c r="G2923">
        <v>180</v>
      </c>
      <c r="H2923" s="1">
        <f t="shared" si="316"/>
        <v>0.27314112291350529</v>
      </c>
      <c r="I2923">
        <v>180</v>
      </c>
      <c r="J2923" s="1">
        <f t="shared" si="317"/>
        <v>0.27314112291350529</v>
      </c>
      <c r="K2923">
        <v>288</v>
      </c>
      <c r="L2923" s="1">
        <f t="shared" si="318"/>
        <v>0.43702579666160851</v>
      </c>
      <c r="M2923">
        <v>361</v>
      </c>
      <c r="N2923" s="1">
        <f t="shared" si="319"/>
        <v>0.54779969650986338</v>
      </c>
      <c r="O2923">
        <v>542</v>
      </c>
      <c r="P2923" s="1">
        <f t="shared" si="320"/>
        <v>0.82245827010622152</v>
      </c>
      <c r="Q2923">
        <v>550</v>
      </c>
      <c r="R2923" s="1">
        <f t="shared" si="321"/>
        <v>0.83459787556904397</v>
      </c>
    </row>
    <row r="2924" spans="1:18" x14ac:dyDescent="0.3">
      <c r="A2924">
        <v>17181950500</v>
      </c>
      <c r="B2924" t="s">
        <v>122</v>
      </c>
      <c r="C2924">
        <v>61506</v>
      </c>
      <c r="D2924">
        <v>166</v>
      </c>
      <c r="E2924">
        <v>15</v>
      </c>
      <c r="F2924" s="1">
        <f t="shared" si="315"/>
        <v>9.036144578313253E-2</v>
      </c>
      <c r="G2924">
        <v>39</v>
      </c>
      <c r="H2924" s="1">
        <f t="shared" si="316"/>
        <v>0.23493975903614459</v>
      </c>
      <c r="I2924">
        <v>49</v>
      </c>
      <c r="J2924" s="1">
        <f t="shared" si="317"/>
        <v>0.29518072289156627</v>
      </c>
      <c r="K2924">
        <v>63</v>
      </c>
      <c r="L2924" s="1">
        <f t="shared" si="318"/>
        <v>0.37951807228915663</v>
      </c>
      <c r="M2924">
        <v>73</v>
      </c>
      <c r="N2924" s="1">
        <f t="shared" si="319"/>
        <v>0.43975903614457829</v>
      </c>
      <c r="O2924">
        <v>94</v>
      </c>
      <c r="P2924" s="1">
        <f t="shared" si="320"/>
        <v>0.5662650602409639</v>
      </c>
      <c r="Q2924">
        <v>115</v>
      </c>
      <c r="R2924" s="1">
        <f t="shared" si="321"/>
        <v>0.69277108433734935</v>
      </c>
    </row>
    <row r="2925" spans="1:18" x14ac:dyDescent="0.3">
      <c r="A2925">
        <v>17183000100</v>
      </c>
      <c r="B2925" t="s">
        <v>123</v>
      </c>
      <c r="C2925">
        <v>61507</v>
      </c>
      <c r="D2925">
        <v>466</v>
      </c>
      <c r="E2925">
        <v>109</v>
      </c>
      <c r="F2925" s="1">
        <f t="shared" si="315"/>
        <v>0.23390557939914164</v>
      </c>
      <c r="G2925">
        <v>179</v>
      </c>
      <c r="H2925" s="1">
        <f t="shared" si="316"/>
        <v>0.38412017167381973</v>
      </c>
      <c r="I2925">
        <v>242</v>
      </c>
      <c r="J2925" s="1">
        <f t="shared" si="317"/>
        <v>0.51931330472102999</v>
      </c>
      <c r="K2925">
        <v>302</v>
      </c>
      <c r="L2925" s="1">
        <f t="shared" si="318"/>
        <v>0.64806866952789699</v>
      </c>
      <c r="M2925">
        <v>372</v>
      </c>
      <c r="N2925" s="1">
        <f t="shared" si="319"/>
        <v>0.79828326180257514</v>
      </c>
      <c r="O2925">
        <v>398</v>
      </c>
      <c r="P2925" s="1">
        <f t="shared" si="320"/>
        <v>0.85407725321888417</v>
      </c>
      <c r="Q2925">
        <v>421</v>
      </c>
      <c r="R2925" s="1">
        <f t="shared" si="321"/>
        <v>0.90343347639484983</v>
      </c>
    </row>
    <row r="2926" spans="1:18" x14ac:dyDescent="0.3">
      <c r="A2926">
        <v>17183000200</v>
      </c>
      <c r="B2926" t="s">
        <v>123</v>
      </c>
      <c r="C2926">
        <v>61508</v>
      </c>
      <c r="D2926">
        <v>220</v>
      </c>
      <c r="E2926">
        <v>8</v>
      </c>
      <c r="F2926" s="1">
        <f t="shared" si="315"/>
        <v>3.6363636363636362E-2</v>
      </c>
      <c r="G2926">
        <v>20</v>
      </c>
      <c r="H2926" s="1">
        <f t="shared" si="316"/>
        <v>9.0909090909090912E-2</v>
      </c>
      <c r="I2926">
        <v>20</v>
      </c>
      <c r="J2926" s="1">
        <f t="shared" si="317"/>
        <v>9.0909090909090912E-2</v>
      </c>
      <c r="K2926">
        <v>89</v>
      </c>
      <c r="L2926" s="1">
        <f t="shared" si="318"/>
        <v>0.40454545454545454</v>
      </c>
      <c r="M2926">
        <v>160</v>
      </c>
      <c r="N2926" s="1">
        <f t="shared" si="319"/>
        <v>0.72727272727272729</v>
      </c>
      <c r="O2926">
        <v>189</v>
      </c>
      <c r="P2926" s="1">
        <f t="shared" si="320"/>
        <v>0.85909090909090913</v>
      </c>
      <c r="Q2926">
        <v>202</v>
      </c>
      <c r="R2926" s="1">
        <f t="shared" si="321"/>
        <v>0.91818181818181821</v>
      </c>
    </row>
    <row r="2927" spans="1:18" x14ac:dyDescent="0.3">
      <c r="A2927">
        <v>17183000300</v>
      </c>
      <c r="B2927" t="s">
        <v>123</v>
      </c>
      <c r="C2927">
        <v>61509</v>
      </c>
      <c r="D2927">
        <v>292</v>
      </c>
      <c r="E2927">
        <v>2</v>
      </c>
      <c r="F2927" s="1">
        <f t="shared" si="315"/>
        <v>6.8493150684931503E-3</v>
      </c>
      <c r="G2927">
        <v>2</v>
      </c>
      <c r="H2927" s="1">
        <f t="shared" si="316"/>
        <v>6.8493150684931503E-3</v>
      </c>
      <c r="I2927">
        <v>2</v>
      </c>
      <c r="J2927" s="1">
        <f t="shared" si="317"/>
        <v>6.8493150684931503E-3</v>
      </c>
      <c r="K2927">
        <v>4</v>
      </c>
      <c r="L2927" s="1">
        <f t="shared" si="318"/>
        <v>1.3698630136986301E-2</v>
      </c>
      <c r="M2927">
        <v>85</v>
      </c>
      <c r="N2927" s="1">
        <f t="shared" si="319"/>
        <v>0.2910958904109589</v>
      </c>
      <c r="O2927">
        <v>136</v>
      </c>
      <c r="P2927" s="1">
        <f t="shared" si="320"/>
        <v>0.46575342465753422</v>
      </c>
      <c r="Q2927">
        <v>198</v>
      </c>
      <c r="R2927" s="1">
        <f t="shared" si="321"/>
        <v>0.67808219178082196</v>
      </c>
    </row>
    <row r="2928" spans="1:18" x14ac:dyDescent="0.3">
      <c r="A2928">
        <v>17183000400</v>
      </c>
      <c r="B2928" t="s">
        <v>123</v>
      </c>
      <c r="C2928">
        <v>61510</v>
      </c>
      <c r="D2928">
        <v>597</v>
      </c>
      <c r="E2928">
        <v>92</v>
      </c>
      <c r="F2928" s="1">
        <f t="shared" si="315"/>
        <v>0.1541038525963149</v>
      </c>
      <c r="G2928">
        <v>127</v>
      </c>
      <c r="H2928" s="1">
        <f t="shared" si="316"/>
        <v>0.21273031825795644</v>
      </c>
      <c r="I2928">
        <v>199</v>
      </c>
      <c r="J2928" s="1">
        <f t="shared" si="317"/>
        <v>0.33333333333333331</v>
      </c>
      <c r="K2928">
        <v>231</v>
      </c>
      <c r="L2928" s="1">
        <f t="shared" si="318"/>
        <v>0.38693467336683418</v>
      </c>
      <c r="M2928">
        <v>303</v>
      </c>
      <c r="N2928" s="1">
        <f t="shared" si="319"/>
        <v>0.50753768844221103</v>
      </c>
      <c r="O2928">
        <v>347</v>
      </c>
      <c r="P2928" s="1">
        <f t="shared" si="320"/>
        <v>0.58123953098827474</v>
      </c>
      <c r="Q2928">
        <v>423</v>
      </c>
      <c r="R2928" s="1">
        <f t="shared" si="321"/>
        <v>0.70854271356783916</v>
      </c>
    </row>
    <row r="2929" spans="1:18" x14ac:dyDescent="0.3">
      <c r="A2929">
        <v>17183000500</v>
      </c>
      <c r="B2929" t="s">
        <v>123</v>
      </c>
      <c r="C2929">
        <v>61511</v>
      </c>
      <c r="D2929">
        <v>775</v>
      </c>
      <c r="E2929">
        <v>147</v>
      </c>
      <c r="F2929" s="1">
        <f t="shared" si="315"/>
        <v>0.1896774193548387</v>
      </c>
      <c r="G2929">
        <v>273</v>
      </c>
      <c r="H2929" s="1">
        <f t="shared" si="316"/>
        <v>0.35225806451612901</v>
      </c>
      <c r="I2929">
        <v>441</v>
      </c>
      <c r="J2929" s="1">
        <f t="shared" si="317"/>
        <v>0.56903225806451618</v>
      </c>
      <c r="K2929">
        <v>461</v>
      </c>
      <c r="L2929" s="1">
        <f t="shared" si="318"/>
        <v>0.59483870967741936</v>
      </c>
      <c r="M2929">
        <v>505</v>
      </c>
      <c r="N2929" s="1">
        <f t="shared" si="319"/>
        <v>0.65161290322580645</v>
      </c>
      <c r="O2929">
        <v>549</v>
      </c>
      <c r="P2929" s="1">
        <f t="shared" si="320"/>
        <v>0.70838709677419354</v>
      </c>
      <c r="Q2929">
        <v>614</v>
      </c>
      <c r="R2929" s="1">
        <f t="shared" si="321"/>
        <v>0.79225806451612901</v>
      </c>
    </row>
    <row r="2930" spans="1:18" x14ac:dyDescent="0.3">
      <c r="A2930">
        <v>17183000600</v>
      </c>
      <c r="B2930" t="s">
        <v>123</v>
      </c>
      <c r="C2930">
        <v>61512</v>
      </c>
      <c r="D2930">
        <v>345</v>
      </c>
      <c r="E2930">
        <v>8</v>
      </c>
      <c r="F2930" s="1">
        <f t="shared" si="315"/>
        <v>2.318840579710145E-2</v>
      </c>
      <c r="G2930">
        <v>40</v>
      </c>
      <c r="H2930" s="1">
        <f t="shared" si="316"/>
        <v>0.11594202898550725</v>
      </c>
      <c r="I2930">
        <v>64</v>
      </c>
      <c r="J2930" s="1">
        <f t="shared" si="317"/>
        <v>0.1855072463768116</v>
      </c>
      <c r="K2930">
        <v>97</v>
      </c>
      <c r="L2930" s="1">
        <f t="shared" si="318"/>
        <v>0.28115942028985508</v>
      </c>
      <c r="M2930">
        <v>159</v>
      </c>
      <c r="N2930" s="1">
        <f t="shared" si="319"/>
        <v>0.46086956521739131</v>
      </c>
      <c r="O2930">
        <v>191</v>
      </c>
      <c r="P2930" s="1">
        <f t="shared" si="320"/>
        <v>0.55362318840579705</v>
      </c>
      <c r="Q2930">
        <v>249</v>
      </c>
      <c r="R2930" s="1">
        <f t="shared" si="321"/>
        <v>0.72173913043478266</v>
      </c>
    </row>
    <row r="2931" spans="1:18" x14ac:dyDescent="0.3">
      <c r="A2931">
        <v>17183000700</v>
      </c>
      <c r="B2931" t="s">
        <v>123</v>
      </c>
      <c r="C2931">
        <v>61513</v>
      </c>
      <c r="D2931">
        <v>405</v>
      </c>
      <c r="E2931">
        <v>9</v>
      </c>
      <c r="F2931" s="1">
        <f t="shared" si="315"/>
        <v>2.2222222222222223E-2</v>
      </c>
      <c r="G2931">
        <v>39</v>
      </c>
      <c r="H2931" s="1">
        <f t="shared" si="316"/>
        <v>9.6296296296296297E-2</v>
      </c>
      <c r="I2931">
        <v>39</v>
      </c>
      <c r="J2931" s="1">
        <f t="shared" si="317"/>
        <v>9.6296296296296297E-2</v>
      </c>
      <c r="K2931">
        <v>77</v>
      </c>
      <c r="L2931" s="1">
        <f t="shared" si="318"/>
        <v>0.19012345679012346</v>
      </c>
      <c r="M2931">
        <v>105</v>
      </c>
      <c r="N2931" s="1">
        <f t="shared" si="319"/>
        <v>0.25925925925925924</v>
      </c>
      <c r="O2931">
        <v>144</v>
      </c>
      <c r="P2931" s="1">
        <f t="shared" si="320"/>
        <v>0.35555555555555557</v>
      </c>
      <c r="Q2931">
        <v>229</v>
      </c>
      <c r="R2931" s="1">
        <f t="shared" si="321"/>
        <v>0.5654320987654321</v>
      </c>
    </row>
    <row r="2932" spans="1:18" x14ac:dyDescent="0.3">
      <c r="A2932">
        <v>17183000800</v>
      </c>
      <c r="B2932" t="s">
        <v>123</v>
      </c>
      <c r="C2932">
        <v>61514</v>
      </c>
      <c r="D2932">
        <v>259</v>
      </c>
      <c r="E2932">
        <v>0</v>
      </c>
      <c r="F2932" s="1">
        <f t="shared" si="315"/>
        <v>0</v>
      </c>
      <c r="G2932">
        <v>0</v>
      </c>
      <c r="H2932" s="1">
        <f t="shared" si="316"/>
        <v>0</v>
      </c>
      <c r="I2932">
        <v>35</v>
      </c>
      <c r="J2932" s="1">
        <f t="shared" si="317"/>
        <v>0.13513513513513514</v>
      </c>
      <c r="K2932">
        <v>75</v>
      </c>
      <c r="L2932" s="1">
        <f t="shared" si="318"/>
        <v>0.28957528957528955</v>
      </c>
      <c r="M2932">
        <v>167</v>
      </c>
      <c r="N2932" s="1">
        <f t="shared" si="319"/>
        <v>0.64478764478764483</v>
      </c>
      <c r="O2932">
        <v>201</v>
      </c>
      <c r="P2932" s="1">
        <f t="shared" si="320"/>
        <v>0.77606177606177607</v>
      </c>
      <c r="Q2932">
        <v>251</v>
      </c>
      <c r="R2932" s="1">
        <f t="shared" si="321"/>
        <v>0.96911196911196906</v>
      </c>
    </row>
    <row r="2933" spans="1:18" x14ac:dyDescent="0.3">
      <c r="A2933">
        <v>17183000900</v>
      </c>
      <c r="B2933" t="s">
        <v>123</v>
      </c>
      <c r="C2933">
        <v>61515</v>
      </c>
      <c r="D2933">
        <v>189</v>
      </c>
      <c r="E2933">
        <v>0</v>
      </c>
      <c r="F2933" s="1">
        <f t="shared" si="315"/>
        <v>0</v>
      </c>
      <c r="G2933">
        <v>8</v>
      </c>
      <c r="H2933" s="1">
        <f t="shared" si="316"/>
        <v>4.2328042328042326E-2</v>
      </c>
      <c r="I2933">
        <v>58</v>
      </c>
      <c r="J2933" s="1">
        <f t="shared" si="317"/>
        <v>0.30687830687830686</v>
      </c>
      <c r="K2933">
        <v>95</v>
      </c>
      <c r="L2933" s="1">
        <f t="shared" si="318"/>
        <v>0.50264550264550267</v>
      </c>
      <c r="M2933">
        <v>112</v>
      </c>
      <c r="N2933" s="1">
        <f t="shared" si="319"/>
        <v>0.59259259259259256</v>
      </c>
      <c r="O2933">
        <v>150</v>
      </c>
      <c r="P2933" s="1">
        <f t="shared" si="320"/>
        <v>0.79365079365079361</v>
      </c>
      <c r="Q2933">
        <v>172</v>
      </c>
      <c r="R2933" s="1">
        <f t="shared" si="321"/>
        <v>0.91005291005291</v>
      </c>
    </row>
    <row r="2934" spans="1:18" x14ac:dyDescent="0.3">
      <c r="A2934">
        <v>17183001200</v>
      </c>
      <c r="B2934" t="s">
        <v>123</v>
      </c>
      <c r="C2934">
        <v>61516</v>
      </c>
      <c r="D2934">
        <v>624</v>
      </c>
      <c r="E2934">
        <v>42</v>
      </c>
      <c r="F2934" s="1">
        <f t="shared" si="315"/>
        <v>6.7307692307692304E-2</v>
      </c>
      <c r="G2934">
        <v>73</v>
      </c>
      <c r="H2934" s="1">
        <f t="shared" si="316"/>
        <v>0.11698717948717949</v>
      </c>
      <c r="I2934">
        <v>90</v>
      </c>
      <c r="J2934" s="1">
        <f t="shared" si="317"/>
        <v>0.14423076923076922</v>
      </c>
      <c r="K2934">
        <v>125</v>
      </c>
      <c r="L2934" s="1">
        <f t="shared" si="318"/>
        <v>0.20032051282051283</v>
      </c>
      <c r="M2934">
        <v>182</v>
      </c>
      <c r="N2934" s="1">
        <f t="shared" si="319"/>
        <v>0.29166666666666669</v>
      </c>
      <c r="O2934">
        <v>329</v>
      </c>
      <c r="P2934" s="1">
        <f t="shared" si="320"/>
        <v>0.52724358974358976</v>
      </c>
      <c r="Q2934">
        <v>463</v>
      </c>
      <c r="R2934" s="1">
        <f t="shared" si="321"/>
        <v>0.74198717948717952</v>
      </c>
    </row>
    <row r="2935" spans="1:18" x14ac:dyDescent="0.3">
      <c r="A2935">
        <v>17183001300</v>
      </c>
      <c r="B2935" t="s">
        <v>123</v>
      </c>
      <c r="C2935">
        <v>61517</v>
      </c>
      <c r="D2935">
        <v>390</v>
      </c>
      <c r="E2935">
        <v>0</v>
      </c>
      <c r="F2935" s="1">
        <f t="shared" si="315"/>
        <v>0</v>
      </c>
      <c r="G2935">
        <v>8</v>
      </c>
      <c r="H2935" s="1">
        <f t="shared" si="316"/>
        <v>2.0512820512820513E-2</v>
      </c>
      <c r="I2935">
        <v>27</v>
      </c>
      <c r="J2935" s="1">
        <f t="shared" si="317"/>
        <v>6.9230769230769235E-2</v>
      </c>
      <c r="K2935">
        <v>38</v>
      </c>
      <c r="L2935" s="1">
        <f t="shared" si="318"/>
        <v>9.7435897435897437E-2</v>
      </c>
      <c r="M2935">
        <v>76</v>
      </c>
      <c r="N2935" s="1">
        <f t="shared" si="319"/>
        <v>0.19487179487179487</v>
      </c>
      <c r="O2935">
        <v>209</v>
      </c>
      <c r="P2935" s="1">
        <f t="shared" si="320"/>
        <v>0.53589743589743588</v>
      </c>
      <c r="Q2935">
        <v>285</v>
      </c>
      <c r="R2935" s="1">
        <f t="shared" si="321"/>
        <v>0.73076923076923073</v>
      </c>
    </row>
    <row r="2936" spans="1:18" x14ac:dyDescent="0.3">
      <c r="A2936">
        <v>17183010100</v>
      </c>
      <c r="B2936" t="s">
        <v>123</v>
      </c>
      <c r="C2936">
        <v>61518</v>
      </c>
      <c r="D2936">
        <v>212</v>
      </c>
      <c r="E2936">
        <v>2</v>
      </c>
      <c r="F2936" s="1">
        <f t="shared" si="315"/>
        <v>9.433962264150943E-3</v>
      </c>
      <c r="G2936">
        <v>8</v>
      </c>
      <c r="H2936" s="1">
        <f t="shared" si="316"/>
        <v>3.7735849056603772E-2</v>
      </c>
      <c r="I2936">
        <v>26</v>
      </c>
      <c r="J2936" s="1">
        <f t="shared" si="317"/>
        <v>0.12264150943396226</v>
      </c>
      <c r="K2936">
        <v>49</v>
      </c>
      <c r="L2936" s="1">
        <f t="shared" si="318"/>
        <v>0.23113207547169812</v>
      </c>
      <c r="M2936">
        <v>116</v>
      </c>
      <c r="N2936" s="1">
        <f t="shared" si="319"/>
        <v>0.54716981132075471</v>
      </c>
      <c r="O2936">
        <v>149</v>
      </c>
      <c r="P2936" s="1">
        <f t="shared" si="320"/>
        <v>0.70283018867924529</v>
      </c>
      <c r="Q2936">
        <v>174</v>
      </c>
      <c r="R2936" s="1">
        <f t="shared" si="321"/>
        <v>0.82075471698113212</v>
      </c>
    </row>
    <row r="2937" spans="1:18" x14ac:dyDescent="0.3">
      <c r="A2937">
        <v>17183010200</v>
      </c>
      <c r="B2937" t="s">
        <v>123</v>
      </c>
      <c r="C2937">
        <v>61519</v>
      </c>
      <c r="D2937">
        <v>628</v>
      </c>
      <c r="E2937">
        <v>20</v>
      </c>
      <c r="F2937" s="1">
        <f t="shared" si="315"/>
        <v>3.1847133757961783E-2</v>
      </c>
      <c r="G2937">
        <v>67</v>
      </c>
      <c r="H2937" s="1">
        <f t="shared" si="316"/>
        <v>0.10668789808917198</v>
      </c>
      <c r="I2937">
        <v>73</v>
      </c>
      <c r="J2937" s="1">
        <f t="shared" si="317"/>
        <v>0.11624203821656051</v>
      </c>
      <c r="K2937">
        <v>139</v>
      </c>
      <c r="L2937" s="1">
        <f t="shared" si="318"/>
        <v>0.2213375796178344</v>
      </c>
      <c r="M2937">
        <v>234</v>
      </c>
      <c r="N2937" s="1">
        <f t="shared" si="319"/>
        <v>0.37261146496815284</v>
      </c>
      <c r="O2937">
        <v>422</v>
      </c>
      <c r="P2937" s="1">
        <f t="shared" si="320"/>
        <v>0.67197452229299359</v>
      </c>
      <c r="Q2937">
        <v>496</v>
      </c>
      <c r="R2937" s="1">
        <f t="shared" si="321"/>
        <v>0.78980891719745228</v>
      </c>
    </row>
    <row r="2938" spans="1:18" x14ac:dyDescent="0.3">
      <c r="A2938">
        <v>17183010300</v>
      </c>
      <c r="B2938" t="s">
        <v>123</v>
      </c>
      <c r="C2938">
        <v>61520</v>
      </c>
      <c r="D2938">
        <v>262</v>
      </c>
      <c r="E2938">
        <v>0</v>
      </c>
      <c r="F2938" s="1">
        <f t="shared" si="315"/>
        <v>0</v>
      </c>
      <c r="G2938">
        <v>0</v>
      </c>
      <c r="H2938" s="1">
        <f t="shared" si="316"/>
        <v>0</v>
      </c>
      <c r="I2938">
        <v>17</v>
      </c>
      <c r="J2938" s="1">
        <f t="shared" si="317"/>
        <v>6.4885496183206104E-2</v>
      </c>
      <c r="K2938">
        <v>36</v>
      </c>
      <c r="L2938" s="1">
        <f t="shared" si="318"/>
        <v>0.13740458015267176</v>
      </c>
      <c r="M2938">
        <v>131</v>
      </c>
      <c r="N2938" s="1">
        <f t="shared" si="319"/>
        <v>0.5</v>
      </c>
      <c r="O2938">
        <v>170</v>
      </c>
      <c r="P2938" s="1">
        <f t="shared" si="320"/>
        <v>0.64885496183206104</v>
      </c>
      <c r="Q2938">
        <v>184</v>
      </c>
      <c r="R2938" s="1">
        <f t="shared" si="321"/>
        <v>0.70229007633587781</v>
      </c>
    </row>
    <row r="2939" spans="1:18" x14ac:dyDescent="0.3">
      <c r="A2939">
        <v>17183010400</v>
      </c>
      <c r="B2939" t="s">
        <v>123</v>
      </c>
      <c r="C2939">
        <v>61521</v>
      </c>
      <c r="D2939">
        <v>106</v>
      </c>
      <c r="E2939">
        <v>0</v>
      </c>
      <c r="F2939" s="1">
        <f t="shared" si="315"/>
        <v>0</v>
      </c>
      <c r="G2939">
        <v>6</v>
      </c>
      <c r="H2939" s="1">
        <f t="shared" si="316"/>
        <v>5.6603773584905662E-2</v>
      </c>
      <c r="I2939">
        <v>6</v>
      </c>
      <c r="J2939" s="1">
        <f t="shared" si="317"/>
        <v>5.6603773584905662E-2</v>
      </c>
      <c r="K2939">
        <v>18</v>
      </c>
      <c r="L2939" s="1">
        <f t="shared" si="318"/>
        <v>0.16981132075471697</v>
      </c>
      <c r="M2939">
        <v>21</v>
      </c>
      <c r="N2939" s="1">
        <f t="shared" si="319"/>
        <v>0.19811320754716982</v>
      </c>
      <c r="O2939">
        <v>46</v>
      </c>
      <c r="P2939" s="1">
        <f t="shared" si="320"/>
        <v>0.43396226415094341</v>
      </c>
      <c r="Q2939">
        <v>55</v>
      </c>
      <c r="R2939" s="1">
        <f t="shared" si="321"/>
        <v>0.51886792452830188</v>
      </c>
    </row>
    <row r="2940" spans="1:18" x14ac:dyDescent="0.3">
      <c r="A2940">
        <v>17183010500</v>
      </c>
      <c r="B2940" t="s">
        <v>123</v>
      </c>
      <c r="C2940">
        <v>61522</v>
      </c>
      <c r="D2940">
        <v>293</v>
      </c>
      <c r="E2940">
        <v>0</v>
      </c>
      <c r="F2940" s="1">
        <f t="shared" si="315"/>
        <v>0</v>
      </c>
      <c r="G2940">
        <v>3</v>
      </c>
      <c r="H2940" s="1">
        <f t="shared" si="316"/>
        <v>1.0238907849829351E-2</v>
      </c>
      <c r="I2940">
        <v>26</v>
      </c>
      <c r="J2940" s="1">
        <f t="shared" si="317"/>
        <v>8.8737201365187715E-2</v>
      </c>
      <c r="K2940">
        <v>66</v>
      </c>
      <c r="L2940" s="1">
        <f t="shared" si="318"/>
        <v>0.22525597269624573</v>
      </c>
      <c r="M2940">
        <v>116</v>
      </c>
      <c r="N2940" s="1">
        <f t="shared" si="319"/>
        <v>0.39590443686006827</v>
      </c>
      <c r="O2940">
        <v>168</v>
      </c>
      <c r="P2940" s="1">
        <f t="shared" si="320"/>
        <v>0.57337883959044367</v>
      </c>
      <c r="Q2940">
        <v>210</v>
      </c>
      <c r="R2940" s="1">
        <f t="shared" si="321"/>
        <v>0.71672354948805461</v>
      </c>
    </row>
    <row r="2941" spans="1:18" x14ac:dyDescent="0.3">
      <c r="A2941">
        <v>17183010600</v>
      </c>
      <c r="B2941" t="s">
        <v>123</v>
      </c>
      <c r="C2941">
        <v>61523</v>
      </c>
      <c r="D2941">
        <v>354</v>
      </c>
      <c r="E2941">
        <v>0</v>
      </c>
      <c r="F2941" s="1">
        <f t="shared" si="315"/>
        <v>0</v>
      </c>
      <c r="G2941">
        <v>2</v>
      </c>
      <c r="H2941" s="1">
        <f t="shared" si="316"/>
        <v>5.6497175141242938E-3</v>
      </c>
      <c r="I2941">
        <v>58</v>
      </c>
      <c r="J2941" s="1">
        <f t="shared" si="317"/>
        <v>0.16384180790960451</v>
      </c>
      <c r="K2941">
        <v>137</v>
      </c>
      <c r="L2941" s="1">
        <f t="shared" si="318"/>
        <v>0.38700564971751411</v>
      </c>
      <c r="M2941">
        <v>215</v>
      </c>
      <c r="N2941" s="1">
        <f t="shared" si="319"/>
        <v>0.60734463276836159</v>
      </c>
      <c r="O2941">
        <v>253</v>
      </c>
      <c r="P2941" s="1">
        <f t="shared" si="320"/>
        <v>0.71468926553672318</v>
      </c>
      <c r="Q2941">
        <v>278</v>
      </c>
      <c r="R2941" s="1">
        <f t="shared" si="321"/>
        <v>0.78531073446327682</v>
      </c>
    </row>
    <row r="2942" spans="1:18" x14ac:dyDescent="0.3">
      <c r="A2942">
        <v>17183010701</v>
      </c>
      <c r="B2942" t="s">
        <v>123</v>
      </c>
      <c r="C2942">
        <v>61524</v>
      </c>
      <c r="D2942">
        <v>302</v>
      </c>
      <c r="E2942">
        <v>0</v>
      </c>
      <c r="F2942" s="1">
        <f t="shared" si="315"/>
        <v>0</v>
      </c>
      <c r="G2942">
        <v>0</v>
      </c>
      <c r="H2942" s="1">
        <f t="shared" si="316"/>
        <v>0</v>
      </c>
      <c r="I2942">
        <v>0</v>
      </c>
      <c r="J2942" s="1">
        <f t="shared" si="317"/>
        <v>0</v>
      </c>
      <c r="K2942">
        <v>11</v>
      </c>
      <c r="L2942" s="1">
        <f t="shared" si="318"/>
        <v>3.6423841059602648E-2</v>
      </c>
      <c r="M2942">
        <v>122</v>
      </c>
      <c r="N2942" s="1">
        <f t="shared" si="319"/>
        <v>0.40397350993377484</v>
      </c>
      <c r="O2942">
        <v>249</v>
      </c>
      <c r="P2942" s="1">
        <f t="shared" si="320"/>
        <v>0.82450331125827814</v>
      </c>
      <c r="Q2942">
        <v>292</v>
      </c>
      <c r="R2942" s="1">
        <f t="shared" si="321"/>
        <v>0.9668874172185431</v>
      </c>
    </row>
    <row r="2943" spans="1:18" x14ac:dyDescent="0.3">
      <c r="A2943">
        <v>17183010702</v>
      </c>
      <c r="B2943" t="s">
        <v>123</v>
      </c>
      <c r="C2943">
        <v>61525</v>
      </c>
      <c r="D2943">
        <v>277</v>
      </c>
      <c r="E2943">
        <v>4</v>
      </c>
      <c r="F2943" s="1">
        <f t="shared" si="315"/>
        <v>1.444043321299639E-2</v>
      </c>
      <c r="G2943">
        <v>19</v>
      </c>
      <c r="H2943" s="1">
        <f t="shared" si="316"/>
        <v>6.8592057761732855E-2</v>
      </c>
      <c r="I2943">
        <v>24</v>
      </c>
      <c r="J2943" s="1">
        <f t="shared" si="317"/>
        <v>8.6642599277978335E-2</v>
      </c>
      <c r="K2943">
        <v>26</v>
      </c>
      <c r="L2943" s="1">
        <f t="shared" si="318"/>
        <v>9.3862815884476536E-2</v>
      </c>
      <c r="M2943">
        <v>60</v>
      </c>
      <c r="N2943" s="1">
        <f t="shared" si="319"/>
        <v>0.21660649819494585</v>
      </c>
      <c r="O2943">
        <v>123</v>
      </c>
      <c r="P2943" s="1">
        <f t="shared" si="320"/>
        <v>0.44404332129963897</v>
      </c>
      <c r="Q2943">
        <v>215</v>
      </c>
      <c r="R2943" s="1">
        <f t="shared" si="321"/>
        <v>0.776173285198556</v>
      </c>
    </row>
    <row r="2944" spans="1:18" x14ac:dyDescent="0.3">
      <c r="A2944">
        <v>17183010800</v>
      </c>
      <c r="B2944" t="s">
        <v>123</v>
      </c>
      <c r="C2944">
        <v>61526</v>
      </c>
      <c r="D2944">
        <v>212</v>
      </c>
      <c r="E2944">
        <v>16</v>
      </c>
      <c r="F2944" s="1">
        <f t="shared" si="315"/>
        <v>7.5471698113207544E-2</v>
      </c>
      <c r="G2944">
        <v>16</v>
      </c>
      <c r="H2944" s="1">
        <f t="shared" si="316"/>
        <v>7.5471698113207544E-2</v>
      </c>
      <c r="I2944">
        <v>28</v>
      </c>
      <c r="J2944" s="1">
        <f t="shared" si="317"/>
        <v>0.13207547169811321</v>
      </c>
      <c r="K2944">
        <v>77</v>
      </c>
      <c r="L2944" s="1">
        <f t="shared" si="318"/>
        <v>0.3632075471698113</v>
      </c>
      <c r="M2944">
        <v>104</v>
      </c>
      <c r="N2944" s="1">
        <f t="shared" si="319"/>
        <v>0.49056603773584906</v>
      </c>
      <c r="O2944">
        <v>136</v>
      </c>
      <c r="P2944" s="1">
        <f t="shared" si="320"/>
        <v>0.64150943396226412</v>
      </c>
      <c r="Q2944">
        <v>162</v>
      </c>
      <c r="R2944" s="1">
        <f t="shared" si="321"/>
        <v>0.76415094339622647</v>
      </c>
    </row>
    <row r="2945" spans="1:18" x14ac:dyDescent="0.3">
      <c r="A2945">
        <v>17183010900</v>
      </c>
      <c r="B2945" t="s">
        <v>123</v>
      </c>
      <c r="C2945">
        <v>61527</v>
      </c>
      <c r="D2945">
        <v>91</v>
      </c>
      <c r="E2945">
        <v>1</v>
      </c>
      <c r="F2945" s="1">
        <f t="shared" si="315"/>
        <v>1.098901098901099E-2</v>
      </c>
      <c r="G2945">
        <v>5</v>
      </c>
      <c r="H2945" s="1">
        <f t="shared" si="316"/>
        <v>5.4945054945054944E-2</v>
      </c>
      <c r="I2945">
        <v>13</v>
      </c>
      <c r="J2945" s="1">
        <f t="shared" si="317"/>
        <v>0.14285714285714285</v>
      </c>
      <c r="K2945">
        <v>22</v>
      </c>
      <c r="L2945" s="1">
        <f t="shared" si="318"/>
        <v>0.24175824175824176</v>
      </c>
      <c r="M2945">
        <v>41</v>
      </c>
      <c r="N2945" s="1">
        <f t="shared" si="319"/>
        <v>0.45054945054945056</v>
      </c>
      <c r="O2945">
        <v>58</v>
      </c>
      <c r="P2945" s="1">
        <f t="shared" si="320"/>
        <v>0.63736263736263732</v>
      </c>
      <c r="Q2945">
        <v>70</v>
      </c>
      <c r="R2945" s="1">
        <f t="shared" si="321"/>
        <v>0.76923076923076927</v>
      </c>
    </row>
    <row r="2946" spans="1:18" x14ac:dyDescent="0.3">
      <c r="A2946">
        <v>17183011000</v>
      </c>
      <c r="B2946" t="s">
        <v>123</v>
      </c>
      <c r="C2946">
        <v>61528</v>
      </c>
      <c r="D2946">
        <v>468</v>
      </c>
      <c r="E2946">
        <v>8</v>
      </c>
      <c r="F2946" s="1">
        <f t="shared" si="315"/>
        <v>1.7094017094017096E-2</v>
      </c>
      <c r="G2946">
        <v>33</v>
      </c>
      <c r="H2946" s="1">
        <f t="shared" si="316"/>
        <v>7.0512820512820512E-2</v>
      </c>
      <c r="I2946">
        <v>138</v>
      </c>
      <c r="J2946" s="1">
        <f t="shared" si="317"/>
        <v>0.29487179487179488</v>
      </c>
      <c r="K2946">
        <v>190</v>
      </c>
      <c r="L2946" s="1">
        <f t="shared" si="318"/>
        <v>0.40598290598290598</v>
      </c>
      <c r="M2946">
        <v>289</v>
      </c>
      <c r="N2946" s="1">
        <f t="shared" si="319"/>
        <v>0.61752136752136755</v>
      </c>
      <c r="O2946">
        <v>379</v>
      </c>
      <c r="P2946" s="1">
        <f t="shared" si="320"/>
        <v>0.80982905982905984</v>
      </c>
      <c r="Q2946">
        <v>437</v>
      </c>
      <c r="R2946" s="1">
        <f t="shared" si="321"/>
        <v>0.93376068376068377</v>
      </c>
    </row>
    <row r="2947" spans="1:18" x14ac:dyDescent="0.3">
      <c r="A2947">
        <v>17183011100</v>
      </c>
      <c r="B2947" t="s">
        <v>123</v>
      </c>
      <c r="C2947">
        <v>61529</v>
      </c>
      <c r="D2947">
        <v>236</v>
      </c>
      <c r="E2947">
        <v>0</v>
      </c>
      <c r="F2947" s="1">
        <f t="shared" si="315"/>
        <v>0</v>
      </c>
      <c r="G2947">
        <v>4</v>
      </c>
      <c r="H2947" s="1">
        <f t="shared" si="316"/>
        <v>1.6949152542372881E-2</v>
      </c>
      <c r="I2947">
        <v>25</v>
      </c>
      <c r="J2947" s="1">
        <f t="shared" si="317"/>
        <v>0.1059322033898305</v>
      </c>
      <c r="K2947">
        <v>39</v>
      </c>
      <c r="L2947" s="1">
        <f t="shared" si="318"/>
        <v>0.1652542372881356</v>
      </c>
      <c r="M2947">
        <v>79</v>
      </c>
      <c r="N2947" s="1">
        <f t="shared" si="319"/>
        <v>0.3347457627118644</v>
      </c>
      <c r="O2947">
        <v>112</v>
      </c>
      <c r="P2947" s="1">
        <f t="shared" si="320"/>
        <v>0.47457627118644069</v>
      </c>
      <c r="Q2947">
        <v>166</v>
      </c>
      <c r="R2947" s="1">
        <f t="shared" si="321"/>
        <v>0.70338983050847459</v>
      </c>
    </row>
    <row r="2948" spans="1:18" x14ac:dyDescent="0.3">
      <c r="A2948">
        <v>17183011200</v>
      </c>
      <c r="B2948" t="s">
        <v>123</v>
      </c>
      <c r="C2948">
        <v>61530</v>
      </c>
      <c r="D2948">
        <v>686</v>
      </c>
      <c r="E2948">
        <v>17</v>
      </c>
      <c r="F2948" s="1">
        <f t="shared" si="315"/>
        <v>2.478134110787172E-2</v>
      </c>
      <c r="G2948">
        <v>18</v>
      </c>
      <c r="H2948" s="1">
        <f t="shared" si="316"/>
        <v>2.6239067055393587E-2</v>
      </c>
      <c r="I2948">
        <v>71</v>
      </c>
      <c r="J2948" s="1">
        <f t="shared" si="317"/>
        <v>0.10349854227405247</v>
      </c>
      <c r="K2948">
        <v>281</v>
      </c>
      <c r="L2948" s="1">
        <f t="shared" si="318"/>
        <v>0.40962099125364432</v>
      </c>
      <c r="M2948">
        <v>487</v>
      </c>
      <c r="N2948" s="1">
        <f t="shared" si="319"/>
        <v>0.70991253644314867</v>
      </c>
      <c r="O2948">
        <v>603</v>
      </c>
      <c r="P2948" s="1">
        <f t="shared" si="320"/>
        <v>0.87900874635568516</v>
      </c>
      <c r="Q2948">
        <v>643</v>
      </c>
      <c r="R2948" s="1">
        <f t="shared" si="321"/>
        <v>0.93731778425655976</v>
      </c>
    </row>
    <row r="2949" spans="1:18" x14ac:dyDescent="0.3">
      <c r="A2949">
        <v>17185957200</v>
      </c>
      <c r="B2949" t="s">
        <v>124</v>
      </c>
      <c r="C2949">
        <v>61531</v>
      </c>
      <c r="D2949">
        <v>123</v>
      </c>
      <c r="E2949">
        <v>0</v>
      </c>
      <c r="F2949" s="1">
        <f t="shared" si="315"/>
        <v>0</v>
      </c>
      <c r="G2949">
        <v>0</v>
      </c>
      <c r="H2949" s="1">
        <f t="shared" si="316"/>
        <v>0</v>
      </c>
      <c r="I2949">
        <v>6</v>
      </c>
      <c r="J2949" s="1">
        <f t="shared" si="317"/>
        <v>4.878048780487805E-2</v>
      </c>
      <c r="K2949">
        <v>15</v>
      </c>
      <c r="L2949" s="1">
        <f t="shared" si="318"/>
        <v>0.12195121951219512</v>
      </c>
      <c r="M2949">
        <v>45</v>
      </c>
      <c r="N2949" s="1">
        <f t="shared" si="319"/>
        <v>0.36585365853658536</v>
      </c>
      <c r="O2949">
        <v>64</v>
      </c>
      <c r="P2949" s="1">
        <f t="shared" si="320"/>
        <v>0.52032520325203258</v>
      </c>
      <c r="Q2949">
        <v>77</v>
      </c>
      <c r="R2949" s="1">
        <f t="shared" si="321"/>
        <v>0.62601626016260159</v>
      </c>
    </row>
    <row r="2950" spans="1:18" x14ac:dyDescent="0.3">
      <c r="A2950">
        <v>17185957300</v>
      </c>
      <c r="B2950" t="s">
        <v>124</v>
      </c>
      <c r="C2950">
        <v>61532</v>
      </c>
      <c r="D2950">
        <v>318</v>
      </c>
      <c r="E2950">
        <v>22</v>
      </c>
      <c r="F2950" s="1">
        <f t="shared" ref="F2950:F3013" si="322">E2950/$D2950</f>
        <v>6.9182389937106917E-2</v>
      </c>
      <c r="G2950">
        <v>59</v>
      </c>
      <c r="H2950" s="1">
        <f t="shared" ref="H2950:H3013" si="323">G2950/$D2950</f>
        <v>0.18553459119496854</v>
      </c>
      <c r="I2950">
        <v>130</v>
      </c>
      <c r="J2950" s="1">
        <f t="shared" ref="J2950:J3013" si="324">I2950/$D2950</f>
        <v>0.4088050314465409</v>
      </c>
      <c r="K2950">
        <v>150</v>
      </c>
      <c r="L2950" s="1">
        <f t="shared" ref="L2950:L3013" si="325">K2950/$D2950</f>
        <v>0.47169811320754718</v>
      </c>
      <c r="M2950">
        <v>177</v>
      </c>
      <c r="N2950" s="1">
        <f t="shared" ref="N2950:N3013" si="326">M2950/$D2950</f>
        <v>0.55660377358490565</v>
      </c>
      <c r="O2950">
        <v>182</v>
      </c>
      <c r="P2950" s="1">
        <f t="shared" ref="P2950:P3013" si="327">O2950/$D2950</f>
        <v>0.57232704402515722</v>
      </c>
      <c r="Q2950">
        <v>182</v>
      </c>
      <c r="R2950" s="1">
        <f t="shared" ref="R2950:R3013" si="328">Q2950/$D2950</f>
        <v>0.57232704402515722</v>
      </c>
    </row>
    <row r="2951" spans="1:18" x14ac:dyDescent="0.3">
      <c r="A2951">
        <v>17185957400</v>
      </c>
      <c r="B2951" t="s">
        <v>124</v>
      </c>
      <c r="C2951">
        <v>61533</v>
      </c>
      <c r="D2951">
        <v>237</v>
      </c>
      <c r="E2951">
        <v>0</v>
      </c>
      <c r="F2951" s="1">
        <f t="shared" si="322"/>
        <v>0</v>
      </c>
      <c r="G2951">
        <v>0</v>
      </c>
      <c r="H2951" s="1">
        <f t="shared" si="323"/>
        <v>0</v>
      </c>
      <c r="I2951">
        <v>13</v>
      </c>
      <c r="J2951" s="1">
        <f t="shared" si="324"/>
        <v>5.4852320675105488E-2</v>
      </c>
      <c r="K2951">
        <v>32</v>
      </c>
      <c r="L2951" s="1">
        <f t="shared" si="325"/>
        <v>0.13502109704641349</v>
      </c>
      <c r="M2951">
        <v>57</v>
      </c>
      <c r="N2951" s="1">
        <f t="shared" si="326"/>
        <v>0.24050632911392406</v>
      </c>
      <c r="O2951">
        <v>90</v>
      </c>
      <c r="P2951" s="1">
        <f t="shared" si="327"/>
        <v>0.379746835443038</v>
      </c>
      <c r="Q2951">
        <v>130</v>
      </c>
      <c r="R2951" s="1">
        <f t="shared" si="328"/>
        <v>0.54852320675105481</v>
      </c>
    </row>
    <row r="2952" spans="1:18" x14ac:dyDescent="0.3">
      <c r="A2952">
        <v>17185957500</v>
      </c>
      <c r="B2952" t="s">
        <v>124</v>
      </c>
      <c r="C2952">
        <v>61534</v>
      </c>
      <c r="D2952">
        <v>298</v>
      </c>
      <c r="E2952">
        <v>36</v>
      </c>
      <c r="F2952" s="1">
        <f t="shared" si="322"/>
        <v>0.12080536912751678</v>
      </c>
      <c r="G2952">
        <v>58</v>
      </c>
      <c r="H2952" s="1">
        <f t="shared" si="323"/>
        <v>0.19463087248322147</v>
      </c>
      <c r="I2952">
        <v>93</v>
      </c>
      <c r="J2952" s="1">
        <f t="shared" si="324"/>
        <v>0.31208053691275167</v>
      </c>
      <c r="K2952">
        <v>169</v>
      </c>
      <c r="L2952" s="1">
        <f t="shared" si="325"/>
        <v>0.56711409395973156</v>
      </c>
      <c r="M2952">
        <v>183</v>
      </c>
      <c r="N2952" s="1">
        <f t="shared" si="326"/>
        <v>0.61409395973154357</v>
      </c>
      <c r="O2952">
        <v>232</v>
      </c>
      <c r="P2952" s="1">
        <f t="shared" si="327"/>
        <v>0.77852348993288589</v>
      </c>
      <c r="Q2952">
        <v>233</v>
      </c>
      <c r="R2952" s="1">
        <f t="shared" si="328"/>
        <v>0.78187919463087252</v>
      </c>
    </row>
    <row r="2953" spans="1:18" x14ac:dyDescent="0.3">
      <c r="A2953">
        <v>17187870100</v>
      </c>
      <c r="B2953" t="s">
        <v>125</v>
      </c>
      <c r="C2953">
        <v>61535</v>
      </c>
      <c r="D2953">
        <v>156</v>
      </c>
      <c r="E2953">
        <v>0</v>
      </c>
      <c r="F2953" s="1">
        <f t="shared" si="322"/>
        <v>0</v>
      </c>
      <c r="G2953">
        <v>2</v>
      </c>
      <c r="H2953" s="1">
        <f t="shared" si="323"/>
        <v>1.282051282051282E-2</v>
      </c>
      <c r="I2953">
        <v>13</v>
      </c>
      <c r="J2953" s="1">
        <f t="shared" si="324"/>
        <v>8.3333333333333329E-2</v>
      </c>
      <c r="K2953">
        <v>60</v>
      </c>
      <c r="L2953" s="1">
        <f t="shared" si="325"/>
        <v>0.38461538461538464</v>
      </c>
      <c r="M2953">
        <v>71</v>
      </c>
      <c r="N2953" s="1">
        <f t="shared" si="326"/>
        <v>0.45512820512820512</v>
      </c>
      <c r="O2953">
        <v>77</v>
      </c>
      <c r="P2953" s="1">
        <f t="shared" si="327"/>
        <v>0.49358974358974361</v>
      </c>
      <c r="Q2953">
        <v>82</v>
      </c>
      <c r="R2953" s="1">
        <f t="shared" si="328"/>
        <v>0.52564102564102566</v>
      </c>
    </row>
    <row r="2954" spans="1:18" x14ac:dyDescent="0.3">
      <c r="A2954">
        <v>17187870200</v>
      </c>
      <c r="B2954" t="s">
        <v>125</v>
      </c>
      <c r="C2954">
        <v>61536</v>
      </c>
      <c r="D2954">
        <v>243</v>
      </c>
      <c r="E2954">
        <v>9</v>
      </c>
      <c r="F2954" s="1">
        <f t="shared" si="322"/>
        <v>3.7037037037037035E-2</v>
      </c>
      <c r="G2954">
        <v>16</v>
      </c>
      <c r="H2954" s="1">
        <f t="shared" si="323"/>
        <v>6.584362139917696E-2</v>
      </c>
      <c r="I2954">
        <v>64</v>
      </c>
      <c r="J2954" s="1">
        <f t="shared" si="324"/>
        <v>0.26337448559670784</v>
      </c>
      <c r="K2954">
        <v>142</v>
      </c>
      <c r="L2954" s="1">
        <f t="shared" si="325"/>
        <v>0.58436213991769548</v>
      </c>
      <c r="M2954">
        <v>165</v>
      </c>
      <c r="N2954" s="1">
        <f t="shared" si="326"/>
        <v>0.67901234567901236</v>
      </c>
      <c r="O2954">
        <v>179</v>
      </c>
      <c r="P2954" s="1">
        <f t="shared" si="327"/>
        <v>0.73662551440329216</v>
      </c>
      <c r="Q2954">
        <v>180</v>
      </c>
      <c r="R2954" s="1">
        <f t="shared" si="328"/>
        <v>0.7407407407407407</v>
      </c>
    </row>
    <row r="2955" spans="1:18" x14ac:dyDescent="0.3">
      <c r="A2955">
        <v>17187870300</v>
      </c>
      <c r="B2955" t="s">
        <v>125</v>
      </c>
      <c r="C2955">
        <v>61537</v>
      </c>
      <c r="D2955">
        <v>174</v>
      </c>
      <c r="E2955">
        <v>0</v>
      </c>
      <c r="F2955" s="1">
        <f t="shared" si="322"/>
        <v>0</v>
      </c>
      <c r="G2955">
        <v>6</v>
      </c>
      <c r="H2955" s="1">
        <f t="shared" si="323"/>
        <v>3.4482758620689655E-2</v>
      </c>
      <c r="I2955">
        <v>45</v>
      </c>
      <c r="J2955" s="1">
        <f t="shared" si="324"/>
        <v>0.25862068965517243</v>
      </c>
      <c r="K2955">
        <v>88</v>
      </c>
      <c r="L2955" s="1">
        <f t="shared" si="325"/>
        <v>0.50574712643678166</v>
      </c>
      <c r="M2955">
        <v>148</v>
      </c>
      <c r="N2955" s="1">
        <f t="shared" si="326"/>
        <v>0.85057471264367812</v>
      </c>
      <c r="O2955">
        <v>152</v>
      </c>
      <c r="P2955" s="1">
        <f t="shared" si="327"/>
        <v>0.87356321839080464</v>
      </c>
      <c r="Q2955">
        <v>152</v>
      </c>
      <c r="R2955" s="1">
        <f t="shared" si="328"/>
        <v>0.87356321839080464</v>
      </c>
    </row>
    <row r="2956" spans="1:18" x14ac:dyDescent="0.3">
      <c r="A2956">
        <v>17187870400</v>
      </c>
      <c r="B2956" t="s">
        <v>125</v>
      </c>
      <c r="C2956">
        <v>61538</v>
      </c>
      <c r="D2956">
        <v>454</v>
      </c>
      <c r="E2956">
        <v>66</v>
      </c>
      <c r="F2956" s="1">
        <f t="shared" si="322"/>
        <v>0.14537444933920704</v>
      </c>
      <c r="G2956">
        <v>214</v>
      </c>
      <c r="H2956" s="1">
        <f t="shared" si="323"/>
        <v>0.47136563876651982</v>
      </c>
      <c r="I2956">
        <v>243</v>
      </c>
      <c r="J2956" s="1">
        <f t="shared" si="324"/>
        <v>0.53524229074889873</v>
      </c>
      <c r="K2956">
        <v>355</v>
      </c>
      <c r="L2956" s="1">
        <f t="shared" si="325"/>
        <v>0.7819383259911894</v>
      </c>
      <c r="M2956">
        <v>381</v>
      </c>
      <c r="N2956" s="1">
        <f t="shared" si="326"/>
        <v>0.83920704845814975</v>
      </c>
      <c r="O2956">
        <v>383</v>
      </c>
      <c r="P2956" s="1">
        <f t="shared" si="327"/>
        <v>0.84361233480176212</v>
      </c>
      <c r="Q2956">
        <v>387</v>
      </c>
      <c r="R2956" s="1">
        <f t="shared" si="328"/>
        <v>0.85242290748898675</v>
      </c>
    </row>
    <row r="2957" spans="1:18" x14ac:dyDescent="0.3">
      <c r="A2957">
        <v>17187870500</v>
      </c>
      <c r="B2957" t="s">
        <v>125</v>
      </c>
      <c r="C2957">
        <v>61539</v>
      </c>
      <c r="D2957">
        <v>549</v>
      </c>
      <c r="E2957">
        <v>4</v>
      </c>
      <c r="F2957" s="1">
        <f t="shared" si="322"/>
        <v>7.2859744990892532E-3</v>
      </c>
      <c r="G2957">
        <v>81</v>
      </c>
      <c r="H2957" s="1">
        <f t="shared" si="323"/>
        <v>0.14754098360655737</v>
      </c>
      <c r="I2957">
        <v>217</v>
      </c>
      <c r="J2957" s="1">
        <f t="shared" si="324"/>
        <v>0.39526411657559196</v>
      </c>
      <c r="K2957">
        <v>289</v>
      </c>
      <c r="L2957" s="1">
        <f t="shared" si="325"/>
        <v>0.5264116575591985</v>
      </c>
      <c r="M2957">
        <v>416</v>
      </c>
      <c r="N2957" s="1">
        <f t="shared" si="326"/>
        <v>0.75774134790528236</v>
      </c>
      <c r="O2957">
        <v>486</v>
      </c>
      <c r="P2957" s="1">
        <f t="shared" si="327"/>
        <v>0.88524590163934425</v>
      </c>
      <c r="Q2957">
        <v>498</v>
      </c>
      <c r="R2957" s="1">
        <f t="shared" si="328"/>
        <v>0.90710382513661203</v>
      </c>
    </row>
    <row r="2958" spans="1:18" x14ac:dyDescent="0.3">
      <c r="A2958">
        <v>17189950100</v>
      </c>
      <c r="B2958" t="s">
        <v>126</v>
      </c>
      <c r="C2958">
        <v>61540</v>
      </c>
      <c r="D2958">
        <v>238</v>
      </c>
      <c r="E2958">
        <v>8</v>
      </c>
      <c r="F2958" s="1">
        <f t="shared" si="322"/>
        <v>3.3613445378151259E-2</v>
      </c>
      <c r="G2958">
        <v>13</v>
      </c>
      <c r="H2958" s="1">
        <f t="shared" si="323"/>
        <v>5.4621848739495799E-2</v>
      </c>
      <c r="I2958">
        <v>29</v>
      </c>
      <c r="J2958" s="1">
        <f t="shared" si="324"/>
        <v>0.12184873949579832</v>
      </c>
      <c r="K2958">
        <v>79</v>
      </c>
      <c r="L2958" s="1">
        <f t="shared" si="325"/>
        <v>0.33193277310924368</v>
      </c>
      <c r="M2958">
        <v>101</v>
      </c>
      <c r="N2958" s="1">
        <f t="shared" si="326"/>
        <v>0.42436974789915966</v>
      </c>
      <c r="O2958">
        <v>113</v>
      </c>
      <c r="P2958" s="1">
        <f t="shared" si="327"/>
        <v>0.47478991596638653</v>
      </c>
      <c r="Q2958">
        <v>118</v>
      </c>
      <c r="R2958" s="1">
        <f t="shared" si="328"/>
        <v>0.49579831932773111</v>
      </c>
    </row>
    <row r="2959" spans="1:18" x14ac:dyDescent="0.3">
      <c r="A2959">
        <v>17189950200</v>
      </c>
      <c r="B2959" t="s">
        <v>126</v>
      </c>
      <c r="C2959">
        <v>61541</v>
      </c>
      <c r="D2959">
        <v>267</v>
      </c>
      <c r="E2959">
        <v>4</v>
      </c>
      <c r="F2959" s="1">
        <f t="shared" si="322"/>
        <v>1.4981273408239701E-2</v>
      </c>
      <c r="G2959">
        <v>45</v>
      </c>
      <c r="H2959" s="1">
        <f t="shared" si="323"/>
        <v>0.16853932584269662</v>
      </c>
      <c r="I2959">
        <v>133</v>
      </c>
      <c r="J2959" s="1">
        <f t="shared" si="324"/>
        <v>0.49812734082397003</v>
      </c>
      <c r="K2959">
        <v>168</v>
      </c>
      <c r="L2959" s="1">
        <f t="shared" si="325"/>
        <v>0.6292134831460674</v>
      </c>
      <c r="M2959">
        <v>194</v>
      </c>
      <c r="N2959" s="1">
        <f t="shared" si="326"/>
        <v>0.72659176029962547</v>
      </c>
      <c r="O2959">
        <v>210</v>
      </c>
      <c r="P2959" s="1">
        <f t="shared" si="327"/>
        <v>0.7865168539325843</v>
      </c>
      <c r="Q2959">
        <v>217</v>
      </c>
      <c r="R2959" s="1">
        <f t="shared" si="328"/>
        <v>0.81273408239700373</v>
      </c>
    </row>
    <row r="2960" spans="1:18" x14ac:dyDescent="0.3">
      <c r="A2960">
        <v>17189950300</v>
      </c>
      <c r="B2960" t="s">
        <v>126</v>
      </c>
      <c r="C2960">
        <v>61542</v>
      </c>
      <c r="D2960">
        <v>361</v>
      </c>
      <c r="E2960">
        <v>37</v>
      </c>
      <c r="F2960" s="1">
        <f t="shared" si="322"/>
        <v>0.10249307479224377</v>
      </c>
      <c r="G2960">
        <v>44</v>
      </c>
      <c r="H2960" s="1">
        <f t="shared" si="323"/>
        <v>0.12188365650969529</v>
      </c>
      <c r="I2960">
        <v>136</v>
      </c>
      <c r="J2960" s="1">
        <f t="shared" si="324"/>
        <v>0.37673130193905818</v>
      </c>
      <c r="K2960">
        <v>237</v>
      </c>
      <c r="L2960" s="1">
        <f t="shared" si="325"/>
        <v>0.65650969529085867</v>
      </c>
      <c r="M2960">
        <v>302</v>
      </c>
      <c r="N2960" s="1">
        <f t="shared" si="326"/>
        <v>0.83656509695290859</v>
      </c>
      <c r="O2960">
        <v>327</v>
      </c>
      <c r="P2960" s="1">
        <f t="shared" si="327"/>
        <v>0.90581717451523547</v>
      </c>
      <c r="Q2960">
        <v>339</v>
      </c>
      <c r="R2960" s="1">
        <f t="shared" si="328"/>
        <v>0.93905817174515238</v>
      </c>
    </row>
    <row r="2961" spans="1:18" x14ac:dyDescent="0.3">
      <c r="A2961">
        <v>17189950400</v>
      </c>
      <c r="B2961" t="s">
        <v>126</v>
      </c>
      <c r="C2961">
        <v>61543</v>
      </c>
      <c r="D2961">
        <v>167</v>
      </c>
      <c r="E2961">
        <v>0</v>
      </c>
      <c r="F2961" s="1">
        <f t="shared" si="322"/>
        <v>0</v>
      </c>
      <c r="G2961">
        <v>21</v>
      </c>
      <c r="H2961" s="1">
        <f t="shared" si="323"/>
        <v>0.12574850299401197</v>
      </c>
      <c r="I2961">
        <v>65</v>
      </c>
      <c r="J2961" s="1">
        <f t="shared" si="324"/>
        <v>0.38922155688622756</v>
      </c>
      <c r="K2961">
        <v>81</v>
      </c>
      <c r="L2961" s="1">
        <f t="shared" si="325"/>
        <v>0.48502994011976047</v>
      </c>
      <c r="M2961">
        <v>101</v>
      </c>
      <c r="N2961" s="1">
        <f t="shared" si="326"/>
        <v>0.60479041916167664</v>
      </c>
      <c r="O2961">
        <v>102</v>
      </c>
      <c r="P2961" s="1">
        <f t="shared" si="327"/>
        <v>0.6107784431137725</v>
      </c>
      <c r="Q2961">
        <v>103</v>
      </c>
      <c r="R2961" s="1">
        <f t="shared" si="328"/>
        <v>0.61676646706586824</v>
      </c>
    </row>
    <row r="2962" spans="1:18" x14ac:dyDescent="0.3">
      <c r="A2962">
        <v>17191954900</v>
      </c>
      <c r="B2962" t="s">
        <v>127</v>
      </c>
      <c r="C2962">
        <v>61544</v>
      </c>
      <c r="D2962">
        <v>198</v>
      </c>
      <c r="E2962">
        <v>3</v>
      </c>
      <c r="F2962" s="1">
        <f t="shared" si="322"/>
        <v>1.5151515151515152E-2</v>
      </c>
      <c r="G2962">
        <v>16</v>
      </c>
      <c r="H2962" s="1">
        <f t="shared" si="323"/>
        <v>8.0808080808080815E-2</v>
      </c>
      <c r="I2962">
        <v>27</v>
      </c>
      <c r="J2962" s="1">
        <f t="shared" si="324"/>
        <v>0.13636363636363635</v>
      </c>
      <c r="K2962">
        <v>34</v>
      </c>
      <c r="L2962" s="1">
        <f t="shared" si="325"/>
        <v>0.17171717171717171</v>
      </c>
      <c r="M2962">
        <v>52</v>
      </c>
      <c r="N2962" s="1">
        <f t="shared" si="326"/>
        <v>0.26262626262626265</v>
      </c>
      <c r="O2962">
        <v>73</v>
      </c>
      <c r="P2962" s="1">
        <f t="shared" si="327"/>
        <v>0.36868686868686867</v>
      </c>
      <c r="Q2962">
        <v>97</v>
      </c>
      <c r="R2962" s="1">
        <f t="shared" si="328"/>
        <v>0.48989898989898989</v>
      </c>
    </row>
    <row r="2963" spans="1:18" x14ac:dyDescent="0.3">
      <c r="A2963">
        <v>17191955000</v>
      </c>
      <c r="B2963" t="s">
        <v>127</v>
      </c>
      <c r="C2963">
        <v>61545</v>
      </c>
      <c r="D2963">
        <v>256</v>
      </c>
      <c r="E2963">
        <v>8</v>
      </c>
      <c r="F2963" s="1">
        <f t="shared" si="322"/>
        <v>3.125E-2</v>
      </c>
      <c r="G2963">
        <v>50</v>
      </c>
      <c r="H2963" s="1">
        <f t="shared" si="323"/>
        <v>0.1953125</v>
      </c>
      <c r="I2963">
        <v>61</v>
      </c>
      <c r="J2963" s="1">
        <f t="shared" si="324"/>
        <v>0.23828125</v>
      </c>
      <c r="K2963">
        <v>152</v>
      </c>
      <c r="L2963" s="1">
        <f t="shared" si="325"/>
        <v>0.59375</v>
      </c>
      <c r="M2963">
        <v>203</v>
      </c>
      <c r="N2963" s="1">
        <f t="shared" si="326"/>
        <v>0.79296875</v>
      </c>
      <c r="O2963">
        <v>215</v>
      </c>
      <c r="P2963" s="1">
        <f t="shared" si="327"/>
        <v>0.83984375</v>
      </c>
      <c r="Q2963">
        <v>226</v>
      </c>
      <c r="R2963" s="1">
        <f t="shared" si="328"/>
        <v>0.8828125</v>
      </c>
    </row>
    <row r="2964" spans="1:18" x14ac:dyDescent="0.3">
      <c r="A2964">
        <v>17191955100</v>
      </c>
      <c r="B2964" t="s">
        <v>127</v>
      </c>
      <c r="C2964">
        <v>61546</v>
      </c>
      <c r="D2964">
        <v>422</v>
      </c>
      <c r="E2964">
        <v>25</v>
      </c>
      <c r="F2964" s="1">
        <f t="shared" si="322"/>
        <v>5.9241706161137442E-2</v>
      </c>
      <c r="G2964">
        <v>101</v>
      </c>
      <c r="H2964" s="1">
        <f t="shared" si="323"/>
        <v>0.23933649289099526</v>
      </c>
      <c r="I2964">
        <v>253</v>
      </c>
      <c r="J2964" s="1">
        <f t="shared" si="324"/>
        <v>0.59952606635071093</v>
      </c>
      <c r="K2964">
        <v>284</v>
      </c>
      <c r="L2964" s="1">
        <f t="shared" si="325"/>
        <v>0.67298578199052128</v>
      </c>
      <c r="M2964">
        <v>322</v>
      </c>
      <c r="N2964" s="1">
        <f t="shared" si="326"/>
        <v>0.76303317535545023</v>
      </c>
      <c r="O2964">
        <v>364</v>
      </c>
      <c r="P2964" s="1">
        <f t="shared" si="327"/>
        <v>0.86255924170616116</v>
      </c>
      <c r="Q2964">
        <v>367</v>
      </c>
      <c r="R2964" s="1">
        <f t="shared" si="328"/>
        <v>0.86966824644549767</v>
      </c>
    </row>
    <row r="2965" spans="1:18" x14ac:dyDescent="0.3">
      <c r="A2965">
        <v>17191955200</v>
      </c>
      <c r="B2965" t="s">
        <v>127</v>
      </c>
      <c r="C2965">
        <v>61547</v>
      </c>
      <c r="D2965">
        <v>446</v>
      </c>
      <c r="E2965">
        <v>0</v>
      </c>
      <c r="F2965" s="1">
        <f t="shared" si="322"/>
        <v>0</v>
      </c>
      <c r="G2965">
        <v>21</v>
      </c>
      <c r="H2965" s="1">
        <f t="shared" si="323"/>
        <v>4.708520179372197E-2</v>
      </c>
      <c r="I2965">
        <v>94</v>
      </c>
      <c r="J2965" s="1">
        <f t="shared" si="324"/>
        <v>0.21076233183856502</v>
      </c>
      <c r="K2965">
        <v>178</v>
      </c>
      <c r="L2965" s="1">
        <f t="shared" si="325"/>
        <v>0.3991031390134529</v>
      </c>
      <c r="M2965">
        <v>246</v>
      </c>
      <c r="N2965" s="1">
        <f t="shared" si="326"/>
        <v>0.55156950672645744</v>
      </c>
      <c r="O2965">
        <v>295</v>
      </c>
      <c r="P2965" s="1">
        <f t="shared" si="327"/>
        <v>0.66143497757847536</v>
      </c>
      <c r="Q2965">
        <v>339</v>
      </c>
      <c r="R2965" s="1">
        <f t="shared" si="328"/>
        <v>0.76008968609865468</v>
      </c>
    </row>
    <row r="2966" spans="1:18" x14ac:dyDescent="0.3">
      <c r="A2966">
        <v>17191955300</v>
      </c>
      <c r="B2966" t="s">
        <v>127</v>
      </c>
      <c r="C2966">
        <v>61548</v>
      </c>
      <c r="D2966">
        <v>194</v>
      </c>
      <c r="E2966">
        <v>1</v>
      </c>
      <c r="F2966" s="1">
        <f t="shared" si="322"/>
        <v>5.1546391752577319E-3</v>
      </c>
      <c r="G2966">
        <v>5</v>
      </c>
      <c r="H2966" s="1">
        <f t="shared" si="323"/>
        <v>2.5773195876288658E-2</v>
      </c>
      <c r="I2966">
        <v>77</v>
      </c>
      <c r="J2966" s="1">
        <f t="shared" si="324"/>
        <v>0.39690721649484534</v>
      </c>
      <c r="K2966">
        <v>103</v>
      </c>
      <c r="L2966" s="1">
        <f t="shared" si="325"/>
        <v>0.53092783505154639</v>
      </c>
      <c r="M2966">
        <v>129</v>
      </c>
      <c r="N2966" s="1">
        <f t="shared" si="326"/>
        <v>0.66494845360824739</v>
      </c>
      <c r="O2966">
        <v>144</v>
      </c>
      <c r="P2966" s="1">
        <f t="shared" si="327"/>
        <v>0.74226804123711343</v>
      </c>
      <c r="Q2966">
        <v>173</v>
      </c>
      <c r="R2966" s="1">
        <f t="shared" si="328"/>
        <v>0.89175257731958768</v>
      </c>
    </row>
    <row r="2967" spans="1:18" x14ac:dyDescent="0.3">
      <c r="A2967">
        <v>17193958000</v>
      </c>
      <c r="B2967" t="s">
        <v>128</v>
      </c>
      <c r="C2967">
        <v>61549</v>
      </c>
      <c r="D2967">
        <v>393</v>
      </c>
      <c r="E2967">
        <v>0</v>
      </c>
      <c r="F2967" s="1">
        <f t="shared" si="322"/>
        <v>0</v>
      </c>
      <c r="G2967">
        <v>0</v>
      </c>
      <c r="H2967" s="1">
        <f t="shared" si="323"/>
        <v>0</v>
      </c>
      <c r="I2967">
        <v>20</v>
      </c>
      <c r="J2967" s="1">
        <f t="shared" si="324"/>
        <v>5.0890585241730277E-2</v>
      </c>
      <c r="K2967">
        <v>121</v>
      </c>
      <c r="L2967" s="1">
        <f t="shared" si="325"/>
        <v>0.30788804071246817</v>
      </c>
      <c r="M2967">
        <v>154</v>
      </c>
      <c r="N2967" s="1">
        <f t="shared" si="326"/>
        <v>0.39185750636132316</v>
      </c>
      <c r="O2967">
        <v>193</v>
      </c>
      <c r="P2967" s="1">
        <f t="shared" si="327"/>
        <v>0.4910941475826972</v>
      </c>
      <c r="Q2967">
        <v>232</v>
      </c>
      <c r="R2967" s="1">
        <f t="shared" si="328"/>
        <v>0.59033078880407119</v>
      </c>
    </row>
    <row r="2968" spans="1:18" x14ac:dyDescent="0.3">
      <c r="A2968">
        <v>17193958100</v>
      </c>
      <c r="B2968" t="s">
        <v>128</v>
      </c>
      <c r="C2968">
        <v>61550</v>
      </c>
      <c r="D2968">
        <v>340</v>
      </c>
      <c r="E2968">
        <v>13</v>
      </c>
      <c r="F2968" s="1">
        <f t="shared" si="322"/>
        <v>3.8235294117647062E-2</v>
      </c>
      <c r="G2968">
        <v>13</v>
      </c>
      <c r="H2968" s="1">
        <f t="shared" si="323"/>
        <v>3.8235294117647062E-2</v>
      </c>
      <c r="I2968">
        <v>77</v>
      </c>
      <c r="J2968" s="1">
        <f t="shared" si="324"/>
        <v>0.22647058823529412</v>
      </c>
      <c r="K2968">
        <v>140</v>
      </c>
      <c r="L2968" s="1">
        <f t="shared" si="325"/>
        <v>0.41176470588235292</v>
      </c>
      <c r="M2968">
        <v>189</v>
      </c>
      <c r="N2968" s="1">
        <f t="shared" si="326"/>
        <v>0.55588235294117649</v>
      </c>
      <c r="O2968">
        <v>212</v>
      </c>
      <c r="P2968" s="1">
        <f t="shared" si="327"/>
        <v>0.62352941176470589</v>
      </c>
      <c r="Q2968">
        <v>260</v>
      </c>
      <c r="R2968" s="1">
        <f t="shared" si="328"/>
        <v>0.76470588235294112</v>
      </c>
    </row>
    <row r="2969" spans="1:18" x14ac:dyDescent="0.3">
      <c r="A2969">
        <v>17193958200</v>
      </c>
      <c r="B2969" t="s">
        <v>128</v>
      </c>
      <c r="C2969">
        <v>61551</v>
      </c>
      <c r="D2969">
        <v>301</v>
      </c>
      <c r="E2969">
        <v>45</v>
      </c>
      <c r="F2969" s="1">
        <f t="shared" si="322"/>
        <v>0.14950166112956811</v>
      </c>
      <c r="G2969">
        <v>63</v>
      </c>
      <c r="H2969" s="1">
        <f t="shared" si="323"/>
        <v>0.20930232558139536</v>
      </c>
      <c r="I2969">
        <v>92</v>
      </c>
      <c r="J2969" s="1">
        <f t="shared" si="324"/>
        <v>0.30564784053156147</v>
      </c>
      <c r="K2969">
        <v>127</v>
      </c>
      <c r="L2969" s="1">
        <f t="shared" si="325"/>
        <v>0.42192691029900331</v>
      </c>
      <c r="M2969">
        <v>222</v>
      </c>
      <c r="N2969" s="1">
        <f t="shared" si="326"/>
        <v>0.7375415282392026</v>
      </c>
      <c r="O2969">
        <v>243</v>
      </c>
      <c r="P2969" s="1">
        <f t="shared" si="327"/>
        <v>0.80730897009966773</v>
      </c>
      <c r="Q2969">
        <v>253</v>
      </c>
      <c r="R2969" s="1">
        <f t="shared" si="328"/>
        <v>0.84053156146179397</v>
      </c>
    </row>
    <row r="2970" spans="1:18" x14ac:dyDescent="0.3">
      <c r="A2970">
        <v>17193958300</v>
      </c>
      <c r="B2970" t="s">
        <v>128</v>
      </c>
      <c r="C2970">
        <v>61552</v>
      </c>
      <c r="D2970">
        <v>115</v>
      </c>
      <c r="E2970">
        <v>1</v>
      </c>
      <c r="F2970" s="1">
        <f t="shared" si="322"/>
        <v>8.6956521739130436E-3</v>
      </c>
      <c r="G2970">
        <v>31</v>
      </c>
      <c r="H2970" s="1">
        <f t="shared" si="323"/>
        <v>0.26956521739130435</v>
      </c>
      <c r="I2970">
        <v>69</v>
      </c>
      <c r="J2970" s="1">
        <f t="shared" si="324"/>
        <v>0.6</v>
      </c>
      <c r="K2970">
        <v>72</v>
      </c>
      <c r="L2970" s="1">
        <f t="shared" si="325"/>
        <v>0.62608695652173918</v>
      </c>
      <c r="M2970">
        <v>83</v>
      </c>
      <c r="N2970" s="1">
        <f t="shared" si="326"/>
        <v>0.72173913043478266</v>
      </c>
      <c r="O2970">
        <v>92</v>
      </c>
      <c r="P2970" s="1">
        <f t="shared" si="327"/>
        <v>0.8</v>
      </c>
      <c r="Q2970">
        <v>92</v>
      </c>
      <c r="R2970" s="1">
        <f t="shared" si="328"/>
        <v>0.8</v>
      </c>
    </row>
    <row r="2971" spans="1:18" x14ac:dyDescent="0.3">
      <c r="A2971">
        <v>17193958400</v>
      </c>
      <c r="B2971" t="s">
        <v>128</v>
      </c>
      <c r="C2971">
        <v>61553</v>
      </c>
      <c r="D2971">
        <v>170</v>
      </c>
      <c r="E2971">
        <v>39</v>
      </c>
      <c r="F2971" s="1">
        <f t="shared" si="322"/>
        <v>0.22941176470588234</v>
      </c>
      <c r="G2971">
        <v>66</v>
      </c>
      <c r="H2971" s="1">
        <f t="shared" si="323"/>
        <v>0.38823529411764707</v>
      </c>
      <c r="I2971">
        <v>73</v>
      </c>
      <c r="J2971" s="1">
        <f t="shared" si="324"/>
        <v>0.42941176470588233</v>
      </c>
      <c r="K2971">
        <v>95</v>
      </c>
      <c r="L2971" s="1">
        <f t="shared" si="325"/>
        <v>0.55882352941176472</v>
      </c>
      <c r="M2971">
        <v>118</v>
      </c>
      <c r="N2971" s="1">
        <f t="shared" si="326"/>
        <v>0.69411764705882351</v>
      </c>
      <c r="O2971">
        <v>135</v>
      </c>
      <c r="P2971" s="1">
        <f t="shared" si="327"/>
        <v>0.79411764705882348</v>
      </c>
      <c r="Q2971">
        <v>164</v>
      </c>
      <c r="R2971" s="1">
        <f t="shared" si="328"/>
        <v>0.96470588235294119</v>
      </c>
    </row>
    <row r="2972" spans="1:18" x14ac:dyDescent="0.3">
      <c r="A2972">
        <v>17195000100</v>
      </c>
      <c r="B2972" t="s">
        <v>129</v>
      </c>
      <c r="C2972">
        <v>61554</v>
      </c>
      <c r="D2972">
        <v>125</v>
      </c>
      <c r="E2972">
        <v>0</v>
      </c>
      <c r="F2972" s="1">
        <f t="shared" si="322"/>
        <v>0</v>
      </c>
      <c r="G2972">
        <v>0</v>
      </c>
      <c r="H2972" s="1">
        <f t="shared" si="323"/>
        <v>0</v>
      </c>
      <c r="I2972">
        <v>1</v>
      </c>
      <c r="J2972" s="1">
        <f t="shared" si="324"/>
        <v>8.0000000000000002E-3</v>
      </c>
      <c r="K2972">
        <v>22</v>
      </c>
      <c r="L2972" s="1">
        <f t="shared" si="325"/>
        <v>0.17599999999999999</v>
      </c>
      <c r="M2972">
        <v>62</v>
      </c>
      <c r="N2972" s="1">
        <f t="shared" si="326"/>
        <v>0.496</v>
      </c>
      <c r="O2972">
        <v>94</v>
      </c>
      <c r="P2972" s="1">
        <f t="shared" si="327"/>
        <v>0.752</v>
      </c>
      <c r="Q2972">
        <v>101</v>
      </c>
      <c r="R2972" s="1">
        <f t="shared" si="328"/>
        <v>0.80800000000000005</v>
      </c>
    </row>
    <row r="2973" spans="1:18" x14ac:dyDescent="0.3">
      <c r="A2973">
        <v>17195000200</v>
      </c>
      <c r="B2973" t="s">
        <v>129</v>
      </c>
      <c r="C2973">
        <v>61555</v>
      </c>
      <c r="D2973">
        <v>165</v>
      </c>
      <c r="E2973">
        <v>0</v>
      </c>
      <c r="F2973" s="1">
        <f t="shared" si="322"/>
        <v>0</v>
      </c>
      <c r="G2973">
        <v>0</v>
      </c>
      <c r="H2973" s="1">
        <f t="shared" si="323"/>
        <v>0</v>
      </c>
      <c r="I2973">
        <v>22</v>
      </c>
      <c r="J2973" s="1">
        <f t="shared" si="324"/>
        <v>0.13333333333333333</v>
      </c>
      <c r="K2973">
        <v>63</v>
      </c>
      <c r="L2973" s="1">
        <f t="shared" si="325"/>
        <v>0.38181818181818183</v>
      </c>
      <c r="M2973">
        <v>73</v>
      </c>
      <c r="N2973" s="1">
        <f t="shared" si="326"/>
        <v>0.44242424242424244</v>
      </c>
      <c r="O2973">
        <v>140</v>
      </c>
      <c r="P2973" s="1">
        <f t="shared" si="327"/>
        <v>0.84848484848484851</v>
      </c>
      <c r="Q2973">
        <v>140</v>
      </c>
      <c r="R2973" s="1">
        <f t="shared" si="328"/>
        <v>0.84848484848484851</v>
      </c>
    </row>
    <row r="2974" spans="1:18" x14ac:dyDescent="0.3">
      <c r="A2974">
        <v>17195000300</v>
      </c>
      <c r="B2974" t="s">
        <v>129</v>
      </c>
      <c r="C2974">
        <v>61556</v>
      </c>
      <c r="D2974">
        <v>239</v>
      </c>
      <c r="E2974">
        <v>18</v>
      </c>
      <c r="F2974" s="1">
        <f t="shared" si="322"/>
        <v>7.5313807531380755E-2</v>
      </c>
      <c r="G2974">
        <v>18</v>
      </c>
      <c r="H2974" s="1">
        <f t="shared" si="323"/>
        <v>7.5313807531380755E-2</v>
      </c>
      <c r="I2974">
        <v>62</v>
      </c>
      <c r="J2974" s="1">
        <f t="shared" si="324"/>
        <v>0.2594142259414226</v>
      </c>
      <c r="K2974">
        <v>80</v>
      </c>
      <c r="L2974" s="1">
        <f t="shared" si="325"/>
        <v>0.33472803347280333</v>
      </c>
      <c r="M2974">
        <v>128</v>
      </c>
      <c r="N2974" s="1">
        <f t="shared" si="326"/>
        <v>0.53556485355648531</v>
      </c>
      <c r="O2974">
        <v>136</v>
      </c>
      <c r="P2974" s="1">
        <f t="shared" si="327"/>
        <v>0.56903765690376573</v>
      </c>
      <c r="Q2974">
        <v>157</v>
      </c>
      <c r="R2974" s="1">
        <f t="shared" si="328"/>
        <v>0.65690376569037656</v>
      </c>
    </row>
    <row r="2975" spans="1:18" x14ac:dyDescent="0.3">
      <c r="A2975">
        <v>17195000400</v>
      </c>
      <c r="B2975" t="s">
        <v>129</v>
      </c>
      <c r="C2975">
        <v>61557</v>
      </c>
      <c r="D2975">
        <v>248</v>
      </c>
      <c r="E2975">
        <v>5</v>
      </c>
      <c r="F2975" s="1">
        <f t="shared" si="322"/>
        <v>2.0161290322580645E-2</v>
      </c>
      <c r="G2975">
        <v>5</v>
      </c>
      <c r="H2975" s="1">
        <f t="shared" si="323"/>
        <v>2.0161290322580645E-2</v>
      </c>
      <c r="I2975">
        <v>74</v>
      </c>
      <c r="J2975" s="1">
        <f t="shared" si="324"/>
        <v>0.29838709677419356</v>
      </c>
      <c r="K2975">
        <v>107</v>
      </c>
      <c r="L2975" s="1">
        <f t="shared" si="325"/>
        <v>0.43145161290322581</v>
      </c>
      <c r="M2975">
        <v>187</v>
      </c>
      <c r="N2975" s="1">
        <f t="shared" si="326"/>
        <v>0.75403225806451613</v>
      </c>
      <c r="O2975">
        <v>227</v>
      </c>
      <c r="P2975" s="1">
        <f t="shared" si="327"/>
        <v>0.91532258064516125</v>
      </c>
      <c r="Q2975">
        <v>232</v>
      </c>
      <c r="R2975" s="1">
        <f t="shared" si="328"/>
        <v>0.93548387096774188</v>
      </c>
    </row>
    <row r="2976" spans="1:18" x14ac:dyDescent="0.3">
      <c r="A2976">
        <v>17195000500</v>
      </c>
      <c r="B2976" t="s">
        <v>129</v>
      </c>
      <c r="C2976">
        <v>61558</v>
      </c>
      <c r="D2976">
        <v>462</v>
      </c>
      <c r="E2976">
        <v>0</v>
      </c>
      <c r="F2976" s="1">
        <f t="shared" si="322"/>
        <v>0</v>
      </c>
      <c r="G2976">
        <v>14</v>
      </c>
      <c r="H2976" s="1">
        <f t="shared" si="323"/>
        <v>3.0303030303030304E-2</v>
      </c>
      <c r="I2976">
        <v>46</v>
      </c>
      <c r="J2976" s="1">
        <f t="shared" si="324"/>
        <v>9.9567099567099568E-2</v>
      </c>
      <c r="K2976">
        <v>207</v>
      </c>
      <c r="L2976" s="1">
        <f t="shared" si="325"/>
        <v>0.44805194805194803</v>
      </c>
      <c r="M2976">
        <v>391</v>
      </c>
      <c r="N2976" s="1">
        <f t="shared" si="326"/>
        <v>0.84632034632034636</v>
      </c>
      <c r="O2976">
        <v>410</v>
      </c>
      <c r="P2976" s="1">
        <f t="shared" si="327"/>
        <v>0.88744588744588748</v>
      </c>
      <c r="Q2976">
        <v>430</v>
      </c>
      <c r="R2976" s="1">
        <f t="shared" si="328"/>
        <v>0.93073593073593075</v>
      </c>
    </row>
    <row r="2977" spans="1:18" x14ac:dyDescent="0.3">
      <c r="A2977">
        <v>17195000600</v>
      </c>
      <c r="B2977" t="s">
        <v>129</v>
      </c>
      <c r="C2977">
        <v>61559</v>
      </c>
      <c r="D2977">
        <v>394</v>
      </c>
      <c r="E2977">
        <v>0</v>
      </c>
      <c r="F2977" s="1">
        <f t="shared" si="322"/>
        <v>0</v>
      </c>
      <c r="G2977">
        <v>9</v>
      </c>
      <c r="H2977" s="1">
        <f t="shared" si="323"/>
        <v>2.2842639593908629E-2</v>
      </c>
      <c r="I2977">
        <v>58</v>
      </c>
      <c r="J2977" s="1">
        <f t="shared" si="324"/>
        <v>0.14720812182741116</v>
      </c>
      <c r="K2977">
        <v>113</v>
      </c>
      <c r="L2977" s="1">
        <f t="shared" si="325"/>
        <v>0.28680203045685282</v>
      </c>
      <c r="M2977">
        <v>187</v>
      </c>
      <c r="N2977" s="1">
        <f t="shared" si="326"/>
        <v>0.4746192893401015</v>
      </c>
      <c r="O2977">
        <v>203</v>
      </c>
      <c r="P2977" s="1">
        <f t="shared" si="327"/>
        <v>0.51522842639593913</v>
      </c>
      <c r="Q2977">
        <v>228</v>
      </c>
      <c r="R2977" s="1">
        <f t="shared" si="328"/>
        <v>0.57868020304568524</v>
      </c>
    </row>
    <row r="2978" spans="1:18" x14ac:dyDescent="0.3">
      <c r="A2978">
        <v>17195000700</v>
      </c>
      <c r="B2978" t="s">
        <v>129</v>
      </c>
      <c r="C2978">
        <v>61560</v>
      </c>
      <c r="D2978">
        <v>190</v>
      </c>
      <c r="E2978">
        <v>0</v>
      </c>
      <c r="F2978" s="1">
        <f t="shared" si="322"/>
        <v>0</v>
      </c>
      <c r="G2978">
        <v>39</v>
      </c>
      <c r="H2978" s="1">
        <f t="shared" si="323"/>
        <v>0.20526315789473684</v>
      </c>
      <c r="I2978">
        <v>49</v>
      </c>
      <c r="J2978" s="1">
        <f t="shared" si="324"/>
        <v>0.25789473684210529</v>
      </c>
      <c r="K2978">
        <v>107</v>
      </c>
      <c r="L2978" s="1">
        <f t="shared" si="325"/>
        <v>0.56315789473684208</v>
      </c>
      <c r="M2978">
        <v>166</v>
      </c>
      <c r="N2978" s="1">
        <f t="shared" si="326"/>
        <v>0.87368421052631584</v>
      </c>
      <c r="O2978">
        <v>178</v>
      </c>
      <c r="P2978" s="1">
        <f t="shared" si="327"/>
        <v>0.93684210526315792</v>
      </c>
      <c r="Q2978">
        <v>183</v>
      </c>
      <c r="R2978" s="1">
        <f t="shared" si="328"/>
        <v>0.9631578947368421</v>
      </c>
    </row>
    <row r="2979" spans="1:18" x14ac:dyDescent="0.3">
      <c r="A2979">
        <v>17195000800</v>
      </c>
      <c r="B2979" t="s">
        <v>129</v>
      </c>
      <c r="C2979">
        <v>61561</v>
      </c>
      <c r="D2979">
        <v>149</v>
      </c>
      <c r="E2979">
        <v>0</v>
      </c>
      <c r="F2979" s="1">
        <f t="shared" si="322"/>
        <v>0</v>
      </c>
      <c r="G2979">
        <v>0</v>
      </c>
      <c r="H2979" s="1">
        <f t="shared" si="323"/>
        <v>0</v>
      </c>
      <c r="I2979">
        <v>3</v>
      </c>
      <c r="J2979" s="1">
        <f t="shared" si="324"/>
        <v>2.0134228187919462E-2</v>
      </c>
      <c r="K2979">
        <v>24</v>
      </c>
      <c r="L2979" s="1">
        <f t="shared" si="325"/>
        <v>0.16107382550335569</v>
      </c>
      <c r="M2979">
        <v>59</v>
      </c>
      <c r="N2979" s="1">
        <f t="shared" si="326"/>
        <v>0.39597315436241609</v>
      </c>
      <c r="O2979">
        <v>64</v>
      </c>
      <c r="P2979" s="1">
        <f t="shared" si="327"/>
        <v>0.42953020134228187</v>
      </c>
      <c r="Q2979">
        <v>72</v>
      </c>
      <c r="R2979" s="1">
        <f t="shared" si="328"/>
        <v>0.48322147651006714</v>
      </c>
    </row>
    <row r="2980" spans="1:18" x14ac:dyDescent="0.3">
      <c r="A2980">
        <v>17195000900</v>
      </c>
      <c r="B2980" t="s">
        <v>129</v>
      </c>
      <c r="C2980">
        <v>61562</v>
      </c>
      <c r="D2980">
        <v>433</v>
      </c>
      <c r="E2980">
        <v>0</v>
      </c>
      <c r="F2980" s="1">
        <f t="shared" si="322"/>
        <v>0</v>
      </c>
      <c r="G2980">
        <v>0</v>
      </c>
      <c r="H2980" s="1">
        <f t="shared" si="323"/>
        <v>0</v>
      </c>
      <c r="I2980">
        <v>46</v>
      </c>
      <c r="J2980" s="1">
        <f t="shared" si="324"/>
        <v>0.10623556581986143</v>
      </c>
      <c r="K2980">
        <v>201</v>
      </c>
      <c r="L2980" s="1">
        <f t="shared" si="325"/>
        <v>0.46420323325635104</v>
      </c>
      <c r="M2980">
        <v>246</v>
      </c>
      <c r="N2980" s="1">
        <f t="shared" si="326"/>
        <v>0.56812933025404155</v>
      </c>
      <c r="O2980">
        <v>251</v>
      </c>
      <c r="P2980" s="1">
        <f t="shared" si="327"/>
        <v>0.57967667436489612</v>
      </c>
      <c r="Q2980">
        <v>251</v>
      </c>
      <c r="R2980" s="1">
        <f t="shared" si="328"/>
        <v>0.57967667436489612</v>
      </c>
    </row>
    <row r="2981" spans="1:18" x14ac:dyDescent="0.3">
      <c r="A2981">
        <v>17195001000</v>
      </c>
      <c r="B2981" t="s">
        <v>129</v>
      </c>
      <c r="C2981">
        <v>61563</v>
      </c>
      <c r="D2981">
        <v>342</v>
      </c>
      <c r="E2981">
        <v>0</v>
      </c>
      <c r="F2981" s="1">
        <f t="shared" si="322"/>
        <v>0</v>
      </c>
      <c r="G2981">
        <v>23</v>
      </c>
      <c r="H2981" s="1">
        <f t="shared" si="323"/>
        <v>6.725146198830409E-2</v>
      </c>
      <c r="I2981">
        <v>86</v>
      </c>
      <c r="J2981" s="1">
        <f t="shared" si="324"/>
        <v>0.25146198830409355</v>
      </c>
      <c r="K2981">
        <v>155</v>
      </c>
      <c r="L2981" s="1">
        <f t="shared" si="325"/>
        <v>0.45321637426900585</v>
      </c>
      <c r="M2981">
        <v>226</v>
      </c>
      <c r="N2981" s="1">
        <f t="shared" si="326"/>
        <v>0.66081871345029242</v>
      </c>
      <c r="O2981">
        <v>245</v>
      </c>
      <c r="P2981" s="1">
        <f t="shared" si="327"/>
        <v>0.716374269005848</v>
      </c>
      <c r="Q2981">
        <v>301</v>
      </c>
      <c r="R2981" s="1">
        <f t="shared" si="328"/>
        <v>0.88011695906432752</v>
      </c>
    </row>
    <row r="2982" spans="1:18" x14ac:dyDescent="0.3">
      <c r="A2982">
        <v>17195001101</v>
      </c>
      <c r="B2982" t="s">
        <v>129</v>
      </c>
      <c r="C2982">
        <v>61564</v>
      </c>
      <c r="D2982">
        <v>443</v>
      </c>
      <c r="E2982">
        <v>0</v>
      </c>
      <c r="F2982" s="1">
        <f t="shared" si="322"/>
        <v>0</v>
      </c>
      <c r="G2982">
        <v>0</v>
      </c>
      <c r="H2982" s="1">
        <f t="shared" si="323"/>
        <v>0</v>
      </c>
      <c r="I2982">
        <v>73</v>
      </c>
      <c r="J2982" s="1">
        <f t="shared" si="324"/>
        <v>0.16478555304740405</v>
      </c>
      <c r="K2982">
        <v>192</v>
      </c>
      <c r="L2982" s="1">
        <f t="shared" si="325"/>
        <v>0.43340857787810383</v>
      </c>
      <c r="M2982">
        <v>268</v>
      </c>
      <c r="N2982" s="1">
        <f t="shared" si="326"/>
        <v>0.60496613995485327</v>
      </c>
      <c r="O2982">
        <v>372</v>
      </c>
      <c r="P2982" s="1">
        <f t="shared" si="327"/>
        <v>0.83972911963882624</v>
      </c>
      <c r="Q2982">
        <v>385</v>
      </c>
      <c r="R2982" s="1">
        <f t="shared" si="328"/>
        <v>0.86907449209932275</v>
      </c>
    </row>
    <row r="2983" spans="1:18" x14ac:dyDescent="0.3">
      <c r="A2983">
        <v>17195001102</v>
      </c>
      <c r="B2983" t="s">
        <v>129</v>
      </c>
      <c r="C2983">
        <v>61565</v>
      </c>
      <c r="D2983">
        <v>236</v>
      </c>
      <c r="E2983">
        <v>0</v>
      </c>
      <c r="F2983" s="1">
        <f t="shared" si="322"/>
        <v>0</v>
      </c>
      <c r="G2983">
        <v>0</v>
      </c>
      <c r="H2983" s="1">
        <f t="shared" si="323"/>
        <v>0</v>
      </c>
      <c r="I2983">
        <v>51</v>
      </c>
      <c r="J2983" s="1">
        <f t="shared" si="324"/>
        <v>0.21610169491525424</v>
      </c>
      <c r="K2983">
        <v>114</v>
      </c>
      <c r="L2983" s="1">
        <f t="shared" si="325"/>
        <v>0.48305084745762711</v>
      </c>
      <c r="M2983">
        <v>148</v>
      </c>
      <c r="N2983" s="1">
        <f t="shared" si="326"/>
        <v>0.6271186440677966</v>
      </c>
      <c r="O2983">
        <v>157</v>
      </c>
      <c r="P2983" s="1">
        <f t="shared" si="327"/>
        <v>0.6652542372881356</v>
      </c>
      <c r="Q2983">
        <v>186</v>
      </c>
      <c r="R2983" s="1">
        <f t="shared" si="328"/>
        <v>0.78813559322033899</v>
      </c>
    </row>
    <row r="2984" spans="1:18" x14ac:dyDescent="0.3">
      <c r="A2984">
        <v>17195001200</v>
      </c>
      <c r="B2984" t="s">
        <v>129</v>
      </c>
      <c r="C2984">
        <v>61566</v>
      </c>
      <c r="D2984">
        <v>556</v>
      </c>
      <c r="E2984">
        <v>19</v>
      </c>
      <c r="F2984" s="1">
        <f t="shared" si="322"/>
        <v>3.41726618705036E-2</v>
      </c>
      <c r="G2984">
        <v>92</v>
      </c>
      <c r="H2984" s="1">
        <f t="shared" si="323"/>
        <v>0.16546762589928057</v>
      </c>
      <c r="I2984">
        <v>159</v>
      </c>
      <c r="J2984" s="1">
        <f t="shared" si="324"/>
        <v>0.28597122302158273</v>
      </c>
      <c r="K2984">
        <v>232</v>
      </c>
      <c r="L2984" s="1">
        <f t="shared" si="325"/>
        <v>0.41726618705035973</v>
      </c>
      <c r="M2984">
        <v>401</v>
      </c>
      <c r="N2984" s="1">
        <f t="shared" si="326"/>
        <v>0.72122302158273377</v>
      </c>
      <c r="O2984">
        <v>476</v>
      </c>
      <c r="P2984" s="1">
        <f t="shared" si="327"/>
        <v>0.85611510791366907</v>
      </c>
      <c r="Q2984">
        <v>520</v>
      </c>
      <c r="R2984" s="1">
        <f t="shared" si="328"/>
        <v>0.93525179856115104</v>
      </c>
    </row>
    <row r="2985" spans="1:18" x14ac:dyDescent="0.3">
      <c r="A2985">
        <v>17195001300</v>
      </c>
      <c r="B2985" t="s">
        <v>129</v>
      </c>
      <c r="C2985">
        <v>61567</v>
      </c>
      <c r="D2985">
        <v>545</v>
      </c>
      <c r="E2985">
        <v>76</v>
      </c>
      <c r="F2985" s="1">
        <f t="shared" si="322"/>
        <v>0.13944954128440368</v>
      </c>
      <c r="G2985">
        <v>116</v>
      </c>
      <c r="H2985" s="1">
        <f t="shared" si="323"/>
        <v>0.21284403669724772</v>
      </c>
      <c r="I2985">
        <v>187</v>
      </c>
      <c r="J2985" s="1">
        <f t="shared" si="324"/>
        <v>0.34311926605504589</v>
      </c>
      <c r="K2985">
        <v>428</v>
      </c>
      <c r="L2985" s="1">
        <f t="shared" si="325"/>
        <v>0.78532110091743124</v>
      </c>
      <c r="M2985">
        <v>496</v>
      </c>
      <c r="N2985" s="1">
        <f t="shared" si="326"/>
        <v>0.91009174311926611</v>
      </c>
      <c r="O2985">
        <v>508</v>
      </c>
      <c r="P2985" s="1">
        <f t="shared" si="327"/>
        <v>0.93211009174311932</v>
      </c>
      <c r="Q2985">
        <v>518</v>
      </c>
      <c r="R2985" s="1">
        <f t="shared" si="328"/>
        <v>0.95045871559633033</v>
      </c>
    </row>
    <row r="2986" spans="1:18" x14ac:dyDescent="0.3">
      <c r="A2986">
        <v>17195001400</v>
      </c>
      <c r="B2986" t="s">
        <v>129</v>
      </c>
      <c r="C2986">
        <v>61568</v>
      </c>
      <c r="D2986">
        <v>160</v>
      </c>
      <c r="E2986">
        <v>0</v>
      </c>
      <c r="F2986" s="1">
        <f t="shared" si="322"/>
        <v>0</v>
      </c>
      <c r="G2986">
        <v>0</v>
      </c>
      <c r="H2986" s="1">
        <f t="shared" si="323"/>
        <v>0</v>
      </c>
      <c r="I2986">
        <v>28</v>
      </c>
      <c r="J2986" s="1">
        <f t="shared" si="324"/>
        <v>0.17499999999999999</v>
      </c>
      <c r="K2986">
        <v>37</v>
      </c>
      <c r="L2986" s="1">
        <f t="shared" si="325"/>
        <v>0.23125000000000001</v>
      </c>
      <c r="M2986">
        <v>79</v>
      </c>
      <c r="N2986" s="1">
        <f t="shared" si="326"/>
        <v>0.49375000000000002</v>
      </c>
      <c r="O2986">
        <v>108</v>
      </c>
      <c r="P2986" s="1">
        <f t="shared" si="327"/>
        <v>0.67500000000000004</v>
      </c>
      <c r="Q2986">
        <v>127</v>
      </c>
      <c r="R2986" s="1">
        <f t="shared" si="328"/>
        <v>0.79374999999999996</v>
      </c>
    </row>
    <row r="2987" spans="1:18" x14ac:dyDescent="0.3">
      <c r="A2987">
        <v>17195001500</v>
      </c>
      <c r="B2987" t="s">
        <v>129</v>
      </c>
      <c r="C2987">
        <v>61569</v>
      </c>
      <c r="D2987">
        <v>417</v>
      </c>
      <c r="E2987">
        <v>7</v>
      </c>
      <c r="F2987" s="1">
        <f t="shared" si="322"/>
        <v>1.6786570743405275E-2</v>
      </c>
      <c r="G2987">
        <v>141</v>
      </c>
      <c r="H2987" s="1">
        <f t="shared" si="323"/>
        <v>0.33812949640287771</v>
      </c>
      <c r="I2987">
        <v>181</v>
      </c>
      <c r="J2987" s="1">
        <f t="shared" si="324"/>
        <v>0.43405275779376501</v>
      </c>
      <c r="K2987">
        <v>211</v>
      </c>
      <c r="L2987" s="1">
        <f t="shared" si="325"/>
        <v>0.50599520383693042</v>
      </c>
      <c r="M2987">
        <v>316</v>
      </c>
      <c r="N2987" s="1">
        <f t="shared" si="326"/>
        <v>0.75779376498800954</v>
      </c>
      <c r="O2987">
        <v>340</v>
      </c>
      <c r="P2987" s="1">
        <f t="shared" si="327"/>
        <v>0.815347721822542</v>
      </c>
      <c r="Q2987">
        <v>385</v>
      </c>
      <c r="R2987" s="1">
        <f t="shared" si="328"/>
        <v>0.9232613908872902</v>
      </c>
    </row>
    <row r="2988" spans="1:18" x14ac:dyDescent="0.3">
      <c r="A2988">
        <v>17195001600</v>
      </c>
      <c r="B2988" t="s">
        <v>129</v>
      </c>
      <c r="C2988">
        <v>61570</v>
      </c>
      <c r="D2988">
        <v>378</v>
      </c>
      <c r="E2988">
        <v>64</v>
      </c>
      <c r="F2988" s="1">
        <f t="shared" si="322"/>
        <v>0.1693121693121693</v>
      </c>
      <c r="G2988">
        <v>77</v>
      </c>
      <c r="H2988" s="1">
        <f t="shared" si="323"/>
        <v>0.20370370370370369</v>
      </c>
      <c r="I2988">
        <v>169</v>
      </c>
      <c r="J2988" s="1">
        <f t="shared" si="324"/>
        <v>0.44708994708994709</v>
      </c>
      <c r="K2988">
        <v>187</v>
      </c>
      <c r="L2988" s="1">
        <f t="shared" si="325"/>
        <v>0.49470899470899471</v>
      </c>
      <c r="M2988">
        <v>211</v>
      </c>
      <c r="N2988" s="1">
        <f t="shared" si="326"/>
        <v>0.55820105820105825</v>
      </c>
      <c r="O2988">
        <v>271</v>
      </c>
      <c r="P2988" s="1">
        <f t="shared" si="327"/>
        <v>0.71693121693121697</v>
      </c>
      <c r="Q2988">
        <v>334</v>
      </c>
      <c r="R2988" s="1">
        <f t="shared" si="328"/>
        <v>0.8835978835978836</v>
      </c>
    </row>
    <row r="2989" spans="1:18" x14ac:dyDescent="0.3">
      <c r="A2989">
        <v>17195001700</v>
      </c>
      <c r="B2989" t="s">
        <v>129</v>
      </c>
      <c r="C2989">
        <v>61571</v>
      </c>
      <c r="D2989">
        <v>426</v>
      </c>
      <c r="E2989">
        <v>66</v>
      </c>
      <c r="F2989" s="1">
        <f t="shared" si="322"/>
        <v>0.15492957746478872</v>
      </c>
      <c r="G2989">
        <v>93</v>
      </c>
      <c r="H2989" s="1">
        <f t="shared" si="323"/>
        <v>0.21830985915492956</v>
      </c>
      <c r="I2989">
        <v>170</v>
      </c>
      <c r="J2989" s="1">
        <f t="shared" si="324"/>
        <v>0.39906103286384975</v>
      </c>
      <c r="K2989">
        <v>281</v>
      </c>
      <c r="L2989" s="1">
        <f t="shared" si="325"/>
        <v>0.65962441314553988</v>
      </c>
      <c r="M2989">
        <v>328</v>
      </c>
      <c r="N2989" s="1">
        <f t="shared" si="326"/>
        <v>0.7699530516431925</v>
      </c>
      <c r="O2989">
        <v>349</v>
      </c>
      <c r="P2989" s="1">
        <f t="shared" si="327"/>
        <v>0.81924882629107976</v>
      </c>
      <c r="Q2989">
        <v>397</v>
      </c>
      <c r="R2989" s="1">
        <f t="shared" si="328"/>
        <v>0.931924882629108</v>
      </c>
    </row>
    <row r="2990" spans="1:18" x14ac:dyDescent="0.3">
      <c r="A2990">
        <v>17195001800</v>
      </c>
      <c r="B2990" t="s">
        <v>129</v>
      </c>
      <c r="C2990">
        <v>61572</v>
      </c>
      <c r="D2990">
        <v>54</v>
      </c>
      <c r="E2990">
        <v>0</v>
      </c>
      <c r="F2990" s="1">
        <f t="shared" si="322"/>
        <v>0</v>
      </c>
      <c r="G2990">
        <v>0</v>
      </c>
      <c r="H2990" s="1">
        <f t="shared" si="323"/>
        <v>0</v>
      </c>
      <c r="I2990">
        <v>0</v>
      </c>
      <c r="J2990" s="1">
        <f t="shared" si="324"/>
        <v>0</v>
      </c>
      <c r="K2990">
        <v>0</v>
      </c>
      <c r="L2990" s="1">
        <f t="shared" si="325"/>
        <v>0</v>
      </c>
      <c r="M2990">
        <v>29</v>
      </c>
      <c r="N2990" s="1">
        <f t="shared" si="326"/>
        <v>0.53703703703703709</v>
      </c>
      <c r="O2990">
        <v>32</v>
      </c>
      <c r="P2990" s="1">
        <f t="shared" si="327"/>
        <v>0.59259259259259256</v>
      </c>
      <c r="Q2990">
        <v>41</v>
      </c>
      <c r="R2990" s="1">
        <f t="shared" si="328"/>
        <v>0.7592592592592593</v>
      </c>
    </row>
    <row r="2991" spans="1:18" x14ac:dyDescent="0.3">
      <c r="A2991">
        <v>17197880105</v>
      </c>
      <c r="B2991" t="s">
        <v>130</v>
      </c>
      <c r="C2991">
        <v>61573</v>
      </c>
      <c r="D2991">
        <v>321</v>
      </c>
      <c r="E2991">
        <v>0</v>
      </c>
      <c r="F2991" s="1">
        <f t="shared" si="322"/>
        <v>0</v>
      </c>
      <c r="G2991">
        <v>0</v>
      </c>
      <c r="H2991" s="1">
        <f t="shared" si="323"/>
        <v>0</v>
      </c>
      <c r="I2991">
        <v>0</v>
      </c>
      <c r="J2991" s="1">
        <f t="shared" si="324"/>
        <v>0</v>
      </c>
      <c r="K2991">
        <v>0</v>
      </c>
      <c r="L2991" s="1">
        <f t="shared" si="325"/>
        <v>0</v>
      </c>
      <c r="M2991">
        <v>17</v>
      </c>
      <c r="N2991" s="1">
        <f t="shared" si="326"/>
        <v>5.2959501557632398E-2</v>
      </c>
      <c r="O2991">
        <v>25</v>
      </c>
      <c r="P2991" s="1">
        <f t="shared" si="327"/>
        <v>7.7881619937694699E-2</v>
      </c>
      <c r="Q2991">
        <v>57</v>
      </c>
      <c r="R2991" s="1">
        <f t="shared" si="328"/>
        <v>0.17757009345794392</v>
      </c>
    </row>
    <row r="2992" spans="1:18" x14ac:dyDescent="0.3">
      <c r="A2992">
        <v>17197880106</v>
      </c>
      <c r="B2992" t="s">
        <v>130</v>
      </c>
      <c r="C2992">
        <v>61574</v>
      </c>
      <c r="D2992">
        <v>293</v>
      </c>
      <c r="E2992">
        <v>0</v>
      </c>
      <c r="F2992" s="1">
        <f t="shared" si="322"/>
        <v>0</v>
      </c>
      <c r="G2992">
        <v>0</v>
      </c>
      <c r="H2992" s="1">
        <f t="shared" si="323"/>
        <v>0</v>
      </c>
      <c r="I2992">
        <v>0</v>
      </c>
      <c r="J2992" s="1">
        <f t="shared" si="324"/>
        <v>0</v>
      </c>
      <c r="K2992">
        <v>67</v>
      </c>
      <c r="L2992" s="1">
        <f t="shared" si="325"/>
        <v>0.22866894197952217</v>
      </c>
      <c r="M2992">
        <v>98</v>
      </c>
      <c r="N2992" s="1">
        <f t="shared" si="326"/>
        <v>0.33447098976109213</v>
      </c>
      <c r="O2992">
        <v>146</v>
      </c>
      <c r="P2992" s="1">
        <f t="shared" si="327"/>
        <v>0.49829351535836175</v>
      </c>
      <c r="Q2992">
        <v>201</v>
      </c>
      <c r="R2992" s="1">
        <f t="shared" si="328"/>
        <v>0.68600682593856654</v>
      </c>
    </row>
    <row r="2993" spans="1:18" x14ac:dyDescent="0.3">
      <c r="A2993">
        <v>17197880107</v>
      </c>
      <c r="B2993" t="s">
        <v>130</v>
      </c>
      <c r="C2993">
        <v>61575</v>
      </c>
      <c r="D2993">
        <v>464</v>
      </c>
      <c r="E2993">
        <v>0</v>
      </c>
      <c r="F2993" s="1">
        <f t="shared" si="322"/>
        <v>0</v>
      </c>
      <c r="G2993">
        <v>17</v>
      </c>
      <c r="H2993" s="1">
        <f t="shared" si="323"/>
        <v>3.6637931034482756E-2</v>
      </c>
      <c r="I2993">
        <v>23</v>
      </c>
      <c r="J2993" s="1">
        <f t="shared" si="324"/>
        <v>4.9568965517241381E-2</v>
      </c>
      <c r="K2993">
        <v>23</v>
      </c>
      <c r="L2993" s="1">
        <f t="shared" si="325"/>
        <v>4.9568965517241381E-2</v>
      </c>
      <c r="M2993">
        <v>71</v>
      </c>
      <c r="N2993" s="1">
        <f t="shared" si="326"/>
        <v>0.15301724137931033</v>
      </c>
      <c r="O2993">
        <v>113</v>
      </c>
      <c r="P2993" s="1">
        <f t="shared" si="327"/>
        <v>0.24353448275862069</v>
      </c>
      <c r="Q2993">
        <v>163</v>
      </c>
      <c r="R2993" s="1">
        <f t="shared" si="328"/>
        <v>0.35129310344827586</v>
      </c>
    </row>
    <row r="2994" spans="1:18" x14ac:dyDescent="0.3">
      <c r="A2994">
        <v>17197880109</v>
      </c>
      <c r="B2994" t="s">
        <v>130</v>
      </c>
      <c r="C2994">
        <v>61576</v>
      </c>
      <c r="D2994">
        <v>225</v>
      </c>
      <c r="E2994">
        <v>0</v>
      </c>
      <c r="F2994" s="1">
        <f t="shared" si="322"/>
        <v>0</v>
      </c>
      <c r="G2994">
        <v>0</v>
      </c>
      <c r="H2994" s="1">
        <f t="shared" si="323"/>
        <v>0</v>
      </c>
      <c r="I2994">
        <v>0</v>
      </c>
      <c r="J2994" s="1">
        <f t="shared" si="324"/>
        <v>0</v>
      </c>
      <c r="K2994">
        <v>25</v>
      </c>
      <c r="L2994" s="1">
        <f t="shared" si="325"/>
        <v>0.1111111111111111</v>
      </c>
      <c r="M2994">
        <v>32</v>
      </c>
      <c r="N2994" s="1">
        <f t="shared" si="326"/>
        <v>0.14222222222222222</v>
      </c>
      <c r="O2994">
        <v>32</v>
      </c>
      <c r="P2994" s="1">
        <f t="shared" si="327"/>
        <v>0.14222222222222222</v>
      </c>
      <c r="Q2994">
        <v>50</v>
      </c>
      <c r="R2994" s="1">
        <f t="shared" si="328"/>
        <v>0.22222222222222221</v>
      </c>
    </row>
    <row r="2995" spans="1:18" x14ac:dyDescent="0.3">
      <c r="A2995">
        <v>17197880111</v>
      </c>
      <c r="B2995" t="s">
        <v>130</v>
      </c>
      <c r="C2995">
        <v>61577</v>
      </c>
      <c r="D2995">
        <v>339</v>
      </c>
      <c r="E2995">
        <v>0</v>
      </c>
      <c r="F2995" s="1">
        <f t="shared" si="322"/>
        <v>0</v>
      </c>
      <c r="G2995">
        <v>0</v>
      </c>
      <c r="H2995" s="1">
        <f t="shared" si="323"/>
        <v>0</v>
      </c>
      <c r="I2995">
        <v>0</v>
      </c>
      <c r="J2995" s="1">
        <f t="shared" si="324"/>
        <v>0</v>
      </c>
      <c r="K2995">
        <v>0</v>
      </c>
      <c r="L2995" s="1">
        <f t="shared" si="325"/>
        <v>0</v>
      </c>
      <c r="M2995">
        <v>8</v>
      </c>
      <c r="N2995" s="1">
        <f t="shared" si="326"/>
        <v>2.359882005899705E-2</v>
      </c>
      <c r="O2995">
        <v>24</v>
      </c>
      <c r="P2995" s="1">
        <f t="shared" si="327"/>
        <v>7.0796460176991149E-2</v>
      </c>
      <c r="Q2995">
        <v>59</v>
      </c>
      <c r="R2995" s="1">
        <f t="shared" si="328"/>
        <v>0.17404129793510326</v>
      </c>
    </row>
    <row r="2996" spans="1:18" x14ac:dyDescent="0.3">
      <c r="A2996">
        <v>17197880112</v>
      </c>
      <c r="B2996" t="s">
        <v>130</v>
      </c>
      <c r="C2996">
        <v>61578</v>
      </c>
      <c r="D2996">
        <v>51</v>
      </c>
      <c r="E2996">
        <v>0</v>
      </c>
      <c r="F2996" s="1">
        <f t="shared" si="322"/>
        <v>0</v>
      </c>
      <c r="G2996">
        <v>0</v>
      </c>
      <c r="H2996" s="1">
        <f t="shared" si="323"/>
        <v>0</v>
      </c>
      <c r="I2996">
        <v>0</v>
      </c>
      <c r="J2996" s="1">
        <f t="shared" si="324"/>
        <v>0</v>
      </c>
      <c r="K2996">
        <v>0</v>
      </c>
      <c r="L2996" s="1">
        <f t="shared" si="325"/>
        <v>0</v>
      </c>
      <c r="M2996">
        <v>0</v>
      </c>
      <c r="N2996" s="1">
        <f t="shared" si="326"/>
        <v>0</v>
      </c>
      <c r="O2996">
        <v>4</v>
      </c>
      <c r="P2996" s="1">
        <f t="shared" si="327"/>
        <v>7.8431372549019607E-2</v>
      </c>
      <c r="Q2996">
        <v>13</v>
      </c>
      <c r="R2996" s="1">
        <f t="shared" si="328"/>
        <v>0.25490196078431371</v>
      </c>
    </row>
    <row r="2997" spans="1:18" x14ac:dyDescent="0.3">
      <c r="A2997">
        <v>17197880113</v>
      </c>
      <c r="B2997" t="s">
        <v>130</v>
      </c>
      <c r="C2997">
        <v>61579</v>
      </c>
      <c r="D2997">
        <v>370</v>
      </c>
      <c r="E2997">
        <v>0</v>
      </c>
      <c r="F2997" s="1">
        <f t="shared" si="322"/>
        <v>0</v>
      </c>
      <c r="G2997">
        <v>0</v>
      </c>
      <c r="H2997" s="1">
        <f t="shared" si="323"/>
        <v>0</v>
      </c>
      <c r="I2997">
        <v>46</v>
      </c>
      <c r="J2997" s="1">
        <f t="shared" si="324"/>
        <v>0.12432432432432433</v>
      </c>
      <c r="K2997">
        <v>111</v>
      </c>
      <c r="L2997" s="1">
        <f t="shared" si="325"/>
        <v>0.3</v>
      </c>
      <c r="M2997">
        <v>134</v>
      </c>
      <c r="N2997" s="1">
        <f t="shared" si="326"/>
        <v>0.36216216216216218</v>
      </c>
      <c r="O2997">
        <v>190</v>
      </c>
      <c r="P2997" s="1">
        <f t="shared" si="327"/>
        <v>0.51351351351351349</v>
      </c>
      <c r="Q2997">
        <v>258</v>
      </c>
      <c r="R2997" s="1">
        <f t="shared" si="328"/>
        <v>0.69729729729729728</v>
      </c>
    </row>
    <row r="2998" spans="1:18" x14ac:dyDescent="0.3">
      <c r="A2998">
        <v>17197880114</v>
      </c>
      <c r="B2998" t="s">
        <v>130</v>
      </c>
      <c r="C2998">
        <v>61580</v>
      </c>
      <c r="D2998">
        <v>694</v>
      </c>
      <c r="E2998">
        <v>0</v>
      </c>
      <c r="F2998" s="1">
        <f t="shared" si="322"/>
        <v>0</v>
      </c>
      <c r="G2998">
        <v>0</v>
      </c>
      <c r="H2998" s="1">
        <f t="shared" si="323"/>
        <v>0</v>
      </c>
      <c r="I2998">
        <v>0</v>
      </c>
      <c r="J2998" s="1">
        <f t="shared" si="324"/>
        <v>0</v>
      </c>
      <c r="K2998">
        <v>185</v>
      </c>
      <c r="L2998" s="1">
        <f t="shared" si="325"/>
        <v>0.2665706051873199</v>
      </c>
      <c r="M2998">
        <v>458</v>
      </c>
      <c r="N2998" s="1">
        <f t="shared" si="326"/>
        <v>0.65994236311239196</v>
      </c>
      <c r="O2998">
        <v>597</v>
      </c>
      <c r="P2998" s="1">
        <f t="shared" si="327"/>
        <v>0.86023054755043227</v>
      </c>
      <c r="Q2998">
        <v>644</v>
      </c>
      <c r="R2998" s="1">
        <f t="shared" si="328"/>
        <v>0.9279538904899135</v>
      </c>
    </row>
    <row r="2999" spans="1:18" x14ac:dyDescent="0.3">
      <c r="A2999">
        <v>17197880115</v>
      </c>
      <c r="B2999" t="s">
        <v>130</v>
      </c>
      <c r="C2999">
        <v>61581</v>
      </c>
      <c r="D2999">
        <v>222</v>
      </c>
      <c r="E2999">
        <v>0</v>
      </c>
      <c r="F2999" s="1">
        <f t="shared" si="322"/>
        <v>0</v>
      </c>
      <c r="G2999">
        <v>0</v>
      </c>
      <c r="H2999" s="1">
        <f t="shared" si="323"/>
        <v>0</v>
      </c>
      <c r="I2999">
        <v>0</v>
      </c>
      <c r="J2999" s="1">
        <f t="shared" si="324"/>
        <v>0</v>
      </c>
      <c r="K2999">
        <v>0</v>
      </c>
      <c r="L2999" s="1">
        <f t="shared" si="325"/>
        <v>0</v>
      </c>
      <c r="M2999">
        <v>44</v>
      </c>
      <c r="N2999" s="1">
        <f t="shared" si="326"/>
        <v>0.1981981981981982</v>
      </c>
      <c r="O2999">
        <v>96</v>
      </c>
      <c r="P2999" s="1">
        <f t="shared" si="327"/>
        <v>0.43243243243243246</v>
      </c>
      <c r="Q2999">
        <v>133</v>
      </c>
      <c r="R2999" s="1">
        <f t="shared" si="328"/>
        <v>0.59909909909909909</v>
      </c>
    </row>
    <row r="3000" spans="1:18" x14ac:dyDescent="0.3">
      <c r="A3000">
        <v>17197880116</v>
      </c>
      <c r="B3000" t="s">
        <v>130</v>
      </c>
      <c r="C3000">
        <v>61582</v>
      </c>
      <c r="D3000">
        <v>93</v>
      </c>
      <c r="E3000">
        <v>0</v>
      </c>
      <c r="F3000" s="1">
        <f t="shared" si="322"/>
        <v>0</v>
      </c>
      <c r="G3000">
        <v>0</v>
      </c>
      <c r="H3000" s="1">
        <f t="shared" si="323"/>
        <v>0</v>
      </c>
      <c r="I3000">
        <v>0</v>
      </c>
      <c r="J3000" s="1">
        <f t="shared" si="324"/>
        <v>0</v>
      </c>
      <c r="K3000">
        <v>0</v>
      </c>
      <c r="L3000" s="1">
        <f t="shared" si="325"/>
        <v>0</v>
      </c>
      <c r="M3000">
        <v>0</v>
      </c>
      <c r="N3000" s="1">
        <f t="shared" si="326"/>
        <v>0</v>
      </c>
      <c r="O3000">
        <v>2</v>
      </c>
      <c r="P3000" s="1">
        <f t="shared" si="327"/>
        <v>2.1505376344086023E-2</v>
      </c>
      <c r="Q3000">
        <v>12</v>
      </c>
      <c r="R3000" s="1">
        <f t="shared" si="328"/>
        <v>0.12903225806451613</v>
      </c>
    </row>
    <row r="3001" spans="1:18" x14ac:dyDescent="0.3">
      <c r="A3001">
        <v>17197880117</v>
      </c>
      <c r="B3001" t="s">
        <v>130</v>
      </c>
      <c r="C3001">
        <v>61583</v>
      </c>
      <c r="D3001">
        <v>934</v>
      </c>
      <c r="E3001">
        <v>37</v>
      </c>
      <c r="F3001" s="1">
        <f t="shared" si="322"/>
        <v>3.961456102783726E-2</v>
      </c>
      <c r="G3001">
        <v>105</v>
      </c>
      <c r="H3001" s="1">
        <f t="shared" si="323"/>
        <v>0.11241970021413276</v>
      </c>
      <c r="I3001">
        <v>119</v>
      </c>
      <c r="J3001" s="1">
        <f t="shared" si="324"/>
        <v>0.12740899357601712</v>
      </c>
      <c r="K3001">
        <v>195</v>
      </c>
      <c r="L3001" s="1">
        <f t="shared" si="325"/>
        <v>0.20877944325481798</v>
      </c>
      <c r="M3001">
        <v>427</v>
      </c>
      <c r="N3001" s="1">
        <f t="shared" si="326"/>
        <v>0.45717344753747324</v>
      </c>
      <c r="O3001">
        <v>609</v>
      </c>
      <c r="P3001" s="1">
        <f t="shared" si="327"/>
        <v>0.65203426124197006</v>
      </c>
      <c r="Q3001">
        <v>718</v>
      </c>
      <c r="R3001" s="1">
        <f t="shared" si="328"/>
        <v>0.76873661670235549</v>
      </c>
    </row>
    <row r="3002" spans="1:18" x14ac:dyDescent="0.3">
      <c r="A3002">
        <v>17197880118</v>
      </c>
      <c r="B3002" t="s">
        <v>130</v>
      </c>
      <c r="C3002">
        <v>61584</v>
      </c>
      <c r="D3002">
        <v>64</v>
      </c>
      <c r="E3002">
        <v>0</v>
      </c>
      <c r="F3002" s="1">
        <f t="shared" si="322"/>
        <v>0</v>
      </c>
      <c r="G3002">
        <v>0</v>
      </c>
      <c r="H3002" s="1">
        <f t="shared" si="323"/>
        <v>0</v>
      </c>
      <c r="I3002">
        <v>0</v>
      </c>
      <c r="J3002" s="1">
        <f t="shared" si="324"/>
        <v>0</v>
      </c>
      <c r="K3002">
        <v>0</v>
      </c>
      <c r="L3002" s="1">
        <f t="shared" si="325"/>
        <v>0</v>
      </c>
      <c r="M3002">
        <v>0</v>
      </c>
      <c r="N3002" s="1">
        <f t="shared" si="326"/>
        <v>0</v>
      </c>
      <c r="O3002">
        <v>0</v>
      </c>
      <c r="P3002" s="1">
        <f t="shared" si="327"/>
        <v>0</v>
      </c>
      <c r="Q3002">
        <v>0</v>
      </c>
      <c r="R3002" s="1">
        <f t="shared" si="328"/>
        <v>0</v>
      </c>
    </row>
    <row r="3003" spans="1:18" x14ac:dyDescent="0.3">
      <c r="A3003">
        <v>17197880119</v>
      </c>
      <c r="B3003" t="s">
        <v>130</v>
      </c>
      <c r="C3003">
        <v>61585</v>
      </c>
      <c r="D3003">
        <v>79</v>
      </c>
      <c r="E3003">
        <v>0</v>
      </c>
      <c r="F3003" s="1">
        <f t="shared" si="322"/>
        <v>0</v>
      </c>
      <c r="G3003">
        <v>0</v>
      </c>
      <c r="H3003" s="1">
        <f t="shared" si="323"/>
        <v>0</v>
      </c>
      <c r="I3003">
        <v>0</v>
      </c>
      <c r="J3003" s="1">
        <f t="shared" si="324"/>
        <v>0</v>
      </c>
      <c r="K3003">
        <v>0</v>
      </c>
      <c r="L3003" s="1">
        <f t="shared" si="325"/>
        <v>0</v>
      </c>
      <c r="M3003">
        <v>0</v>
      </c>
      <c r="N3003" s="1">
        <f t="shared" si="326"/>
        <v>0</v>
      </c>
      <c r="O3003">
        <v>0</v>
      </c>
      <c r="P3003" s="1">
        <f t="shared" si="327"/>
        <v>0</v>
      </c>
      <c r="Q3003">
        <v>1</v>
      </c>
      <c r="R3003" s="1">
        <f t="shared" si="328"/>
        <v>1.2658227848101266E-2</v>
      </c>
    </row>
    <row r="3004" spans="1:18" x14ac:dyDescent="0.3">
      <c r="A3004">
        <v>17197880122</v>
      </c>
      <c r="B3004" t="s">
        <v>130</v>
      </c>
      <c r="C3004">
        <v>61586</v>
      </c>
      <c r="D3004">
        <v>233</v>
      </c>
      <c r="E3004">
        <v>0</v>
      </c>
      <c r="F3004" s="1">
        <f t="shared" si="322"/>
        <v>0</v>
      </c>
      <c r="G3004">
        <v>0</v>
      </c>
      <c r="H3004" s="1">
        <f t="shared" si="323"/>
        <v>0</v>
      </c>
      <c r="I3004">
        <v>0</v>
      </c>
      <c r="J3004" s="1">
        <f t="shared" si="324"/>
        <v>0</v>
      </c>
      <c r="K3004">
        <v>0</v>
      </c>
      <c r="L3004" s="1">
        <f t="shared" si="325"/>
        <v>0</v>
      </c>
      <c r="M3004">
        <v>0</v>
      </c>
      <c r="N3004" s="1">
        <f t="shared" si="326"/>
        <v>0</v>
      </c>
      <c r="O3004">
        <v>5</v>
      </c>
      <c r="P3004" s="1">
        <f t="shared" si="327"/>
        <v>2.1459227467811159E-2</v>
      </c>
      <c r="Q3004">
        <v>11</v>
      </c>
      <c r="R3004" s="1">
        <f t="shared" si="328"/>
        <v>4.7210300429184553E-2</v>
      </c>
    </row>
    <row r="3005" spans="1:18" x14ac:dyDescent="0.3">
      <c r="A3005">
        <v>17197880123</v>
      </c>
      <c r="B3005" t="s">
        <v>130</v>
      </c>
      <c r="C3005">
        <v>61587</v>
      </c>
      <c r="D3005">
        <v>331</v>
      </c>
      <c r="E3005">
        <v>0</v>
      </c>
      <c r="F3005" s="1">
        <f t="shared" si="322"/>
        <v>0</v>
      </c>
      <c r="G3005">
        <v>0</v>
      </c>
      <c r="H3005" s="1">
        <f t="shared" si="323"/>
        <v>0</v>
      </c>
      <c r="I3005">
        <v>0</v>
      </c>
      <c r="J3005" s="1">
        <f t="shared" si="324"/>
        <v>0</v>
      </c>
      <c r="K3005">
        <v>0</v>
      </c>
      <c r="L3005" s="1">
        <f t="shared" si="325"/>
        <v>0</v>
      </c>
      <c r="M3005">
        <v>0</v>
      </c>
      <c r="N3005" s="1">
        <f t="shared" si="326"/>
        <v>0</v>
      </c>
      <c r="O3005">
        <v>107</v>
      </c>
      <c r="P3005" s="1">
        <f t="shared" si="327"/>
        <v>0.32326283987915405</v>
      </c>
      <c r="Q3005">
        <v>238</v>
      </c>
      <c r="R3005" s="1">
        <f t="shared" si="328"/>
        <v>0.7190332326283988</v>
      </c>
    </row>
    <row r="3006" spans="1:18" x14ac:dyDescent="0.3">
      <c r="A3006">
        <v>17197880124</v>
      </c>
      <c r="B3006" t="s">
        <v>130</v>
      </c>
      <c r="C3006">
        <v>61588</v>
      </c>
      <c r="D3006">
        <v>0</v>
      </c>
      <c r="E3006">
        <v>0</v>
      </c>
      <c r="F3006" s="1" t="e">
        <f t="shared" si="322"/>
        <v>#DIV/0!</v>
      </c>
      <c r="G3006">
        <v>0</v>
      </c>
      <c r="H3006" s="1" t="e">
        <f t="shared" si="323"/>
        <v>#DIV/0!</v>
      </c>
      <c r="I3006">
        <v>0</v>
      </c>
      <c r="J3006" s="1" t="e">
        <f t="shared" si="324"/>
        <v>#DIV/0!</v>
      </c>
      <c r="K3006">
        <v>0</v>
      </c>
      <c r="L3006" s="1" t="e">
        <f t="shared" si="325"/>
        <v>#DIV/0!</v>
      </c>
      <c r="M3006">
        <v>0</v>
      </c>
      <c r="N3006" s="1" t="e">
        <f t="shared" si="326"/>
        <v>#DIV/0!</v>
      </c>
      <c r="O3006">
        <v>0</v>
      </c>
      <c r="P3006" s="1" t="e">
        <f t="shared" si="327"/>
        <v>#DIV/0!</v>
      </c>
      <c r="Q3006">
        <v>0</v>
      </c>
      <c r="R3006" s="1" t="e">
        <f t="shared" si="328"/>
        <v>#DIV/0!</v>
      </c>
    </row>
    <row r="3007" spans="1:18" x14ac:dyDescent="0.3">
      <c r="A3007">
        <v>17197880125</v>
      </c>
      <c r="B3007" t="s">
        <v>130</v>
      </c>
      <c r="C3007">
        <v>61589</v>
      </c>
      <c r="D3007">
        <v>185</v>
      </c>
      <c r="E3007">
        <v>0</v>
      </c>
      <c r="F3007" s="1">
        <f t="shared" si="322"/>
        <v>0</v>
      </c>
      <c r="G3007">
        <v>0</v>
      </c>
      <c r="H3007" s="1">
        <f t="shared" si="323"/>
        <v>0</v>
      </c>
      <c r="I3007">
        <v>29</v>
      </c>
      <c r="J3007" s="1">
        <f t="shared" si="324"/>
        <v>0.15675675675675677</v>
      </c>
      <c r="K3007">
        <v>29</v>
      </c>
      <c r="L3007" s="1">
        <f t="shared" si="325"/>
        <v>0.15675675675675677</v>
      </c>
      <c r="M3007">
        <v>29</v>
      </c>
      <c r="N3007" s="1">
        <f t="shared" si="326"/>
        <v>0.15675675675675677</v>
      </c>
      <c r="O3007">
        <v>31</v>
      </c>
      <c r="P3007" s="1">
        <f t="shared" si="327"/>
        <v>0.16756756756756758</v>
      </c>
      <c r="Q3007">
        <v>39</v>
      </c>
      <c r="R3007" s="1">
        <f t="shared" si="328"/>
        <v>0.21081081081081082</v>
      </c>
    </row>
    <row r="3008" spans="1:18" x14ac:dyDescent="0.3">
      <c r="A3008">
        <v>17197880202</v>
      </c>
      <c r="B3008" t="s">
        <v>130</v>
      </c>
      <c r="C3008">
        <v>61590</v>
      </c>
      <c r="D3008">
        <v>101</v>
      </c>
      <c r="E3008">
        <v>0</v>
      </c>
      <c r="F3008" s="1">
        <f t="shared" si="322"/>
        <v>0</v>
      </c>
      <c r="G3008">
        <v>0</v>
      </c>
      <c r="H3008" s="1">
        <f t="shared" si="323"/>
        <v>0</v>
      </c>
      <c r="I3008">
        <v>0</v>
      </c>
      <c r="J3008" s="1">
        <f t="shared" si="324"/>
        <v>0</v>
      </c>
      <c r="K3008">
        <v>10</v>
      </c>
      <c r="L3008" s="1">
        <f t="shared" si="325"/>
        <v>9.9009900990099015E-2</v>
      </c>
      <c r="M3008">
        <v>10</v>
      </c>
      <c r="N3008" s="1">
        <f t="shared" si="326"/>
        <v>9.9009900990099015E-2</v>
      </c>
      <c r="O3008">
        <v>10</v>
      </c>
      <c r="P3008" s="1">
        <f t="shared" si="327"/>
        <v>9.9009900990099015E-2</v>
      </c>
      <c r="Q3008">
        <v>19</v>
      </c>
      <c r="R3008" s="1">
        <f t="shared" si="328"/>
        <v>0.18811881188118812</v>
      </c>
    </row>
    <row r="3009" spans="1:18" x14ac:dyDescent="0.3">
      <c r="A3009">
        <v>17197880203</v>
      </c>
      <c r="B3009" t="s">
        <v>130</v>
      </c>
      <c r="C3009">
        <v>61591</v>
      </c>
      <c r="D3009">
        <v>137</v>
      </c>
      <c r="E3009">
        <v>0</v>
      </c>
      <c r="F3009" s="1">
        <f t="shared" si="322"/>
        <v>0</v>
      </c>
      <c r="G3009">
        <v>0</v>
      </c>
      <c r="H3009" s="1">
        <f t="shared" si="323"/>
        <v>0</v>
      </c>
      <c r="I3009">
        <v>0</v>
      </c>
      <c r="J3009" s="1">
        <f t="shared" si="324"/>
        <v>0</v>
      </c>
      <c r="K3009">
        <v>0</v>
      </c>
      <c r="L3009" s="1">
        <f t="shared" si="325"/>
        <v>0</v>
      </c>
      <c r="M3009">
        <v>10</v>
      </c>
      <c r="N3009" s="1">
        <f t="shared" si="326"/>
        <v>7.2992700729927001E-2</v>
      </c>
      <c r="O3009">
        <v>18</v>
      </c>
      <c r="P3009" s="1">
        <f t="shared" si="327"/>
        <v>0.13138686131386862</v>
      </c>
      <c r="Q3009">
        <v>32</v>
      </c>
      <c r="R3009" s="1">
        <f t="shared" si="328"/>
        <v>0.23357664233576642</v>
      </c>
    </row>
    <row r="3010" spans="1:18" x14ac:dyDescent="0.3">
      <c r="A3010">
        <v>17197880204</v>
      </c>
      <c r="B3010" t="s">
        <v>130</v>
      </c>
      <c r="C3010">
        <v>61592</v>
      </c>
      <c r="D3010">
        <v>469</v>
      </c>
      <c r="E3010">
        <v>0</v>
      </c>
      <c r="F3010" s="1">
        <f t="shared" si="322"/>
        <v>0</v>
      </c>
      <c r="G3010">
        <v>0</v>
      </c>
      <c r="H3010" s="1">
        <f t="shared" si="323"/>
        <v>0</v>
      </c>
      <c r="I3010">
        <v>0</v>
      </c>
      <c r="J3010" s="1">
        <f t="shared" si="324"/>
        <v>0</v>
      </c>
      <c r="K3010">
        <v>0</v>
      </c>
      <c r="L3010" s="1">
        <f t="shared" si="325"/>
        <v>0</v>
      </c>
      <c r="M3010">
        <v>0</v>
      </c>
      <c r="N3010" s="1">
        <f t="shared" si="326"/>
        <v>0</v>
      </c>
      <c r="O3010">
        <v>57</v>
      </c>
      <c r="P3010" s="1">
        <f t="shared" si="327"/>
        <v>0.12153518123667377</v>
      </c>
      <c r="Q3010">
        <v>151</v>
      </c>
      <c r="R3010" s="1">
        <f t="shared" si="328"/>
        <v>0.32196162046908317</v>
      </c>
    </row>
    <row r="3011" spans="1:18" x14ac:dyDescent="0.3">
      <c r="A3011">
        <v>17197880303</v>
      </c>
      <c r="B3011" t="s">
        <v>130</v>
      </c>
      <c r="C3011">
        <v>61593</v>
      </c>
      <c r="D3011">
        <v>82</v>
      </c>
      <c r="E3011">
        <v>0</v>
      </c>
      <c r="F3011" s="1">
        <f t="shared" si="322"/>
        <v>0</v>
      </c>
      <c r="G3011">
        <v>0</v>
      </c>
      <c r="H3011" s="1">
        <f t="shared" si="323"/>
        <v>0</v>
      </c>
      <c r="I3011">
        <v>0</v>
      </c>
      <c r="J3011" s="1">
        <f t="shared" si="324"/>
        <v>0</v>
      </c>
      <c r="K3011">
        <v>0</v>
      </c>
      <c r="L3011" s="1">
        <f t="shared" si="325"/>
        <v>0</v>
      </c>
      <c r="M3011">
        <v>0</v>
      </c>
      <c r="N3011" s="1">
        <f t="shared" si="326"/>
        <v>0</v>
      </c>
      <c r="O3011">
        <v>0</v>
      </c>
      <c r="P3011" s="1">
        <f t="shared" si="327"/>
        <v>0</v>
      </c>
      <c r="Q3011">
        <v>3</v>
      </c>
      <c r="R3011" s="1">
        <f t="shared" si="328"/>
        <v>3.6585365853658534E-2</v>
      </c>
    </row>
    <row r="3012" spans="1:18" x14ac:dyDescent="0.3">
      <c r="A3012">
        <v>17197880304</v>
      </c>
      <c r="B3012" t="s">
        <v>130</v>
      </c>
      <c r="C3012">
        <v>61594</v>
      </c>
      <c r="D3012">
        <v>53</v>
      </c>
      <c r="E3012">
        <v>0</v>
      </c>
      <c r="F3012" s="1">
        <f t="shared" si="322"/>
        <v>0</v>
      </c>
      <c r="G3012">
        <v>0</v>
      </c>
      <c r="H3012" s="1">
        <f t="shared" si="323"/>
        <v>0</v>
      </c>
      <c r="I3012">
        <v>0</v>
      </c>
      <c r="J3012" s="1">
        <f t="shared" si="324"/>
        <v>0</v>
      </c>
      <c r="K3012">
        <v>0</v>
      </c>
      <c r="L3012" s="1">
        <f t="shared" si="325"/>
        <v>0</v>
      </c>
      <c r="M3012">
        <v>0</v>
      </c>
      <c r="N3012" s="1">
        <f t="shared" si="326"/>
        <v>0</v>
      </c>
      <c r="O3012">
        <v>0</v>
      </c>
      <c r="P3012" s="1">
        <f t="shared" si="327"/>
        <v>0</v>
      </c>
      <c r="Q3012">
        <v>0</v>
      </c>
      <c r="R3012" s="1">
        <f t="shared" si="328"/>
        <v>0</v>
      </c>
    </row>
    <row r="3013" spans="1:18" x14ac:dyDescent="0.3">
      <c r="A3013">
        <v>17197880305</v>
      </c>
      <c r="B3013" t="s">
        <v>130</v>
      </c>
      <c r="C3013">
        <v>61595</v>
      </c>
      <c r="D3013">
        <v>58</v>
      </c>
      <c r="E3013">
        <v>0</v>
      </c>
      <c r="F3013" s="1">
        <f t="shared" si="322"/>
        <v>0</v>
      </c>
      <c r="G3013">
        <v>0</v>
      </c>
      <c r="H3013" s="1">
        <f t="shared" si="323"/>
        <v>0</v>
      </c>
      <c r="I3013">
        <v>0</v>
      </c>
      <c r="J3013" s="1">
        <f t="shared" si="324"/>
        <v>0</v>
      </c>
      <c r="K3013">
        <v>0</v>
      </c>
      <c r="L3013" s="1">
        <f t="shared" si="325"/>
        <v>0</v>
      </c>
      <c r="M3013">
        <v>0</v>
      </c>
      <c r="N3013" s="1">
        <f t="shared" si="326"/>
        <v>0</v>
      </c>
      <c r="O3013">
        <v>0</v>
      </c>
      <c r="P3013" s="1">
        <f t="shared" si="327"/>
        <v>0</v>
      </c>
      <c r="Q3013">
        <v>6</v>
      </c>
      <c r="R3013" s="1">
        <f t="shared" si="328"/>
        <v>0.10344827586206896</v>
      </c>
    </row>
    <row r="3014" spans="1:18" x14ac:dyDescent="0.3">
      <c r="A3014">
        <v>17197880307</v>
      </c>
      <c r="B3014" t="s">
        <v>130</v>
      </c>
      <c r="C3014">
        <v>61596</v>
      </c>
      <c r="D3014">
        <v>857</v>
      </c>
      <c r="E3014">
        <v>0</v>
      </c>
      <c r="F3014" s="1">
        <f t="shared" ref="F3014:F3077" si="329">E3014/$D3014</f>
        <v>0</v>
      </c>
      <c r="G3014">
        <v>0</v>
      </c>
      <c r="H3014" s="1">
        <f t="shared" ref="H3014:H3077" si="330">G3014/$D3014</f>
        <v>0</v>
      </c>
      <c r="I3014">
        <v>0</v>
      </c>
      <c r="J3014" s="1">
        <f t="shared" ref="J3014:J3077" si="331">I3014/$D3014</f>
        <v>0</v>
      </c>
      <c r="K3014">
        <v>34</v>
      </c>
      <c r="L3014" s="1">
        <f t="shared" ref="L3014:L3077" si="332">K3014/$D3014</f>
        <v>3.9673278879813305E-2</v>
      </c>
      <c r="M3014">
        <v>89</v>
      </c>
      <c r="N3014" s="1">
        <f t="shared" ref="N3014:N3077" si="333">M3014/$D3014</f>
        <v>0.10385064177362893</v>
      </c>
      <c r="O3014">
        <v>133</v>
      </c>
      <c r="P3014" s="1">
        <f t="shared" ref="P3014:P3077" si="334">O3014/$D3014</f>
        <v>0.15519253208868145</v>
      </c>
      <c r="Q3014">
        <v>205</v>
      </c>
      <c r="R3014" s="1">
        <f t="shared" ref="R3014:R3077" si="335">Q3014/$D3014</f>
        <v>0.23920653442240372</v>
      </c>
    </row>
    <row r="3015" spans="1:18" x14ac:dyDescent="0.3">
      <c r="A3015">
        <v>17197880309</v>
      </c>
      <c r="B3015" t="s">
        <v>130</v>
      </c>
      <c r="C3015">
        <v>61597</v>
      </c>
      <c r="D3015">
        <v>12</v>
      </c>
      <c r="E3015">
        <v>0</v>
      </c>
      <c r="F3015" s="1">
        <f t="shared" si="329"/>
        <v>0</v>
      </c>
      <c r="G3015">
        <v>0</v>
      </c>
      <c r="H3015" s="1">
        <f t="shared" si="330"/>
        <v>0</v>
      </c>
      <c r="I3015">
        <v>0</v>
      </c>
      <c r="J3015" s="1">
        <f t="shared" si="331"/>
        <v>0</v>
      </c>
      <c r="K3015">
        <v>0</v>
      </c>
      <c r="L3015" s="1">
        <f t="shared" si="332"/>
        <v>0</v>
      </c>
      <c r="M3015">
        <v>0</v>
      </c>
      <c r="N3015" s="1">
        <f t="shared" si="333"/>
        <v>0</v>
      </c>
      <c r="O3015">
        <v>0</v>
      </c>
      <c r="P3015" s="1">
        <f t="shared" si="334"/>
        <v>0</v>
      </c>
      <c r="Q3015">
        <v>0</v>
      </c>
      <c r="R3015" s="1">
        <f t="shared" si="335"/>
        <v>0</v>
      </c>
    </row>
    <row r="3016" spans="1:18" x14ac:dyDescent="0.3">
      <c r="A3016">
        <v>17197880314</v>
      </c>
      <c r="B3016" t="s">
        <v>130</v>
      </c>
      <c r="C3016">
        <v>61598</v>
      </c>
      <c r="D3016">
        <v>50</v>
      </c>
      <c r="E3016">
        <v>0</v>
      </c>
      <c r="F3016" s="1">
        <f t="shared" si="329"/>
        <v>0</v>
      </c>
      <c r="G3016">
        <v>0</v>
      </c>
      <c r="H3016" s="1">
        <f t="shared" si="330"/>
        <v>0</v>
      </c>
      <c r="I3016">
        <v>0</v>
      </c>
      <c r="J3016" s="1">
        <f t="shared" si="331"/>
        <v>0</v>
      </c>
      <c r="K3016">
        <v>0</v>
      </c>
      <c r="L3016" s="1">
        <f t="shared" si="332"/>
        <v>0</v>
      </c>
      <c r="M3016">
        <v>0</v>
      </c>
      <c r="N3016" s="1">
        <f t="shared" si="333"/>
        <v>0</v>
      </c>
      <c r="O3016">
        <v>24</v>
      </c>
      <c r="P3016" s="1">
        <f t="shared" si="334"/>
        <v>0.48</v>
      </c>
      <c r="Q3016">
        <v>50</v>
      </c>
      <c r="R3016" s="1">
        <f t="shared" si="335"/>
        <v>1</v>
      </c>
    </row>
    <row r="3017" spans="1:18" x14ac:dyDescent="0.3">
      <c r="A3017">
        <v>17197880315</v>
      </c>
      <c r="B3017" t="s">
        <v>130</v>
      </c>
      <c r="C3017">
        <v>61599</v>
      </c>
      <c r="D3017">
        <v>42</v>
      </c>
      <c r="E3017">
        <v>0</v>
      </c>
      <c r="F3017" s="1">
        <f t="shared" si="329"/>
        <v>0</v>
      </c>
      <c r="G3017">
        <v>0</v>
      </c>
      <c r="H3017" s="1">
        <f t="shared" si="330"/>
        <v>0</v>
      </c>
      <c r="I3017">
        <v>0</v>
      </c>
      <c r="J3017" s="1">
        <f t="shared" si="331"/>
        <v>0</v>
      </c>
      <c r="K3017">
        <v>0</v>
      </c>
      <c r="L3017" s="1">
        <f t="shared" si="332"/>
        <v>0</v>
      </c>
      <c r="M3017">
        <v>10</v>
      </c>
      <c r="N3017" s="1">
        <f t="shared" si="333"/>
        <v>0.23809523809523808</v>
      </c>
      <c r="O3017">
        <v>19</v>
      </c>
      <c r="P3017" s="1">
        <f t="shared" si="334"/>
        <v>0.45238095238095238</v>
      </c>
      <c r="Q3017">
        <v>25</v>
      </c>
      <c r="R3017" s="1">
        <f t="shared" si="335"/>
        <v>0.59523809523809523</v>
      </c>
    </row>
    <row r="3018" spans="1:18" x14ac:dyDescent="0.3">
      <c r="A3018">
        <v>17197880316</v>
      </c>
      <c r="B3018" t="s">
        <v>130</v>
      </c>
      <c r="C3018">
        <v>61600</v>
      </c>
      <c r="D3018">
        <v>219</v>
      </c>
      <c r="E3018">
        <v>0</v>
      </c>
      <c r="F3018" s="1">
        <f t="shared" si="329"/>
        <v>0</v>
      </c>
      <c r="G3018">
        <v>0</v>
      </c>
      <c r="H3018" s="1">
        <f t="shared" si="330"/>
        <v>0</v>
      </c>
      <c r="I3018">
        <v>0</v>
      </c>
      <c r="J3018" s="1">
        <f t="shared" si="331"/>
        <v>0</v>
      </c>
      <c r="K3018">
        <v>0</v>
      </c>
      <c r="L3018" s="1">
        <f t="shared" si="332"/>
        <v>0</v>
      </c>
      <c r="M3018">
        <v>0</v>
      </c>
      <c r="N3018" s="1">
        <f t="shared" si="333"/>
        <v>0</v>
      </c>
      <c r="O3018">
        <v>0</v>
      </c>
      <c r="P3018" s="1">
        <f t="shared" si="334"/>
        <v>0</v>
      </c>
      <c r="Q3018">
        <v>19</v>
      </c>
      <c r="R3018" s="1">
        <f t="shared" si="335"/>
        <v>8.6757990867579904E-2</v>
      </c>
    </row>
    <row r="3019" spans="1:18" x14ac:dyDescent="0.3">
      <c r="A3019">
        <v>17197880317</v>
      </c>
      <c r="B3019" t="s">
        <v>130</v>
      </c>
      <c r="C3019">
        <v>61601</v>
      </c>
      <c r="D3019">
        <v>117</v>
      </c>
      <c r="E3019">
        <v>0</v>
      </c>
      <c r="F3019" s="1">
        <f t="shared" si="329"/>
        <v>0</v>
      </c>
      <c r="G3019">
        <v>0</v>
      </c>
      <c r="H3019" s="1">
        <f t="shared" si="330"/>
        <v>0</v>
      </c>
      <c r="I3019">
        <v>0</v>
      </c>
      <c r="J3019" s="1">
        <f t="shared" si="331"/>
        <v>0</v>
      </c>
      <c r="K3019">
        <v>0</v>
      </c>
      <c r="L3019" s="1">
        <f t="shared" si="332"/>
        <v>0</v>
      </c>
      <c r="M3019">
        <v>0</v>
      </c>
      <c r="N3019" s="1">
        <f t="shared" si="333"/>
        <v>0</v>
      </c>
      <c r="O3019">
        <v>7</v>
      </c>
      <c r="P3019" s="1">
        <f t="shared" si="334"/>
        <v>5.9829059829059832E-2</v>
      </c>
      <c r="Q3019">
        <v>22</v>
      </c>
      <c r="R3019" s="1">
        <f t="shared" si="335"/>
        <v>0.18803418803418803</v>
      </c>
    </row>
    <row r="3020" spans="1:18" x14ac:dyDescent="0.3">
      <c r="A3020">
        <v>17197880318</v>
      </c>
      <c r="B3020" t="s">
        <v>130</v>
      </c>
      <c r="C3020">
        <v>61602</v>
      </c>
      <c r="D3020">
        <v>166</v>
      </c>
      <c r="E3020">
        <v>0</v>
      </c>
      <c r="F3020" s="1">
        <f t="shared" si="329"/>
        <v>0</v>
      </c>
      <c r="G3020">
        <v>0</v>
      </c>
      <c r="H3020" s="1">
        <f t="shared" si="330"/>
        <v>0</v>
      </c>
      <c r="I3020">
        <v>0</v>
      </c>
      <c r="J3020" s="1">
        <f t="shared" si="331"/>
        <v>0</v>
      </c>
      <c r="K3020">
        <v>0</v>
      </c>
      <c r="L3020" s="1">
        <f t="shared" si="332"/>
        <v>0</v>
      </c>
      <c r="M3020">
        <v>46</v>
      </c>
      <c r="N3020" s="1">
        <f t="shared" si="333"/>
        <v>0.27710843373493976</v>
      </c>
      <c r="O3020">
        <v>67</v>
      </c>
      <c r="P3020" s="1">
        <f t="shared" si="334"/>
        <v>0.40361445783132532</v>
      </c>
      <c r="Q3020">
        <v>72</v>
      </c>
      <c r="R3020" s="1">
        <f t="shared" si="335"/>
        <v>0.43373493975903615</v>
      </c>
    </row>
    <row r="3021" spans="1:18" x14ac:dyDescent="0.3">
      <c r="A3021">
        <v>17197880319</v>
      </c>
      <c r="B3021" t="s">
        <v>130</v>
      </c>
      <c r="C3021">
        <v>61603</v>
      </c>
      <c r="D3021">
        <v>108</v>
      </c>
      <c r="E3021">
        <v>0</v>
      </c>
      <c r="F3021" s="1">
        <f t="shared" si="329"/>
        <v>0</v>
      </c>
      <c r="G3021">
        <v>0</v>
      </c>
      <c r="H3021" s="1">
        <f t="shared" si="330"/>
        <v>0</v>
      </c>
      <c r="I3021">
        <v>0</v>
      </c>
      <c r="J3021" s="1">
        <f t="shared" si="331"/>
        <v>0</v>
      </c>
      <c r="K3021">
        <v>0</v>
      </c>
      <c r="L3021" s="1">
        <f t="shared" si="332"/>
        <v>0</v>
      </c>
      <c r="M3021">
        <v>0</v>
      </c>
      <c r="N3021" s="1">
        <f t="shared" si="333"/>
        <v>0</v>
      </c>
      <c r="O3021">
        <v>0</v>
      </c>
      <c r="P3021" s="1">
        <f t="shared" si="334"/>
        <v>0</v>
      </c>
      <c r="Q3021">
        <v>11</v>
      </c>
      <c r="R3021" s="1">
        <f t="shared" si="335"/>
        <v>0.10185185185185185</v>
      </c>
    </row>
    <row r="3022" spans="1:18" x14ac:dyDescent="0.3">
      <c r="A3022">
        <v>17197880320</v>
      </c>
      <c r="B3022" t="s">
        <v>130</v>
      </c>
      <c r="C3022">
        <v>61604</v>
      </c>
      <c r="D3022">
        <v>0</v>
      </c>
      <c r="E3022">
        <v>0</v>
      </c>
      <c r="F3022" s="1" t="e">
        <f t="shared" si="329"/>
        <v>#DIV/0!</v>
      </c>
      <c r="G3022">
        <v>0</v>
      </c>
      <c r="H3022" s="1" t="e">
        <f t="shared" si="330"/>
        <v>#DIV/0!</v>
      </c>
      <c r="I3022">
        <v>0</v>
      </c>
      <c r="J3022" s="1" t="e">
        <f t="shared" si="331"/>
        <v>#DIV/0!</v>
      </c>
      <c r="K3022">
        <v>0</v>
      </c>
      <c r="L3022" s="1" t="e">
        <f t="shared" si="332"/>
        <v>#DIV/0!</v>
      </c>
      <c r="M3022">
        <v>0</v>
      </c>
      <c r="N3022" s="1" t="e">
        <f t="shared" si="333"/>
        <v>#DIV/0!</v>
      </c>
      <c r="O3022">
        <v>0</v>
      </c>
      <c r="P3022" s="1" t="e">
        <f t="shared" si="334"/>
        <v>#DIV/0!</v>
      </c>
      <c r="Q3022">
        <v>0</v>
      </c>
      <c r="R3022" s="1" t="e">
        <f t="shared" si="335"/>
        <v>#DIV/0!</v>
      </c>
    </row>
    <row r="3023" spans="1:18" x14ac:dyDescent="0.3">
      <c r="A3023">
        <v>17197880321</v>
      </c>
      <c r="B3023" t="s">
        <v>130</v>
      </c>
      <c r="C3023">
        <v>61605</v>
      </c>
      <c r="D3023">
        <v>149</v>
      </c>
      <c r="E3023">
        <v>0</v>
      </c>
      <c r="F3023" s="1">
        <f t="shared" si="329"/>
        <v>0</v>
      </c>
      <c r="G3023">
        <v>0</v>
      </c>
      <c r="H3023" s="1">
        <f t="shared" si="330"/>
        <v>0</v>
      </c>
      <c r="I3023">
        <v>0</v>
      </c>
      <c r="J3023" s="1">
        <f t="shared" si="331"/>
        <v>0</v>
      </c>
      <c r="K3023">
        <v>0</v>
      </c>
      <c r="L3023" s="1">
        <f t="shared" si="332"/>
        <v>0</v>
      </c>
      <c r="M3023">
        <v>0</v>
      </c>
      <c r="N3023" s="1">
        <f t="shared" si="333"/>
        <v>0</v>
      </c>
      <c r="O3023">
        <v>0</v>
      </c>
      <c r="P3023" s="1">
        <f t="shared" si="334"/>
        <v>0</v>
      </c>
      <c r="Q3023">
        <v>5</v>
      </c>
      <c r="R3023" s="1">
        <f t="shared" si="335"/>
        <v>3.3557046979865772E-2</v>
      </c>
    </row>
    <row r="3024" spans="1:18" x14ac:dyDescent="0.3">
      <c r="A3024">
        <v>17197880322</v>
      </c>
      <c r="B3024" t="s">
        <v>130</v>
      </c>
      <c r="C3024">
        <v>61606</v>
      </c>
      <c r="D3024">
        <v>127</v>
      </c>
      <c r="E3024">
        <v>0</v>
      </c>
      <c r="F3024" s="1">
        <f t="shared" si="329"/>
        <v>0</v>
      </c>
      <c r="G3024">
        <v>0</v>
      </c>
      <c r="H3024" s="1">
        <f t="shared" si="330"/>
        <v>0</v>
      </c>
      <c r="I3024">
        <v>0</v>
      </c>
      <c r="J3024" s="1">
        <f t="shared" si="331"/>
        <v>0</v>
      </c>
      <c r="K3024">
        <v>22</v>
      </c>
      <c r="L3024" s="1">
        <f t="shared" si="332"/>
        <v>0.17322834645669291</v>
      </c>
      <c r="M3024">
        <v>22</v>
      </c>
      <c r="N3024" s="1">
        <f t="shared" si="333"/>
        <v>0.17322834645669291</v>
      </c>
      <c r="O3024">
        <v>22</v>
      </c>
      <c r="P3024" s="1">
        <f t="shared" si="334"/>
        <v>0.17322834645669291</v>
      </c>
      <c r="Q3024">
        <v>22</v>
      </c>
      <c r="R3024" s="1">
        <f t="shared" si="335"/>
        <v>0.17322834645669291</v>
      </c>
    </row>
    <row r="3025" spans="1:18" x14ac:dyDescent="0.3">
      <c r="A3025">
        <v>17197880323</v>
      </c>
      <c r="B3025" t="s">
        <v>130</v>
      </c>
      <c r="C3025">
        <v>61607</v>
      </c>
      <c r="D3025">
        <v>304</v>
      </c>
      <c r="E3025">
        <v>0</v>
      </c>
      <c r="F3025" s="1">
        <f t="shared" si="329"/>
        <v>0</v>
      </c>
      <c r="G3025">
        <v>0</v>
      </c>
      <c r="H3025" s="1">
        <f t="shared" si="330"/>
        <v>0</v>
      </c>
      <c r="I3025">
        <v>0</v>
      </c>
      <c r="J3025" s="1">
        <f t="shared" si="331"/>
        <v>0</v>
      </c>
      <c r="K3025">
        <v>0</v>
      </c>
      <c r="L3025" s="1">
        <f t="shared" si="332"/>
        <v>0</v>
      </c>
      <c r="M3025">
        <v>0</v>
      </c>
      <c r="N3025" s="1">
        <f t="shared" si="333"/>
        <v>0</v>
      </c>
      <c r="O3025">
        <v>8</v>
      </c>
      <c r="P3025" s="1">
        <f t="shared" si="334"/>
        <v>2.6315789473684209E-2</v>
      </c>
      <c r="Q3025">
        <v>29</v>
      </c>
      <c r="R3025" s="1">
        <f t="shared" si="335"/>
        <v>9.5394736842105268E-2</v>
      </c>
    </row>
    <row r="3026" spans="1:18" x14ac:dyDescent="0.3">
      <c r="A3026">
        <v>17197880324</v>
      </c>
      <c r="B3026" t="s">
        <v>130</v>
      </c>
      <c r="C3026">
        <v>61608</v>
      </c>
      <c r="D3026">
        <v>226</v>
      </c>
      <c r="E3026">
        <v>7</v>
      </c>
      <c r="F3026" s="1">
        <f t="shared" si="329"/>
        <v>3.0973451327433628E-2</v>
      </c>
      <c r="G3026">
        <v>7</v>
      </c>
      <c r="H3026" s="1">
        <f t="shared" si="330"/>
        <v>3.0973451327433628E-2</v>
      </c>
      <c r="I3026">
        <v>7</v>
      </c>
      <c r="J3026" s="1">
        <f t="shared" si="331"/>
        <v>3.0973451327433628E-2</v>
      </c>
      <c r="K3026">
        <v>7</v>
      </c>
      <c r="L3026" s="1">
        <f t="shared" si="332"/>
        <v>3.0973451327433628E-2</v>
      </c>
      <c r="M3026">
        <v>7</v>
      </c>
      <c r="N3026" s="1">
        <f t="shared" si="333"/>
        <v>3.0973451327433628E-2</v>
      </c>
      <c r="O3026">
        <v>17</v>
      </c>
      <c r="P3026" s="1">
        <f t="shared" si="334"/>
        <v>7.5221238938053103E-2</v>
      </c>
      <c r="Q3026">
        <v>38</v>
      </c>
      <c r="R3026" s="1">
        <f t="shared" si="335"/>
        <v>0.16814159292035399</v>
      </c>
    </row>
    <row r="3027" spans="1:18" x14ac:dyDescent="0.3">
      <c r="A3027">
        <v>17197880325</v>
      </c>
      <c r="B3027" t="s">
        <v>130</v>
      </c>
      <c r="C3027">
        <v>61609</v>
      </c>
      <c r="D3027">
        <v>156</v>
      </c>
      <c r="E3027">
        <v>0</v>
      </c>
      <c r="F3027" s="1">
        <f t="shared" si="329"/>
        <v>0</v>
      </c>
      <c r="G3027">
        <v>0</v>
      </c>
      <c r="H3027" s="1">
        <f t="shared" si="330"/>
        <v>0</v>
      </c>
      <c r="I3027">
        <v>0</v>
      </c>
      <c r="J3027" s="1">
        <f t="shared" si="331"/>
        <v>0</v>
      </c>
      <c r="K3027">
        <v>0</v>
      </c>
      <c r="L3027" s="1">
        <f t="shared" si="332"/>
        <v>0</v>
      </c>
      <c r="M3027">
        <v>0</v>
      </c>
      <c r="N3027" s="1">
        <f t="shared" si="333"/>
        <v>0</v>
      </c>
      <c r="O3027">
        <v>4</v>
      </c>
      <c r="P3027" s="1">
        <f t="shared" si="334"/>
        <v>2.564102564102564E-2</v>
      </c>
      <c r="Q3027">
        <v>20</v>
      </c>
      <c r="R3027" s="1">
        <f t="shared" si="335"/>
        <v>0.12820512820512819</v>
      </c>
    </row>
    <row r="3028" spans="1:18" x14ac:dyDescent="0.3">
      <c r="A3028">
        <v>17197880326</v>
      </c>
      <c r="B3028" t="s">
        <v>130</v>
      </c>
      <c r="C3028">
        <v>61610</v>
      </c>
      <c r="D3028">
        <v>148</v>
      </c>
      <c r="E3028">
        <v>0</v>
      </c>
      <c r="F3028" s="1">
        <f t="shared" si="329"/>
        <v>0</v>
      </c>
      <c r="G3028">
        <v>0</v>
      </c>
      <c r="H3028" s="1">
        <f t="shared" si="330"/>
        <v>0</v>
      </c>
      <c r="I3028">
        <v>0</v>
      </c>
      <c r="J3028" s="1">
        <f t="shared" si="331"/>
        <v>0</v>
      </c>
      <c r="K3028">
        <v>0</v>
      </c>
      <c r="L3028" s="1">
        <f t="shared" si="332"/>
        <v>0</v>
      </c>
      <c r="M3028">
        <v>0</v>
      </c>
      <c r="N3028" s="1">
        <f t="shared" si="333"/>
        <v>0</v>
      </c>
      <c r="O3028">
        <v>3</v>
      </c>
      <c r="P3028" s="1">
        <f t="shared" si="334"/>
        <v>2.0270270270270271E-2</v>
      </c>
      <c r="Q3028">
        <v>25</v>
      </c>
      <c r="R3028" s="1">
        <f t="shared" si="335"/>
        <v>0.16891891891891891</v>
      </c>
    </row>
    <row r="3029" spans="1:18" x14ac:dyDescent="0.3">
      <c r="A3029">
        <v>17197880408</v>
      </c>
      <c r="B3029" t="s">
        <v>130</v>
      </c>
      <c r="C3029">
        <v>61611</v>
      </c>
      <c r="D3029">
        <v>240</v>
      </c>
      <c r="E3029">
        <v>0</v>
      </c>
      <c r="F3029" s="1">
        <f t="shared" si="329"/>
        <v>0</v>
      </c>
      <c r="G3029">
        <v>0</v>
      </c>
      <c r="H3029" s="1">
        <f t="shared" si="330"/>
        <v>0</v>
      </c>
      <c r="I3029">
        <v>0</v>
      </c>
      <c r="J3029" s="1">
        <f t="shared" si="331"/>
        <v>0</v>
      </c>
      <c r="K3029">
        <v>0</v>
      </c>
      <c r="L3029" s="1">
        <f t="shared" si="332"/>
        <v>0</v>
      </c>
      <c r="M3029">
        <v>0</v>
      </c>
      <c r="N3029" s="1">
        <f t="shared" si="333"/>
        <v>0</v>
      </c>
      <c r="O3029">
        <v>10</v>
      </c>
      <c r="P3029" s="1">
        <f t="shared" si="334"/>
        <v>4.1666666666666664E-2</v>
      </c>
      <c r="Q3029">
        <v>29</v>
      </c>
      <c r="R3029" s="1">
        <f t="shared" si="335"/>
        <v>0.12083333333333333</v>
      </c>
    </row>
    <row r="3030" spans="1:18" x14ac:dyDescent="0.3">
      <c r="A3030">
        <v>17197880411</v>
      </c>
      <c r="B3030" t="s">
        <v>130</v>
      </c>
      <c r="C3030">
        <v>61612</v>
      </c>
      <c r="D3030">
        <v>142</v>
      </c>
      <c r="E3030">
        <v>0</v>
      </c>
      <c r="F3030" s="1">
        <f t="shared" si="329"/>
        <v>0</v>
      </c>
      <c r="G3030">
        <v>0</v>
      </c>
      <c r="H3030" s="1">
        <f t="shared" si="330"/>
        <v>0</v>
      </c>
      <c r="I3030">
        <v>41</v>
      </c>
      <c r="J3030" s="1">
        <f t="shared" si="331"/>
        <v>0.28873239436619719</v>
      </c>
      <c r="K3030">
        <v>44</v>
      </c>
      <c r="L3030" s="1">
        <f t="shared" si="332"/>
        <v>0.30985915492957744</v>
      </c>
      <c r="M3030">
        <v>44</v>
      </c>
      <c r="N3030" s="1">
        <f t="shared" si="333"/>
        <v>0.30985915492957744</v>
      </c>
      <c r="O3030">
        <v>66</v>
      </c>
      <c r="P3030" s="1">
        <f t="shared" si="334"/>
        <v>0.46478873239436619</v>
      </c>
      <c r="Q3030">
        <v>92</v>
      </c>
      <c r="R3030" s="1">
        <f t="shared" si="335"/>
        <v>0.647887323943662</v>
      </c>
    </row>
    <row r="3031" spans="1:18" x14ac:dyDescent="0.3">
      <c r="A3031">
        <v>17197880412</v>
      </c>
      <c r="B3031" t="s">
        <v>130</v>
      </c>
      <c r="C3031">
        <v>61613</v>
      </c>
      <c r="D3031">
        <v>169</v>
      </c>
      <c r="E3031">
        <v>0</v>
      </c>
      <c r="F3031" s="1">
        <f t="shared" si="329"/>
        <v>0</v>
      </c>
      <c r="G3031">
        <v>0</v>
      </c>
      <c r="H3031" s="1">
        <f t="shared" si="330"/>
        <v>0</v>
      </c>
      <c r="I3031">
        <v>0</v>
      </c>
      <c r="J3031" s="1">
        <f t="shared" si="331"/>
        <v>0</v>
      </c>
      <c r="K3031">
        <v>12</v>
      </c>
      <c r="L3031" s="1">
        <f t="shared" si="332"/>
        <v>7.1005917159763315E-2</v>
      </c>
      <c r="M3031">
        <v>52</v>
      </c>
      <c r="N3031" s="1">
        <f t="shared" si="333"/>
        <v>0.30769230769230771</v>
      </c>
      <c r="O3031">
        <v>86</v>
      </c>
      <c r="P3031" s="1">
        <f t="shared" si="334"/>
        <v>0.50887573964497046</v>
      </c>
      <c r="Q3031">
        <v>108</v>
      </c>
      <c r="R3031" s="1">
        <f t="shared" si="335"/>
        <v>0.63905325443786987</v>
      </c>
    </row>
    <row r="3032" spans="1:18" x14ac:dyDescent="0.3">
      <c r="A3032">
        <v>17197880414</v>
      </c>
      <c r="B3032" t="s">
        <v>130</v>
      </c>
      <c r="C3032">
        <v>61614</v>
      </c>
      <c r="D3032">
        <v>95</v>
      </c>
      <c r="E3032">
        <v>5</v>
      </c>
      <c r="F3032" s="1">
        <f t="shared" si="329"/>
        <v>5.2631578947368418E-2</v>
      </c>
      <c r="G3032">
        <v>6</v>
      </c>
      <c r="H3032" s="1">
        <f t="shared" si="330"/>
        <v>6.3157894736842107E-2</v>
      </c>
      <c r="I3032">
        <v>6</v>
      </c>
      <c r="J3032" s="1">
        <f t="shared" si="331"/>
        <v>6.3157894736842107E-2</v>
      </c>
      <c r="K3032">
        <v>6</v>
      </c>
      <c r="L3032" s="1">
        <f t="shared" si="332"/>
        <v>6.3157894736842107E-2</v>
      </c>
      <c r="M3032">
        <v>6</v>
      </c>
      <c r="N3032" s="1">
        <f t="shared" si="333"/>
        <v>6.3157894736842107E-2</v>
      </c>
      <c r="O3032">
        <v>10</v>
      </c>
      <c r="P3032" s="1">
        <f t="shared" si="334"/>
        <v>0.10526315789473684</v>
      </c>
      <c r="Q3032">
        <v>21</v>
      </c>
      <c r="R3032" s="1">
        <f t="shared" si="335"/>
        <v>0.22105263157894736</v>
      </c>
    </row>
    <row r="3033" spans="1:18" x14ac:dyDescent="0.3">
      <c r="A3033">
        <v>17197880416</v>
      </c>
      <c r="B3033" t="s">
        <v>130</v>
      </c>
      <c r="C3033">
        <v>61615</v>
      </c>
      <c r="D3033">
        <v>111</v>
      </c>
      <c r="E3033">
        <v>0</v>
      </c>
      <c r="F3033" s="1">
        <f t="shared" si="329"/>
        <v>0</v>
      </c>
      <c r="G3033">
        <v>0</v>
      </c>
      <c r="H3033" s="1">
        <f t="shared" si="330"/>
        <v>0</v>
      </c>
      <c r="I3033">
        <v>0</v>
      </c>
      <c r="J3033" s="1">
        <f t="shared" si="331"/>
        <v>0</v>
      </c>
      <c r="K3033">
        <v>0</v>
      </c>
      <c r="L3033" s="1">
        <f t="shared" si="332"/>
        <v>0</v>
      </c>
      <c r="M3033">
        <v>0</v>
      </c>
      <c r="N3033" s="1">
        <f t="shared" si="333"/>
        <v>0</v>
      </c>
      <c r="O3033">
        <v>10</v>
      </c>
      <c r="P3033" s="1">
        <f t="shared" si="334"/>
        <v>9.0090090090090086E-2</v>
      </c>
      <c r="Q3033">
        <v>22</v>
      </c>
      <c r="R3033" s="1">
        <f t="shared" si="335"/>
        <v>0.1981981981981982</v>
      </c>
    </row>
    <row r="3034" spans="1:18" x14ac:dyDescent="0.3">
      <c r="A3034">
        <v>17197880417</v>
      </c>
      <c r="B3034" t="s">
        <v>130</v>
      </c>
      <c r="C3034">
        <v>61616</v>
      </c>
      <c r="D3034">
        <v>133</v>
      </c>
      <c r="E3034">
        <v>0</v>
      </c>
      <c r="F3034" s="1">
        <f t="shared" si="329"/>
        <v>0</v>
      </c>
      <c r="G3034">
        <v>0</v>
      </c>
      <c r="H3034" s="1">
        <f t="shared" si="330"/>
        <v>0</v>
      </c>
      <c r="I3034">
        <v>12</v>
      </c>
      <c r="J3034" s="1">
        <f t="shared" si="331"/>
        <v>9.0225563909774431E-2</v>
      </c>
      <c r="K3034">
        <v>18</v>
      </c>
      <c r="L3034" s="1">
        <f t="shared" si="332"/>
        <v>0.13533834586466165</v>
      </c>
      <c r="M3034">
        <v>28</v>
      </c>
      <c r="N3034" s="1">
        <f t="shared" si="333"/>
        <v>0.21052631578947367</v>
      </c>
      <c r="O3034">
        <v>33</v>
      </c>
      <c r="P3034" s="1">
        <f t="shared" si="334"/>
        <v>0.24812030075187969</v>
      </c>
      <c r="Q3034">
        <v>45</v>
      </c>
      <c r="R3034" s="1">
        <f t="shared" si="335"/>
        <v>0.33834586466165412</v>
      </c>
    </row>
    <row r="3035" spans="1:18" x14ac:dyDescent="0.3">
      <c r="A3035">
        <v>17197880418</v>
      </c>
      <c r="B3035" t="s">
        <v>130</v>
      </c>
      <c r="C3035">
        <v>61617</v>
      </c>
      <c r="D3035">
        <v>110</v>
      </c>
      <c r="E3035">
        <v>0</v>
      </c>
      <c r="F3035" s="1">
        <f t="shared" si="329"/>
        <v>0</v>
      </c>
      <c r="G3035">
        <v>0</v>
      </c>
      <c r="H3035" s="1">
        <f t="shared" si="330"/>
        <v>0</v>
      </c>
      <c r="I3035">
        <v>0</v>
      </c>
      <c r="J3035" s="1">
        <f t="shared" si="331"/>
        <v>0</v>
      </c>
      <c r="K3035">
        <v>12</v>
      </c>
      <c r="L3035" s="1">
        <f t="shared" si="332"/>
        <v>0.10909090909090909</v>
      </c>
      <c r="M3035">
        <v>26</v>
      </c>
      <c r="N3035" s="1">
        <f t="shared" si="333"/>
        <v>0.23636363636363636</v>
      </c>
      <c r="O3035">
        <v>36</v>
      </c>
      <c r="P3035" s="1">
        <f t="shared" si="334"/>
        <v>0.32727272727272727</v>
      </c>
      <c r="Q3035">
        <v>42</v>
      </c>
      <c r="R3035" s="1">
        <f t="shared" si="335"/>
        <v>0.38181818181818183</v>
      </c>
    </row>
    <row r="3036" spans="1:18" x14ac:dyDescent="0.3">
      <c r="A3036">
        <v>17197880421</v>
      </c>
      <c r="B3036" t="s">
        <v>130</v>
      </c>
      <c r="C3036">
        <v>61618</v>
      </c>
      <c r="D3036">
        <v>93</v>
      </c>
      <c r="E3036">
        <v>0</v>
      </c>
      <c r="F3036" s="1">
        <f t="shared" si="329"/>
        <v>0</v>
      </c>
      <c r="G3036">
        <v>0</v>
      </c>
      <c r="H3036" s="1">
        <f t="shared" si="330"/>
        <v>0</v>
      </c>
      <c r="I3036">
        <v>0</v>
      </c>
      <c r="J3036" s="1">
        <f t="shared" si="331"/>
        <v>0</v>
      </c>
      <c r="K3036">
        <v>0</v>
      </c>
      <c r="L3036" s="1">
        <f t="shared" si="332"/>
        <v>0</v>
      </c>
      <c r="M3036">
        <v>0</v>
      </c>
      <c r="N3036" s="1">
        <f t="shared" si="333"/>
        <v>0</v>
      </c>
      <c r="O3036">
        <v>0</v>
      </c>
      <c r="P3036" s="1">
        <f t="shared" si="334"/>
        <v>0</v>
      </c>
      <c r="Q3036">
        <v>7</v>
      </c>
      <c r="R3036" s="1">
        <f t="shared" si="335"/>
        <v>7.5268817204301078E-2</v>
      </c>
    </row>
    <row r="3037" spans="1:18" x14ac:dyDescent="0.3">
      <c r="A3037">
        <v>17197880422</v>
      </c>
      <c r="B3037" t="s">
        <v>130</v>
      </c>
      <c r="C3037">
        <v>61619</v>
      </c>
      <c r="D3037">
        <v>190</v>
      </c>
      <c r="E3037">
        <v>0</v>
      </c>
      <c r="F3037" s="1">
        <f t="shared" si="329"/>
        <v>0</v>
      </c>
      <c r="G3037">
        <v>0</v>
      </c>
      <c r="H3037" s="1">
        <f t="shared" si="330"/>
        <v>0</v>
      </c>
      <c r="I3037">
        <v>0</v>
      </c>
      <c r="J3037" s="1">
        <f t="shared" si="331"/>
        <v>0</v>
      </c>
      <c r="K3037">
        <v>58</v>
      </c>
      <c r="L3037" s="1">
        <f t="shared" si="332"/>
        <v>0.30526315789473685</v>
      </c>
      <c r="M3037">
        <v>69</v>
      </c>
      <c r="N3037" s="1">
        <f t="shared" si="333"/>
        <v>0.36315789473684212</v>
      </c>
      <c r="O3037">
        <v>94</v>
      </c>
      <c r="P3037" s="1">
        <f t="shared" si="334"/>
        <v>0.49473684210526314</v>
      </c>
      <c r="Q3037">
        <v>125</v>
      </c>
      <c r="R3037" s="1">
        <f t="shared" si="335"/>
        <v>0.65789473684210531</v>
      </c>
    </row>
    <row r="3038" spans="1:18" x14ac:dyDescent="0.3">
      <c r="A3038">
        <v>17197880423</v>
      </c>
      <c r="B3038" t="s">
        <v>130</v>
      </c>
      <c r="C3038">
        <v>61620</v>
      </c>
      <c r="D3038">
        <v>408</v>
      </c>
      <c r="E3038">
        <v>0</v>
      </c>
      <c r="F3038" s="1">
        <f t="shared" si="329"/>
        <v>0</v>
      </c>
      <c r="G3038">
        <v>0</v>
      </c>
      <c r="H3038" s="1">
        <f t="shared" si="330"/>
        <v>0</v>
      </c>
      <c r="I3038">
        <v>14</v>
      </c>
      <c r="J3038" s="1">
        <f t="shared" si="331"/>
        <v>3.4313725490196081E-2</v>
      </c>
      <c r="K3038">
        <v>81</v>
      </c>
      <c r="L3038" s="1">
        <f t="shared" si="332"/>
        <v>0.19852941176470587</v>
      </c>
      <c r="M3038">
        <v>95</v>
      </c>
      <c r="N3038" s="1">
        <f t="shared" si="333"/>
        <v>0.23284313725490197</v>
      </c>
      <c r="O3038">
        <v>137</v>
      </c>
      <c r="P3038" s="1">
        <f t="shared" si="334"/>
        <v>0.33578431372549017</v>
      </c>
      <c r="Q3038">
        <v>194</v>
      </c>
      <c r="R3038" s="1">
        <f t="shared" si="335"/>
        <v>0.47549019607843135</v>
      </c>
    </row>
    <row r="3039" spans="1:18" x14ac:dyDescent="0.3">
      <c r="A3039">
        <v>17197880424</v>
      </c>
      <c r="B3039" t="s">
        <v>130</v>
      </c>
      <c r="C3039">
        <v>61621</v>
      </c>
      <c r="D3039">
        <v>0</v>
      </c>
      <c r="E3039">
        <v>0</v>
      </c>
      <c r="F3039" s="1" t="e">
        <f t="shared" si="329"/>
        <v>#DIV/0!</v>
      </c>
      <c r="G3039">
        <v>0</v>
      </c>
      <c r="H3039" s="1" t="e">
        <f t="shared" si="330"/>
        <v>#DIV/0!</v>
      </c>
      <c r="I3039">
        <v>0</v>
      </c>
      <c r="J3039" s="1" t="e">
        <f t="shared" si="331"/>
        <v>#DIV/0!</v>
      </c>
      <c r="K3039">
        <v>0</v>
      </c>
      <c r="L3039" s="1" t="e">
        <f t="shared" si="332"/>
        <v>#DIV/0!</v>
      </c>
      <c r="M3039">
        <v>0</v>
      </c>
      <c r="N3039" s="1" t="e">
        <f t="shared" si="333"/>
        <v>#DIV/0!</v>
      </c>
      <c r="O3039">
        <v>0</v>
      </c>
      <c r="P3039" s="1" t="e">
        <f t="shared" si="334"/>
        <v>#DIV/0!</v>
      </c>
      <c r="Q3039">
        <v>0</v>
      </c>
      <c r="R3039" s="1" t="e">
        <f t="shared" si="335"/>
        <v>#DIV/0!</v>
      </c>
    </row>
    <row r="3040" spans="1:18" x14ac:dyDescent="0.3">
      <c r="A3040">
        <v>17197880425</v>
      </c>
      <c r="B3040" t="s">
        <v>130</v>
      </c>
      <c r="C3040">
        <v>61622</v>
      </c>
      <c r="D3040">
        <v>110</v>
      </c>
      <c r="E3040">
        <v>0</v>
      </c>
      <c r="F3040" s="1">
        <f t="shared" si="329"/>
        <v>0</v>
      </c>
      <c r="G3040">
        <v>0</v>
      </c>
      <c r="H3040" s="1">
        <f t="shared" si="330"/>
        <v>0</v>
      </c>
      <c r="I3040">
        <v>0</v>
      </c>
      <c r="J3040" s="1">
        <f t="shared" si="331"/>
        <v>0</v>
      </c>
      <c r="K3040">
        <v>0</v>
      </c>
      <c r="L3040" s="1">
        <f t="shared" si="332"/>
        <v>0</v>
      </c>
      <c r="M3040">
        <v>0</v>
      </c>
      <c r="N3040" s="1">
        <f t="shared" si="333"/>
        <v>0</v>
      </c>
      <c r="O3040">
        <v>0</v>
      </c>
      <c r="P3040" s="1">
        <f t="shared" si="334"/>
        <v>0</v>
      </c>
      <c r="Q3040">
        <v>3</v>
      </c>
      <c r="R3040" s="1">
        <f t="shared" si="335"/>
        <v>2.7272727272727271E-2</v>
      </c>
    </row>
    <row r="3041" spans="1:18" x14ac:dyDescent="0.3">
      <c r="A3041">
        <v>17197880426</v>
      </c>
      <c r="B3041" t="s">
        <v>130</v>
      </c>
      <c r="C3041">
        <v>61623</v>
      </c>
      <c r="D3041">
        <v>30</v>
      </c>
      <c r="E3041">
        <v>0</v>
      </c>
      <c r="F3041" s="1">
        <f t="shared" si="329"/>
        <v>0</v>
      </c>
      <c r="G3041">
        <v>0</v>
      </c>
      <c r="H3041" s="1">
        <f t="shared" si="330"/>
        <v>0</v>
      </c>
      <c r="I3041">
        <v>0</v>
      </c>
      <c r="J3041" s="1">
        <f t="shared" si="331"/>
        <v>0</v>
      </c>
      <c r="K3041">
        <v>0</v>
      </c>
      <c r="L3041" s="1">
        <f t="shared" si="332"/>
        <v>0</v>
      </c>
      <c r="M3041">
        <v>0</v>
      </c>
      <c r="N3041" s="1">
        <f t="shared" si="333"/>
        <v>0</v>
      </c>
      <c r="O3041">
        <v>0</v>
      </c>
      <c r="P3041" s="1">
        <f t="shared" si="334"/>
        <v>0</v>
      </c>
      <c r="Q3041">
        <v>2</v>
      </c>
      <c r="R3041" s="1">
        <f t="shared" si="335"/>
        <v>6.6666666666666666E-2</v>
      </c>
    </row>
    <row r="3042" spans="1:18" x14ac:dyDescent="0.3">
      <c r="A3042">
        <v>17197880427</v>
      </c>
      <c r="B3042" t="s">
        <v>130</v>
      </c>
      <c r="C3042">
        <v>61624</v>
      </c>
      <c r="D3042">
        <v>149</v>
      </c>
      <c r="E3042">
        <v>0</v>
      </c>
      <c r="F3042" s="1">
        <f t="shared" si="329"/>
        <v>0</v>
      </c>
      <c r="G3042">
        <v>0</v>
      </c>
      <c r="H3042" s="1">
        <f t="shared" si="330"/>
        <v>0</v>
      </c>
      <c r="I3042">
        <v>40</v>
      </c>
      <c r="J3042" s="1">
        <f t="shared" si="331"/>
        <v>0.26845637583892618</v>
      </c>
      <c r="K3042">
        <v>60</v>
      </c>
      <c r="L3042" s="1">
        <f t="shared" si="332"/>
        <v>0.40268456375838924</v>
      </c>
      <c r="M3042">
        <v>60</v>
      </c>
      <c r="N3042" s="1">
        <f t="shared" si="333"/>
        <v>0.40268456375838924</v>
      </c>
      <c r="O3042">
        <v>87</v>
      </c>
      <c r="P3042" s="1">
        <f t="shared" si="334"/>
        <v>0.58389261744966447</v>
      </c>
      <c r="Q3042">
        <v>116</v>
      </c>
      <c r="R3042" s="1">
        <f t="shared" si="335"/>
        <v>0.77852348993288589</v>
      </c>
    </row>
    <row r="3043" spans="1:18" x14ac:dyDescent="0.3">
      <c r="A3043">
        <v>17197880428</v>
      </c>
      <c r="B3043" t="s">
        <v>130</v>
      </c>
      <c r="C3043">
        <v>61625</v>
      </c>
      <c r="D3043">
        <v>202</v>
      </c>
      <c r="E3043">
        <v>0</v>
      </c>
      <c r="F3043" s="1">
        <f t="shared" si="329"/>
        <v>0</v>
      </c>
      <c r="G3043">
        <v>0</v>
      </c>
      <c r="H3043" s="1">
        <f t="shared" si="330"/>
        <v>0</v>
      </c>
      <c r="I3043">
        <v>0</v>
      </c>
      <c r="J3043" s="1">
        <f t="shared" si="331"/>
        <v>0</v>
      </c>
      <c r="K3043">
        <v>0</v>
      </c>
      <c r="L3043" s="1">
        <f t="shared" si="332"/>
        <v>0</v>
      </c>
      <c r="M3043">
        <v>0</v>
      </c>
      <c r="N3043" s="1">
        <f t="shared" si="333"/>
        <v>0</v>
      </c>
      <c r="O3043">
        <v>0</v>
      </c>
      <c r="P3043" s="1">
        <f t="shared" si="334"/>
        <v>0</v>
      </c>
      <c r="Q3043">
        <v>14</v>
      </c>
      <c r="R3043" s="1">
        <f t="shared" si="335"/>
        <v>6.9306930693069313E-2</v>
      </c>
    </row>
    <row r="3044" spans="1:18" x14ac:dyDescent="0.3">
      <c r="A3044">
        <v>17197880429</v>
      </c>
      <c r="B3044" t="s">
        <v>130</v>
      </c>
      <c r="C3044">
        <v>61626</v>
      </c>
      <c r="D3044">
        <v>129</v>
      </c>
      <c r="E3044">
        <v>0</v>
      </c>
      <c r="F3044" s="1">
        <f t="shared" si="329"/>
        <v>0</v>
      </c>
      <c r="G3044">
        <v>13</v>
      </c>
      <c r="H3044" s="1">
        <f t="shared" si="330"/>
        <v>0.10077519379844961</v>
      </c>
      <c r="I3044">
        <v>13</v>
      </c>
      <c r="J3044" s="1">
        <f t="shared" si="331"/>
        <v>0.10077519379844961</v>
      </c>
      <c r="K3044">
        <v>13</v>
      </c>
      <c r="L3044" s="1">
        <f t="shared" si="332"/>
        <v>0.10077519379844961</v>
      </c>
      <c r="M3044">
        <v>13</v>
      </c>
      <c r="N3044" s="1">
        <f t="shared" si="333"/>
        <v>0.10077519379844961</v>
      </c>
      <c r="O3044">
        <v>13</v>
      </c>
      <c r="P3044" s="1">
        <f t="shared" si="334"/>
        <v>0.10077519379844961</v>
      </c>
      <c r="Q3044">
        <v>15</v>
      </c>
      <c r="R3044" s="1">
        <f t="shared" si="335"/>
        <v>0.11627906976744186</v>
      </c>
    </row>
    <row r="3045" spans="1:18" x14ac:dyDescent="0.3">
      <c r="A3045">
        <v>17197880430</v>
      </c>
      <c r="B3045" t="s">
        <v>130</v>
      </c>
      <c r="C3045">
        <v>61627</v>
      </c>
      <c r="D3045">
        <v>15</v>
      </c>
      <c r="E3045">
        <v>0</v>
      </c>
      <c r="F3045" s="1">
        <f t="shared" si="329"/>
        <v>0</v>
      </c>
      <c r="G3045">
        <v>0</v>
      </c>
      <c r="H3045" s="1">
        <f t="shared" si="330"/>
        <v>0</v>
      </c>
      <c r="I3045">
        <v>0</v>
      </c>
      <c r="J3045" s="1">
        <f t="shared" si="331"/>
        <v>0</v>
      </c>
      <c r="K3045">
        <v>0</v>
      </c>
      <c r="L3045" s="1">
        <f t="shared" si="332"/>
        <v>0</v>
      </c>
      <c r="M3045">
        <v>0</v>
      </c>
      <c r="N3045" s="1">
        <f t="shared" si="333"/>
        <v>0</v>
      </c>
      <c r="O3045">
        <v>0</v>
      </c>
      <c r="P3045" s="1">
        <f t="shared" si="334"/>
        <v>0</v>
      </c>
      <c r="Q3045">
        <v>0</v>
      </c>
      <c r="R3045" s="1">
        <f t="shared" si="335"/>
        <v>0</v>
      </c>
    </row>
    <row r="3046" spans="1:18" x14ac:dyDescent="0.3">
      <c r="A3046">
        <v>17197880431</v>
      </c>
      <c r="B3046" t="s">
        <v>130</v>
      </c>
      <c r="C3046">
        <v>61628</v>
      </c>
      <c r="D3046">
        <v>158</v>
      </c>
      <c r="E3046">
        <v>0</v>
      </c>
      <c r="F3046" s="1">
        <f t="shared" si="329"/>
        <v>0</v>
      </c>
      <c r="G3046">
        <v>0</v>
      </c>
      <c r="H3046" s="1">
        <f t="shared" si="330"/>
        <v>0</v>
      </c>
      <c r="I3046">
        <v>0</v>
      </c>
      <c r="J3046" s="1">
        <f t="shared" si="331"/>
        <v>0</v>
      </c>
      <c r="K3046">
        <v>0</v>
      </c>
      <c r="L3046" s="1">
        <f t="shared" si="332"/>
        <v>0</v>
      </c>
      <c r="M3046">
        <v>0</v>
      </c>
      <c r="N3046" s="1">
        <f t="shared" si="333"/>
        <v>0</v>
      </c>
      <c r="O3046">
        <v>0</v>
      </c>
      <c r="P3046" s="1">
        <f t="shared" si="334"/>
        <v>0</v>
      </c>
      <c r="Q3046">
        <v>16</v>
      </c>
      <c r="R3046" s="1">
        <f t="shared" si="335"/>
        <v>0.10126582278481013</v>
      </c>
    </row>
    <row r="3047" spans="1:18" x14ac:dyDescent="0.3">
      <c r="A3047">
        <v>17197880432</v>
      </c>
      <c r="B3047" t="s">
        <v>130</v>
      </c>
      <c r="C3047">
        <v>61629</v>
      </c>
      <c r="D3047">
        <v>0</v>
      </c>
      <c r="E3047">
        <v>0</v>
      </c>
      <c r="F3047" s="1" t="e">
        <f t="shared" si="329"/>
        <v>#DIV/0!</v>
      </c>
      <c r="G3047">
        <v>0</v>
      </c>
      <c r="H3047" s="1" t="e">
        <f t="shared" si="330"/>
        <v>#DIV/0!</v>
      </c>
      <c r="I3047">
        <v>0</v>
      </c>
      <c r="J3047" s="1" t="e">
        <f t="shared" si="331"/>
        <v>#DIV/0!</v>
      </c>
      <c r="K3047">
        <v>0</v>
      </c>
      <c r="L3047" s="1" t="e">
        <f t="shared" si="332"/>
        <v>#DIV/0!</v>
      </c>
      <c r="M3047">
        <v>0</v>
      </c>
      <c r="N3047" s="1" t="e">
        <f t="shared" si="333"/>
        <v>#DIV/0!</v>
      </c>
      <c r="O3047">
        <v>0</v>
      </c>
      <c r="P3047" s="1" t="e">
        <f t="shared" si="334"/>
        <v>#DIV/0!</v>
      </c>
      <c r="Q3047">
        <v>0</v>
      </c>
      <c r="R3047" s="1" t="e">
        <f t="shared" si="335"/>
        <v>#DIV/0!</v>
      </c>
    </row>
    <row r="3048" spans="1:18" x14ac:dyDescent="0.3">
      <c r="A3048">
        <v>17197880502</v>
      </c>
      <c r="B3048" t="s">
        <v>130</v>
      </c>
      <c r="C3048">
        <v>61630</v>
      </c>
      <c r="D3048">
        <v>276</v>
      </c>
      <c r="E3048">
        <v>0</v>
      </c>
      <c r="F3048" s="1">
        <f t="shared" si="329"/>
        <v>0</v>
      </c>
      <c r="G3048">
        <v>0</v>
      </c>
      <c r="H3048" s="1">
        <f t="shared" si="330"/>
        <v>0</v>
      </c>
      <c r="I3048">
        <v>21</v>
      </c>
      <c r="J3048" s="1">
        <f t="shared" si="331"/>
        <v>7.6086956521739135E-2</v>
      </c>
      <c r="K3048">
        <v>36</v>
      </c>
      <c r="L3048" s="1">
        <f t="shared" si="332"/>
        <v>0.13043478260869565</v>
      </c>
      <c r="M3048">
        <v>101</v>
      </c>
      <c r="N3048" s="1">
        <f t="shared" si="333"/>
        <v>0.36594202898550726</v>
      </c>
      <c r="O3048">
        <v>138</v>
      </c>
      <c r="P3048" s="1">
        <f t="shared" si="334"/>
        <v>0.5</v>
      </c>
      <c r="Q3048">
        <v>159</v>
      </c>
      <c r="R3048" s="1">
        <f t="shared" si="335"/>
        <v>0.57608695652173914</v>
      </c>
    </row>
    <row r="3049" spans="1:18" x14ac:dyDescent="0.3">
      <c r="A3049">
        <v>17197880503</v>
      </c>
      <c r="B3049" t="s">
        <v>130</v>
      </c>
      <c r="C3049">
        <v>61631</v>
      </c>
      <c r="D3049">
        <v>182</v>
      </c>
      <c r="E3049">
        <v>0</v>
      </c>
      <c r="F3049" s="1">
        <f t="shared" si="329"/>
        <v>0</v>
      </c>
      <c r="G3049">
        <v>0</v>
      </c>
      <c r="H3049" s="1">
        <f t="shared" si="330"/>
        <v>0</v>
      </c>
      <c r="I3049">
        <v>0</v>
      </c>
      <c r="J3049" s="1">
        <f t="shared" si="331"/>
        <v>0</v>
      </c>
      <c r="K3049">
        <v>0</v>
      </c>
      <c r="L3049" s="1">
        <f t="shared" si="332"/>
        <v>0</v>
      </c>
      <c r="M3049">
        <v>41</v>
      </c>
      <c r="N3049" s="1">
        <f t="shared" si="333"/>
        <v>0.22527472527472528</v>
      </c>
      <c r="O3049">
        <v>59</v>
      </c>
      <c r="P3049" s="1">
        <f t="shared" si="334"/>
        <v>0.32417582417582419</v>
      </c>
      <c r="Q3049">
        <v>68</v>
      </c>
      <c r="R3049" s="1">
        <f t="shared" si="335"/>
        <v>0.37362637362637363</v>
      </c>
    </row>
    <row r="3050" spans="1:18" x14ac:dyDescent="0.3">
      <c r="A3050">
        <v>17197880508</v>
      </c>
      <c r="B3050" t="s">
        <v>130</v>
      </c>
      <c r="C3050">
        <v>61632</v>
      </c>
      <c r="D3050">
        <v>117</v>
      </c>
      <c r="E3050">
        <v>0</v>
      </c>
      <c r="F3050" s="1">
        <f t="shared" si="329"/>
        <v>0</v>
      </c>
      <c r="G3050">
        <v>0</v>
      </c>
      <c r="H3050" s="1">
        <f t="shared" si="330"/>
        <v>0</v>
      </c>
      <c r="I3050">
        <v>0</v>
      </c>
      <c r="J3050" s="1">
        <f t="shared" si="331"/>
        <v>0</v>
      </c>
      <c r="K3050">
        <v>0</v>
      </c>
      <c r="L3050" s="1">
        <f t="shared" si="332"/>
        <v>0</v>
      </c>
      <c r="M3050">
        <v>0</v>
      </c>
      <c r="N3050" s="1">
        <f t="shared" si="333"/>
        <v>0</v>
      </c>
      <c r="O3050">
        <v>8</v>
      </c>
      <c r="P3050" s="1">
        <f t="shared" si="334"/>
        <v>6.8376068376068383E-2</v>
      </c>
      <c r="Q3050">
        <v>24</v>
      </c>
      <c r="R3050" s="1">
        <f t="shared" si="335"/>
        <v>0.20512820512820512</v>
      </c>
    </row>
    <row r="3051" spans="1:18" x14ac:dyDescent="0.3">
      <c r="A3051">
        <v>17197880509</v>
      </c>
      <c r="B3051" t="s">
        <v>130</v>
      </c>
      <c r="C3051">
        <v>61633</v>
      </c>
      <c r="D3051">
        <v>180</v>
      </c>
      <c r="E3051">
        <v>0</v>
      </c>
      <c r="F3051" s="1">
        <f t="shared" si="329"/>
        <v>0</v>
      </c>
      <c r="G3051">
        <v>0</v>
      </c>
      <c r="H3051" s="1">
        <f t="shared" si="330"/>
        <v>0</v>
      </c>
      <c r="I3051">
        <v>0</v>
      </c>
      <c r="J3051" s="1">
        <f t="shared" si="331"/>
        <v>0</v>
      </c>
      <c r="K3051">
        <v>0</v>
      </c>
      <c r="L3051" s="1">
        <f t="shared" si="332"/>
        <v>0</v>
      </c>
      <c r="M3051">
        <v>90</v>
      </c>
      <c r="N3051" s="1">
        <f t="shared" si="333"/>
        <v>0.5</v>
      </c>
      <c r="O3051">
        <v>130</v>
      </c>
      <c r="P3051" s="1">
        <f t="shared" si="334"/>
        <v>0.72222222222222221</v>
      </c>
      <c r="Q3051">
        <v>136</v>
      </c>
      <c r="R3051" s="1">
        <f t="shared" si="335"/>
        <v>0.75555555555555554</v>
      </c>
    </row>
    <row r="3052" spans="1:18" x14ac:dyDescent="0.3">
      <c r="A3052">
        <v>17197880510</v>
      </c>
      <c r="B3052" t="s">
        <v>130</v>
      </c>
      <c r="C3052">
        <v>61634</v>
      </c>
      <c r="D3052">
        <v>425</v>
      </c>
      <c r="E3052">
        <v>0</v>
      </c>
      <c r="F3052" s="1">
        <f t="shared" si="329"/>
        <v>0</v>
      </c>
      <c r="G3052">
        <v>0</v>
      </c>
      <c r="H3052" s="1">
        <f t="shared" si="330"/>
        <v>0</v>
      </c>
      <c r="I3052">
        <v>0</v>
      </c>
      <c r="J3052" s="1">
        <f t="shared" si="331"/>
        <v>0</v>
      </c>
      <c r="K3052">
        <v>0</v>
      </c>
      <c r="L3052" s="1">
        <f t="shared" si="332"/>
        <v>0</v>
      </c>
      <c r="M3052">
        <v>32</v>
      </c>
      <c r="N3052" s="1">
        <f t="shared" si="333"/>
        <v>7.5294117647058817E-2</v>
      </c>
      <c r="O3052">
        <v>125</v>
      </c>
      <c r="P3052" s="1">
        <f t="shared" si="334"/>
        <v>0.29411764705882354</v>
      </c>
      <c r="Q3052">
        <v>234</v>
      </c>
      <c r="R3052" s="1">
        <f t="shared" si="335"/>
        <v>0.5505882352941176</v>
      </c>
    </row>
    <row r="3053" spans="1:18" x14ac:dyDescent="0.3">
      <c r="A3053">
        <v>17197880511</v>
      </c>
      <c r="B3053" t="s">
        <v>130</v>
      </c>
      <c r="C3053">
        <v>61635</v>
      </c>
      <c r="D3053">
        <v>0</v>
      </c>
      <c r="E3053">
        <v>0</v>
      </c>
      <c r="F3053" s="1" t="e">
        <f t="shared" si="329"/>
        <v>#DIV/0!</v>
      </c>
      <c r="G3053">
        <v>0</v>
      </c>
      <c r="H3053" s="1" t="e">
        <f t="shared" si="330"/>
        <v>#DIV/0!</v>
      </c>
      <c r="I3053">
        <v>0</v>
      </c>
      <c r="J3053" s="1" t="e">
        <f t="shared" si="331"/>
        <v>#DIV/0!</v>
      </c>
      <c r="K3053">
        <v>0</v>
      </c>
      <c r="L3053" s="1" t="e">
        <f t="shared" si="332"/>
        <v>#DIV/0!</v>
      </c>
      <c r="M3053">
        <v>0</v>
      </c>
      <c r="N3053" s="1" t="e">
        <f t="shared" si="333"/>
        <v>#DIV/0!</v>
      </c>
      <c r="O3053">
        <v>0</v>
      </c>
      <c r="P3053" s="1" t="e">
        <f t="shared" si="334"/>
        <v>#DIV/0!</v>
      </c>
      <c r="Q3053">
        <v>0</v>
      </c>
      <c r="R3053" s="1" t="e">
        <f t="shared" si="335"/>
        <v>#DIV/0!</v>
      </c>
    </row>
    <row r="3054" spans="1:18" x14ac:dyDescent="0.3">
      <c r="A3054">
        <v>17197880601</v>
      </c>
      <c r="B3054" t="s">
        <v>130</v>
      </c>
      <c r="C3054">
        <v>61636</v>
      </c>
      <c r="D3054">
        <v>166</v>
      </c>
      <c r="E3054">
        <v>0</v>
      </c>
      <c r="F3054" s="1">
        <f t="shared" si="329"/>
        <v>0</v>
      </c>
      <c r="G3054">
        <v>21</v>
      </c>
      <c r="H3054" s="1">
        <f t="shared" si="330"/>
        <v>0.12650602409638553</v>
      </c>
      <c r="I3054">
        <v>28</v>
      </c>
      <c r="J3054" s="1">
        <f t="shared" si="331"/>
        <v>0.16867469879518071</v>
      </c>
      <c r="K3054">
        <v>28</v>
      </c>
      <c r="L3054" s="1">
        <f t="shared" si="332"/>
        <v>0.16867469879518071</v>
      </c>
      <c r="M3054">
        <v>28</v>
      </c>
      <c r="N3054" s="1">
        <f t="shared" si="333"/>
        <v>0.16867469879518071</v>
      </c>
      <c r="O3054">
        <v>77</v>
      </c>
      <c r="P3054" s="1">
        <f t="shared" si="334"/>
        <v>0.46385542168674698</v>
      </c>
      <c r="Q3054">
        <v>133</v>
      </c>
      <c r="R3054" s="1">
        <f t="shared" si="335"/>
        <v>0.8012048192771084</v>
      </c>
    </row>
    <row r="3055" spans="1:18" x14ac:dyDescent="0.3">
      <c r="A3055">
        <v>17197880602</v>
      </c>
      <c r="B3055" t="s">
        <v>130</v>
      </c>
      <c r="C3055">
        <v>61637</v>
      </c>
      <c r="D3055">
        <v>513</v>
      </c>
      <c r="E3055">
        <v>0</v>
      </c>
      <c r="F3055" s="1">
        <f t="shared" si="329"/>
        <v>0</v>
      </c>
      <c r="G3055">
        <v>0</v>
      </c>
      <c r="H3055" s="1">
        <f t="shared" si="330"/>
        <v>0</v>
      </c>
      <c r="I3055">
        <v>97</v>
      </c>
      <c r="J3055" s="1">
        <f t="shared" si="331"/>
        <v>0.18908382066276802</v>
      </c>
      <c r="K3055">
        <v>239</v>
      </c>
      <c r="L3055" s="1">
        <f t="shared" si="332"/>
        <v>0.46588693957115007</v>
      </c>
      <c r="M3055">
        <v>309</v>
      </c>
      <c r="N3055" s="1">
        <f t="shared" si="333"/>
        <v>0.60233918128654973</v>
      </c>
      <c r="O3055">
        <v>358</v>
      </c>
      <c r="P3055" s="1">
        <f t="shared" si="334"/>
        <v>0.6978557504873294</v>
      </c>
      <c r="Q3055">
        <v>399</v>
      </c>
      <c r="R3055" s="1">
        <f t="shared" si="335"/>
        <v>0.77777777777777779</v>
      </c>
    </row>
    <row r="3056" spans="1:18" x14ac:dyDescent="0.3">
      <c r="A3056">
        <v>17197880701</v>
      </c>
      <c r="B3056" t="s">
        <v>130</v>
      </c>
      <c r="C3056">
        <v>61638</v>
      </c>
      <c r="D3056">
        <v>449</v>
      </c>
      <c r="E3056">
        <v>13</v>
      </c>
      <c r="F3056" s="1">
        <f t="shared" si="329"/>
        <v>2.8953229398663696E-2</v>
      </c>
      <c r="G3056">
        <v>16</v>
      </c>
      <c r="H3056" s="1">
        <f t="shared" si="330"/>
        <v>3.5634743875278395E-2</v>
      </c>
      <c r="I3056">
        <v>36</v>
      </c>
      <c r="J3056" s="1">
        <f t="shared" si="331"/>
        <v>8.0178173719376397E-2</v>
      </c>
      <c r="K3056">
        <v>62</v>
      </c>
      <c r="L3056" s="1">
        <f t="shared" si="332"/>
        <v>0.13808463251670378</v>
      </c>
      <c r="M3056">
        <v>171</v>
      </c>
      <c r="N3056" s="1">
        <f t="shared" si="333"/>
        <v>0.38084632516703787</v>
      </c>
      <c r="O3056">
        <v>285</v>
      </c>
      <c r="P3056" s="1">
        <f t="shared" si="334"/>
        <v>0.63474387527839649</v>
      </c>
      <c r="Q3056">
        <v>371</v>
      </c>
      <c r="R3056" s="1">
        <f t="shared" si="335"/>
        <v>0.82628062360801779</v>
      </c>
    </row>
    <row r="3057" spans="1:18" x14ac:dyDescent="0.3">
      <c r="A3057">
        <v>17197880702</v>
      </c>
      <c r="B3057" t="s">
        <v>130</v>
      </c>
      <c r="C3057">
        <v>61639</v>
      </c>
      <c r="D3057">
        <v>311</v>
      </c>
      <c r="E3057">
        <v>14</v>
      </c>
      <c r="F3057" s="1">
        <f t="shared" si="329"/>
        <v>4.5016077170418008E-2</v>
      </c>
      <c r="G3057">
        <v>21</v>
      </c>
      <c r="H3057" s="1">
        <f t="shared" si="330"/>
        <v>6.7524115755627015E-2</v>
      </c>
      <c r="I3057">
        <v>28</v>
      </c>
      <c r="J3057" s="1">
        <f t="shared" si="331"/>
        <v>9.0032154340836015E-2</v>
      </c>
      <c r="K3057">
        <v>66</v>
      </c>
      <c r="L3057" s="1">
        <f t="shared" si="332"/>
        <v>0.21221864951768488</v>
      </c>
      <c r="M3057">
        <v>138</v>
      </c>
      <c r="N3057" s="1">
        <f t="shared" si="333"/>
        <v>0.4437299035369775</v>
      </c>
      <c r="O3057">
        <v>225</v>
      </c>
      <c r="P3057" s="1">
        <f t="shared" si="334"/>
        <v>0.72347266881028938</v>
      </c>
      <c r="Q3057">
        <v>292</v>
      </c>
      <c r="R3057" s="1">
        <f t="shared" si="335"/>
        <v>0.93890675241157562</v>
      </c>
    </row>
    <row r="3058" spans="1:18" x14ac:dyDescent="0.3">
      <c r="A3058">
        <v>17197880901</v>
      </c>
      <c r="B3058" t="s">
        <v>130</v>
      </c>
      <c r="C3058">
        <v>61640</v>
      </c>
      <c r="D3058">
        <v>120</v>
      </c>
      <c r="E3058">
        <v>0</v>
      </c>
      <c r="F3058" s="1">
        <f t="shared" si="329"/>
        <v>0</v>
      </c>
      <c r="G3058">
        <v>0</v>
      </c>
      <c r="H3058" s="1">
        <f t="shared" si="330"/>
        <v>0</v>
      </c>
      <c r="I3058">
        <v>0</v>
      </c>
      <c r="J3058" s="1">
        <f t="shared" si="331"/>
        <v>0</v>
      </c>
      <c r="K3058">
        <v>0</v>
      </c>
      <c r="L3058" s="1">
        <f t="shared" si="332"/>
        <v>0</v>
      </c>
      <c r="M3058">
        <v>0</v>
      </c>
      <c r="N3058" s="1">
        <f t="shared" si="333"/>
        <v>0</v>
      </c>
      <c r="O3058">
        <v>0</v>
      </c>
      <c r="P3058" s="1">
        <f t="shared" si="334"/>
        <v>0</v>
      </c>
      <c r="Q3058">
        <v>9</v>
      </c>
      <c r="R3058" s="1">
        <f t="shared" si="335"/>
        <v>7.4999999999999997E-2</v>
      </c>
    </row>
    <row r="3059" spans="1:18" x14ac:dyDescent="0.3">
      <c r="A3059">
        <v>17197880903</v>
      </c>
      <c r="B3059" t="s">
        <v>130</v>
      </c>
      <c r="C3059">
        <v>61641</v>
      </c>
      <c r="D3059">
        <v>1032</v>
      </c>
      <c r="E3059">
        <v>0</v>
      </c>
      <c r="F3059" s="1">
        <f t="shared" si="329"/>
        <v>0</v>
      </c>
      <c r="G3059">
        <v>0</v>
      </c>
      <c r="H3059" s="1">
        <f t="shared" si="330"/>
        <v>0</v>
      </c>
      <c r="I3059">
        <v>0</v>
      </c>
      <c r="J3059" s="1">
        <f t="shared" si="331"/>
        <v>0</v>
      </c>
      <c r="K3059">
        <v>260</v>
      </c>
      <c r="L3059" s="1">
        <f t="shared" si="332"/>
        <v>0.25193798449612403</v>
      </c>
      <c r="M3059">
        <v>472</v>
      </c>
      <c r="N3059" s="1">
        <f t="shared" si="333"/>
        <v>0.4573643410852713</v>
      </c>
      <c r="O3059">
        <v>631</v>
      </c>
      <c r="P3059" s="1">
        <f t="shared" si="334"/>
        <v>0.61143410852713176</v>
      </c>
      <c r="Q3059">
        <v>717</v>
      </c>
      <c r="R3059" s="1">
        <f t="shared" si="335"/>
        <v>0.69476744186046513</v>
      </c>
    </row>
    <row r="3060" spans="1:18" x14ac:dyDescent="0.3">
      <c r="A3060">
        <v>17197880905</v>
      </c>
      <c r="B3060" t="s">
        <v>130</v>
      </c>
      <c r="C3060">
        <v>61642</v>
      </c>
      <c r="D3060">
        <v>259</v>
      </c>
      <c r="E3060">
        <v>0</v>
      </c>
      <c r="F3060" s="1">
        <f t="shared" si="329"/>
        <v>0</v>
      </c>
      <c r="G3060">
        <v>26</v>
      </c>
      <c r="H3060" s="1">
        <f t="shared" si="330"/>
        <v>0.10038610038610038</v>
      </c>
      <c r="I3060">
        <v>38</v>
      </c>
      <c r="J3060" s="1">
        <f t="shared" si="331"/>
        <v>0.14671814671814673</v>
      </c>
      <c r="K3060">
        <v>103</v>
      </c>
      <c r="L3060" s="1">
        <f t="shared" si="332"/>
        <v>0.39768339768339767</v>
      </c>
      <c r="M3060">
        <v>109</v>
      </c>
      <c r="N3060" s="1">
        <f t="shared" si="333"/>
        <v>0.42084942084942084</v>
      </c>
      <c r="O3060">
        <v>129</v>
      </c>
      <c r="P3060" s="1">
        <f t="shared" si="334"/>
        <v>0.49806949806949807</v>
      </c>
      <c r="Q3060">
        <v>154</v>
      </c>
      <c r="R3060" s="1">
        <f t="shared" si="335"/>
        <v>0.59459459459459463</v>
      </c>
    </row>
    <row r="3061" spans="1:18" x14ac:dyDescent="0.3">
      <c r="A3061">
        <v>17197881001</v>
      </c>
      <c r="B3061" t="s">
        <v>130</v>
      </c>
      <c r="C3061">
        <v>61643</v>
      </c>
      <c r="D3061">
        <v>153</v>
      </c>
      <c r="E3061">
        <v>0</v>
      </c>
      <c r="F3061" s="1">
        <f t="shared" si="329"/>
        <v>0</v>
      </c>
      <c r="G3061">
        <v>0</v>
      </c>
      <c r="H3061" s="1">
        <f t="shared" si="330"/>
        <v>0</v>
      </c>
      <c r="I3061">
        <v>8</v>
      </c>
      <c r="J3061" s="1">
        <f t="shared" si="331"/>
        <v>5.2287581699346407E-2</v>
      </c>
      <c r="K3061">
        <v>32</v>
      </c>
      <c r="L3061" s="1">
        <f t="shared" si="332"/>
        <v>0.20915032679738563</v>
      </c>
      <c r="M3061">
        <v>44</v>
      </c>
      <c r="N3061" s="1">
        <f t="shared" si="333"/>
        <v>0.28758169934640521</v>
      </c>
      <c r="O3061">
        <v>59</v>
      </c>
      <c r="P3061" s="1">
        <f t="shared" si="334"/>
        <v>0.38562091503267976</v>
      </c>
      <c r="Q3061">
        <v>79</v>
      </c>
      <c r="R3061" s="1">
        <f t="shared" si="335"/>
        <v>0.5163398692810458</v>
      </c>
    </row>
    <row r="3062" spans="1:18" x14ac:dyDescent="0.3">
      <c r="A3062">
        <v>17197881002</v>
      </c>
      <c r="B3062" t="s">
        <v>130</v>
      </c>
      <c r="C3062">
        <v>61644</v>
      </c>
      <c r="D3062">
        <v>170</v>
      </c>
      <c r="E3062">
        <v>0</v>
      </c>
      <c r="F3062" s="1">
        <f t="shared" si="329"/>
        <v>0</v>
      </c>
      <c r="G3062">
        <v>0</v>
      </c>
      <c r="H3062" s="1">
        <f t="shared" si="330"/>
        <v>0</v>
      </c>
      <c r="I3062">
        <v>24</v>
      </c>
      <c r="J3062" s="1">
        <f t="shared" si="331"/>
        <v>0.14117647058823529</v>
      </c>
      <c r="K3062">
        <v>64</v>
      </c>
      <c r="L3062" s="1">
        <f t="shared" si="332"/>
        <v>0.37647058823529411</v>
      </c>
      <c r="M3062">
        <v>91</v>
      </c>
      <c r="N3062" s="1">
        <f t="shared" si="333"/>
        <v>0.53529411764705881</v>
      </c>
      <c r="O3062">
        <v>107</v>
      </c>
      <c r="P3062" s="1">
        <f t="shared" si="334"/>
        <v>0.62941176470588234</v>
      </c>
      <c r="Q3062">
        <v>114</v>
      </c>
      <c r="R3062" s="1">
        <f t="shared" si="335"/>
        <v>0.6705882352941176</v>
      </c>
    </row>
    <row r="3063" spans="1:18" x14ac:dyDescent="0.3">
      <c r="A3063">
        <v>17197881005</v>
      </c>
      <c r="B3063" t="s">
        <v>130</v>
      </c>
      <c r="C3063">
        <v>61645</v>
      </c>
      <c r="D3063">
        <v>34</v>
      </c>
      <c r="E3063">
        <v>0</v>
      </c>
      <c r="F3063" s="1">
        <f t="shared" si="329"/>
        <v>0</v>
      </c>
      <c r="G3063">
        <v>0</v>
      </c>
      <c r="H3063" s="1">
        <f t="shared" si="330"/>
        <v>0</v>
      </c>
      <c r="I3063">
        <v>0</v>
      </c>
      <c r="J3063" s="1">
        <f t="shared" si="331"/>
        <v>0</v>
      </c>
      <c r="K3063">
        <v>0</v>
      </c>
      <c r="L3063" s="1">
        <f t="shared" si="332"/>
        <v>0</v>
      </c>
      <c r="M3063">
        <v>12</v>
      </c>
      <c r="N3063" s="1">
        <f t="shared" si="333"/>
        <v>0.35294117647058826</v>
      </c>
      <c r="O3063">
        <v>17</v>
      </c>
      <c r="P3063" s="1">
        <f t="shared" si="334"/>
        <v>0.5</v>
      </c>
      <c r="Q3063">
        <v>19</v>
      </c>
      <c r="R3063" s="1">
        <f t="shared" si="335"/>
        <v>0.55882352941176472</v>
      </c>
    </row>
    <row r="3064" spans="1:18" x14ac:dyDescent="0.3">
      <c r="A3064">
        <v>17197881006</v>
      </c>
      <c r="B3064" t="s">
        <v>130</v>
      </c>
      <c r="C3064">
        <v>61646</v>
      </c>
      <c r="D3064">
        <v>55</v>
      </c>
      <c r="E3064">
        <v>0</v>
      </c>
      <c r="F3064" s="1">
        <f t="shared" si="329"/>
        <v>0</v>
      </c>
      <c r="G3064">
        <v>0</v>
      </c>
      <c r="H3064" s="1">
        <f t="shared" si="330"/>
        <v>0</v>
      </c>
      <c r="I3064">
        <v>0</v>
      </c>
      <c r="J3064" s="1">
        <f t="shared" si="331"/>
        <v>0</v>
      </c>
      <c r="K3064">
        <v>0</v>
      </c>
      <c r="L3064" s="1">
        <f t="shared" si="332"/>
        <v>0</v>
      </c>
      <c r="M3064">
        <v>0</v>
      </c>
      <c r="N3064" s="1">
        <f t="shared" si="333"/>
        <v>0</v>
      </c>
      <c r="O3064">
        <v>0</v>
      </c>
      <c r="P3064" s="1">
        <f t="shared" si="334"/>
        <v>0</v>
      </c>
      <c r="Q3064">
        <v>2</v>
      </c>
      <c r="R3064" s="1">
        <f t="shared" si="335"/>
        <v>3.6363636363636362E-2</v>
      </c>
    </row>
    <row r="3065" spans="1:18" x14ac:dyDescent="0.3">
      <c r="A3065">
        <v>17197881007</v>
      </c>
      <c r="B3065" t="s">
        <v>130</v>
      </c>
      <c r="C3065">
        <v>61647</v>
      </c>
      <c r="D3065">
        <v>115</v>
      </c>
      <c r="E3065">
        <v>0</v>
      </c>
      <c r="F3065" s="1">
        <f t="shared" si="329"/>
        <v>0</v>
      </c>
      <c r="G3065">
        <v>0</v>
      </c>
      <c r="H3065" s="1">
        <f t="shared" si="330"/>
        <v>0</v>
      </c>
      <c r="I3065">
        <v>0</v>
      </c>
      <c r="J3065" s="1">
        <f t="shared" si="331"/>
        <v>0</v>
      </c>
      <c r="K3065">
        <v>25</v>
      </c>
      <c r="L3065" s="1">
        <f t="shared" si="332"/>
        <v>0.21739130434782608</v>
      </c>
      <c r="M3065">
        <v>51</v>
      </c>
      <c r="N3065" s="1">
        <f t="shared" si="333"/>
        <v>0.44347826086956521</v>
      </c>
      <c r="O3065">
        <v>60</v>
      </c>
      <c r="P3065" s="1">
        <f t="shared" si="334"/>
        <v>0.52173913043478259</v>
      </c>
      <c r="Q3065">
        <v>61</v>
      </c>
      <c r="R3065" s="1">
        <f t="shared" si="335"/>
        <v>0.5304347826086957</v>
      </c>
    </row>
    <row r="3066" spans="1:18" x14ac:dyDescent="0.3">
      <c r="A3066">
        <v>17197881009</v>
      </c>
      <c r="B3066" t="s">
        <v>130</v>
      </c>
      <c r="C3066">
        <v>61648</v>
      </c>
      <c r="D3066">
        <v>229</v>
      </c>
      <c r="E3066">
        <v>0</v>
      </c>
      <c r="F3066" s="1">
        <f t="shared" si="329"/>
        <v>0</v>
      </c>
      <c r="G3066">
        <v>0</v>
      </c>
      <c r="H3066" s="1">
        <f t="shared" si="330"/>
        <v>0</v>
      </c>
      <c r="I3066">
        <v>0</v>
      </c>
      <c r="J3066" s="1">
        <f t="shared" si="331"/>
        <v>0</v>
      </c>
      <c r="K3066">
        <v>0</v>
      </c>
      <c r="L3066" s="1">
        <f t="shared" si="332"/>
        <v>0</v>
      </c>
      <c r="M3066">
        <v>6</v>
      </c>
      <c r="N3066" s="1">
        <f t="shared" si="333"/>
        <v>2.6200873362445413E-2</v>
      </c>
      <c r="O3066">
        <v>21</v>
      </c>
      <c r="P3066" s="1">
        <f t="shared" si="334"/>
        <v>9.1703056768558958E-2</v>
      </c>
      <c r="Q3066">
        <v>51</v>
      </c>
      <c r="R3066" s="1">
        <f t="shared" si="335"/>
        <v>0.22270742358078602</v>
      </c>
    </row>
    <row r="3067" spans="1:18" x14ac:dyDescent="0.3">
      <c r="A3067">
        <v>17197881010</v>
      </c>
      <c r="B3067" t="s">
        <v>130</v>
      </c>
      <c r="C3067">
        <v>61649</v>
      </c>
      <c r="D3067">
        <v>187</v>
      </c>
      <c r="E3067">
        <v>0</v>
      </c>
      <c r="F3067" s="1">
        <f t="shared" si="329"/>
        <v>0</v>
      </c>
      <c r="G3067">
        <v>0</v>
      </c>
      <c r="H3067" s="1">
        <f t="shared" si="330"/>
        <v>0</v>
      </c>
      <c r="I3067">
        <v>6</v>
      </c>
      <c r="J3067" s="1">
        <f t="shared" si="331"/>
        <v>3.2085561497326207E-2</v>
      </c>
      <c r="K3067">
        <v>6</v>
      </c>
      <c r="L3067" s="1">
        <f t="shared" si="332"/>
        <v>3.2085561497326207E-2</v>
      </c>
      <c r="M3067">
        <v>6</v>
      </c>
      <c r="N3067" s="1">
        <f t="shared" si="333"/>
        <v>3.2085561497326207E-2</v>
      </c>
      <c r="O3067">
        <v>6</v>
      </c>
      <c r="P3067" s="1">
        <f t="shared" si="334"/>
        <v>3.2085561497326207E-2</v>
      </c>
      <c r="Q3067">
        <v>23</v>
      </c>
      <c r="R3067" s="1">
        <f t="shared" si="335"/>
        <v>0.12299465240641712</v>
      </c>
    </row>
    <row r="3068" spans="1:18" x14ac:dyDescent="0.3">
      <c r="A3068">
        <v>17197881011</v>
      </c>
      <c r="B3068" t="s">
        <v>130</v>
      </c>
      <c r="C3068">
        <v>61650</v>
      </c>
      <c r="D3068">
        <v>78</v>
      </c>
      <c r="E3068">
        <v>0</v>
      </c>
      <c r="F3068" s="1">
        <f t="shared" si="329"/>
        <v>0</v>
      </c>
      <c r="G3068">
        <v>0</v>
      </c>
      <c r="H3068" s="1">
        <f t="shared" si="330"/>
        <v>0</v>
      </c>
      <c r="I3068">
        <v>10</v>
      </c>
      <c r="J3068" s="1">
        <f t="shared" si="331"/>
        <v>0.12820512820512819</v>
      </c>
      <c r="K3068">
        <v>20</v>
      </c>
      <c r="L3068" s="1">
        <f t="shared" si="332"/>
        <v>0.25641025641025639</v>
      </c>
      <c r="M3068">
        <v>31</v>
      </c>
      <c r="N3068" s="1">
        <f t="shared" si="333"/>
        <v>0.39743589743589741</v>
      </c>
      <c r="O3068">
        <v>34</v>
      </c>
      <c r="P3068" s="1">
        <f t="shared" si="334"/>
        <v>0.4358974358974359</v>
      </c>
      <c r="Q3068">
        <v>35</v>
      </c>
      <c r="R3068" s="1">
        <f t="shared" si="335"/>
        <v>0.44871794871794873</v>
      </c>
    </row>
    <row r="3069" spans="1:18" x14ac:dyDescent="0.3">
      <c r="A3069">
        <v>17197881012</v>
      </c>
      <c r="B3069" t="s">
        <v>130</v>
      </c>
      <c r="C3069">
        <v>61651</v>
      </c>
      <c r="D3069">
        <v>16</v>
      </c>
      <c r="E3069">
        <v>5</v>
      </c>
      <c r="F3069" s="1">
        <f t="shared" si="329"/>
        <v>0.3125</v>
      </c>
      <c r="G3069">
        <v>6</v>
      </c>
      <c r="H3069" s="1">
        <f t="shared" si="330"/>
        <v>0.375</v>
      </c>
      <c r="I3069">
        <v>6</v>
      </c>
      <c r="J3069" s="1">
        <f t="shared" si="331"/>
        <v>0.375</v>
      </c>
      <c r="K3069">
        <v>6</v>
      </c>
      <c r="L3069" s="1">
        <f t="shared" si="332"/>
        <v>0.375</v>
      </c>
      <c r="M3069">
        <v>6</v>
      </c>
      <c r="N3069" s="1">
        <f t="shared" si="333"/>
        <v>0.375</v>
      </c>
      <c r="O3069">
        <v>6</v>
      </c>
      <c r="P3069" s="1">
        <f t="shared" si="334"/>
        <v>0.375</v>
      </c>
      <c r="Q3069">
        <v>6</v>
      </c>
      <c r="R3069" s="1">
        <f t="shared" si="335"/>
        <v>0.375</v>
      </c>
    </row>
    <row r="3070" spans="1:18" x14ac:dyDescent="0.3">
      <c r="A3070">
        <v>17197881105</v>
      </c>
      <c r="B3070" t="s">
        <v>130</v>
      </c>
      <c r="C3070">
        <v>61652</v>
      </c>
      <c r="D3070">
        <v>37</v>
      </c>
      <c r="E3070">
        <v>0</v>
      </c>
      <c r="F3070" s="1">
        <f t="shared" si="329"/>
        <v>0</v>
      </c>
      <c r="G3070">
        <v>0</v>
      </c>
      <c r="H3070" s="1">
        <f t="shared" si="330"/>
        <v>0</v>
      </c>
      <c r="I3070">
        <v>12</v>
      </c>
      <c r="J3070" s="1">
        <f t="shared" si="331"/>
        <v>0.32432432432432434</v>
      </c>
      <c r="K3070">
        <v>12</v>
      </c>
      <c r="L3070" s="1">
        <f t="shared" si="332"/>
        <v>0.32432432432432434</v>
      </c>
      <c r="M3070">
        <v>29</v>
      </c>
      <c r="N3070" s="1">
        <f t="shared" si="333"/>
        <v>0.78378378378378377</v>
      </c>
      <c r="O3070">
        <v>37</v>
      </c>
      <c r="P3070" s="1">
        <f t="shared" si="334"/>
        <v>1</v>
      </c>
      <c r="Q3070">
        <v>37</v>
      </c>
      <c r="R3070" s="1">
        <f t="shared" si="335"/>
        <v>1</v>
      </c>
    </row>
    <row r="3071" spans="1:18" x14ac:dyDescent="0.3">
      <c r="A3071">
        <v>17197881107</v>
      </c>
      <c r="B3071" t="s">
        <v>130</v>
      </c>
      <c r="C3071">
        <v>61653</v>
      </c>
      <c r="D3071">
        <v>152</v>
      </c>
      <c r="E3071">
        <v>0</v>
      </c>
      <c r="F3071" s="1">
        <f t="shared" si="329"/>
        <v>0</v>
      </c>
      <c r="G3071">
        <v>0</v>
      </c>
      <c r="H3071" s="1">
        <f t="shared" si="330"/>
        <v>0</v>
      </c>
      <c r="I3071">
        <v>0</v>
      </c>
      <c r="J3071" s="1">
        <f t="shared" si="331"/>
        <v>0</v>
      </c>
      <c r="K3071">
        <v>20</v>
      </c>
      <c r="L3071" s="1">
        <f t="shared" si="332"/>
        <v>0.13157894736842105</v>
      </c>
      <c r="M3071">
        <v>87</v>
      </c>
      <c r="N3071" s="1">
        <f t="shared" si="333"/>
        <v>0.57236842105263153</v>
      </c>
      <c r="O3071">
        <v>122</v>
      </c>
      <c r="P3071" s="1">
        <f t="shared" si="334"/>
        <v>0.80263157894736847</v>
      </c>
      <c r="Q3071">
        <v>133</v>
      </c>
      <c r="R3071" s="1">
        <f t="shared" si="335"/>
        <v>0.875</v>
      </c>
    </row>
    <row r="3072" spans="1:18" x14ac:dyDescent="0.3">
      <c r="A3072">
        <v>17197881108</v>
      </c>
      <c r="B3072" t="s">
        <v>130</v>
      </c>
      <c r="C3072">
        <v>61654</v>
      </c>
      <c r="D3072">
        <v>24</v>
      </c>
      <c r="E3072">
        <v>0</v>
      </c>
      <c r="F3072" s="1">
        <f t="shared" si="329"/>
        <v>0</v>
      </c>
      <c r="G3072">
        <v>0</v>
      </c>
      <c r="H3072" s="1">
        <f t="shared" si="330"/>
        <v>0</v>
      </c>
      <c r="I3072">
        <v>0</v>
      </c>
      <c r="J3072" s="1">
        <f t="shared" si="331"/>
        <v>0</v>
      </c>
      <c r="K3072">
        <v>0</v>
      </c>
      <c r="L3072" s="1">
        <f t="shared" si="332"/>
        <v>0</v>
      </c>
      <c r="M3072">
        <v>0</v>
      </c>
      <c r="N3072" s="1">
        <f t="shared" si="333"/>
        <v>0</v>
      </c>
      <c r="O3072">
        <v>7</v>
      </c>
      <c r="P3072" s="1">
        <f t="shared" si="334"/>
        <v>0.29166666666666669</v>
      </c>
      <c r="Q3072">
        <v>15</v>
      </c>
      <c r="R3072" s="1">
        <f t="shared" si="335"/>
        <v>0.625</v>
      </c>
    </row>
    <row r="3073" spans="1:18" x14ac:dyDescent="0.3">
      <c r="A3073">
        <v>17197881109</v>
      </c>
      <c r="B3073" t="s">
        <v>130</v>
      </c>
      <c r="C3073">
        <v>61655</v>
      </c>
      <c r="D3073">
        <v>251</v>
      </c>
      <c r="E3073">
        <v>0</v>
      </c>
      <c r="F3073" s="1">
        <f t="shared" si="329"/>
        <v>0</v>
      </c>
      <c r="G3073">
        <v>0</v>
      </c>
      <c r="H3073" s="1">
        <f t="shared" si="330"/>
        <v>0</v>
      </c>
      <c r="I3073">
        <v>4</v>
      </c>
      <c r="J3073" s="1">
        <f t="shared" si="331"/>
        <v>1.5936254980079681E-2</v>
      </c>
      <c r="K3073">
        <v>74</v>
      </c>
      <c r="L3073" s="1">
        <f t="shared" si="332"/>
        <v>0.29482071713147412</v>
      </c>
      <c r="M3073">
        <v>152</v>
      </c>
      <c r="N3073" s="1">
        <f t="shared" si="333"/>
        <v>0.60557768924302791</v>
      </c>
      <c r="O3073">
        <v>191</v>
      </c>
      <c r="P3073" s="1">
        <f t="shared" si="334"/>
        <v>0.76095617529880477</v>
      </c>
      <c r="Q3073">
        <v>207</v>
      </c>
      <c r="R3073" s="1">
        <f t="shared" si="335"/>
        <v>0.82470119521912355</v>
      </c>
    </row>
    <row r="3074" spans="1:18" x14ac:dyDescent="0.3">
      <c r="A3074">
        <v>17197881111</v>
      </c>
      <c r="B3074" t="s">
        <v>130</v>
      </c>
      <c r="C3074">
        <v>61656</v>
      </c>
      <c r="D3074">
        <v>82</v>
      </c>
      <c r="E3074">
        <v>0</v>
      </c>
      <c r="F3074" s="1">
        <f t="shared" si="329"/>
        <v>0</v>
      </c>
      <c r="G3074">
        <v>0</v>
      </c>
      <c r="H3074" s="1">
        <f t="shared" si="330"/>
        <v>0</v>
      </c>
      <c r="I3074">
        <v>0</v>
      </c>
      <c r="J3074" s="1">
        <f t="shared" si="331"/>
        <v>0</v>
      </c>
      <c r="K3074">
        <v>20</v>
      </c>
      <c r="L3074" s="1">
        <f t="shared" si="332"/>
        <v>0.24390243902439024</v>
      </c>
      <c r="M3074">
        <v>31</v>
      </c>
      <c r="N3074" s="1">
        <f t="shared" si="333"/>
        <v>0.37804878048780488</v>
      </c>
      <c r="O3074">
        <v>39</v>
      </c>
      <c r="P3074" s="1">
        <f t="shared" si="334"/>
        <v>0.47560975609756095</v>
      </c>
      <c r="Q3074">
        <v>45</v>
      </c>
      <c r="R3074" s="1">
        <f t="shared" si="335"/>
        <v>0.54878048780487809</v>
      </c>
    </row>
    <row r="3075" spans="1:18" x14ac:dyDescent="0.3">
      <c r="A3075">
        <v>17197881112</v>
      </c>
      <c r="B3075" t="s">
        <v>130</v>
      </c>
      <c r="C3075">
        <v>61657</v>
      </c>
      <c r="D3075">
        <v>131</v>
      </c>
      <c r="E3075">
        <v>0</v>
      </c>
      <c r="F3075" s="1">
        <f t="shared" si="329"/>
        <v>0</v>
      </c>
      <c r="G3075">
        <v>6</v>
      </c>
      <c r="H3075" s="1">
        <f t="shared" si="330"/>
        <v>4.5801526717557252E-2</v>
      </c>
      <c r="I3075">
        <v>15</v>
      </c>
      <c r="J3075" s="1">
        <f t="shared" si="331"/>
        <v>0.11450381679389313</v>
      </c>
      <c r="K3075">
        <v>32</v>
      </c>
      <c r="L3075" s="1">
        <f t="shared" si="332"/>
        <v>0.24427480916030533</v>
      </c>
      <c r="M3075">
        <v>32</v>
      </c>
      <c r="N3075" s="1">
        <f t="shared" si="333"/>
        <v>0.24427480916030533</v>
      </c>
      <c r="O3075">
        <v>42</v>
      </c>
      <c r="P3075" s="1">
        <f t="shared" si="334"/>
        <v>0.32061068702290074</v>
      </c>
      <c r="Q3075">
        <v>58</v>
      </c>
      <c r="R3075" s="1">
        <f t="shared" si="335"/>
        <v>0.44274809160305345</v>
      </c>
    </row>
    <row r="3076" spans="1:18" x14ac:dyDescent="0.3">
      <c r="A3076">
        <v>17197881113</v>
      </c>
      <c r="B3076" t="s">
        <v>130</v>
      </c>
      <c r="C3076">
        <v>61658</v>
      </c>
      <c r="D3076">
        <v>74</v>
      </c>
      <c r="E3076">
        <v>0</v>
      </c>
      <c r="F3076" s="1">
        <f t="shared" si="329"/>
        <v>0</v>
      </c>
      <c r="G3076">
        <v>0</v>
      </c>
      <c r="H3076" s="1">
        <f t="shared" si="330"/>
        <v>0</v>
      </c>
      <c r="I3076">
        <v>0</v>
      </c>
      <c r="J3076" s="1">
        <f t="shared" si="331"/>
        <v>0</v>
      </c>
      <c r="K3076">
        <v>0</v>
      </c>
      <c r="L3076" s="1">
        <f t="shared" si="332"/>
        <v>0</v>
      </c>
      <c r="M3076">
        <v>0</v>
      </c>
      <c r="N3076" s="1">
        <f t="shared" si="333"/>
        <v>0</v>
      </c>
      <c r="O3076">
        <v>0</v>
      </c>
      <c r="P3076" s="1">
        <f t="shared" si="334"/>
        <v>0</v>
      </c>
      <c r="Q3076">
        <v>9</v>
      </c>
      <c r="R3076" s="1">
        <f t="shared" si="335"/>
        <v>0.12162162162162163</v>
      </c>
    </row>
    <row r="3077" spans="1:18" x14ac:dyDescent="0.3">
      <c r="A3077">
        <v>17197881115</v>
      </c>
      <c r="B3077" t="s">
        <v>130</v>
      </c>
      <c r="C3077">
        <v>61659</v>
      </c>
      <c r="D3077">
        <v>98</v>
      </c>
      <c r="E3077">
        <v>0</v>
      </c>
      <c r="F3077" s="1">
        <f t="shared" si="329"/>
        <v>0</v>
      </c>
      <c r="G3077">
        <v>0</v>
      </c>
      <c r="H3077" s="1">
        <f t="shared" si="330"/>
        <v>0</v>
      </c>
      <c r="I3077">
        <v>0</v>
      </c>
      <c r="J3077" s="1">
        <f t="shared" si="331"/>
        <v>0</v>
      </c>
      <c r="K3077">
        <v>5</v>
      </c>
      <c r="L3077" s="1">
        <f t="shared" si="332"/>
        <v>5.1020408163265307E-2</v>
      </c>
      <c r="M3077">
        <v>33</v>
      </c>
      <c r="N3077" s="1">
        <f t="shared" si="333"/>
        <v>0.33673469387755101</v>
      </c>
      <c r="O3077">
        <v>49</v>
      </c>
      <c r="P3077" s="1">
        <f t="shared" si="334"/>
        <v>0.5</v>
      </c>
      <c r="Q3077">
        <v>60</v>
      </c>
      <c r="R3077" s="1">
        <f t="shared" si="335"/>
        <v>0.61224489795918369</v>
      </c>
    </row>
    <row r="3078" spans="1:18" x14ac:dyDescent="0.3">
      <c r="A3078">
        <v>17197881116</v>
      </c>
      <c r="B3078" t="s">
        <v>130</v>
      </c>
      <c r="C3078">
        <v>61660</v>
      </c>
      <c r="D3078">
        <v>15</v>
      </c>
      <c r="E3078">
        <v>0</v>
      </c>
      <c r="F3078" s="1">
        <f t="shared" ref="F3078:F3141" si="336">E3078/$D3078</f>
        <v>0</v>
      </c>
      <c r="G3078">
        <v>0</v>
      </c>
      <c r="H3078" s="1">
        <f t="shared" ref="H3078:H3141" si="337">G3078/$D3078</f>
        <v>0</v>
      </c>
      <c r="I3078">
        <v>0</v>
      </c>
      <c r="J3078" s="1">
        <f t="shared" ref="J3078:J3141" si="338">I3078/$D3078</f>
        <v>0</v>
      </c>
      <c r="K3078">
        <v>0</v>
      </c>
      <c r="L3078" s="1">
        <f t="shared" ref="L3078:L3141" si="339">K3078/$D3078</f>
        <v>0</v>
      </c>
      <c r="M3078">
        <v>5</v>
      </c>
      <c r="N3078" s="1">
        <f t="shared" ref="N3078:N3141" si="340">M3078/$D3078</f>
        <v>0.33333333333333331</v>
      </c>
      <c r="O3078">
        <v>7</v>
      </c>
      <c r="P3078" s="1">
        <f t="shared" ref="P3078:P3141" si="341">O3078/$D3078</f>
        <v>0.46666666666666667</v>
      </c>
      <c r="Q3078">
        <v>7</v>
      </c>
      <c r="R3078" s="1">
        <f t="shared" ref="R3078:R3141" si="342">Q3078/$D3078</f>
        <v>0.46666666666666667</v>
      </c>
    </row>
    <row r="3079" spans="1:18" x14ac:dyDescent="0.3">
      <c r="A3079">
        <v>17197881201</v>
      </c>
      <c r="B3079" t="s">
        <v>130</v>
      </c>
      <c r="C3079">
        <v>61661</v>
      </c>
      <c r="D3079">
        <v>510</v>
      </c>
      <c r="E3079">
        <v>79</v>
      </c>
      <c r="F3079" s="1">
        <f t="shared" si="336"/>
        <v>0.15490196078431373</v>
      </c>
      <c r="G3079">
        <v>153</v>
      </c>
      <c r="H3079" s="1">
        <f t="shared" si="337"/>
        <v>0.3</v>
      </c>
      <c r="I3079">
        <v>171</v>
      </c>
      <c r="J3079" s="1">
        <f t="shared" si="338"/>
        <v>0.3352941176470588</v>
      </c>
      <c r="K3079">
        <v>287</v>
      </c>
      <c r="L3079" s="1">
        <f t="shared" si="339"/>
        <v>0.56274509803921569</v>
      </c>
      <c r="M3079">
        <v>329</v>
      </c>
      <c r="N3079" s="1">
        <f t="shared" si="340"/>
        <v>0.64509803921568631</v>
      </c>
      <c r="O3079">
        <v>408</v>
      </c>
      <c r="P3079" s="1">
        <f t="shared" si="341"/>
        <v>0.8</v>
      </c>
      <c r="Q3079">
        <v>487</v>
      </c>
      <c r="R3079" s="1">
        <f t="shared" si="342"/>
        <v>0.95490196078431377</v>
      </c>
    </row>
    <row r="3080" spans="1:18" x14ac:dyDescent="0.3">
      <c r="A3080">
        <v>17197881202</v>
      </c>
      <c r="B3080" t="s">
        <v>130</v>
      </c>
      <c r="C3080">
        <v>61662</v>
      </c>
      <c r="D3080">
        <v>406</v>
      </c>
      <c r="E3080">
        <v>0</v>
      </c>
      <c r="F3080" s="1">
        <f t="shared" si="336"/>
        <v>0</v>
      </c>
      <c r="G3080">
        <v>0</v>
      </c>
      <c r="H3080" s="1">
        <f t="shared" si="337"/>
        <v>0</v>
      </c>
      <c r="I3080">
        <v>0</v>
      </c>
      <c r="J3080" s="1">
        <f t="shared" si="338"/>
        <v>0</v>
      </c>
      <c r="K3080">
        <v>41</v>
      </c>
      <c r="L3080" s="1">
        <f t="shared" si="339"/>
        <v>0.10098522167487685</v>
      </c>
      <c r="M3080">
        <v>137</v>
      </c>
      <c r="N3080" s="1">
        <f t="shared" si="340"/>
        <v>0.33743842364532017</v>
      </c>
      <c r="O3080">
        <v>244</v>
      </c>
      <c r="P3080" s="1">
        <f t="shared" si="341"/>
        <v>0.60098522167487689</v>
      </c>
      <c r="Q3080">
        <v>329</v>
      </c>
      <c r="R3080" s="1">
        <f t="shared" si="342"/>
        <v>0.81034482758620685</v>
      </c>
    </row>
    <row r="3081" spans="1:18" x14ac:dyDescent="0.3">
      <c r="A3081">
        <v>17197881301</v>
      </c>
      <c r="B3081" t="s">
        <v>130</v>
      </c>
      <c r="C3081">
        <v>61663</v>
      </c>
      <c r="D3081">
        <v>339</v>
      </c>
      <c r="E3081">
        <v>0</v>
      </c>
      <c r="F3081" s="1">
        <f t="shared" si="336"/>
        <v>0</v>
      </c>
      <c r="G3081">
        <v>14</v>
      </c>
      <c r="H3081" s="1">
        <f t="shared" si="337"/>
        <v>4.1297935103244837E-2</v>
      </c>
      <c r="I3081">
        <v>31</v>
      </c>
      <c r="J3081" s="1">
        <f t="shared" si="338"/>
        <v>9.1445427728613568E-2</v>
      </c>
      <c r="K3081">
        <v>54</v>
      </c>
      <c r="L3081" s="1">
        <f t="shared" si="339"/>
        <v>0.15929203539823009</v>
      </c>
      <c r="M3081">
        <v>193</v>
      </c>
      <c r="N3081" s="1">
        <f t="shared" si="340"/>
        <v>0.56932153392330387</v>
      </c>
      <c r="O3081">
        <v>266</v>
      </c>
      <c r="P3081" s="1">
        <f t="shared" si="341"/>
        <v>0.78466076696165188</v>
      </c>
      <c r="Q3081">
        <v>284</v>
      </c>
      <c r="R3081" s="1">
        <f t="shared" si="342"/>
        <v>0.83775811209439532</v>
      </c>
    </row>
    <row r="3082" spans="1:18" x14ac:dyDescent="0.3">
      <c r="A3082">
        <v>17197881302</v>
      </c>
      <c r="B3082" t="s">
        <v>130</v>
      </c>
      <c r="C3082">
        <v>61664</v>
      </c>
      <c r="D3082">
        <v>149</v>
      </c>
      <c r="E3082">
        <v>10</v>
      </c>
      <c r="F3082" s="1">
        <f t="shared" si="336"/>
        <v>6.7114093959731544E-2</v>
      </c>
      <c r="G3082">
        <v>10</v>
      </c>
      <c r="H3082" s="1">
        <f t="shared" si="337"/>
        <v>6.7114093959731544E-2</v>
      </c>
      <c r="I3082">
        <v>18</v>
      </c>
      <c r="J3082" s="1">
        <f t="shared" si="338"/>
        <v>0.12080536912751678</v>
      </c>
      <c r="K3082">
        <v>76</v>
      </c>
      <c r="L3082" s="1">
        <f t="shared" si="339"/>
        <v>0.51006711409395977</v>
      </c>
      <c r="M3082">
        <v>121</v>
      </c>
      <c r="N3082" s="1">
        <f t="shared" si="340"/>
        <v>0.81208053691275173</v>
      </c>
      <c r="O3082">
        <v>136</v>
      </c>
      <c r="P3082" s="1">
        <f t="shared" si="341"/>
        <v>0.91275167785234901</v>
      </c>
      <c r="Q3082">
        <v>136</v>
      </c>
      <c r="R3082" s="1">
        <f t="shared" si="342"/>
        <v>0.91275167785234901</v>
      </c>
    </row>
    <row r="3083" spans="1:18" x14ac:dyDescent="0.3">
      <c r="A3083">
        <v>17197881401</v>
      </c>
      <c r="B3083" t="s">
        <v>130</v>
      </c>
      <c r="C3083">
        <v>61665</v>
      </c>
      <c r="D3083">
        <v>577</v>
      </c>
      <c r="E3083">
        <v>0</v>
      </c>
      <c r="F3083" s="1">
        <f t="shared" si="336"/>
        <v>0</v>
      </c>
      <c r="G3083">
        <v>0</v>
      </c>
      <c r="H3083" s="1">
        <f t="shared" si="337"/>
        <v>0</v>
      </c>
      <c r="I3083">
        <v>9</v>
      </c>
      <c r="J3083" s="1">
        <f t="shared" si="338"/>
        <v>1.5597920277296361E-2</v>
      </c>
      <c r="K3083">
        <v>128</v>
      </c>
      <c r="L3083" s="1">
        <f t="shared" si="339"/>
        <v>0.22183708838821489</v>
      </c>
      <c r="M3083">
        <v>330</v>
      </c>
      <c r="N3083" s="1">
        <f t="shared" si="340"/>
        <v>0.5719237435008665</v>
      </c>
      <c r="O3083">
        <v>447</v>
      </c>
      <c r="P3083" s="1">
        <f t="shared" si="341"/>
        <v>0.77469670710571925</v>
      </c>
      <c r="Q3083">
        <v>503</v>
      </c>
      <c r="R3083" s="1">
        <f t="shared" si="342"/>
        <v>0.87175043327556323</v>
      </c>
    </row>
    <row r="3084" spans="1:18" x14ac:dyDescent="0.3">
      <c r="A3084">
        <v>17197881402</v>
      </c>
      <c r="B3084" t="s">
        <v>130</v>
      </c>
      <c r="C3084">
        <v>61666</v>
      </c>
      <c r="D3084">
        <v>246</v>
      </c>
      <c r="E3084">
        <v>0</v>
      </c>
      <c r="F3084" s="1">
        <f t="shared" si="336"/>
        <v>0</v>
      </c>
      <c r="G3084">
        <v>0</v>
      </c>
      <c r="H3084" s="1">
        <f t="shared" si="337"/>
        <v>0</v>
      </c>
      <c r="I3084">
        <v>16</v>
      </c>
      <c r="J3084" s="1">
        <f t="shared" si="338"/>
        <v>6.5040650406504072E-2</v>
      </c>
      <c r="K3084">
        <v>16</v>
      </c>
      <c r="L3084" s="1">
        <f t="shared" si="339"/>
        <v>6.5040650406504072E-2</v>
      </c>
      <c r="M3084">
        <v>80</v>
      </c>
      <c r="N3084" s="1">
        <f t="shared" si="340"/>
        <v>0.32520325203252032</v>
      </c>
      <c r="O3084">
        <v>120</v>
      </c>
      <c r="P3084" s="1">
        <f t="shared" si="341"/>
        <v>0.48780487804878048</v>
      </c>
      <c r="Q3084">
        <v>139</v>
      </c>
      <c r="R3084" s="1">
        <f t="shared" si="342"/>
        <v>0.56504065040650409</v>
      </c>
    </row>
    <row r="3085" spans="1:18" x14ac:dyDescent="0.3">
      <c r="A3085">
        <v>17197881500</v>
      </c>
      <c r="B3085" t="s">
        <v>130</v>
      </c>
      <c r="C3085">
        <v>61667</v>
      </c>
      <c r="D3085">
        <v>187</v>
      </c>
      <c r="E3085">
        <v>0</v>
      </c>
      <c r="F3085" s="1">
        <f t="shared" si="336"/>
        <v>0</v>
      </c>
      <c r="G3085">
        <v>0</v>
      </c>
      <c r="H3085" s="1">
        <f t="shared" si="337"/>
        <v>0</v>
      </c>
      <c r="I3085">
        <v>8</v>
      </c>
      <c r="J3085" s="1">
        <f t="shared" si="338"/>
        <v>4.2780748663101602E-2</v>
      </c>
      <c r="K3085">
        <v>36</v>
      </c>
      <c r="L3085" s="1">
        <f t="shared" si="339"/>
        <v>0.19251336898395721</v>
      </c>
      <c r="M3085">
        <v>65</v>
      </c>
      <c r="N3085" s="1">
        <f t="shared" si="340"/>
        <v>0.34759358288770054</v>
      </c>
      <c r="O3085">
        <v>91</v>
      </c>
      <c r="P3085" s="1">
        <f t="shared" si="341"/>
        <v>0.48663101604278075</v>
      </c>
      <c r="Q3085">
        <v>116</v>
      </c>
      <c r="R3085" s="1">
        <f t="shared" si="342"/>
        <v>0.6203208556149733</v>
      </c>
    </row>
    <row r="3086" spans="1:18" x14ac:dyDescent="0.3">
      <c r="A3086">
        <v>17197881601</v>
      </c>
      <c r="B3086" t="s">
        <v>130</v>
      </c>
      <c r="C3086">
        <v>61668</v>
      </c>
      <c r="D3086">
        <v>364</v>
      </c>
      <c r="E3086">
        <v>0</v>
      </c>
      <c r="F3086" s="1">
        <f t="shared" si="336"/>
        <v>0</v>
      </c>
      <c r="G3086">
        <v>0</v>
      </c>
      <c r="H3086" s="1">
        <f t="shared" si="337"/>
        <v>0</v>
      </c>
      <c r="I3086">
        <v>21</v>
      </c>
      <c r="J3086" s="1">
        <f t="shared" si="338"/>
        <v>5.7692307692307696E-2</v>
      </c>
      <c r="K3086">
        <v>48</v>
      </c>
      <c r="L3086" s="1">
        <f t="shared" si="339"/>
        <v>0.13186813186813187</v>
      </c>
      <c r="M3086">
        <v>142</v>
      </c>
      <c r="N3086" s="1">
        <f t="shared" si="340"/>
        <v>0.39010989010989011</v>
      </c>
      <c r="O3086">
        <v>228</v>
      </c>
      <c r="P3086" s="1">
        <f t="shared" si="341"/>
        <v>0.62637362637362637</v>
      </c>
      <c r="Q3086">
        <v>287</v>
      </c>
      <c r="R3086" s="1">
        <f t="shared" si="342"/>
        <v>0.78846153846153844</v>
      </c>
    </row>
    <row r="3087" spans="1:18" x14ac:dyDescent="0.3">
      <c r="A3087">
        <v>17197881603</v>
      </c>
      <c r="B3087" t="s">
        <v>130</v>
      </c>
      <c r="C3087">
        <v>61669</v>
      </c>
      <c r="D3087">
        <v>970</v>
      </c>
      <c r="E3087">
        <v>81</v>
      </c>
      <c r="F3087" s="1">
        <f t="shared" si="336"/>
        <v>8.3505154639175252E-2</v>
      </c>
      <c r="G3087">
        <v>83</v>
      </c>
      <c r="H3087" s="1">
        <f t="shared" si="337"/>
        <v>8.5567010309278352E-2</v>
      </c>
      <c r="I3087">
        <v>164</v>
      </c>
      <c r="J3087" s="1">
        <f t="shared" si="338"/>
        <v>0.16907216494845362</v>
      </c>
      <c r="K3087">
        <v>476</v>
      </c>
      <c r="L3087" s="1">
        <f t="shared" si="339"/>
        <v>0.49072164948453606</v>
      </c>
      <c r="M3087">
        <v>677</v>
      </c>
      <c r="N3087" s="1">
        <f t="shared" si="340"/>
        <v>0.69793814432989687</v>
      </c>
      <c r="O3087">
        <v>831</v>
      </c>
      <c r="P3087" s="1">
        <f t="shared" si="341"/>
        <v>0.85670103092783501</v>
      </c>
      <c r="Q3087">
        <v>923</v>
      </c>
      <c r="R3087" s="1">
        <f t="shared" si="342"/>
        <v>0.95154639175257727</v>
      </c>
    </row>
    <row r="3088" spans="1:18" x14ac:dyDescent="0.3">
      <c r="A3088">
        <v>17197881604</v>
      </c>
      <c r="B3088" t="s">
        <v>130</v>
      </c>
      <c r="C3088">
        <v>61670</v>
      </c>
      <c r="D3088">
        <v>541</v>
      </c>
      <c r="E3088">
        <v>0</v>
      </c>
      <c r="F3088" s="1">
        <f t="shared" si="336"/>
        <v>0</v>
      </c>
      <c r="G3088">
        <v>0</v>
      </c>
      <c r="H3088" s="1">
        <f t="shared" si="337"/>
        <v>0</v>
      </c>
      <c r="I3088">
        <v>6</v>
      </c>
      <c r="J3088" s="1">
        <f t="shared" si="338"/>
        <v>1.1090573012939002E-2</v>
      </c>
      <c r="K3088">
        <v>96</v>
      </c>
      <c r="L3088" s="1">
        <f t="shared" si="339"/>
        <v>0.17744916820702403</v>
      </c>
      <c r="M3088">
        <v>215</v>
      </c>
      <c r="N3088" s="1">
        <f t="shared" si="340"/>
        <v>0.39741219963031421</v>
      </c>
      <c r="O3088">
        <v>320</v>
      </c>
      <c r="P3088" s="1">
        <f t="shared" si="341"/>
        <v>0.59149722735674681</v>
      </c>
      <c r="Q3088">
        <v>407</v>
      </c>
      <c r="R3088" s="1">
        <f t="shared" si="342"/>
        <v>0.75231053604436227</v>
      </c>
    </row>
    <row r="3089" spans="1:18" x14ac:dyDescent="0.3">
      <c r="A3089">
        <v>17197881700</v>
      </c>
      <c r="B3089" t="s">
        <v>130</v>
      </c>
      <c r="C3089">
        <v>61671</v>
      </c>
      <c r="D3089">
        <v>152</v>
      </c>
      <c r="E3089">
        <v>0</v>
      </c>
      <c r="F3089" s="1">
        <f t="shared" si="336"/>
        <v>0</v>
      </c>
      <c r="G3089">
        <v>0</v>
      </c>
      <c r="H3089" s="1">
        <f t="shared" si="337"/>
        <v>0</v>
      </c>
      <c r="I3089">
        <v>19</v>
      </c>
      <c r="J3089" s="1">
        <f t="shared" si="338"/>
        <v>0.125</v>
      </c>
      <c r="K3089">
        <v>63</v>
      </c>
      <c r="L3089" s="1">
        <f t="shared" si="339"/>
        <v>0.41447368421052633</v>
      </c>
      <c r="M3089">
        <v>109</v>
      </c>
      <c r="N3089" s="1">
        <f t="shared" si="340"/>
        <v>0.71710526315789469</v>
      </c>
      <c r="O3089">
        <v>134</v>
      </c>
      <c r="P3089" s="1">
        <f t="shared" si="341"/>
        <v>0.88157894736842102</v>
      </c>
      <c r="Q3089">
        <v>146</v>
      </c>
      <c r="R3089" s="1">
        <f t="shared" si="342"/>
        <v>0.96052631578947367</v>
      </c>
    </row>
    <row r="3090" spans="1:18" x14ac:dyDescent="0.3">
      <c r="A3090">
        <v>17197881800</v>
      </c>
      <c r="B3090" t="s">
        <v>130</v>
      </c>
      <c r="C3090">
        <v>61672</v>
      </c>
      <c r="D3090">
        <v>881</v>
      </c>
      <c r="E3090">
        <v>6</v>
      </c>
      <c r="F3090" s="1">
        <f t="shared" si="336"/>
        <v>6.8104426787741201E-3</v>
      </c>
      <c r="G3090">
        <v>23</v>
      </c>
      <c r="H3090" s="1">
        <f t="shared" si="337"/>
        <v>2.6106696935300794E-2</v>
      </c>
      <c r="I3090">
        <v>70</v>
      </c>
      <c r="J3090" s="1">
        <f t="shared" si="338"/>
        <v>7.9455164585698068E-2</v>
      </c>
      <c r="K3090">
        <v>241</v>
      </c>
      <c r="L3090" s="1">
        <f t="shared" si="339"/>
        <v>0.27355278093076052</v>
      </c>
      <c r="M3090">
        <v>484</v>
      </c>
      <c r="N3090" s="1">
        <f t="shared" si="340"/>
        <v>0.54937570942111236</v>
      </c>
      <c r="O3090">
        <v>641</v>
      </c>
      <c r="P3090" s="1">
        <f t="shared" si="341"/>
        <v>0.72758229284903519</v>
      </c>
      <c r="Q3090">
        <v>728</v>
      </c>
      <c r="R3090" s="1">
        <f t="shared" si="342"/>
        <v>0.82633371169125991</v>
      </c>
    </row>
    <row r="3091" spans="1:18" x14ac:dyDescent="0.3">
      <c r="A3091">
        <v>17197881900</v>
      </c>
      <c r="B3091" t="s">
        <v>130</v>
      </c>
      <c r="C3091">
        <v>61673</v>
      </c>
      <c r="D3091">
        <v>1300</v>
      </c>
      <c r="E3091">
        <v>197</v>
      </c>
      <c r="F3091" s="1">
        <f t="shared" si="336"/>
        <v>0.15153846153846154</v>
      </c>
      <c r="G3091">
        <v>494</v>
      </c>
      <c r="H3091" s="1">
        <f t="shared" si="337"/>
        <v>0.38</v>
      </c>
      <c r="I3091">
        <v>797</v>
      </c>
      <c r="J3091" s="1">
        <f t="shared" si="338"/>
        <v>0.61307692307692307</v>
      </c>
      <c r="K3091">
        <v>1047</v>
      </c>
      <c r="L3091" s="1">
        <f t="shared" si="339"/>
        <v>0.80538461538461537</v>
      </c>
      <c r="M3091">
        <v>1173</v>
      </c>
      <c r="N3091" s="1">
        <f t="shared" si="340"/>
        <v>0.90230769230769226</v>
      </c>
      <c r="O3091">
        <v>1227</v>
      </c>
      <c r="P3091" s="1">
        <f t="shared" si="341"/>
        <v>0.94384615384615389</v>
      </c>
      <c r="Q3091">
        <v>1242</v>
      </c>
      <c r="R3091" s="1">
        <f t="shared" si="342"/>
        <v>0.95538461538461539</v>
      </c>
    </row>
    <row r="3092" spans="1:18" x14ac:dyDescent="0.3">
      <c r="A3092">
        <v>17197882000</v>
      </c>
      <c r="B3092" t="s">
        <v>130</v>
      </c>
      <c r="C3092">
        <v>61674</v>
      </c>
      <c r="D3092">
        <v>526</v>
      </c>
      <c r="E3092">
        <v>129</v>
      </c>
      <c r="F3092" s="1">
        <f t="shared" si="336"/>
        <v>0.24524714828897337</v>
      </c>
      <c r="G3092">
        <v>152</v>
      </c>
      <c r="H3092" s="1">
        <f t="shared" si="337"/>
        <v>0.28897338403041822</v>
      </c>
      <c r="I3092">
        <v>277</v>
      </c>
      <c r="J3092" s="1">
        <f t="shared" si="338"/>
        <v>0.52661596958174905</v>
      </c>
      <c r="K3092">
        <v>353</v>
      </c>
      <c r="L3092" s="1">
        <f t="shared" si="339"/>
        <v>0.67110266159695819</v>
      </c>
      <c r="M3092">
        <v>433</v>
      </c>
      <c r="N3092" s="1">
        <f t="shared" si="340"/>
        <v>0.82319391634980987</v>
      </c>
      <c r="O3092">
        <v>475</v>
      </c>
      <c r="P3092" s="1">
        <f t="shared" si="341"/>
        <v>0.90304182509505704</v>
      </c>
      <c r="Q3092">
        <v>491</v>
      </c>
      <c r="R3092" s="1">
        <f t="shared" si="342"/>
        <v>0.93346007604562742</v>
      </c>
    </row>
    <row r="3093" spans="1:18" x14ac:dyDescent="0.3">
      <c r="A3093">
        <v>17197882100</v>
      </c>
      <c r="B3093" t="s">
        <v>130</v>
      </c>
      <c r="C3093">
        <v>61675</v>
      </c>
      <c r="D3093">
        <v>409</v>
      </c>
      <c r="E3093">
        <v>17</v>
      </c>
      <c r="F3093" s="1">
        <f t="shared" si="336"/>
        <v>4.1564792176039117E-2</v>
      </c>
      <c r="G3093">
        <v>17</v>
      </c>
      <c r="H3093" s="1">
        <f t="shared" si="337"/>
        <v>4.1564792176039117E-2</v>
      </c>
      <c r="I3093">
        <v>42</v>
      </c>
      <c r="J3093" s="1">
        <f t="shared" si="338"/>
        <v>0.10268948655256724</v>
      </c>
      <c r="K3093">
        <v>113</v>
      </c>
      <c r="L3093" s="1">
        <f t="shared" si="339"/>
        <v>0.27628361858190709</v>
      </c>
      <c r="M3093">
        <v>229</v>
      </c>
      <c r="N3093" s="1">
        <f t="shared" si="340"/>
        <v>0.55990220048899753</v>
      </c>
      <c r="O3093">
        <v>311</v>
      </c>
      <c r="P3093" s="1">
        <f t="shared" si="341"/>
        <v>0.76039119804400979</v>
      </c>
      <c r="Q3093">
        <v>357</v>
      </c>
      <c r="R3093" s="1">
        <f t="shared" si="342"/>
        <v>0.87286063569682149</v>
      </c>
    </row>
    <row r="3094" spans="1:18" x14ac:dyDescent="0.3">
      <c r="A3094">
        <v>17197882200</v>
      </c>
      <c r="B3094" t="s">
        <v>130</v>
      </c>
      <c r="C3094">
        <v>61676</v>
      </c>
      <c r="D3094">
        <v>626</v>
      </c>
      <c r="E3094">
        <v>0</v>
      </c>
      <c r="F3094" s="1">
        <f t="shared" si="336"/>
        <v>0</v>
      </c>
      <c r="G3094">
        <v>26</v>
      </c>
      <c r="H3094" s="1">
        <f t="shared" si="337"/>
        <v>4.1533546325878593E-2</v>
      </c>
      <c r="I3094">
        <v>111</v>
      </c>
      <c r="J3094" s="1">
        <f t="shared" si="338"/>
        <v>0.17731629392971246</v>
      </c>
      <c r="K3094">
        <v>206</v>
      </c>
      <c r="L3094" s="1">
        <f t="shared" si="339"/>
        <v>0.32907348242811502</v>
      </c>
      <c r="M3094">
        <v>314</v>
      </c>
      <c r="N3094" s="1">
        <f t="shared" si="340"/>
        <v>0.50159744408945683</v>
      </c>
      <c r="O3094">
        <v>409</v>
      </c>
      <c r="P3094" s="1">
        <f t="shared" si="341"/>
        <v>0.65335463258785942</v>
      </c>
      <c r="Q3094">
        <v>484</v>
      </c>
      <c r="R3094" s="1">
        <f t="shared" si="342"/>
        <v>0.77316293929712465</v>
      </c>
    </row>
    <row r="3095" spans="1:18" x14ac:dyDescent="0.3">
      <c r="A3095">
        <v>17197882300</v>
      </c>
      <c r="B3095" t="s">
        <v>130</v>
      </c>
      <c r="C3095">
        <v>61677</v>
      </c>
      <c r="D3095">
        <v>427</v>
      </c>
      <c r="E3095">
        <v>14</v>
      </c>
      <c r="F3095" s="1">
        <f t="shared" si="336"/>
        <v>3.2786885245901641E-2</v>
      </c>
      <c r="G3095">
        <v>14</v>
      </c>
      <c r="H3095" s="1">
        <f t="shared" si="337"/>
        <v>3.2786885245901641E-2</v>
      </c>
      <c r="I3095">
        <v>42</v>
      </c>
      <c r="J3095" s="1">
        <f t="shared" si="338"/>
        <v>9.8360655737704916E-2</v>
      </c>
      <c r="K3095">
        <v>130</v>
      </c>
      <c r="L3095" s="1">
        <f t="shared" si="339"/>
        <v>0.3044496487119438</v>
      </c>
      <c r="M3095">
        <v>273</v>
      </c>
      <c r="N3095" s="1">
        <f t="shared" si="340"/>
        <v>0.63934426229508201</v>
      </c>
      <c r="O3095">
        <v>340</v>
      </c>
      <c r="P3095" s="1">
        <f t="shared" si="341"/>
        <v>0.79625292740046838</v>
      </c>
      <c r="Q3095">
        <v>350</v>
      </c>
      <c r="R3095" s="1">
        <f t="shared" si="342"/>
        <v>0.81967213114754101</v>
      </c>
    </row>
    <row r="3096" spans="1:18" x14ac:dyDescent="0.3">
      <c r="A3096">
        <v>17197882400</v>
      </c>
      <c r="B3096" t="s">
        <v>130</v>
      </c>
      <c r="C3096">
        <v>61678</v>
      </c>
      <c r="D3096">
        <v>572</v>
      </c>
      <c r="E3096">
        <v>11</v>
      </c>
      <c r="F3096" s="1">
        <f t="shared" si="336"/>
        <v>1.9230769230769232E-2</v>
      </c>
      <c r="G3096">
        <v>11</v>
      </c>
      <c r="H3096" s="1">
        <f t="shared" si="337"/>
        <v>1.9230769230769232E-2</v>
      </c>
      <c r="I3096">
        <v>29</v>
      </c>
      <c r="J3096" s="1">
        <f t="shared" si="338"/>
        <v>5.0699300699300696E-2</v>
      </c>
      <c r="K3096">
        <v>105</v>
      </c>
      <c r="L3096" s="1">
        <f t="shared" si="339"/>
        <v>0.18356643356643357</v>
      </c>
      <c r="M3096">
        <v>281</v>
      </c>
      <c r="N3096" s="1">
        <f t="shared" si="340"/>
        <v>0.49125874125874125</v>
      </c>
      <c r="O3096">
        <v>424</v>
      </c>
      <c r="P3096" s="1">
        <f t="shared" si="341"/>
        <v>0.74125874125874125</v>
      </c>
      <c r="Q3096">
        <v>509</v>
      </c>
      <c r="R3096" s="1">
        <f t="shared" si="342"/>
        <v>0.8898601398601399</v>
      </c>
    </row>
    <row r="3097" spans="1:18" x14ac:dyDescent="0.3">
      <c r="A3097">
        <v>17197882500</v>
      </c>
      <c r="B3097" t="s">
        <v>130</v>
      </c>
      <c r="C3097">
        <v>61679</v>
      </c>
      <c r="D3097">
        <v>351</v>
      </c>
      <c r="E3097">
        <v>0</v>
      </c>
      <c r="F3097" s="1">
        <f t="shared" si="336"/>
        <v>0</v>
      </c>
      <c r="G3097">
        <v>20</v>
      </c>
      <c r="H3097" s="1">
        <f t="shared" si="337"/>
        <v>5.6980056980056981E-2</v>
      </c>
      <c r="I3097">
        <v>27</v>
      </c>
      <c r="J3097" s="1">
        <f t="shared" si="338"/>
        <v>7.6923076923076927E-2</v>
      </c>
      <c r="K3097">
        <v>65</v>
      </c>
      <c r="L3097" s="1">
        <f t="shared" si="339"/>
        <v>0.18518518518518517</v>
      </c>
      <c r="M3097">
        <v>180</v>
      </c>
      <c r="N3097" s="1">
        <f t="shared" si="340"/>
        <v>0.51282051282051277</v>
      </c>
      <c r="O3097">
        <v>259</v>
      </c>
      <c r="P3097" s="1">
        <f t="shared" si="341"/>
        <v>0.7378917378917379</v>
      </c>
      <c r="Q3097">
        <v>298</v>
      </c>
      <c r="R3097" s="1">
        <f t="shared" si="342"/>
        <v>0.84900284900284906</v>
      </c>
    </row>
    <row r="3098" spans="1:18" x14ac:dyDescent="0.3">
      <c r="A3098">
        <v>17197882601</v>
      </c>
      <c r="B3098" t="s">
        <v>130</v>
      </c>
      <c r="C3098">
        <v>61680</v>
      </c>
      <c r="D3098">
        <v>436</v>
      </c>
      <c r="E3098">
        <v>31</v>
      </c>
      <c r="F3098" s="1">
        <f t="shared" si="336"/>
        <v>7.1100917431192664E-2</v>
      </c>
      <c r="G3098">
        <v>31</v>
      </c>
      <c r="H3098" s="1">
        <f t="shared" si="337"/>
        <v>7.1100917431192664E-2</v>
      </c>
      <c r="I3098">
        <v>31</v>
      </c>
      <c r="J3098" s="1">
        <f t="shared" si="338"/>
        <v>7.1100917431192664E-2</v>
      </c>
      <c r="K3098">
        <v>61</v>
      </c>
      <c r="L3098" s="1">
        <f t="shared" si="339"/>
        <v>0.13990825688073394</v>
      </c>
      <c r="M3098">
        <v>134</v>
      </c>
      <c r="N3098" s="1">
        <f t="shared" si="340"/>
        <v>0.30733944954128439</v>
      </c>
      <c r="O3098">
        <v>245</v>
      </c>
      <c r="P3098" s="1">
        <f t="shared" si="341"/>
        <v>0.56192660550458717</v>
      </c>
      <c r="Q3098">
        <v>349</v>
      </c>
      <c r="R3098" s="1">
        <f t="shared" si="342"/>
        <v>0.80045871559633031</v>
      </c>
    </row>
    <row r="3099" spans="1:18" x14ac:dyDescent="0.3">
      <c r="A3099">
        <v>17197882602</v>
      </c>
      <c r="B3099" t="s">
        <v>130</v>
      </c>
      <c r="C3099">
        <v>61681</v>
      </c>
      <c r="D3099">
        <v>429</v>
      </c>
      <c r="E3099">
        <v>18</v>
      </c>
      <c r="F3099" s="1">
        <f t="shared" si="336"/>
        <v>4.195804195804196E-2</v>
      </c>
      <c r="G3099">
        <v>18</v>
      </c>
      <c r="H3099" s="1">
        <f t="shared" si="337"/>
        <v>4.195804195804196E-2</v>
      </c>
      <c r="I3099">
        <v>75</v>
      </c>
      <c r="J3099" s="1">
        <f t="shared" si="338"/>
        <v>0.17482517482517482</v>
      </c>
      <c r="K3099">
        <v>143</v>
      </c>
      <c r="L3099" s="1">
        <f t="shared" si="339"/>
        <v>0.33333333333333331</v>
      </c>
      <c r="M3099">
        <v>198</v>
      </c>
      <c r="N3099" s="1">
        <f t="shared" si="340"/>
        <v>0.46153846153846156</v>
      </c>
      <c r="O3099">
        <v>260</v>
      </c>
      <c r="P3099" s="1">
        <f t="shared" si="341"/>
        <v>0.60606060606060608</v>
      </c>
      <c r="Q3099">
        <v>323</v>
      </c>
      <c r="R3099" s="1">
        <f t="shared" si="342"/>
        <v>0.75291375291375295</v>
      </c>
    </row>
    <row r="3100" spans="1:18" x14ac:dyDescent="0.3">
      <c r="A3100">
        <v>17197882701</v>
      </c>
      <c r="B3100" t="s">
        <v>130</v>
      </c>
      <c r="C3100">
        <v>61682</v>
      </c>
      <c r="D3100">
        <v>261</v>
      </c>
      <c r="E3100">
        <v>0</v>
      </c>
      <c r="F3100" s="1">
        <f t="shared" si="336"/>
        <v>0</v>
      </c>
      <c r="G3100">
        <v>35</v>
      </c>
      <c r="H3100" s="1">
        <f t="shared" si="337"/>
        <v>0.13409961685823754</v>
      </c>
      <c r="I3100">
        <v>56</v>
      </c>
      <c r="J3100" s="1">
        <f t="shared" si="338"/>
        <v>0.21455938697318008</v>
      </c>
      <c r="K3100">
        <v>72</v>
      </c>
      <c r="L3100" s="1">
        <f t="shared" si="339"/>
        <v>0.27586206896551724</v>
      </c>
      <c r="M3100">
        <v>114</v>
      </c>
      <c r="N3100" s="1">
        <f t="shared" si="340"/>
        <v>0.43678160919540232</v>
      </c>
      <c r="O3100">
        <v>153</v>
      </c>
      <c r="P3100" s="1">
        <f t="shared" si="341"/>
        <v>0.58620689655172409</v>
      </c>
      <c r="Q3100">
        <v>181</v>
      </c>
      <c r="R3100" s="1">
        <f t="shared" si="342"/>
        <v>0.69348659003831414</v>
      </c>
    </row>
    <row r="3101" spans="1:18" x14ac:dyDescent="0.3">
      <c r="A3101">
        <v>17197882702</v>
      </c>
      <c r="B3101" t="s">
        <v>130</v>
      </c>
      <c r="C3101">
        <v>61683</v>
      </c>
      <c r="D3101">
        <v>735</v>
      </c>
      <c r="E3101">
        <v>0</v>
      </c>
      <c r="F3101" s="1">
        <f t="shared" si="336"/>
        <v>0</v>
      </c>
      <c r="G3101">
        <v>10</v>
      </c>
      <c r="H3101" s="1">
        <f t="shared" si="337"/>
        <v>1.3605442176870748E-2</v>
      </c>
      <c r="I3101">
        <v>64</v>
      </c>
      <c r="J3101" s="1">
        <f t="shared" si="338"/>
        <v>8.7074829931972783E-2</v>
      </c>
      <c r="K3101">
        <v>229</v>
      </c>
      <c r="L3101" s="1">
        <f t="shared" si="339"/>
        <v>0.31156462585034012</v>
      </c>
      <c r="M3101">
        <v>472</v>
      </c>
      <c r="N3101" s="1">
        <f t="shared" si="340"/>
        <v>0.64217687074829932</v>
      </c>
      <c r="O3101">
        <v>611</v>
      </c>
      <c r="P3101" s="1">
        <f t="shared" si="341"/>
        <v>0.83129251700680273</v>
      </c>
      <c r="Q3101">
        <v>665</v>
      </c>
      <c r="R3101" s="1">
        <f t="shared" si="342"/>
        <v>0.90476190476190477</v>
      </c>
    </row>
    <row r="3102" spans="1:18" x14ac:dyDescent="0.3">
      <c r="A3102">
        <v>17197882801</v>
      </c>
      <c r="B3102" t="s">
        <v>130</v>
      </c>
      <c r="C3102">
        <v>61684</v>
      </c>
      <c r="D3102">
        <v>331</v>
      </c>
      <c r="E3102">
        <v>61</v>
      </c>
      <c r="F3102" s="1">
        <f t="shared" si="336"/>
        <v>0.18429003021148035</v>
      </c>
      <c r="G3102">
        <v>93</v>
      </c>
      <c r="H3102" s="1">
        <f t="shared" si="337"/>
        <v>0.2809667673716012</v>
      </c>
      <c r="I3102">
        <v>120</v>
      </c>
      <c r="J3102" s="1">
        <f t="shared" si="338"/>
        <v>0.36253776435045315</v>
      </c>
      <c r="K3102">
        <v>175</v>
      </c>
      <c r="L3102" s="1">
        <f t="shared" si="339"/>
        <v>0.52870090634441091</v>
      </c>
      <c r="M3102">
        <v>210</v>
      </c>
      <c r="N3102" s="1">
        <f t="shared" si="340"/>
        <v>0.6344410876132931</v>
      </c>
      <c r="O3102">
        <v>229</v>
      </c>
      <c r="P3102" s="1">
        <f t="shared" si="341"/>
        <v>0.69184290030211482</v>
      </c>
      <c r="Q3102">
        <v>239</v>
      </c>
      <c r="R3102" s="1">
        <f t="shared" si="342"/>
        <v>0.72205438066465255</v>
      </c>
    </row>
    <row r="3103" spans="1:18" x14ac:dyDescent="0.3">
      <c r="A3103">
        <v>17197882802</v>
      </c>
      <c r="B3103" t="s">
        <v>130</v>
      </c>
      <c r="C3103">
        <v>61685</v>
      </c>
      <c r="D3103">
        <v>751</v>
      </c>
      <c r="E3103">
        <v>196</v>
      </c>
      <c r="F3103" s="1">
        <f t="shared" si="336"/>
        <v>0.26098535286284952</v>
      </c>
      <c r="G3103">
        <v>221</v>
      </c>
      <c r="H3103" s="1">
        <f t="shared" si="337"/>
        <v>0.29427430093209056</v>
      </c>
      <c r="I3103">
        <v>238</v>
      </c>
      <c r="J3103" s="1">
        <f t="shared" si="338"/>
        <v>0.31691078561917441</v>
      </c>
      <c r="K3103">
        <v>366</v>
      </c>
      <c r="L3103" s="1">
        <f t="shared" si="339"/>
        <v>0.48735019973368843</v>
      </c>
      <c r="M3103">
        <v>443</v>
      </c>
      <c r="N3103" s="1">
        <f t="shared" si="340"/>
        <v>0.58988015978695074</v>
      </c>
      <c r="O3103">
        <v>530</v>
      </c>
      <c r="P3103" s="1">
        <f t="shared" si="341"/>
        <v>0.7057256990679095</v>
      </c>
      <c r="Q3103">
        <v>618</v>
      </c>
      <c r="R3103" s="1">
        <f t="shared" si="342"/>
        <v>0.82290279627163787</v>
      </c>
    </row>
    <row r="3104" spans="1:18" x14ac:dyDescent="0.3">
      <c r="A3104">
        <v>17197882900</v>
      </c>
      <c r="B3104" t="s">
        <v>130</v>
      </c>
      <c r="C3104">
        <v>61686</v>
      </c>
      <c r="D3104">
        <v>464</v>
      </c>
      <c r="E3104">
        <v>3</v>
      </c>
      <c r="F3104" s="1">
        <f t="shared" si="336"/>
        <v>6.4655172413793103E-3</v>
      </c>
      <c r="G3104">
        <v>5</v>
      </c>
      <c r="H3104" s="1">
        <f t="shared" si="337"/>
        <v>1.0775862068965518E-2</v>
      </c>
      <c r="I3104">
        <v>57</v>
      </c>
      <c r="J3104" s="1">
        <f t="shared" si="338"/>
        <v>0.12284482758620689</v>
      </c>
      <c r="K3104">
        <v>165</v>
      </c>
      <c r="L3104" s="1">
        <f t="shared" si="339"/>
        <v>0.35560344827586204</v>
      </c>
      <c r="M3104">
        <v>275</v>
      </c>
      <c r="N3104" s="1">
        <f t="shared" si="340"/>
        <v>0.59267241379310343</v>
      </c>
      <c r="O3104">
        <v>369</v>
      </c>
      <c r="P3104" s="1">
        <f t="shared" si="341"/>
        <v>0.79525862068965514</v>
      </c>
      <c r="Q3104">
        <v>431</v>
      </c>
      <c r="R3104" s="1">
        <f t="shared" si="342"/>
        <v>0.92887931034482762</v>
      </c>
    </row>
    <row r="3105" spans="1:18" x14ac:dyDescent="0.3">
      <c r="A3105">
        <v>17197883000</v>
      </c>
      <c r="B3105" t="s">
        <v>130</v>
      </c>
      <c r="C3105">
        <v>61687</v>
      </c>
      <c r="D3105">
        <v>386</v>
      </c>
      <c r="E3105">
        <v>21</v>
      </c>
      <c r="F3105" s="1">
        <f t="shared" si="336"/>
        <v>5.4404145077720206E-2</v>
      </c>
      <c r="G3105">
        <v>21</v>
      </c>
      <c r="H3105" s="1">
        <f t="shared" si="337"/>
        <v>5.4404145077720206E-2</v>
      </c>
      <c r="I3105">
        <v>186</v>
      </c>
      <c r="J3105" s="1">
        <f t="shared" si="338"/>
        <v>0.48186528497409326</v>
      </c>
      <c r="K3105">
        <v>205</v>
      </c>
      <c r="L3105" s="1">
        <f t="shared" si="339"/>
        <v>0.5310880829015544</v>
      </c>
      <c r="M3105">
        <v>258</v>
      </c>
      <c r="N3105" s="1">
        <f t="shared" si="340"/>
        <v>0.66839378238341973</v>
      </c>
      <c r="O3105">
        <v>312</v>
      </c>
      <c r="P3105" s="1">
        <f t="shared" si="341"/>
        <v>0.80829015544041449</v>
      </c>
      <c r="Q3105">
        <v>345</v>
      </c>
      <c r="R3105" s="1">
        <f t="shared" si="342"/>
        <v>0.89378238341968907</v>
      </c>
    </row>
    <row r="3106" spans="1:18" x14ac:dyDescent="0.3">
      <c r="A3106">
        <v>17197883100</v>
      </c>
      <c r="B3106" t="s">
        <v>130</v>
      </c>
      <c r="C3106">
        <v>61688</v>
      </c>
      <c r="D3106">
        <v>546</v>
      </c>
      <c r="E3106">
        <v>0</v>
      </c>
      <c r="F3106" s="1">
        <f t="shared" si="336"/>
        <v>0</v>
      </c>
      <c r="G3106">
        <v>4</v>
      </c>
      <c r="H3106" s="1">
        <f t="shared" si="337"/>
        <v>7.326007326007326E-3</v>
      </c>
      <c r="I3106">
        <v>66</v>
      </c>
      <c r="J3106" s="1">
        <f t="shared" si="338"/>
        <v>0.12087912087912088</v>
      </c>
      <c r="K3106">
        <v>174</v>
      </c>
      <c r="L3106" s="1">
        <f t="shared" si="339"/>
        <v>0.31868131868131866</v>
      </c>
      <c r="M3106">
        <v>297</v>
      </c>
      <c r="N3106" s="1">
        <f t="shared" si="340"/>
        <v>0.54395604395604391</v>
      </c>
      <c r="O3106">
        <v>394</v>
      </c>
      <c r="P3106" s="1">
        <f t="shared" si="341"/>
        <v>0.7216117216117216</v>
      </c>
      <c r="Q3106">
        <v>452</v>
      </c>
      <c r="R3106" s="1">
        <f t="shared" si="342"/>
        <v>0.82783882783882778</v>
      </c>
    </row>
    <row r="3107" spans="1:18" x14ac:dyDescent="0.3">
      <c r="A3107">
        <v>17197883206</v>
      </c>
      <c r="B3107" t="s">
        <v>130</v>
      </c>
      <c r="C3107">
        <v>61689</v>
      </c>
      <c r="D3107">
        <v>450</v>
      </c>
      <c r="E3107">
        <v>38</v>
      </c>
      <c r="F3107" s="1">
        <f t="shared" si="336"/>
        <v>8.4444444444444447E-2</v>
      </c>
      <c r="G3107">
        <v>38</v>
      </c>
      <c r="H3107" s="1">
        <f t="shared" si="337"/>
        <v>8.4444444444444447E-2</v>
      </c>
      <c r="I3107">
        <v>64</v>
      </c>
      <c r="J3107" s="1">
        <f t="shared" si="338"/>
        <v>0.14222222222222222</v>
      </c>
      <c r="K3107">
        <v>157</v>
      </c>
      <c r="L3107" s="1">
        <f t="shared" si="339"/>
        <v>0.34888888888888892</v>
      </c>
      <c r="M3107">
        <v>292</v>
      </c>
      <c r="N3107" s="1">
        <f t="shared" si="340"/>
        <v>0.64888888888888885</v>
      </c>
      <c r="O3107">
        <v>374</v>
      </c>
      <c r="P3107" s="1">
        <f t="shared" si="341"/>
        <v>0.83111111111111113</v>
      </c>
      <c r="Q3107">
        <v>409</v>
      </c>
      <c r="R3107" s="1">
        <f t="shared" si="342"/>
        <v>0.90888888888888886</v>
      </c>
    </row>
    <row r="3108" spans="1:18" x14ac:dyDescent="0.3">
      <c r="A3108">
        <v>17197883208</v>
      </c>
      <c r="B3108" t="s">
        <v>130</v>
      </c>
      <c r="C3108">
        <v>61690</v>
      </c>
      <c r="D3108">
        <v>327</v>
      </c>
      <c r="E3108">
        <v>8</v>
      </c>
      <c r="F3108" s="1">
        <f t="shared" si="336"/>
        <v>2.4464831804281346E-2</v>
      </c>
      <c r="G3108">
        <v>8</v>
      </c>
      <c r="H3108" s="1">
        <f t="shared" si="337"/>
        <v>2.4464831804281346E-2</v>
      </c>
      <c r="I3108">
        <v>8</v>
      </c>
      <c r="J3108" s="1">
        <f t="shared" si="338"/>
        <v>2.4464831804281346E-2</v>
      </c>
      <c r="K3108">
        <v>44</v>
      </c>
      <c r="L3108" s="1">
        <f t="shared" si="339"/>
        <v>0.13455657492354739</v>
      </c>
      <c r="M3108">
        <v>134</v>
      </c>
      <c r="N3108" s="1">
        <f t="shared" si="340"/>
        <v>0.40978593272171254</v>
      </c>
      <c r="O3108">
        <v>221</v>
      </c>
      <c r="P3108" s="1">
        <f t="shared" si="341"/>
        <v>0.67584097859327219</v>
      </c>
      <c r="Q3108">
        <v>278</v>
      </c>
      <c r="R3108" s="1">
        <f t="shared" si="342"/>
        <v>0.85015290519877673</v>
      </c>
    </row>
    <row r="3109" spans="1:18" x14ac:dyDescent="0.3">
      <c r="A3109">
        <v>17197883209</v>
      </c>
      <c r="B3109" t="s">
        <v>130</v>
      </c>
      <c r="C3109">
        <v>61691</v>
      </c>
      <c r="D3109">
        <v>191</v>
      </c>
      <c r="E3109">
        <v>0</v>
      </c>
      <c r="F3109" s="1">
        <f t="shared" si="336"/>
        <v>0</v>
      </c>
      <c r="G3109">
        <v>0</v>
      </c>
      <c r="H3109" s="1">
        <f t="shared" si="337"/>
        <v>0</v>
      </c>
      <c r="I3109">
        <v>0</v>
      </c>
      <c r="J3109" s="1">
        <f t="shared" si="338"/>
        <v>0</v>
      </c>
      <c r="K3109">
        <v>0</v>
      </c>
      <c r="L3109" s="1">
        <f t="shared" si="339"/>
        <v>0</v>
      </c>
      <c r="M3109">
        <v>16</v>
      </c>
      <c r="N3109" s="1">
        <f t="shared" si="340"/>
        <v>8.3769633507853408E-2</v>
      </c>
      <c r="O3109">
        <v>27</v>
      </c>
      <c r="P3109" s="1">
        <f t="shared" si="341"/>
        <v>0.14136125654450263</v>
      </c>
      <c r="Q3109">
        <v>36</v>
      </c>
      <c r="R3109" s="1">
        <f t="shared" si="342"/>
        <v>0.18848167539267016</v>
      </c>
    </row>
    <row r="3110" spans="1:18" x14ac:dyDescent="0.3">
      <c r="A3110">
        <v>17197883210</v>
      </c>
      <c r="B3110" t="s">
        <v>130</v>
      </c>
      <c r="C3110">
        <v>61692</v>
      </c>
      <c r="D3110">
        <v>597</v>
      </c>
      <c r="E3110">
        <v>203</v>
      </c>
      <c r="F3110" s="1">
        <f t="shared" si="336"/>
        <v>0.34003350083752093</v>
      </c>
      <c r="G3110">
        <v>296</v>
      </c>
      <c r="H3110" s="1">
        <f t="shared" si="337"/>
        <v>0.49581239530988275</v>
      </c>
      <c r="I3110">
        <v>309</v>
      </c>
      <c r="J3110" s="1">
        <f t="shared" si="338"/>
        <v>0.51758793969849248</v>
      </c>
      <c r="K3110">
        <v>411</v>
      </c>
      <c r="L3110" s="1">
        <f t="shared" si="339"/>
        <v>0.68844221105527637</v>
      </c>
      <c r="M3110">
        <v>535</v>
      </c>
      <c r="N3110" s="1">
        <f t="shared" si="340"/>
        <v>0.89614740368509216</v>
      </c>
      <c r="O3110">
        <v>583</v>
      </c>
      <c r="P3110" s="1">
        <f t="shared" si="341"/>
        <v>0.97654941373534343</v>
      </c>
      <c r="Q3110">
        <v>588</v>
      </c>
      <c r="R3110" s="1">
        <f t="shared" si="342"/>
        <v>0.98492462311557794</v>
      </c>
    </row>
    <row r="3111" spans="1:18" x14ac:dyDescent="0.3">
      <c r="A3111">
        <v>17197883211</v>
      </c>
      <c r="B3111" t="s">
        <v>130</v>
      </c>
      <c r="C3111">
        <v>61693</v>
      </c>
      <c r="D3111">
        <v>393</v>
      </c>
      <c r="E3111">
        <v>0</v>
      </c>
      <c r="F3111" s="1">
        <f t="shared" si="336"/>
        <v>0</v>
      </c>
      <c r="G3111">
        <v>14</v>
      </c>
      <c r="H3111" s="1">
        <f t="shared" si="337"/>
        <v>3.5623409669211195E-2</v>
      </c>
      <c r="I3111">
        <v>14</v>
      </c>
      <c r="J3111" s="1">
        <f t="shared" si="338"/>
        <v>3.5623409669211195E-2</v>
      </c>
      <c r="K3111">
        <v>14</v>
      </c>
      <c r="L3111" s="1">
        <f t="shared" si="339"/>
        <v>3.5623409669211195E-2</v>
      </c>
      <c r="M3111">
        <v>76</v>
      </c>
      <c r="N3111" s="1">
        <f t="shared" si="340"/>
        <v>0.19338422391857507</v>
      </c>
      <c r="O3111">
        <v>103</v>
      </c>
      <c r="P3111" s="1">
        <f t="shared" si="341"/>
        <v>0.26208651399491095</v>
      </c>
      <c r="Q3111">
        <v>132</v>
      </c>
      <c r="R3111" s="1">
        <f t="shared" si="342"/>
        <v>0.33587786259541985</v>
      </c>
    </row>
    <row r="3112" spans="1:18" x14ac:dyDescent="0.3">
      <c r="A3112">
        <v>17197883212</v>
      </c>
      <c r="B3112" t="s">
        <v>130</v>
      </c>
      <c r="C3112">
        <v>61694</v>
      </c>
      <c r="D3112">
        <v>82</v>
      </c>
      <c r="E3112">
        <v>0</v>
      </c>
      <c r="F3112" s="1">
        <f t="shared" si="336"/>
        <v>0</v>
      </c>
      <c r="G3112">
        <v>0</v>
      </c>
      <c r="H3112" s="1">
        <f t="shared" si="337"/>
        <v>0</v>
      </c>
      <c r="I3112">
        <v>0</v>
      </c>
      <c r="J3112" s="1">
        <f t="shared" si="338"/>
        <v>0</v>
      </c>
      <c r="K3112">
        <v>8</v>
      </c>
      <c r="L3112" s="1">
        <f t="shared" si="339"/>
        <v>9.7560975609756101E-2</v>
      </c>
      <c r="M3112">
        <v>10</v>
      </c>
      <c r="N3112" s="1">
        <f t="shared" si="340"/>
        <v>0.12195121951219512</v>
      </c>
      <c r="O3112">
        <v>10</v>
      </c>
      <c r="P3112" s="1">
        <f t="shared" si="341"/>
        <v>0.12195121951219512</v>
      </c>
      <c r="Q3112">
        <v>16</v>
      </c>
      <c r="R3112" s="1">
        <f t="shared" si="342"/>
        <v>0.1951219512195122</v>
      </c>
    </row>
    <row r="3113" spans="1:18" x14ac:dyDescent="0.3">
      <c r="A3113">
        <v>17197883213</v>
      </c>
      <c r="B3113" t="s">
        <v>130</v>
      </c>
      <c r="C3113">
        <v>61695</v>
      </c>
      <c r="D3113">
        <v>160</v>
      </c>
      <c r="E3113">
        <v>0</v>
      </c>
      <c r="F3113" s="1">
        <f t="shared" si="336"/>
        <v>0</v>
      </c>
      <c r="G3113">
        <v>0</v>
      </c>
      <c r="H3113" s="1">
        <f t="shared" si="337"/>
        <v>0</v>
      </c>
      <c r="I3113">
        <v>28</v>
      </c>
      <c r="J3113" s="1">
        <f t="shared" si="338"/>
        <v>0.17499999999999999</v>
      </c>
      <c r="K3113">
        <v>28</v>
      </c>
      <c r="L3113" s="1">
        <f t="shared" si="339"/>
        <v>0.17499999999999999</v>
      </c>
      <c r="M3113">
        <v>28</v>
      </c>
      <c r="N3113" s="1">
        <f t="shared" si="340"/>
        <v>0.17499999999999999</v>
      </c>
      <c r="O3113">
        <v>65</v>
      </c>
      <c r="P3113" s="1">
        <f t="shared" si="341"/>
        <v>0.40625</v>
      </c>
      <c r="Q3113">
        <v>108</v>
      </c>
      <c r="R3113" s="1">
        <f t="shared" si="342"/>
        <v>0.67500000000000004</v>
      </c>
    </row>
    <row r="3114" spans="1:18" x14ac:dyDescent="0.3">
      <c r="A3114">
        <v>17197883214</v>
      </c>
      <c r="B3114" t="s">
        <v>130</v>
      </c>
      <c r="C3114">
        <v>61696</v>
      </c>
      <c r="D3114">
        <v>66</v>
      </c>
      <c r="E3114">
        <v>0</v>
      </c>
      <c r="F3114" s="1">
        <f t="shared" si="336"/>
        <v>0</v>
      </c>
      <c r="G3114">
        <v>0</v>
      </c>
      <c r="H3114" s="1">
        <f t="shared" si="337"/>
        <v>0</v>
      </c>
      <c r="I3114">
        <v>0</v>
      </c>
      <c r="J3114" s="1">
        <f t="shared" si="338"/>
        <v>0</v>
      </c>
      <c r="K3114">
        <v>6</v>
      </c>
      <c r="L3114" s="1">
        <f t="shared" si="339"/>
        <v>9.0909090909090912E-2</v>
      </c>
      <c r="M3114">
        <v>6</v>
      </c>
      <c r="N3114" s="1">
        <f t="shared" si="340"/>
        <v>9.0909090909090912E-2</v>
      </c>
      <c r="O3114">
        <v>14</v>
      </c>
      <c r="P3114" s="1">
        <f t="shared" si="341"/>
        <v>0.21212121212121213</v>
      </c>
      <c r="Q3114">
        <v>26</v>
      </c>
      <c r="R3114" s="1">
        <f t="shared" si="342"/>
        <v>0.39393939393939392</v>
      </c>
    </row>
    <row r="3115" spans="1:18" x14ac:dyDescent="0.3">
      <c r="A3115">
        <v>17197883216</v>
      </c>
      <c r="B3115" t="s">
        <v>130</v>
      </c>
      <c r="C3115">
        <v>61697</v>
      </c>
      <c r="D3115">
        <v>41</v>
      </c>
      <c r="E3115">
        <v>0</v>
      </c>
      <c r="F3115" s="1">
        <f t="shared" si="336"/>
        <v>0</v>
      </c>
      <c r="G3115">
        <v>0</v>
      </c>
      <c r="H3115" s="1">
        <f t="shared" si="337"/>
        <v>0</v>
      </c>
      <c r="I3115">
        <v>0</v>
      </c>
      <c r="J3115" s="1">
        <f t="shared" si="338"/>
        <v>0</v>
      </c>
      <c r="K3115">
        <v>0</v>
      </c>
      <c r="L3115" s="1">
        <f t="shared" si="339"/>
        <v>0</v>
      </c>
      <c r="M3115">
        <v>0</v>
      </c>
      <c r="N3115" s="1">
        <f t="shared" si="340"/>
        <v>0</v>
      </c>
      <c r="O3115">
        <v>0</v>
      </c>
      <c r="P3115" s="1">
        <f t="shared" si="341"/>
        <v>0</v>
      </c>
      <c r="Q3115">
        <v>3</v>
      </c>
      <c r="R3115" s="1">
        <f t="shared" si="342"/>
        <v>7.3170731707317069E-2</v>
      </c>
    </row>
    <row r="3116" spans="1:18" x14ac:dyDescent="0.3">
      <c r="A3116">
        <v>17197883217</v>
      </c>
      <c r="B3116" t="s">
        <v>130</v>
      </c>
      <c r="C3116">
        <v>61698</v>
      </c>
      <c r="D3116">
        <v>240</v>
      </c>
      <c r="E3116">
        <v>0</v>
      </c>
      <c r="F3116" s="1">
        <f t="shared" si="336"/>
        <v>0</v>
      </c>
      <c r="G3116">
        <v>0</v>
      </c>
      <c r="H3116" s="1">
        <f t="shared" si="337"/>
        <v>0</v>
      </c>
      <c r="I3116">
        <v>0</v>
      </c>
      <c r="J3116" s="1">
        <f t="shared" si="338"/>
        <v>0</v>
      </c>
      <c r="K3116">
        <v>0</v>
      </c>
      <c r="L3116" s="1">
        <f t="shared" si="339"/>
        <v>0</v>
      </c>
      <c r="M3116">
        <v>18</v>
      </c>
      <c r="N3116" s="1">
        <f t="shared" si="340"/>
        <v>7.4999999999999997E-2</v>
      </c>
      <c r="O3116">
        <v>26</v>
      </c>
      <c r="P3116" s="1">
        <f t="shared" si="341"/>
        <v>0.10833333333333334</v>
      </c>
      <c r="Q3116">
        <v>38</v>
      </c>
      <c r="R3116" s="1">
        <f t="shared" si="342"/>
        <v>0.15833333333333333</v>
      </c>
    </row>
    <row r="3117" spans="1:18" x14ac:dyDescent="0.3">
      <c r="A3117">
        <v>17197883218</v>
      </c>
      <c r="B3117" t="s">
        <v>130</v>
      </c>
      <c r="C3117">
        <v>61699</v>
      </c>
      <c r="D3117">
        <v>176</v>
      </c>
      <c r="E3117">
        <v>0</v>
      </c>
      <c r="F3117" s="1">
        <f t="shared" si="336"/>
        <v>0</v>
      </c>
      <c r="G3117">
        <v>0</v>
      </c>
      <c r="H3117" s="1">
        <f t="shared" si="337"/>
        <v>0</v>
      </c>
      <c r="I3117">
        <v>0</v>
      </c>
      <c r="J3117" s="1">
        <f t="shared" si="338"/>
        <v>0</v>
      </c>
      <c r="K3117">
        <v>0</v>
      </c>
      <c r="L3117" s="1">
        <f t="shared" si="339"/>
        <v>0</v>
      </c>
      <c r="M3117">
        <v>0</v>
      </c>
      <c r="N3117" s="1">
        <f t="shared" si="340"/>
        <v>0</v>
      </c>
      <c r="O3117">
        <v>0</v>
      </c>
      <c r="P3117" s="1">
        <f t="shared" si="341"/>
        <v>0</v>
      </c>
      <c r="Q3117">
        <v>2</v>
      </c>
      <c r="R3117" s="1">
        <f t="shared" si="342"/>
        <v>1.1363636363636364E-2</v>
      </c>
    </row>
    <row r="3118" spans="1:18" x14ac:dyDescent="0.3">
      <c r="A3118">
        <v>17197883219</v>
      </c>
      <c r="B3118" t="s">
        <v>130</v>
      </c>
      <c r="C3118">
        <v>61700</v>
      </c>
      <c r="D3118">
        <v>234</v>
      </c>
      <c r="E3118">
        <v>0</v>
      </c>
      <c r="F3118" s="1">
        <f t="shared" si="336"/>
        <v>0</v>
      </c>
      <c r="G3118">
        <v>0</v>
      </c>
      <c r="H3118" s="1">
        <f t="shared" si="337"/>
        <v>0</v>
      </c>
      <c r="I3118">
        <v>12</v>
      </c>
      <c r="J3118" s="1">
        <f t="shared" si="338"/>
        <v>5.128205128205128E-2</v>
      </c>
      <c r="K3118">
        <v>40</v>
      </c>
      <c r="L3118" s="1">
        <f t="shared" si="339"/>
        <v>0.17094017094017094</v>
      </c>
      <c r="M3118">
        <v>74</v>
      </c>
      <c r="N3118" s="1">
        <f t="shared" si="340"/>
        <v>0.31623931623931623</v>
      </c>
      <c r="O3118">
        <v>88</v>
      </c>
      <c r="P3118" s="1">
        <f t="shared" si="341"/>
        <v>0.37606837606837606</v>
      </c>
      <c r="Q3118">
        <v>96</v>
      </c>
      <c r="R3118" s="1">
        <f t="shared" si="342"/>
        <v>0.41025641025641024</v>
      </c>
    </row>
    <row r="3119" spans="1:18" x14ac:dyDescent="0.3">
      <c r="A3119">
        <v>17197883303</v>
      </c>
      <c r="B3119" t="s">
        <v>130</v>
      </c>
      <c r="C3119">
        <v>61701</v>
      </c>
      <c r="D3119">
        <v>50</v>
      </c>
      <c r="E3119">
        <v>0</v>
      </c>
      <c r="F3119" s="1">
        <f t="shared" si="336"/>
        <v>0</v>
      </c>
      <c r="G3119">
        <v>0</v>
      </c>
      <c r="H3119" s="1">
        <f t="shared" si="337"/>
        <v>0</v>
      </c>
      <c r="I3119">
        <v>0</v>
      </c>
      <c r="J3119" s="1">
        <f t="shared" si="338"/>
        <v>0</v>
      </c>
      <c r="K3119">
        <v>0</v>
      </c>
      <c r="L3119" s="1">
        <f t="shared" si="339"/>
        <v>0</v>
      </c>
      <c r="M3119">
        <v>13</v>
      </c>
      <c r="N3119" s="1">
        <f t="shared" si="340"/>
        <v>0.26</v>
      </c>
      <c r="O3119">
        <v>19</v>
      </c>
      <c r="P3119" s="1">
        <f t="shared" si="341"/>
        <v>0.38</v>
      </c>
      <c r="Q3119">
        <v>20</v>
      </c>
      <c r="R3119" s="1">
        <f t="shared" si="342"/>
        <v>0.4</v>
      </c>
    </row>
    <row r="3120" spans="1:18" x14ac:dyDescent="0.3">
      <c r="A3120">
        <v>17197883304</v>
      </c>
      <c r="B3120" t="s">
        <v>130</v>
      </c>
      <c r="C3120">
        <v>61702</v>
      </c>
      <c r="D3120">
        <v>17</v>
      </c>
      <c r="E3120">
        <v>0</v>
      </c>
      <c r="F3120" s="1">
        <f t="shared" si="336"/>
        <v>0</v>
      </c>
      <c r="G3120">
        <v>0</v>
      </c>
      <c r="H3120" s="1">
        <f t="shared" si="337"/>
        <v>0</v>
      </c>
      <c r="I3120">
        <v>7</v>
      </c>
      <c r="J3120" s="1">
        <f t="shared" si="338"/>
        <v>0.41176470588235292</v>
      </c>
      <c r="K3120">
        <v>11</v>
      </c>
      <c r="L3120" s="1">
        <f t="shared" si="339"/>
        <v>0.6470588235294118</v>
      </c>
      <c r="M3120">
        <v>15</v>
      </c>
      <c r="N3120" s="1">
        <f t="shared" si="340"/>
        <v>0.88235294117647056</v>
      </c>
      <c r="O3120">
        <v>17</v>
      </c>
      <c r="P3120" s="1">
        <f t="shared" si="341"/>
        <v>1</v>
      </c>
      <c r="Q3120">
        <v>17</v>
      </c>
      <c r="R3120" s="1">
        <f t="shared" si="342"/>
        <v>1</v>
      </c>
    </row>
    <row r="3121" spans="1:18" x14ac:dyDescent="0.3">
      <c r="A3121">
        <v>17197883305</v>
      </c>
      <c r="B3121" t="s">
        <v>130</v>
      </c>
      <c r="C3121">
        <v>61703</v>
      </c>
      <c r="D3121">
        <v>146</v>
      </c>
      <c r="E3121">
        <v>0</v>
      </c>
      <c r="F3121" s="1">
        <f t="shared" si="336"/>
        <v>0</v>
      </c>
      <c r="G3121">
        <v>50</v>
      </c>
      <c r="H3121" s="1">
        <f t="shared" si="337"/>
        <v>0.34246575342465752</v>
      </c>
      <c r="I3121">
        <v>60</v>
      </c>
      <c r="J3121" s="1">
        <f t="shared" si="338"/>
        <v>0.41095890410958902</v>
      </c>
      <c r="K3121">
        <v>69</v>
      </c>
      <c r="L3121" s="1">
        <f t="shared" si="339"/>
        <v>0.4726027397260274</v>
      </c>
      <c r="M3121">
        <v>79</v>
      </c>
      <c r="N3121" s="1">
        <f t="shared" si="340"/>
        <v>0.54109589041095896</v>
      </c>
      <c r="O3121">
        <v>102</v>
      </c>
      <c r="P3121" s="1">
        <f t="shared" si="341"/>
        <v>0.69863013698630139</v>
      </c>
      <c r="Q3121">
        <v>126</v>
      </c>
      <c r="R3121" s="1">
        <f t="shared" si="342"/>
        <v>0.86301369863013699</v>
      </c>
    </row>
    <row r="3122" spans="1:18" x14ac:dyDescent="0.3">
      <c r="A3122">
        <v>17197883306</v>
      </c>
      <c r="B3122" t="s">
        <v>130</v>
      </c>
      <c r="C3122">
        <v>61704</v>
      </c>
      <c r="D3122">
        <v>108</v>
      </c>
      <c r="E3122">
        <v>0</v>
      </c>
      <c r="F3122" s="1">
        <f t="shared" si="336"/>
        <v>0</v>
      </c>
      <c r="G3122">
        <v>0</v>
      </c>
      <c r="H3122" s="1">
        <f t="shared" si="337"/>
        <v>0</v>
      </c>
      <c r="I3122">
        <v>0</v>
      </c>
      <c r="J3122" s="1">
        <f t="shared" si="338"/>
        <v>0</v>
      </c>
      <c r="K3122">
        <v>29</v>
      </c>
      <c r="L3122" s="1">
        <f t="shared" si="339"/>
        <v>0.26851851851851855</v>
      </c>
      <c r="M3122">
        <v>31</v>
      </c>
      <c r="N3122" s="1">
        <f t="shared" si="340"/>
        <v>0.28703703703703703</v>
      </c>
      <c r="O3122">
        <v>46</v>
      </c>
      <c r="P3122" s="1">
        <f t="shared" si="341"/>
        <v>0.42592592592592593</v>
      </c>
      <c r="Q3122">
        <v>62</v>
      </c>
      <c r="R3122" s="1">
        <f t="shared" si="342"/>
        <v>0.57407407407407407</v>
      </c>
    </row>
    <row r="3123" spans="1:18" x14ac:dyDescent="0.3">
      <c r="A3123">
        <v>17197883307</v>
      </c>
      <c r="B3123" t="s">
        <v>130</v>
      </c>
      <c r="C3123">
        <v>61705</v>
      </c>
      <c r="D3123">
        <v>136</v>
      </c>
      <c r="E3123">
        <v>0</v>
      </c>
      <c r="F3123" s="1">
        <f t="shared" si="336"/>
        <v>0</v>
      </c>
      <c r="G3123">
        <v>0</v>
      </c>
      <c r="H3123" s="1">
        <f t="shared" si="337"/>
        <v>0</v>
      </c>
      <c r="I3123">
        <v>31</v>
      </c>
      <c r="J3123" s="1">
        <f t="shared" si="338"/>
        <v>0.22794117647058823</v>
      </c>
      <c r="K3123">
        <v>54</v>
      </c>
      <c r="L3123" s="1">
        <f t="shared" si="339"/>
        <v>0.39705882352941174</v>
      </c>
      <c r="M3123">
        <v>66</v>
      </c>
      <c r="N3123" s="1">
        <f t="shared" si="340"/>
        <v>0.48529411764705882</v>
      </c>
      <c r="O3123">
        <v>84</v>
      </c>
      <c r="P3123" s="1">
        <f t="shared" si="341"/>
        <v>0.61764705882352944</v>
      </c>
      <c r="Q3123">
        <v>102</v>
      </c>
      <c r="R3123" s="1">
        <f t="shared" si="342"/>
        <v>0.75</v>
      </c>
    </row>
    <row r="3124" spans="1:18" x14ac:dyDescent="0.3">
      <c r="A3124">
        <v>17197883401</v>
      </c>
      <c r="B3124" t="s">
        <v>130</v>
      </c>
      <c r="C3124">
        <v>61706</v>
      </c>
      <c r="D3124">
        <v>674</v>
      </c>
      <c r="E3124">
        <v>80</v>
      </c>
      <c r="F3124" s="1">
        <f t="shared" si="336"/>
        <v>0.11869436201780416</v>
      </c>
      <c r="G3124">
        <v>173</v>
      </c>
      <c r="H3124" s="1">
        <f t="shared" si="337"/>
        <v>0.25667655786350146</v>
      </c>
      <c r="I3124">
        <v>283</v>
      </c>
      <c r="J3124" s="1">
        <f t="shared" si="338"/>
        <v>0.41988130563798221</v>
      </c>
      <c r="K3124">
        <v>490</v>
      </c>
      <c r="L3124" s="1">
        <f t="shared" si="339"/>
        <v>0.72700296735905046</v>
      </c>
      <c r="M3124">
        <v>605</v>
      </c>
      <c r="N3124" s="1">
        <f t="shared" si="340"/>
        <v>0.89762611275964388</v>
      </c>
      <c r="O3124">
        <v>649</v>
      </c>
      <c r="P3124" s="1">
        <f t="shared" si="341"/>
        <v>0.9629080118694362</v>
      </c>
      <c r="Q3124">
        <v>656</v>
      </c>
      <c r="R3124" s="1">
        <f t="shared" si="342"/>
        <v>0.97329376854599403</v>
      </c>
    </row>
    <row r="3125" spans="1:18" x14ac:dyDescent="0.3">
      <c r="A3125">
        <v>17197883402</v>
      </c>
      <c r="B3125" t="s">
        <v>130</v>
      </c>
      <c r="C3125">
        <v>61707</v>
      </c>
      <c r="D3125">
        <v>226</v>
      </c>
      <c r="E3125">
        <v>16</v>
      </c>
      <c r="F3125" s="1">
        <f t="shared" si="336"/>
        <v>7.0796460176991149E-2</v>
      </c>
      <c r="G3125">
        <v>26</v>
      </c>
      <c r="H3125" s="1">
        <f t="shared" si="337"/>
        <v>0.11504424778761062</v>
      </c>
      <c r="I3125">
        <v>44</v>
      </c>
      <c r="J3125" s="1">
        <f t="shared" si="338"/>
        <v>0.19469026548672566</v>
      </c>
      <c r="K3125">
        <v>101</v>
      </c>
      <c r="L3125" s="1">
        <f t="shared" si="339"/>
        <v>0.44690265486725661</v>
      </c>
      <c r="M3125">
        <v>132</v>
      </c>
      <c r="N3125" s="1">
        <f t="shared" si="340"/>
        <v>0.58407079646017701</v>
      </c>
      <c r="O3125">
        <v>162</v>
      </c>
      <c r="P3125" s="1">
        <f t="shared" si="341"/>
        <v>0.7168141592920354</v>
      </c>
      <c r="Q3125">
        <v>182</v>
      </c>
      <c r="R3125" s="1">
        <f t="shared" si="342"/>
        <v>0.80530973451327437</v>
      </c>
    </row>
    <row r="3126" spans="1:18" x14ac:dyDescent="0.3">
      <c r="A3126">
        <v>17197883504</v>
      </c>
      <c r="B3126" t="s">
        <v>130</v>
      </c>
      <c r="C3126">
        <v>61708</v>
      </c>
      <c r="D3126">
        <v>168</v>
      </c>
      <c r="E3126">
        <v>0</v>
      </c>
      <c r="F3126" s="1">
        <f t="shared" si="336"/>
        <v>0</v>
      </c>
      <c r="G3126">
        <v>0</v>
      </c>
      <c r="H3126" s="1">
        <f t="shared" si="337"/>
        <v>0</v>
      </c>
      <c r="I3126">
        <v>0</v>
      </c>
      <c r="J3126" s="1">
        <f t="shared" si="338"/>
        <v>0</v>
      </c>
      <c r="K3126">
        <v>18</v>
      </c>
      <c r="L3126" s="1">
        <f t="shared" si="339"/>
        <v>0.10714285714285714</v>
      </c>
      <c r="M3126">
        <v>36</v>
      </c>
      <c r="N3126" s="1">
        <f t="shared" si="340"/>
        <v>0.21428571428571427</v>
      </c>
      <c r="O3126">
        <v>42</v>
      </c>
      <c r="P3126" s="1">
        <f t="shared" si="341"/>
        <v>0.25</v>
      </c>
      <c r="Q3126">
        <v>44</v>
      </c>
      <c r="R3126" s="1">
        <f t="shared" si="342"/>
        <v>0.26190476190476192</v>
      </c>
    </row>
    <row r="3127" spans="1:18" x14ac:dyDescent="0.3">
      <c r="A3127">
        <v>17197883505</v>
      </c>
      <c r="B3127" t="s">
        <v>130</v>
      </c>
      <c r="C3127">
        <v>61709</v>
      </c>
      <c r="D3127">
        <v>218</v>
      </c>
      <c r="E3127">
        <v>0</v>
      </c>
      <c r="F3127" s="1">
        <f t="shared" si="336"/>
        <v>0</v>
      </c>
      <c r="G3127">
        <v>0</v>
      </c>
      <c r="H3127" s="1">
        <f t="shared" si="337"/>
        <v>0</v>
      </c>
      <c r="I3127">
        <v>0</v>
      </c>
      <c r="J3127" s="1">
        <f t="shared" si="338"/>
        <v>0</v>
      </c>
      <c r="K3127">
        <v>0</v>
      </c>
      <c r="L3127" s="1">
        <f t="shared" si="339"/>
        <v>0</v>
      </c>
      <c r="M3127">
        <v>0</v>
      </c>
      <c r="N3127" s="1">
        <f t="shared" si="340"/>
        <v>0</v>
      </c>
      <c r="O3127">
        <v>32</v>
      </c>
      <c r="P3127" s="1">
        <f t="shared" si="341"/>
        <v>0.14678899082568808</v>
      </c>
      <c r="Q3127">
        <v>69</v>
      </c>
      <c r="R3127" s="1">
        <f t="shared" si="342"/>
        <v>0.3165137614678899</v>
      </c>
    </row>
    <row r="3128" spans="1:18" x14ac:dyDescent="0.3">
      <c r="A3128">
        <v>17197883507</v>
      </c>
      <c r="B3128" t="s">
        <v>130</v>
      </c>
      <c r="C3128">
        <v>61710</v>
      </c>
      <c r="D3128">
        <v>67</v>
      </c>
      <c r="E3128">
        <v>0</v>
      </c>
      <c r="F3128" s="1">
        <f t="shared" si="336"/>
        <v>0</v>
      </c>
      <c r="G3128">
        <v>0</v>
      </c>
      <c r="H3128" s="1">
        <f t="shared" si="337"/>
        <v>0</v>
      </c>
      <c r="I3128">
        <v>0</v>
      </c>
      <c r="J3128" s="1">
        <f t="shared" si="338"/>
        <v>0</v>
      </c>
      <c r="K3128">
        <v>0</v>
      </c>
      <c r="L3128" s="1">
        <f t="shared" si="339"/>
        <v>0</v>
      </c>
      <c r="M3128">
        <v>39</v>
      </c>
      <c r="N3128" s="1">
        <f t="shared" si="340"/>
        <v>0.58208955223880599</v>
      </c>
      <c r="O3128">
        <v>57</v>
      </c>
      <c r="P3128" s="1">
        <f t="shared" si="341"/>
        <v>0.85074626865671643</v>
      </c>
      <c r="Q3128">
        <v>57</v>
      </c>
      <c r="R3128" s="1">
        <f t="shared" si="342"/>
        <v>0.85074626865671643</v>
      </c>
    </row>
    <row r="3129" spans="1:18" x14ac:dyDescent="0.3">
      <c r="A3129">
        <v>17197883509</v>
      </c>
      <c r="B3129" t="s">
        <v>130</v>
      </c>
      <c r="C3129">
        <v>61711</v>
      </c>
      <c r="D3129">
        <v>187</v>
      </c>
      <c r="E3129">
        <v>0</v>
      </c>
      <c r="F3129" s="1">
        <f t="shared" si="336"/>
        <v>0</v>
      </c>
      <c r="G3129">
        <v>0</v>
      </c>
      <c r="H3129" s="1">
        <f t="shared" si="337"/>
        <v>0</v>
      </c>
      <c r="I3129">
        <v>0</v>
      </c>
      <c r="J3129" s="1">
        <f t="shared" si="338"/>
        <v>0</v>
      </c>
      <c r="K3129">
        <v>62</v>
      </c>
      <c r="L3129" s="1">
        <f t="shared" si="339"/>
        <v>0.33155080213903743</v>
      </c>
      <c r="M3129">
        <v>100</v>
      </c>
      <c r="N3129" s="1">
        <f t="shared" si="340"/>
        <v>0.53475935828877008</v>
      </c>
      <c r="O3129">
        <v>119</v>
      </c>
      <c r="P3129" s="1">
        <f t="shared" si="341"/>
        <v>0.63636363636363635</v>
      </c>
      <c r="Q3129">
        <v>129</v>
      </c>
      <c r="R3129" s="1">
        <f t="shared" si="342"/>
        <v>0.68983957219251335</v>
      </c>
    </row>
    <row r="3130" spans="1:18" x14ac:dyDescent="0.3">
      <c r="A3130">
        <v>17197883510</v>
      </c>
      <c r="B3130" t="s">
        <v>130</v>
      </c>
      <c r="C3130">
        <v>61712</v>
      </c>
      <c r="D3130">
        <v>201</v>
      </c>
      <c r="E3130">
        <v>0</v>
      </c>
      <c r="F3130" s="1">
        <f t="shared" si="336"/>
        <v>0</v>
      </c>
      <c r="G3130">
        <v>0</v>
      </c>
      <c r="H3130" s="1">
        <f t="shared" si="337"/>
        <v>0</v>
      </c>
      <c r="I3130">
        <v>0</v>
      </c>
      <c r="J3130" s="1">
        <f t="shared" si="338"/>
        <v>0</v>
      </c>
      <c r="K3130">
        <v>88</v>
      </c>
      <c r="L3130" s="1">
        <f t="shared" si="339"/>
        <v>0.43781094527363185</v>
      </c>
      <c r="M3130">
        <v>105</v>
      </c>
      <c r="N3130" s="1">
        <f t="shared" si="340"/>
        <v>0.52238805970149249</v>
      </c>
      <c r="O3130">
        <v>115</v>
      </c>
      <c r="P3130" s="1">
        <f t="shared" si="341"/>
        <v>0.57213930348258701</v>
      </c>
      <c r="Q3130">
        <v>130</v>
      </c>
      <c r="R3130" s="1">
        <f t="shared" si="342"/>
        <v>0.64676616915422891</v>
      </c>
    </row>
    <row r="3131" spans="1:18" x14ac:dyDescent="0.3">
      <c r="A3131">
        <v>17197883511</v>
      </c>
      <c r="B3131" t="s">
        <v>130</v>
      </c>
      <c r="C3131">
        <v>61713</v>
      </c>
      <c r="D3131">
        <v>157</v>
      </c>
      <c r="E3131">
        <v>26</v>
      </c>
      <c r="F3131" s="1">
        <f t="shared" si="336"/>
        <v>0.16560509554140126</v>
      </c>
      <c r="G3131">
        <v>26</v>
      </c>
      <c r="H3131" s="1">
        <f t="shared" si="337"/>
        <v>0.16560509554140126</v>
      </c>
      <c r="I3131">
        <v>26</v>
      </c>
      <c r="J3131" s="1">
        <f t="shared" si="338"/>
        <v>0.16560509554140126</v>
      </c>
      <c r="K3131">
        <v>26</v>
      </c>
      <c r="L3131" s="1">
        <f t="shared" si="339"/>
        <v>0.16560509554140126</v>
      </c>
      <c r="M3131">
        <v>77</v>
      </c>
      <c r="N3131" s="1">
        <f t="shared" si="340"/>
        <v>0.49044585987261147</v>
      </c>
      <c r="O3131">
        <v>103</v>
      </c>
      <c r="P3131" s="1">
        <f t="shared" si="341"/>
        <v>0.6560509554140127</v>
      </c>
      <c r="Q3131">
        <v>110</v>
      </c>
      <c r="R3131" s="1">
        <f t="shared" si="342"/>
        <v>0.70063694267515919</v>
      </c>
    </row>
    <row r="3132" spans="1:18" x14ac:dyDescent="0.3">
      <c r="A3132">
        <v>17197883513</v>
      </c>
      <c r="B3132" t="s">
        <v>130</v>
      </c>
      <c r="C3132">
        <v>61714</v>
      </c>
      <c r="D3132">
        <v>61</v>
      </c>
      <c r="E3132">
        <v>0</v>
      </c>
      <c r="F3132" s="1">
        <f t="shared" si="336"/>
        <v>0</v>
      </c>
      <c r="G3132">
        <v>0</v>
      </c>
      <c r="H3132" s="1">
        <f t="shared" si="337"/>
        <v>0</v>
      </c>
      <c r="I3132">
        <v>9</v>
      </c>
      <c r="J3132" s="1">
        <f t="shared" si="338"/>
        <v>0.14754098360655737</v>
      </c>
      <c r="K3132">
        <v>9</v>
      </c>
      <c r="L3132" s="1">
        <f t="shared" si="339"/>
        <v>0.14754098360655737</v>
      </c>
      <c r="M3132">
        <v>9</v>
      </c>
      <c r="N3132" s="1">
        <f t="shared" si="340"/>
        <v>0.14754098360655737</v>
      </c>
      <c r="O3132">
        <v>9</v>
      </c>
      <c r="P3132" s="1">
        <f t="shared" si="341"/>
        <v>0.14754098360655737</v>
      </c>
      <c r="Q3132">
        <v>9</v>
      </c>
      <c r="R3132" s="1">
        <f t="shared" si="342"/>
        <v>0.14754098360655737</v>
      </c>
    </row>
    <row r="3133" spans="1:18" x14ac:dyDescent="0.3">
      <c r="A3133">
        <v>17197883514</v>
      </c>
      <c r="B3133" t="s">
        <v>130</v>
      </c>
      <c r="C3133">
        <v>61715</v>
      </c>
      <c r="D3133">
        <v>20</v>
      </c>
      <c r="E3133">
        <v>0</v>
      </c>
      <c r="F3133" s="1">
        <f t="shared" si="336"/>
        <v>0</v>
      </c>
      <c r="G3133">
        <v>0</v>
      </c>
      <c r="H3133" s="1">
        <f t="shared" si="337"/>
        <v>0</v>
      </c>
      <c r="I3133">
        <v>0</v>
      </c>
      <c r="J3133" s="1">
        <f t="shared" si="338"/>
        <v>0</v>
      </c>
      <c r="K3133">
        <v>0</v>
      </c>
      <c r="L3133" s="1">
        <f t="shared" si="339"/>
        <v>0</v>
      </c>
      <c r="M3133">
        <v>0</v>
      </c>
      <c r="N3133" s="1">
        <f t="shared" si="340"/>
        <v>0</v>
      </c>
      <c r="O3133">
        <v>0</v>
      </c>
      <c r="P3133" s="1">
        <f t="shared" si="341"/>
        <v>0</v>
      </c>
      <c r="Q3133">
        <v>3</v>
      </c>
      <c r="R3133" s="1">
        <f t="shared" si="342"/>
        <v>0.15</v>
      </c>
    </row>
    <row r="3134" spans="1:18" x14ac:dyDescent="0.3">
      <c r="A3134">
        <v>17197883515</v>
      </c>
      <c r="B3134" t="s">
        <v>130</v>
      </c>
      <c r="C3134">
        <v>61716</v>
      </c>
      <c r="D3134">
        <v>109</v>
      </c>
      <c r="E3134">
        <v>0</v>
      </c>
      <c r="F3134" s="1">
        <f t="shared" si="336"/>
        <v>0</v>
      </c>
      <c r="G3134">
        <v>0</v>
      </c>
      <c r="H3134" s="1">
        <f t="shared" si="337"/>
        <v>0</v>
      </c>
      <c r="I3134">
        <v>0</v>
      </c>
      <c r="J3134" s="1">
        <f t="shared" si="338"/>
        <v>0</v>
      </c>
      <c r="K3134">
        <v>36</v>
      </c>
      <c r="L3134" s="1">
        <f t="shared" si="339"/>
        <v>0.33027522935779818</v>
      </c>
      <c r="M3134">
        <v>47</v>
      </c>
      <c r="N3134" s="1">
        <f t="shared" si="340"/>
        <v>0.43119266055045874</v>
      </c>
      <c r="O3134">
        <v>52</v>
      </c>
      <c r="P3134" s="1">
        <f t="shared" si="341"/>
        <v>0.47706422018348627</v>
      </c>
      <c r="Q3134">
        <v>56</v>
      </c>
      <c r="R3134" s="1">
        <f t="shared" si="342"/>
        <v>0.51376146788990829</v>
      </c>
    </row>
    <row r="3135" spans="1:18" x14ac:dyDescent="0.3">
      <c r="A3135">
        <v>17197883516</v>
      </c>
      <c r="B3135" t="s">
        <v>130</v>
      </c>
      <c r="C3135">
        <v>61717</v>
      </c>
      <c r="D3135">
        <v>121</v>
      </c>
      <c r="E3135">
        <v>0</v>
      </c>
      <c r="F3135" s="1">
        <f t="shared" si="336"/>
        <v>0</v>
      </c>
      <c r="G3135">
        <v>0</v>
      </c>
      <c r="H3135" s="1">
        <f t="shared" si="337"/>
        <v>0</v>
      </c>
      <c r="I3135">
        <v>17</v>
      </c>
      <c r="J3135" s="1">
        <f t="shared" si="338"/>
        <v>0.14049586776859505</v>
      </c>
      <c r="K3135">
        <v>49</v>
      </c>
      <c r="L3135" s="1">
        <f t="shared" si="339"/>
        <v>0.4049586776859504</v>
      </c>
      <c r="M3135">
        <v>64</v>
      </c>
      <c r="N3135" s="1">
        <f t="shared" si="340"/>
        <v>0.52892561983471076</v>
      </c>
      <c r="O3135">
        <v>79</v>
      </c>
      <c r="P3135" s="1">
        <f t="shared" si="341"/>
        <v>0.65289256198347112</v>
      </c>
      <c r="Q3135">
        <v>89</v>
      </c>
      <c r="R3135" s="1">
        <f t="shared" si="342"/>
        <v>0.73553719008264462</v>
      </c>
    </row>
    <row r="3136" spans="1:18" x14ac:dyDescent="0.3">
      <c r="A3136">
        <v>17197883517</v>
      </c>
      <c r="B3136" t="s">
        <v>130</v>
      </c>
      <c r="C3136">
        <v>61718</v>
      </c>
      <c r="D3136">
        <v>246</v>
      </c>
      <c r="E3136">
        <v>0</v>
      </c>
      <c r="F3136" s="1">
        <f t="shared" si="336"/>
        <v>0</v>
      </c>
      <c r="G3136">
        <v>0</v>
      </c>
      <c r="H3136" s="1">
        <f t="shared" si="337"/>
        <v>0</v>
      </c>
      <c r="I3136">
        <v>7</v>
      </c>
      <c r="J3136" s="1">
        <f t="shared" si="338"/>
        <v>2.8455284552845527E-2</v>
      </c>
      <c r="K3136">
        <v>50</v>
      </c>
      <c r="L3136" s="1">
        <f t="shared" si="339"/>
        <v>0.2032520325203252</v>
      </c>
      <c r="M3136">
        <v>84</v>
      </c>
      <c r="N3136" s="1">
        <f t="shared" si="340"/>
        <v>0.34146341463414637</v>
      </c>
      <c r="O3136">
        <v>117</v>
      </c>
      <c r="P3136" s="1">
        <f t="shared" si="341"/>
        <v>0.47560975609756095</v>
      </c>
      <c r="Q3136">
        <v>148</v>
      </c>
      <c r="R3136" s="1">
        <f t="shared" si="342"/>
        <v>0.60162601626016265</v>
      </c>
    </row>
    <row r="3137" spans="1:18" x14ac:dyDescent="0.3">
      <c r="A3137">
        <v>17197883519</v>
      </c>
      <c r="B3137" t="s">
        <v>130</v>
      </c>
      <c r="C3137">
        <v>61719</v>
      </c>
      <c r="D3137">
        <v>322</v>
      </c>
      <c r="E3137">
        <v>17</v>
      </c>
      <c r="F3137" s="1">
        <f t="shared" si="336"/>
        <v>5.2795031055900624E-2</v>
      </c>
      <c r="G3137">
        <v>17</v>
      </c>
      <c r="H3137" s="1">
        <f t="shared" si="337"/>
        <v>5.2795031055900624E-2</v>
      </c>
      <c r="I3137">
        <v>17</v>
      </c>
      <c r="J3137" s="1">
        <f t="shared" si="338"/>
        <v>5.2795031055900624E-2</v>
      </c>
      <c r="K3137">
        <v>49</v>
      </c>
      <c r="L3137" s="1">
        <f t="shared" si="339"/>
        <v>0.15217391304347827</v>
      </c>
      <c r="M3137">
        <v>105</v>
      </c>
      <c r="N3137" s="1">
        <f t="shared" si="340"/>
        <v>0.32608695652173914</v>
      </c>
      <c r="O3137">
        <v>134</v>
      </c>
      <c r="P3137" s="1">
        <f t="shared" si="341"/>
        <v>0.41614906832298137</v>
      </c>
      <c r="Q3137">
        <v>151</v>
      </c>
      <c r="R3137" s="1">
        <f t="shared" si="342"/>
        <v>0.46894409937888198</v>
      </c>
    </row>
    <row r="3138" spans="1:18" x14ac:dyDescent="0.3">
      <c r="A3138">
        <v>17197883521</v>
      </c>
      <c r="B3138" t="s">
        <v>130</v>
      </c>
      <c r="C3138">
        <v>61720</v>
      </c>
      <c r="D3138">
        <v>211</v>
      </c>
      <c r="E3138">
        <v>0</v>
      </c>
      <c r="F3138" s="1">
        <f t="shared" si="336"/>
        <v>0</v>
      </c>
      <c r="G3138">
        <v>0</v>
      </c>
      <c r="H3138" s="1">
        <f t="shared" si="337"/>
        <v>0</v>
      </c>
      <c r="I3138">
        <v>0</v>
      </c>
      <c r="J3138" s="1">
        <f t="shared" si="338"/>
        <v>0</v>
      </c>
      <c r="K3138">
        <v>3</v>
      </c>
      <c r="L3138" s="1">
        <f t="shared" si="339"/>
        <v>1.4218009478672985E-2</v>
      </c>
      <c r="M3138">
        <v>72</v>
      </c>
      <c r="N3138" s="1">
        <f t="shared" si="340"/>
        <v>0.34123222748815168</v>
      </c>
      <c r="O3138">
        <v>112</v>
      </c>
      <c r="P3138" s="1">
        <f t="shared" si="341"/>
        <v>0.53080568720379151</v>
      </c>
      <c r="Q3138">
        <v>130</v>
      </c>
      <c r="R3138" s="1">
        <f t="shared" si="342"/>
        <v>0.61611374407582942</v>
      </c>
    </row>
    <row r="3139" spans="1:18" x14ac:dyDescent="0.3">
      <c r="A3139">
        <v>17197883522</v>
      </c>
      <c r="B3139" t="s">
        <v>130</v>
      </c>
      <c r="C3139">
        <v>61721</v>
      </c>
      <c r="D3139">
        <v>70</v>
      </c>
      <c r="E3139">
        <v>0</v>
      </c>
      <c r="F3139" s="1">
        <f t="shared" si="336"/>
        <v>0</v>
      </c>
      <c r="G3139">
        <v>0</v>
      </c>
      <c r="H3139" s="1">
        <f t="shared" si="337"/>
        <v>0</v>
      </c>
      <c r="I3139">
        <v>0</v>
      </c>
      <c r="J3139" s="1">
        <f t="shared" si="338"/>
        <v>0</v>
      </c>
      <c r="K3139">
        <v>0</v>
      </c>
      <c r="L3139" s="1">
        <f t="shared" si="339"/>
        <v>0</v>
      </c>
      <c r="M3139">
        <v>8</v>
      </c>
      <c r="N3139" s="1">
        <f t="shared" si="340"/>
        <v>0.11428571428571428</v>
      </c>
      <c r="O3139">
        <v>16</v>
      </c>
      <c r="P3139" s="1">
        <f t="shared" si="341"/>
        <v>0.22857142857142856</v>
      </c>
      <c r="Q3139">
        <v>21</v>
      </c>
      <c r="R3139" s="1">
        <f t="shared" si="342"/>
        <v>0.3</v>
      </c>
    </row>
    <row r="3140" spans="1:18" x14ac:dyDescent="0.3">
      <c r="A3140">
        <v>17197883602</v>
      </c>
      <c r="B3140" t="s">
        <v>130</v>
      </c>
      <c r="C3140">
        <v>61722</v>
      </c>
      <c r="D3140">
        <v>237</v>
      </c>
      <c r="E3140">
        <v>40</v>
      </c>
      <c r="F3140" s="1">
        <f t="shared" si="336"/>
        <v>0.16877637130801687</v>
      </c>
      <c r="G3140">
        <v>40</v>
      </c>
      <c r="H3140" s="1">
        <f t="shared" si="337"/>
        <v>0.16877637130801687</v>
      </c>
      <c r="I3140">
        <v>64</v>
      </c>
      <c r="J3140" s="1">
        <f t="shared" si="338"/>
        <v>0.27004219409282698</v>
      </c>
      <c r="K3140">
        <v>137</v>
      </c>
      <c r="L3140" s="1">
        <f t="shared" si="339"/>
        <v>0.57805907172995785</v>
      </c>
      <c r="M3140">
        <v>146</v>
      </c>
      <c r="N3140" s="1">
        <f t="shared" si="340"/>
        <v>0.61603375527426163</v>
      </c>
      <c r="O3140">
        <v>146</v>
      </c>
      <c r="P3140" s="1">
        <f t="shared" si="341"/>
        <v>0.61603375527426163</v>
      </c>
      <c r="Q3140">
        <v>148</v>
      </c>
      <c r="R3140" s="1">
        <f t="shared" si="342"/>
        <v>0.62447257383966248</v>
      </c>
    </row>
    <row r="3141" spans="1:18" x14ac:dyDescent="0.3">
      <c r="A3141">
        <v>17197883603</v>
      </c>
      <c r="B3141" t="s">
        <v>130</v>
      </c>
      <c r="C3141">
        <v>61723</v>
      </c>
      <c r="D3141">
        <v>248</v>
      </c>
      <c r="E3141">
        <v>18</v>
      </c>
      <c r="F3141" s="1">
        <f t="shared" si="336"/>
        <v>7.2580645161290328E-2</v>
      </c>
      <c r="G3141">
        <v>89</v>
      </c>
      <c r="H3141" s="1">
        <f t="shared" si="337"/>
        <v>0.3588709677419355</v>
      </c>
      <c r="I3141">
        <v>112</v>
      </c>
      <c r="J3141" s="1">
        <f t="shared" si="338"/>
        <v>0.45161290322580644</v>
      </c>
      <c r="K3141">
        <v>123</v>
      </c>
      <c r="L3141" s="1">
        <f t="shared" si="339"/>
        <v>0.49596774193548387</v>
      </c>
      <c r="M3141">
        <v>160</v>
      </c>
      <c r="N3141" s="1">
        <f t="shared" si="340"/>
        <v>0.64516129032258063</v>
      </c>
      <c r="O3141">
        <v>179</v>
      </c>
      <c r="P3141" s="1">
        <f t="shared" si="341"/>
        <v>0.72177419354838712</v>
      </c>
      <c r="Q3141">
        <v>191</v>
      </c>
      <c r="R3141" s="1">
        <f t="shared" si="342"/>
        <v>0.77016129032258063</v>
      </c>
    </row>
    <row r="3142" spans="1:18" x14ac:dyDescent="0.3">
      <c r="A3142">
        <v>17197883605</v>
      </c>
      <c r="B3142" t="s">
        <v>130</v>
      </c>
      <c r="C3142">
        <v>61724</v>
      </c>
      <c r="D3142">
        <v>660</v>
      </c>
      <c r="E3142">
        <v>99</v>
      </c>
      <c r="F3142" s="1">
        <f t="shared" ref="F3142:F3205" si="343">E3142/$D3142</f>
        <v>0.15</v>
      </c>
      <c r="G3142">
        <v>176</v>
      </c>
      <c r="H3142" s="1">
        <f t="shared" ref="H3142:H3205" si="344">G3142/$D3142</f>
        <v>0.26666666666666666</v>
      </c>
      <c r="I3142">
        <v>236</v>
      </c>
      <c r="J3142" s="1">
        <f t="shared" ref="J3142:J3205" si="345">I3142/$D3142</f>
        <v>0.3575757575757576</v>
      </c>
      <c r="K3142">
        <v>242</v>
      </c>
      <c r="L3142" s="1">
        <f t="shared" ref="L3142:L3205" si="346">K3142/$D3142</f>
        <v>0.36666666666666664</v>
      </c>
      <c r="M3142">
        <v>410</v>
      </c>
      <c r="N3142" s="1">
        <f t="shared" ref="N3142:N3205" si="347">M3142/$D3142</f>
        <v>0.62121212121212122</v>
      </c>
      <c r="O3142">
        <v>543</v>
      </c>
      <c r="P3142" s="1">
        <f t="shared" ref="P3142:P3205" si="348">O3142/$D3142</f>
        <v>0.82272727272727275</v>
      </c>
      <c r="Q3142">
        <v>614</v>
      </c>
      <c r="R3142" s="1">
        <f t="shared" ref="R3142:R3205" si="349">Q3142/$D3142</f>
        <v>0.9303030303030303</v>
      </c>
    </row>
    <row r="3143" spans="1:18" x14ac:dyDescent="0.3">
      <c r="A3143">
        <v>17197883606</v>
      </c>
      <c r="B3143" t="s">
        <v>130</v>
      </c>
      <c r="C3143">
        <v>61725</v>
      </c>
      <c r="D3143">
        <v>99</v>
      </c>
      <c r="E3143">
        <v>0</v>
      </c>
      <c r="F3143" s="1">
        <f t="shared" si="343"/>
        <v>0</v>
      </c>
      <c r="G3143">
        <v>0</v>
      </c>
      <c r="H3143" s="1">
        <f t="shared" si="344"/>
        <v>0</v>
      </c>
      <c r="I3143">
        <v>0</v>
      </c>
      <c r="J3143" s="1">
        <f t="shared" si="345"/>
        <v>0</v>
      </c>
      <c r="K3143">
        <v>0</v>
      </c>
      <c r="L3143" s="1">
        <f t="shared" si="346"/>
        <v>0</v>
      </c>
      <c r="M3143">
        <v>43</v>
      </c>
      <c r="N3143" s="1">
        <f t="shared" si="347"/>
        <v>0.43434343434343436</v>
      </c>
      <c r="O3143">
        <v>62</v>
      </c>
      <c r="P3143" s="1">
        <f t="shared" si="348"/>
        <v>0.6262626262626263</v>
      </c>
      <c r="Q3143">
        <v>63</v>
      </c>
      <c r="R3143" s="1">
        <f t="shared" si="349"/>
        <v>0.63636363636363635</v>
      </c>
    </row>
    <row r="3144" spans="1:18" x14ac:dyDescent="0.3">
      <c r="A3144">
        <v>17197883700</v>
      </c>
      <c r="B3144" t="s">
        <v>130</v>
      </c>
      <c r="C3144">
        <v>61726</v>
      </c>
      <c r="D3144">
        <v>624</v>
      </c>
      <c r="E3144">
        <v>0</v>
      </c>
      <c r="F3144" s="1">
        <f t="shared" si="343"/>
        <v>0</v>
      </c>
      <c r="G3144">
        <v>40</v>
      </c>
      <c r="H3144" s="1">
        <f t="shared" si="344"/>
        <v>6.4102564102564097E-2</v>
      </c>
      <c r="I3144">
        <v>238</v>
      </c>
      <c r="J3144" s="1">
        <f t="shared" si="345"/>
        <v>0.38141025641025639</v>
      </c>
      <c r="K3144">
        <v>370</v>
      </c>
      <c r="L3144" s="1">
        <f t="shared" si="346"/>
        <v>0.59294871794871795</v>
      </c>
      <c r="M3144">
        <v>406</v>
      </c>
      <c r="N3144" s="1">
        <f t="shared" si="347"/>
        <v>0.65064102564102566</v>
      </c>
      <c r="O3144">
        <v>454</v>
      </c>
      <c r="P3144" s="1">
        <f t="shared" si="348"/>
        <v>0.72756410256410253</v>
      </c>
      <c r="Q3144">
        <v>498</v>
      </c>
      <c r="R3144" s="1">
        <f t="shared" si="349"/>
        <v>0.79807692307692313</v>
      </c>
    </row>
    <row r="3145" spans="1:18" x14ac:dyDescent="0.3">
      <c r="A3145">
        <v>17197883803</v>
      </c>
      <c r="B3145" t="s">
        <v>130</v>
      </c>
      <c r="C3145">
        <v>61727</v>
      </c>
      <c r="D3145">
        <v>950</v>
      </c>
      <c r="E3145">
        <v>24</v>
      </c>
      <c r="F3145" s="1">
        <f t="shared" si="343"/>
        <v>2.5263157894736842E-2</v>
      </c>
      <c r="G3145">
        <v>37</v>
      </c>
      <c r="H3145" s="1">
        <f t="shared" si="344"/>
        <v>3.8947368421052633E-2</v>
      </c>
      <c r="I3145">
        <v>51</v>
      </c>
      <c r="J3145" s="1">
        <f t="shared" si="345"/>
        <v>5.3684210526315793E-2</v>
      </c>
      <c r="K3145">
        <v>377</v>
      </c>
      <c r="L3145" s="1">
        <f t="shared" si="346"/>
        <v>0.39684210526315788</v>
      </c>
      <c r="M3145">
        <v>614</v>
      </c>
      <c r="N3145" s="1">
        <f t="shared" si="347"/>
        <v>0.64631578947368418</v>
      </c>
      <c r="O3145">
        <v>756</v>
      </c>
      <c r="P3145" s="1">
        <f t="shared" si="348"/>
        <v>0.79578947368421049</v>
      </c>
      <c r="Q3145">
        <v>826</v>
      </c>
      <c r="R3145" s="1">
        <f t="shared" si="349"/>
        <v>0.86947368421052629</v>
      </c>
    </row>
    <row r="3146" spans="1:18" x14ac:dyDescent="0.3">
      <c r="A3146">
        <v>17197883804</v>
      </c>
      <c r="B3146" t="s">
        <v>130</v>
      </c>
      <c r="C3146">
        <v>61728</v>
      </c>
      <c r="D3146">
        <v>88</v>
      </c>
      <c r="E3146">
        <v>0</v>
      </c>
      <c r="F3146" s="1">
        <f t="shared" si="343"/>
        <v>0</v>
      </c>
      <c r="G3146">
        <v>0</v>
      </c>
      <c r="H3146" s="1">
        <f t="shared" si="344"/>
        <v>0</v>
      </c>
      <c r="I3146">
        <v>10</v>
      </c>
      <c r="J3146" s="1">
        <f t="shared" si="345"/>
        <v>0.11363636363636363</v>
      </c>
      <c r="K3146">
        <v>30</v>
      </c>
      <c r="L3146" s="1">
        <f t="shared" si="346"/>
        <v>0.34090909090909088</v>
      </c>
      <c r="M3146">
        <v>46</v>
      </c>
      <c r="N3146" s="1">
        <f t="shared" si="347"/>
        <v>0.52272727272727271</v>
      </c>
      <c r="O3146">
        <v>53</v>
      </c>
      <c r="P3146" s="1">
        <f t="shared" si="348"/>
        <v>0.60227272727272729</v>
      </c>
      <c r="Q3146">
        <v>57</v>
      </c>
      <c r="R3146" s="1">
        <f t="shared" si="349"/>
        <v>0.64772727272727271</v>
      </c>
    </row>
    <row r="3147" spans="1:18" x14ac:dyDescent="0.3">
      <c r="A3147">
        <v>17197883806</v>
      </c>
      <c r="B3147" t="s">
        <v>130</v>
      </c>
      <c r="C3147">
        <v>61729</v>
      </c>
      <c r="D3147">
        <v>84</v>
      </c>
      <c r="E3147">
        <v>0</v>
      </c>
      <c r="F3147" s="1">
        <f t="shared" si="343"/>
        <v>0</v>
      </c>
      <c r="G3147">
        <v>0</v>
      </c>
      <c r="H3147" s="1">
        <f t="shared" si="344"/>
        <v>0</v>
      </c>
      <c r="I3147">
        <v>6</v>
      </c>
      <c r="J3147" s="1">
        <f t="shared" si="345"/>
        <v>7.1428571428571425E-2</v>
      </c>
      <c r="K3147">
        <v>48</v>
      </c>
      <c r="L3147" s="1">
        <f t="shared" si="346"/>
        <v>0.5714285714285714</v>
      </c>
      <c r="M3147">
        <v>50</v>
      </c>
      <c r="N3147" s="1">
        <f t="shared" si="347"/>
        <v>0.59523809523809523</v>
      </c>
      <c r="O3147">
        <v>50</v>
      </c>
      <c r="P3147" s="1">
        <f t="shared" si="348"/>
        <v>0.59523809523809523</v>
      </c>
      <c r="Q3147">
        <v>50</v>
      </c>
      <c r="R3147" s="1">
        <f t="shared" si="349"/>
        <v>0.59523809523809523</v>
      </c>
    </row>
    <row r="3148" spans="1:18" x14ac:dyDescent="0.3">
      <c r="A3148">
        <v>17197883808</v>
      </c>
      <c r="B3148" t="s">
        <v>130</v>
      </c>
      <c r="C3148">
        <v>61730</v>
      </c>
      <c r="D3148">
        <v>119</v>
      </c>
      <c r="E3148">
        <v>0</v>
      </c>
      <c r="F3148" s="1">
        <f t="shared" si="343"/>
        <v>0</v>
      </c>
      <c r="G3148">
        <v>8</v>
      </c>
      <c r="H3148" s="1">
        <f t="shared" si="344"/>
        <v>6.7226890756302518E-2</v>
      </c>
      <c r="I3148">
        <v>11</v>
      </c>
      <c r="J3148" s="1">
        <f t="shared" si="345"/>
        <v>9.2436974789915971E-2</v>
      </c>
      <c r="K3148">
        <v>17</v>
      </c>
      <c r="L3148" s="1">
        <f t="shared" si="346"/>
        <v>0.14285714285714285</v>
      </c>
      <c r="M3148">
        <v>45</v>
      </c>
      <c r="N3148" s="1">
        <f t="shared" si="347"/>
        <v>0.37815126050420167</v>
      </c>
      <c r="O3148">
        <v>58</v>
      </c>
      <c r="P3148" s="1">
        <f t="shared" si="348"/>
        <v>0.48739495798319327</v>
      </c>
      <c r="Q3148">
        <v>62</v>
      </c>
      <c r="R3148" s="1">
        <f t="shared" si="349"/>
        <v>0.52100840336134457</v>
      </c>
    </row>
    <row r="3149" spans="1:18" x14ac:dyDescent="0.3">
      <c r="A3149">
        <v>17197883809</v>
      </c>
      <c r="B3149" t="s">
        <v>130</v>
      </c>
      <c r="C3149">
        <v>61731</v>
      </c>
      <c r="D3149">
        <v>243</v>
      </c>
      <c r="E3149">
        <v>0</v>
      </c>
      <c r="F3149" s="1">
        <f t="shared" si="343"/>
        <v>0</v>
      </c>
      <c r="G3149">
        <v>0</v>
      </c>
      <c r="H3149" s="1">
        <f t="shared" si="344"/>
        <v>0</v>
      </c>
      <c r="I3149">
        <v>4</v>
      </c>
      <c r="J3149" s="1">
        <f t="shared" si="345"/>
        <v>1.646090534979424E-2</v>
      </c>
      <c r="K3149">
        <v>104</v>
      </c>
      <c r="L3149" s="1">
        <f t="shared" si="346"/>
        <v>0.4279835390946502</v>
      </c>
      <c r="M3149">
        <v>149</v>
      </c>
      <c r="N3149" s="1">
        <f t="shared" si="347"/>
        <v>0.61316872427983538</v>
      </c>
      <c r="O3149">
        <v>181</v>
      </c>
      <c r="P3149" s="1">
        <f t="shared" si="348"/>
        <v>0.74485596707818935</v>
      </c>
      <c r="Q3149">
        <v>204</v>
      </c>
      <c r="R3149" s="1">
        <f t="shared" si="349"/>
        <v>0.83950617283950613</v>
      </c>
    </row>
    <row r="3150" spans="1:18" x14ac:dyDescent="0.3">
      <c r="A3150">
        <v>17197883810</v>
      </c>
      <c r="B3150" t="s">
        <v>130</v>
      </c>
      <c r="C3150">
        <v>61732</v>
      </c>
      <c r="D3150">
        <v>174</v>
      </c>
      <c r="E3150">
        <v>0</v>
      </c>
      <c r="F3150" s="1">
        <f t="shared" si="343"/>
        <v>0</v>
      </c>
      <c r="G3150">
        <v>0</v>
      </c>
      <c r="H3150" s="1">
        <f t="shared" si="344"/>
        <v>0</v>
      </c>
      <c r="I3150">
        <v>17</v>
      </c>
      <c r="J3150" s="1">
        <f t="shared" si="345"/>
        <v>9.7701149425287362E-2</v>
      </c>
      <c r="K3150">
        <v>17</v>
      </c>
      <c r="L3150" s="1">
        <f t="shared" si="346"/>
        <v>9.7701149425287362E-2</v>
      </c>
      <c r="M3150">
        <v>47</v>
      </c>
      <c r="N3150" s="1">
        <f t="shared" si="347"/>
        <v>0.27011494252873564</v>
      </c>
      <c r="O3150">
        <v>64</v>
      </c>
      <c r="P3150" s="1">
        <f t="shared" si="348"/>
        <v>0.36781609195402298</v>
      </c>
      <c r="Q3150">
        <v>73</v>
      </c>
      <c r="R3150" s="1">
        <f t="shared" si="349"/>
        <v>0.41954022988505746</v>
      </c>
    </row>
    <row r="3151" spans="1:18" x14ac:dyDescent="0.3">
      <c r="A3151">
        <v>17197883811</v>
      </c>
      <c r="B3151" t="s">
        <v>130</v>
      </c>
      <c r="C3151">
        <v>61733</v>
      </c>
      <c r="D3151">
        <v>171</v>
      </c>
      <c r="E3151">
        <v>0</v>
      </c>
      <c r="F3151" s="1">
        <f t="shared" si="343"/>
        <v>0</v>
      </c>
      <c r="G3151">
        <v>0</v>
      </c>
      <c r="H3151" s="1">
        <f t="shared" si="344"/>
        <v>0</v>
      </c>
      <c r="I3151">
        <v>21</v>
      </c>
      <c r="J3151" s="1">
        <f t="shared" si="345"/>
        <v>0.12280701754385964</v>
      </c>
      <c r="K3151">
        <v>51</v>
      </c>
      <c r="L3151" s="1">
        <f t="shared" si="346"/>
        <v>0.2982456140350877</v>
      </c>
      <c r="M3151">
        <v>74</v>
      </c>
      <c r="N3151" s="1">
        <f t="shared" si="347"/>
        <v>0.43274853801169588</v>
      </c>
      <c r="O3151">
        <v>80</v>
      </c>
      <c r="P3151" s="1">
        <f t="shared" si="348"/>
        <v>0.46783625730994149</v>
      </c>
      <c r="Q3151">
        <v>86</v>
      </c>
      <c r="R3151" s="1">
        <f t="shared" si="349"/>
        <v>0.50292397660818711</v>
      </c>
    </row>
    <row r="3152" spans="1:18" x14ac:dyDescent="0.3">
      <c r="A3152">
        <v>17197883902</v>
      </c>
      <c r="B3152" t="s">
        <v>130</v>
      </c>
      <c r="C3152">
        <v>61734</v>
      </c>
      <c r="D3152">
        <v>441</v>
      </c>
      <c r="E3152">
        <v>32</v>
      </c>
      <c r="F3152" s="1">
        <f t="shared" si="343"/>
        <v>7.2562358276643993E-2</v>
      </c>
      <c r="G3152">
        <v>32</v>
      </c>
      <c r="H3152" s="1">
        <f t="shared" si="344"/>
        <v>7.2562358276643993E-2</v>
      </c>
      <c r="I3152">
        <v>82</v>
      </c>
      <c r="J3152" s="1">
        <f t="shared" si="345"/>
        <v>0.18594104308390022</v>
      </c>
      <c r="K3152">
        <v>262</v>
      </c>
      <c r="L3152" s="1">
        <f t="shared" si="346"/>
        <v>0.59410430839002271</v>
      </c>
      <c r="M3152">
        <v>346</v>
      </c>
      <c r="N3152" s="1">
        <f t="shared" si="347"/>
        <v>0.78458049886621317</v>
      </c>
      <c r="O3152">
        <v>371</v>
      </c>
      <c r="P3152" s="1">
        <f t="shared" si="348"/>
        <v>0.84126984126984128</v>
      </c>
      <c r="Q3152">
        <v>373</v>
      </c>
      <c r="R3152" s="1">
        <f t="shared" si="349"/>
        <v>0.8458049886621315</v>
      </c>
    </row>
    <row r="3153" spans="1:18" x14ac:dyDescent="0.3">
      <c r="A3153">
        <v>17197883903</v>
      </c>
      <c r="B3153" t="s">
        <v>130</v>
      </c>
      <c r="C3153">
        <v>61735</v>
      </c>
      <c r="D3153">
        <v>87</v>
      </c>
      <c r="E3153">
        <v>0</v>
      </c>
      <c r="F3153" s="1">
        <f t="shared" si="343"/>
        <v>0</v>
      </c>
      <c r="G3153">
        <v>0</v>
      </c>
      <c r="H3153" s="1">
        <f t="shared" si="344"/>
        <v>0</v>
      </c>
      <c r="I3153">
        <v>8</v>
      </c>
      <c r="J3153" s="1">
        <f t="shared" si="345"/>
        <v>9.1954022988505746E-2</v>
      </c>
      <c r="K3153">
        <v>25</v>
      </c>
      <c r="L3153" s="1">
        <f t="shared" si="346"/>
        <v>0.28735632183908044</v>
      </c>
      <c r="M3153">
        <v>47</v>
      </c>
      <c r="N3153" s="1">
        <f t="shared" si="347"/>
        <v>0.54022988505747127</v>
      </c>
      <c r="O3153">
        <v>68</v>
      </c>
      <c r="P3153" s="1">
        <f t="shared" si="348"/>
        <v>0.7816091954022989</v>
      </c>
      <c r="Q3153">
        <v>81</v>
      </c>
      <c r="R3153" s="1">
        <f t="shared" si="349"/>
        <v>0.93103448275862066</v>
      </c>
    </row>
    <row r="3154" spans="1:18" x14ac:dyDescent="0.3">
      <c r="A3154">
        <v>17197883904</v>
      </c>
      <c r="B3154" t="s">
        <v>130</v>
      </c>
      <c r="C3154">
        <v>61736</v>
      </c>
      <c r="D3154">
        <v>584</v>
      </c>
      <c r="E3154">
        <v>0</v>
      </c>
      <c r="F3154" s="1">
        <f t="shared" si="343"/>
        <v>0</v>
      </c>
      <c r="G3154">
        <v>35</v>
      </c>
      <c r="H3154" s="1">
        <f t="shared" si="344"/>
        <v>5.9931506849315065E-2</v>
      </c>
      <c r="I3154">
        <v>105</v>
      </c>
      <c r="J3154" s="1">
        <f t="shared" si="345"/>
        <v>0.1797945205479452</v>
      </c>
      <c r="K3154">
        <v>244</v>
      </c>
      <c r="L3154" s="1">
        <f t="shared" si="346"/>
        <v>0.4178082191780822</v>
      </c>
      <c r="M3154">
        <v>352</v>
      </c>
      <c r="N3154" s="1">
        <f t="shared" si="347"/>
        <v>0.60273972602739723</v>
      </c>
      <c r="O3154">
        <v>416</v>
      </c>
      <c r="P3154" s="1">
        <f t="shared" si="348"/>
        <v>0.71232876712328763</v>
      </c>
      <c r="Q3154">
        <v>441</v>
      </c>
      <c r="R3154" s="1">
        <f t="shared" si="349"/>
        <v>0.75513698630136983</v>
      </c>
    </row>
    <row r="3155" spans="1:18" x14ac:dyDescent="0.3">
      <c r="A3155">
        <v>17197884003</v>
      </c>
      <c r="B3155" t="s">
        <v>130</v>
      </c>
      <c r="C3155">
        <v>61737</v>
      </c>
      <c r="D3155">
        <v>335</v>
      </c>
      <c r="E3155">
        <v>25</v>
      </c>
      <c r="F3155" s="1">
        <f t="shared" si="343"/>
        <v>7.4626865671641784E-2</v>
      </c>
      <c r="G3155">
        <v>25</v>
      </c>
      <c r="H3155" s="1">
        <f t="shared" si="344"/>
        <v>7.4626865671641784E-2</v>
      </c>
      <c r="I3155">
        <v>57</v>
      </c>
      <c r="J3155" s="1">
        <f t="shared" si="345"/>
        <v>0.17014925373134329</v>
      </c>
      <c r="K3155">
        <v>84</v>
      </c>
      <c r="L3155" s="1">
        <f t="shared" si="346"/>
        <v>0.2507462686567164</v>
      </c>
      <c r="M3155">
        <v>140</v>
      </c>
      <c r="N3155" s="1">
        <f t="shared" si="347"/>
        <v>0.41791044776119401</v>
      </c>
      <c r="O3155">
        <v>203</v>
      </c>
      <c r="P3155" s="1">
        <f t="shared" si="348"/>
        <v>0.60597014925373138</v>
      </c>
      <c r="Q3155">
        <v>250</v>
      </c>
      <c r="R3155" s="1">
        <f t="shared" si="349"/>
        <v>0.74626865671641796</v>
      </c>
    </row>
    <row r="3156" spans="1:18" x14ac:dyDescent="0.3">
      <c r="A3156">
        <v>17197884004</v>
      </c>
      <c r="B3156" t="s">
        <v>130</v>
      </c>
      <c r="C3156">
        <v>61738</v>
      </c>
      <c r="D3156">
        <v>240</v>
      </c>
      <c r="E3156">
        <v>0</v>
      </c>
      <c r="F3156" s="1">
        <f t="shared" si="343"/>
        <v>0</v>
      </c>
      <c r="G3156">
        <v>10</v>
      </c>
      <c r="H3156" s="1">
        <f t="shared" si="344"/>
        <v>4.1666666666666664E-2</v>
      </c>
      <c r="I3156">
        <v>19</v>
      </c>
      <c r="J3156" s="1">
        <f t="shared" si="345"/>
        <v>7.9166666666666663E-2</v>
      </c>
      <c r="K3156">
        <v>66</v>
      </c>
      <c r="L3156" s="1">
        <f t="shared" si="346"/>
        <v>0.27500000000000002</v>
      </c>
      <c r="M3156">
        <v>114</v>
      </c>
      <c r="N3156" s="1">
        <f t="shared" si="347"/>
        <v>0.47499999999999998</v>
      </c>
      <c r="O3156">
        <v>139</v>
      </c>
      <c r="P3156" s="1">
        <f t="shared" si="348"/>
        <v>0.57916666666666672</v>
      </c>
      <c r="Q3156">
        <v>149</v>
      </c>
      <c r="R3156" s="1">
        <f t="shared" si="349"/>
        <v>0.62083333333333335</v>
      </c>
    </row>
    <row r="3157" spans="1:18" x14ac:dyDescent="0.3">
      <c r="A3157">
        <v>17197884005</v>
      </c>
      <c r="B3157" t="s">
        <v>130</v>
      </c>
      <c r="C3157">
        <v>61739</v>
      </c>
      <c r="D3157">
        <v>81</v>
      </c>
      <c r="E3157">
        <v>0</v>
      </c>
      <c r="F3157" s="1">
        <f t="shared" si="343"/>
        <v>0</v>
      </c>
      <c r="G3157">
        <v>0</v>
      </c>
      <c r="H3157" s="1">
        <f t="shared" si="344"/>
        <v>0</v>
      </c>
      <c r="I3157">
        <v>0</v>
      </c>
      <c r="J3157" s="1">
        <f t="shared" si="345"/>
        <v>0</v>
      </c>
      <c r="K3157">
        <v>22</v>
      </c>
      <c r="L3157" s="1">
        <f t="shared" si="346"/>
        <v>0.27160493827160492</v>
      </c>
      <c r="M3157">
        <v>22</v>
      </c>
      <c r="N3157" s="1">
        <f t="shared" si="347"/>
        <v>0.27160493827160492</v>
      </c>
      <c r="O3157">
        <v>22</v>
      </c>
      <c r="P3157" s="1">
        <f t="shared" si="348"/>
        <v>0.27160493827160492</v>
      </c>
      <c r="Q3157">
        <v>22</v>
      </c>
      <c r="R3157" s="1">
        <f t="shared" si="349"/>
        <v>0.27160493827160492</v>
      </c>
    </row>
    <row r="3158" spans="1:18" x14ac:dyDescent="0.3">
      <c r="A3158">
        <v>17197884006</v>
      </c>
      <c r="B3158" t="s">
        <v>130</v>
      </c>
      <c r="C3158">
        <v>61740</v>
      </c>
      <c r="D3158">
        <v>152</v>
      </c>
      <c r="E3158">
        <v>6</v>
      </c>
      <c r="F3158" s="1">
        <f t="shared" si="343"/>
        <v>3.9473684210526314E-2</v>
      </c>
      <c r="G3158">
        <v>6</v>
      </c>
      <c r="H3158" s="1">
        <f t="shared" si="344"/>
        <v>3.9473684210526314E-2</v>
      </c>
      <c r="I3158">
        <v>6</v>
      </c>
      <c r="J3158" s="1">
        <f t="shared" si="345"/>
        <v>3.9473684210526314E-2</v>
      </c>
      <c r="K3158">
        <v>16</v>
      </c>
      <c r="L3158" s="1">
        <f t="shared" si="346"/>
        <v>0.10526315789473684</v>
      </c>
      <c r="M3158">
        <v>50</v>
      </c>
      <c r="N3158" s="1">
        <f t="shared" si="347"/>
        <v>0.32894736842105265</v>
      </c>
      <c r="O3158">
        <v>84</v>
      </c>
      <c r="P3158" s="1">
        <f t="shared" si="348"/>
        <v>0.55263157894736847</v>
      </c>
      <c r="Q3158">
        <v>109</v>
      </c>
      <c r="R3158" s="1">
        <f t="shared" si="349"/>
        <v>0.71710526315789469</v>
      </c>
    </row>
    <row r="3159" spans="1:18" x14ac:dyDescent="0.3">
      <c r="A3159">
        <v>17197884101</v>
      </c>
      <c r="B3159" t="s">
        <v>130</v>
      </c>
      <c r="C3159">
        <v>61741</v>
      </c>
      <c r="D3159">
        <v>403</v>
      </c>
      <c r="E3159">
        <v>0</v>
      </c>
      <c r="F3159" s="1">
        <f t="shared" si="343"/>
        <v>0</v>
      </c>
      <c r="G3159">
        <v>0</v>
      </c>
      <c r="H3159" s="1">
        <f t="shared" si="344"/>
        <v>0</v>
      </c>
      <c r="I3159">
        <v>15</v>
      </c>
      <c r="J3159" s="1">
        <f t="shared" si="345"/>
        <v>3.7220843672456573E-2</v>
      </c>
      <c r="K3159">
        <v>54</v>
      </c>
      <c r="L3159" s="1">
        <f t="shared" si="346"/>
        <v>0.13399503722084366</v>
      </c>
      <c r="M3159">
        <v>70</v>
      </c>
      <c r="N3159" s="1">
        <f t="shared" si="347"/>
        <v>0.17369727047146402</v>
      </c>
      <c r="O3159">
        <v>104</v>
      </c>
      <c r="P3159" s="1">
        <f t="shared" si="348"/>
        <v>0.25806451612903225</v>
      </c>
      <c r="Q3159">
        <v>157</v>
      </c>
      <c r="R3159" s="1">
        <f t="shared" si="349"/>
        <v>0.38957816377171217</v>
      </c>
    </row>
    <row r="3160" spans="1:18" x14ac:dyDescent="0.3">
      <c r="A3160">
        <v>17197884103</v>
      </c>
      <c r="B3160" t="s">
        <v>130</v>
      </c>
      <c r="C3160">
        <v>61742</v>
      </c>
      <c r="D3160">
        <v>132</v>
      </c>
      <c r="E3160">
        <v>0</v>
      </c>
      <c r="F3160" s="1">
        <f t="shared" si="343"/>
        <v>0</v>
      </c>
      <c r="G3160">
        <v>0</v>
      </c>
      <c r="H3160" s="1">
        <f t="shared" si="344"/>
        <v>0</v>
      </c>
      <c r="I3160">
        <v>0</v>
      </c>
      <c r="J3160" s="1">
        <f t="shared" si="345"/>
        <v>0</v>
      </c>
      <c r="K3160">
        <v>6</v>
      </c>
      <c r="L3160" s="1">
        <f t="shared" si="346"/>
        <v>4.5454545454545456E-2</v>
      </c>
      <c r="M3160">
        <v>59</v>
      </c>
      <c r="N3160" s="1">
        <f t="shared" si="347"/>
        <v>0.44696969696969696</v>
      </c>
      <c r="O3160">
        <v>81</v>
      </c>
      <c r="P3160" s="1">
        <f t="shared" si="348"/>
        <v>0.61363636363636365</v>
      </c>
      <c r="Q3160">
        <v>85</v>
      </c>
      <c r="R3160" s="1">
        <f t="shared" si="349"/>
        <v>0.64393939393939392</v>
      </c>
    </row>
    <row r="3161" spans="1:18" x14ac:dyDescent="0.3">
      <c r="A3161">
        <v>17197980000</v>
      </c>
      <c r="B3161" t="s">
        <v>130</v>
      </c>
      <c r="C3161">
        <v>61743</v>
      </c>
      <c r="D3161">
        <v>0</v>
      </c>
      <c r="E3161">
        <v>0</v>
      </c>
      <c r="F3161" s="1" t="e">
        <f t="shared" si="343"/>
        <v>#DIV/0!</v>
      </c>
      <c r="G3161">
        <v>0</v>
      </c>
      <c r="H3161" s="1" t="e">
        <f t="shared" si="344"/>
        <v>#DIV/0!</v>
      </c>
      <c r="I3161">
        <v>0</v>
      </c>
      <c r="J3161" s="1" t="e">
        <f t="shared" si="345"/>
        <v>#DIV/0!</v>
      </c>
      <c r="K3161">
        <v>0</v>
      </c>
      <c r="L3161" s="1" t="e">
        <f t="shared" si="346"/>
        <v>#DIV/0!</v>
      </c>
      <c r="M3161">
        <v>0</v>
      </c>
      <c r="N3161" s="1" t="e">
        <f t="shared" si="347"/>
        <v>#DIV/0!</v>
      </c>
      <c r="O3161">
        <v>0</v>
      </c>
      <c r="P3161" s="1" t="e">
        <f t="shared" si="348"/>
        <v>#DIV/0!</v>
      </c>
      <c r="Q3161">
        <v>0</v>
      </c>
      <c r="R3161" s="1" t="e">
        <f t="shared" si="349"/>
        <v>#DIV/0!</v>
      </c>
    </row>
    <row r="3162" spans="1:18" x14ac:dyDescent="0.3">
      <c r="A3162">
        <v>17197980100</v>
      </c>
      <c r="B3162" t="s">
        <v>130</v>
      </c>
      <c r="C3162">
        <v>61744</v>
      </c>
      <c r="D3162">
        <v>0</v>
      </c>
      <c r="E3162">
        <v>0</v>
      </c>
      <c r="F3162" s="1" t="e">
        <f t="shared" si="343"/>
        <v>#DIV/0!</v>
      </c>
      <c r="G3162">
        <v>0</v>
      </c>
      <c r="H3162" s="1" t="e">
        <f t="shared" si="344"/>
        <v>#DIV/0!</v>
      </c>
      <c r="I3162">
        <v>0</v>
      </c>
      <c r="J3162" s="1" t="e">
        <f t="shared" si="345"/>
        <v>#DIV/0!</v>
      </c>
      <c r="K3162">
        <v>0</v>
      </c>
      <c r="L3162" s="1" t="e">
        <f t="shared" si="346"/>
        <v>#DIV/0!</v>
      </c>
      <c r="M3162">
        <v>0</v>
      </c>
      <c r="N3162" s="1" t="e">
        <f t="shared" si="347"/>
        <v>#DIV/0!</v>
      </c>
      <c r="O3162">
        <v>0</v>
      </c>
      <c r="P3162" s="1" t="e">
        <f t="shared" si="348"/>
        <v>#DIV/0!</v>
      </c>
      <c r="Q3162">
        <v>0</v>
      </c>
      <c r="R3162" s="1" t="e">
        <f t="shared" si="349"/>
        <v>#DIV/0!</v>
      </c>
    </row>
    <row r="3163" spans="1:18" x14ac:dyDescent="0.3">
      <c r="A3163">
        <v>17199020100</v>
      </c>
      <c r="B3163" t="s">
        <v>131</v>
      </c>
      <c r="C3163">
        <v>61745</v>
      </c>
      <c r="D3163">
        <v>503</v>
      </c>
      <c r="E3163">
        <v>46</v>
      </c>
      <c r="F3163" s="1">
        <f t="shared" si="343"/>
        <v>9.1451292246520877E-2</v>
      </c>
      <c r="G3163">
        <v>136</v>
      </c>
      <c r="H3163" s="1">
        <f t="shared" si="344"/>
        <v>0.27037773359840955</v>
      </c>
      <c r="I3163">
        <v>186</v>
      </c>
      <c r="J3163" s="1">
        <f t="shared" si="345"/>
        <v>0.36978131212723658</v>
      </c>
      <c r="K3163">
        <v>215</v>
      </c>
      <c r="L3163" s="1">
        <f t="shared" si="346"/>
        <v>0.42743538767395628</v>
      </c>
      <c r="M3163">
        <v>252</v>
      </c>
      <c r="N3163" s="1">
        <f t="shared" si="347"/>
        <v>0.50099403578528823</v>
      </c>
      <c r="O3163">
        <v>339</v>
      </c>
      <c r="P3163" s="1">
        <f t="shared" si="348"/>
        <v>0.67395626242544726</v>
      </c>
      <c r="Q3163">
        <v>368</v>
      </c>
      <c r="R3163" s="1">
        <f t="shared" si="349"/>
        <v>0.73161033797216701</v>
      </c>
    </row>
    <row r="3164" spans="1:18" x14ac:dyDescent="0.3">
      <c r="A3164">
        <v>17199020201</v>
      </c>
      <c r="B3164" t="s">
        <v>131</v>
      </c>
      <c r="C3164">
        <v>61746</v>
      </c>
      <c r="D3164">
        <v>788</v>
      </c>
      <c r="E3164">
        <v>101</v>
      </c>
      <c r="F3164" s="1">
        <f t="shared" si="343"/>
        <v>0.12817258883248731</v>
      </c>
      <c r="G3164">
        <v>124</v>
      </c>
      <c r="H3164" s="1">
        <f t="shared" si="344"/>
        <v>0.15736040609137056</v>
      </c>
      <c r="I3164">
        <v>226</v>
      </c>
      <c r="J3164" s="1">
        <f t="shared" si="345"/>
        <v>0.28680203045685282</v>
      </c>
      <c r="K3164">
        <v>265</v>
      </c>
      <c r="L3164" s="1">
        <f t="shared" si="346"/>
        <v>0.3362944162436548</v>
      </c>
      <c r="M3164">
        <v>352</v>
      </c>
      <c r="N3164" s="1">
        <f t="shared" si="347"/>
        <v>0.4467005076142132</v>
      </c>
      <c r="O3164">
        <v>417</v>
      </c>
      <c r="P3164" s="1">
        <f t="shared" si="348"/>
        <v>0.5291878172588832</v>
      </c>
      <c r="Q3164">
        <v>574</v>
      </c>
      <c r="R3164" s="1">
        <f t="shared" si="349"/>
        <v>0.72842639593908631</v>
      </c>
    </row>
    <row r="3165" spans="1:18" x14ac:dyDescent="0.3">
      <c r="A3165">
        <v>17199020202</v>
      </c>
      <c r="B3165" t="s">
        <v>131</v>
      </c>
      <c r="C3165">
        <v>61747</v>
      </c>
      <c r="D3165">
        <v>336</v>
      </c>
      <c r="E3165">
        <v>0</v>
      </c>
      <c r="F3165" s="1">
        <f t="shared" si="343"/>
        <v>0</v>
      </c>
      <c r="G3165">
        <v>2</v>
      </c>
      <c r="H3165" s="1">
        <f t="shared" si="344"/>
        <v>5.9523809523809521E-3</v>
      </c>
      <c r="I3165">
        <v>3</v>
      </c>
      <c r="J3165" s="1">
        <f t="shared" si="345"/>
        <v>8.9285714285714281E-3</v>
      </c>
      <c r="K3165">
        <v>3</v>
      </c>
      <c r="L3165" s="1">
        <f t="shared" si="346"/>
        <v>8.9285714285714281E-3</v>
      </c>
      <c r="M3165">
        <v>59</v>
      </c>
      <c r="N3165" s="1">
        <f t="shared" si="347"/>
        <v>0.17559523809523808</v>
      </c>
      <c r="O3165">
        <v>90</v>
      </c>
      <c r="P3165" s="1">
        <f t="shared" si="348"/>
        <v>0.26785714285714285</v>
      </c>
      <c r="Q3165">
        <v>157</v>
      </c>
      <c r="R3165" s="1">
        <f t="shared" si="349"/>
        <v>0.46726190476190477</v>
      </c>
    </row>
    <row r="3166" spans="1:18" x14ac:dyDescent="0.3">
      <c r="A3166">
        <v>17199020300</v>
      </c>
      <c r="B3166" t="s">
        <v>131</v>
      </c>
      <c r="C3166">
        <v>61748</v>
      </c>
      <c r="D3166">
        <v>514</v>
      </c>
      <c r="E3166">
        <v>5</v>
      </c>
      <c r="F3166" s="1">
        <f t="shared" si="343"/>
        <v>9.727626459143969E-3</v>
      </c>
      <c r="G3166">
        <v>5</v>
      </c>
      <c r="H3166" s="1">
        <f t="shared" si="344"/>
        <v>9.727626459143969E-3</v>
      </c>
      <c r="I3166">
        <v>54</v>
      </c>
      <c r="J3166" s="1">
        <f t="shared" si="345"/>
        <v>0.10505836575875487</v>
      </c>
      <c r="K3166">
        <v>105</v>
      </c>
      <c r="L3166" s="1">
        <f t="shared" si="346"/>
        <v>0.20428015564202334</v>
      </c>
      <c r="M3166">
        <v>171</v>
      </c>
      <c r="N3166" s="1">
        <f t="shared" si="347"/>
        <v>0.33268482490272372</v>
      </c>
      <c r="O3166">
        <v>196</v>
      </c>
      <c r="P3166" s="1">
        <f t="shared" si="348"/>
        <v>0.38132295719844356</v>
      </c>
      <c r="Q3166">
        <v>244</v>
      </c>
      <c r="R3166" s="1">
        <f t="shared" si="349"/>
        <v>0.47470817120622566</v>
      </c>
    </row>
    <row r="3167" spans="1:18" x14ac:dyDescent="0.3">
      <c r="A3167">
        <v>17199020400</v>
      </c>
      <c r="B3167" t="s">
        <v>131</v>
      </c>
      <c r="C3167">
        <v>61749</v>
      </c>
      <c r="D3167">
        <v>716</v>
      </c>
      <c r="E3167">
        <v>29</v>
      </c>
      <c r="F3167" s="1">
        <f t="shared" si="343"/>
        <v>4.0502793296089384E-2</v>
      </c>
      <c r="G3167">
        <v>131</v>
      </c>
      <c r="H3167" s="1">
        <f t="shared" si="344"/>
        <v>0.18296089385474859</v>
      </c>
      <c r="I3167">
        <v>304</v>
      </c>
      <c r="J3167" s="1">
        <f t="shared" si="345"/>
        <v>0.42458100558659218</v>
      </c>
      <c r="K3167">
        <v>406</v>
      </c>
      <c r="L3167" s="1">
        <f t="shared" si="346"/>
        <v>0.56703910614525144</v>
      </c>
      <c r="M3167">
        <v>526</v>
      </c>
      <c r="N3167" s="1">
        <f t="shared" si="347"/>
        <v>0.73463687150837986</v>
      </c>
      <c r="O3167">
        <v>576</v>
      </c>
      <c r="P3167" s="1">
        <f t="shared" si="348"/>
        <v>0.8044692737430168</v>
      </c>
      <c r="Q3167">
        <v>655</v>
      </c>
      <c r="R3167" s="1">
        <f t="shared" si="349"/>
        <v>0.91480446927374304</v>
      </c>
    </row>
    <row r="3168" spans="1:18" x14ac:dyDescent="0.3">
      <c r="A3168">
        <v>17199020500</v>
      </c>
      <c r="B3168" t="s">
        <v>131</v>
      </c>
      <c r="C3168">
        <v>61750</v>
      </c>
      <c r="D3168">
        <v>557</v>
      </c>
      <c r="E3168">
        <v>46</v>
      </c>
      <c r="F3168" s="1">
        <f t="shared" si="343"/>
        <v>8.2585278276481155E-2</v>
      </c>
      <c r="G3168">
        <v>52</v>
      </c>
      <c r="H3168" s="1">
        <f t="shared" si="344"/>
        <v>9.33572710951526E-2</v>
      </c>
      <c r="I3168">
        <v>54</v>
      </c>
      <c r="J3168" s="1">
        <f t="shared" si="345"/>
        <v>9.6947935368043081E-2</v>
      </c>
      <c r="K3168">
        <v>61</v>
      </c>
      <c r="L3168" s="1">
        <f t="shared" si="346"/>
        <v>0.10951526032315978</v>
      </c>
      <c r="M3168">
        <v>144</v>
      </c>
      <c r="N3168" s="1">
        <f t="shared" si="347"/>
        <v>0.25852782764811488</v>
      </c>
      <c r="O3168">
        <v>176</v>
      </c>
      <c r="P3168" s="1">
        <f t="shared" si="348"/>
        <v>0.31597845601436264</v>
      </c>
      <c r="Q3168">
        <v>339</v>
      </c>
      <c r="R3168" s="1">
        <f t="shared" si="349"/>
        <v>0.60861759425493711</v>
      </c>
    </row>
    <row r="3169" spans="1:18" x14ac:dyDescent="0.3">
      <c r="A3169">
        <v>17199020600</v>
      </c>
      <c r="B3169" t="s">
        <v>131</v>
      </c>
      <c r="C3169">
        <v>61751</v>
      </c>
      <c r="D3169">
        <v>207</v>
      </c>
      <c r="E3169">
        <v>28</v>
      </c>
      <c r="F3169" s="1">
        <f t="shared" si="343"/>
        <v>0.13526570048309178</v>
      </c>
      <c r="G3169">
        <v>38</v>
      </c>
      <c r="H3169" s="1">
        <f t="shared" si="344"/>
        <v>0.18357487922705315</v>
      </c>
      <c r="I3169">
        <v>56</v>
      </c>
      <c r="J3169" s="1">
        <f t="shared" si="345"/>
        <v>0.27053140096618356</v>
      </c>
      <c r="K3169">
        <v>83</v>
      </c>
      <c r="L3169" s="1">
        <f t="shared" si="346"/>
        <v>0.40096618357487923</v>
      </c>
      <c r="M3169">
        <v>97</v>
      </c>
      <c r="N3169" s="1">
        <f t="shared" si="347"/>
        <v>0.46859903381642515</v>
      </c>
      <c r="O3169">
        <v>113</v>
      </c>
      <c r="P3169" s="1">
        <f t="shared" si="348"/>
        <v>0.54589371980676327</v>
      </c>
      <c r="Q3169">
        <v>146</v>
      </c>
      <c r="R3169" s="1">
        <f t="shared" si="349"/>
        <v>0.70531400966183577</v>
      </c>
    </row>
    <row r="3170" spans="1:18" x14ac:dyDescent="0.3">
      <c r="A3170">
        <v>17199020700</v>
      </c>
      <c r="B3170" t="s">
        <v>131</v>
      </c>
      <c r="C3170">
        <v>61752</v>
      </c>
      <c r="D3170">
        <v>318</v>
      </c>
      <c r="E3170">
        <v>16</v>
      </c>
      <c r="F3170" s="1">
        <f t="shared" si="343"/>
        <v>5.0314465408805034E-2</v>
      </c>
      <c r="G3170">
        <v>16</v>
      </c>
      <c r="H3170" s="1">
        <f t="shared" si="344"/>
        <v>5.0314465408805034E-2</v>
      </c>
      <c r="I3170">
        <v>29</v>
      </c>
      <c r="J3170" s="1">
        <f t="shared" si="345"/>
        <v>9.1194968553459113E-2</v>
      </c>
      <c r="K3170">
        <v>119</v>
      </c>
      <c r="L3170" s="1">
        <f t="shared" si="346"/>
        <v>0.37421383647798739</v>
      </c>
      <c r="M3170">
        <v>170</v>
      </c>
      <c r="N3170" s="1">
        <f t="shared" si="347"/>
        <v>0.53459119496855345</v>
      </c>
      <c r="O3170">
        <v>213</v>
      </c>
      <c r="P3170" s="1">
        <f t="shared" si="348"/>
        <v>0.66981132075471694</v>
      </c>
      <c r="Q3170">
        <v>225</v>
      </c>
      <c r="R3170" s="1">
        <f t="shared" si="349"/>
        <v>0.70754716981132071</v>
      </c>
    </row>
    <row r="3171" spans="1:18" x14ac:dyDescent="0.3">
      <c r="A3171">
        <v>17199020801</v>
      </c>
      <c r="B3171" t="s">
        <v>131</v>
      </c>
      <c r="C3171">
        <v>61753</v>
      </c>
      <c r="D3171">
        <v>137</v>
      </c>
      <c r="E3171">
        <v>0</v>
      </c>
      <c r="F3171" s="1">
        <f t="shared" si="343"/>
        <v>0</v>
      </c>
      <c r="G3171">
        <v>0</v>
      </c>
      <c r="H3171" s="1">
        <f t="shared" si="344"/>
        <v>0</v>
      </c>
      <c r="I3171">
        <v>2</v>
      </c>
      <c r="J3171" s="1">
        <f t="shared" si="345"/>
        <v>1.4598540145985401E-2</v>
      </c>
      <c r="K3171">
        <v>7</v>
      </c>
      <c r="L3171" s="1">
        <f t="shared" si="346"/>
        <v>5.1094890510948905E-2</v>
      </c>
      <c r="M3171">
        <v>15</v>
      </c>
      <c r="N3171" s="1">
        <f t="shared" si="347"/>
        <v>0.10948905109489052</v>
      </c>
      <c r="O3171">
        <v>17</v>
      </c>
      <c r="P3171" s="1">
        <f t="shared" si="348"/>
        <v>0.12408759124087591</v>
      </c>
      <c r="Q3171">
        <v>40</v>
      </c>
      <c r="R3171" s="1">
        <f t="shared" si="349"/>
        <v>0.29197080291970801</v>
      </c>
    </row>
    <row r="3172" spans="1:18" x14ac:dyDescent="0.3">
      <c r="A3172">
        <v>17199020802</v>
      </c>
      <c r="B3172" t="s">
        <v>131</v>
      </c>
      <c r="C3172">
        <v>61754</v>
      </c>
      <c r="D3172">
        <v>203</v>
      </c>
      <c r="E3172">
        <v>0</v>
      </c>
      <c r="F3172" s="1">
        <f t="shared" si="343"/>
        <v>0</v>
      </c>
      <c r="G3172">
        <v>8</v>
      </c>
      <c r="H3172" s="1">
        <f t="shared" si="344"/>
        <v>3.9408866995073892E-2</v>
      </c>
      <c r="I3172">
        <v>21</v>
      </c>
      <c r="J3172" s="1">
        <f t="shared" si="345"/>
        <v>0.10344827586206896</v>
      </c>
      <c r="K3172">
        <v>74</v>
      </c>
      <c r="L3172" s="1">
        <f t="shared" si="346"/>
        <v>0.3645320197044335</v>
      </c>
      <c r="M3172">
        <v>109</v>
      </c>
      <c r="N3172" s="1">
        <f t="shared" si="347"/>
        <v>0.53694581280788178</v>
      </c>
      <c r="O3172">
        <v>139</v>
      </c>
      <c r="P3172" s="1">
        <f t="shared" si="348"/>
        <v>0.68472906403940892</v>
      </c>
      <c r="Q3172">
        <v>153</v>
      </c>
      <c r="R3172" s="1">
        <f t="shared" si="349"/>
        <v>0.75369458128078815</v>
      </c>
    </row>
    <row r="3173" spans="1:18" x14ac:dyDescent="0.3">
      <c r="A3173">
        <v>17199020900</v>
      </c>
      <c r="B3173" t="s">
        <v>131</v>
      </c>
      <c r="C3173">
        <v>61755</v>
      </c>
      <c r="D3173">
        <v>710</v>
      </c>
      <c r="E3173">
        <v>0</v>
      </c>
      <c r="F3173" s="1">
        <f t="shared" si="343"/>
        <v>0</v>
      </c>
      <c r="G3173">
        <v>39</v>
      </c>
      <c r="H3173" s="1">
        <f t="shared" si="344"/>
        <v>5.4929577464788736E-2</v>
      </c>
      <c r="I3173">
        <v>48</v>
      </c>
      <c r="J3173" s="1">
        <f t="shared" si="345"/>
        <v>6.7605633802816895E-2</v>
      </c>
      <c r="K3173">
        <v>55</v>
      </c>
      <c r="L3173" s="1">
        <f t="shared" si="346"/>
        <v>7.746478873239436E-2</v>
      </c>
      <c r="M3173">
        <v>113</v>
      </c>
      <c r="N3173" s="1">
        <f t="shared" si="347"/>
        <v>0.1591549295774648</v>
      </c>
      <c r="O3173">
        <v>324</v>
      </c>
      <c r="P3173" s="1">
        <f t="shared" si="348"/>
        <v>0.45633802816901409</v>
      </c>
      <c r="Q3173">
        <v>429</v>
      </c>
      <c r="R3173" s="1">
        <f t="shared" si="349"/>
        <v>0.60422535211267603</v>
      </c>
    </row>
    <row r="3174" spans="1:18" x14ac:dyDescent="0.3">
      <c r="A3174">
        <v>17199021001</v>
      </c>
      <c r="B3174" t="s">
        <v>131</v>
      </c>
      <c r="C3174">
        <v>61756</v>
      </c>
      <c r="D3174">
        <v>673</v>
      </c>
      <c r="E3174">
        <v>102</v>
      </c>
      <c r="F3174" s="1">
        <f t="shared" si="343"/>
        <v>0.15156017830609211</v>
      </c>
      <c r="G3174">
        <v>195</v>
      </c>
      <c r="H3174" s="1">
        <f t="shared" si="344"/>
        <v>0.28974739970282321</v>
      </c>
      <c r="I3174">
        <v>343</v>
      </c>
      <c r="J3174" s="1">
        <f t="shared" si="345"/>
        <v>0.50965824665676074</v>
      </c>
      <c r="K3174">
        <v>385</v>
      </c>
      <c r="L3174" s="1">
        <f t="shared" si="346"/>
        <v>0.57206537890044573</v>
      </c>
      <c r="M3174">
        <v>487</v>
      </c>
      <c r="N3174" s="1">
        <f t="shared" si="347"/>
        <v>0.72362555720653787</v>
      </c>
      <c r="O3174">
        <v>540</v>
      </c>
      <c r="P3174" s="1">
        <f t="shared" si="348"/>
        <v>0.80237741456166423</v>
      </c>
      <c r="Q3174">
        <v>559</v>
      </c>
      <c r="R3174" s="1">
        <f t="shared" si="349"/>
        <v>0.8306092124814265</v>
      </c>
    </row>
    <row r="3175" spans="1:18" x14ac:dyDescent="0.3">
      <c r="A3175">
        <v>17199021002</v>
      </c>
      <c r="B3175" t="s">
        <v>131</v>
      </c>
      <c r="C3175">
        <v>61757</v>
      </c>
      <c r="D3175">
        <v>175</v>
      </c>
      <c r="E3175">
        <v>3</v>
      </c>
      <c r="F3175" s="1">
        <f t="shared" si="343"/>
        <v>1.7142857142857144E-2</v>
      </c>
      <c r="G3175">
        <v>26</v>
      </c>
      <c r="H3175" s="1">
        <f t="shared" si="344"/>
        <v>0.14857142857142858</v>
      </c>
      <c r="I3175">
        <v>34</v>
      </c>
      <c r="J3175" s="1">
        <f t="shared" si="345"/>
        <v>0.19428571428571428</v>
      </c>
      <c r="K3175">
        <v>43</v>
      </c>
      <c r="L3175" s="1">
        <f t="shared" si="346"/>
        <v>0.24571428571428572</v>
      </c>
      <c r="M3175">
        <v>60</v>
      </c>
      <c r="N3175" s="1">
        <f t="shared" si="347"/>
        <v>0.34285714285714286</v>
      </c>
      <c r="O3175">
        <v>60</v>
      </c>
      <c r="P3175" s="1">
        <f t="shared" si="348"/>
        <v>0.34285714285714286</v>
      </c>
      <c r="Q3175">
        <v>113</v>
      </c>
      <c r="R3175" s="1">
        <f t="shared" si="349"/>
        <v>0.64571428571428569</v>
      </c>
    </row>
    <row r="3176" spans="1:18" x14ac:dyDescent="0.3">
      <c r="A3176">
        <v>17199021003</v>
      </c>
      <c r="B3176" t="s">
        <v>131</v>
      </c>
      <c r="C3176">
        <v>61758</v>
      </c>
      <c r="D3176">
        <v>256</v>
      </c>
      <c r="E3176">
        <v>0</v>
      </c>
      <c r="F3176" s="1">
        <f t="shared" si="343"/>
        <v>0</v>
      </c>
      <c r="G3176">
        <v>0</v>
      </c>
      <c r="H3176" s="1">
        <f t="shared" si="344"/>
        <v>0</v>
      </c>
      <c r="I3176">
        <v>0</v>
      </c>
      <c r="J3176" s="1">
        <f t="shared" si="345"/>
        <v>0</v>
      </c>
      <c r="K3176">
        <v>72</v>
      </c>
      <c r="L3176" s="1">
        <f t="shared" si="346"/>
        <v>0.28125</v>
      </c>
      <c r="M3176">
        <v>116</v>
      </c>
      <c r="N3176" s="1">
        <f t="shared" si="347"/>
        <v>0.453125</v>
      </c>
      <c r="O3176">
        <v>136</v>
      </c>
      <c r="P3176" s="1">
        <f t="shared" si="348"/>
        <v>0.53125</v>
      </c>
      <c r="Q3176">
        <v>154</v>
      </c>
      <c r="R3176" s="1">
        <f t="shared" si="349"/>
        <v>0.6015625</v>
      </c>
    </row>
    <row r="3177" spans="1:18" x14ac:dyDescent="0.3">
      <c r="A3177">
        <v>17199021100</v>
      </c>
      <c r="B3177" t="s">
        <v>131</v>
      </c>
      <c r="C3177">
        <v>61759</v>
      </c>
      <c r="D3177">
        <v>699</v>
      </c>
      <c r="E3177">
        <v>53</v>
      </c>
      <c r="F3177" s="1">
        <f t="shared" si="343"/>
        <v>7.5822603719599424E-2</v>
      </c>
      <c r="G3177">
        <v>95</v>
      </c>
      <c r="H3177" s="1">
        <f t="shared" si="344"/>
        <v>0.13590844062947066</v>
      </c>
      <c r="I3177">
        <v>150</v>
      </c>
      <c r="J3177" s="1">
        <f t="shared" si="345"/>
        <v>0.21459227467811159</v>
      </c>
      <c r="K3177">
        <v>180</v>
      </c>
      <c r="L3177" s="1">
        <f t="shared" si="346"/>
        <v>0.25751072961373389</v>
      </c>
      <c r="M3177">
        <v>351</v>
      </c>
      <c r="N3177" s="1">
        <f t="shared" si="347"/>
        <v>0.50214592274678116</v>
      </c>
      <c r="O3177">
        <v>496</v>
      </c>
      <c r="P3177" s="1">
        <f t="shared" si="348"/>
        <v>0.70958512160228904</v>
      </c>
      <c r="Q3177">
        <v>594</v>
      </c>
      <c r="R3177" s="1">
        <f t="shared" si="349"/>
        <v>0.84978540772532185</v>
      </c>
    </row>
    <row r="3178" spans="1:18" x14ac:dyDescent="0.3">
      <c r="A3178">
        <v>17199021200</v>
      </c>
      <c r="B3178" t="s">
        <v>131</v>
      </c>
      <c r="C3178">
        <v>61760</v>
      </c>
      <c r="D3178">
        <v>587</v>
      </c>
      <c r="E3178">
        <v>43</v>
      </c>
      <c r="F3178" s="1">
        <f t="shared" si="343"/>
        <v>7.3253833049403749E-2</v>
      </c>
      <c r="G3178">
        <v>111</v>
      </c>
      <c r="H3178" s="1">
        <f t="shared" si="344"/>
        <v>0.18909710391822829</v>
      </c>
      <c r="I3178">
        <v>135</v>
      </c>
      <c r="J3178" s="1">
        <f t="shared" si="345"/>
        <v>0.22998296422487224</v>
      </c>
      <c r="K3178">
        <v>170</v>
      </c>
      <c r="L3178" s="1">
        <f t="shared" si="346"/>
        <v>0.28960817717206133</v>
      </c>
      <c r="M3178">
        <v>283</v>
      </c>
      <c r="N3178" s="1">
        <f t="shared" si="347"/>
        <v>0.48211243611584326</v>
      </c>
      <c r="O3178">
        <v>405</v>
      </c>
      <c r="P3178" s="1">
        <f t="shared" si="348"/>
        <v>0.68994889267461668</v>
      </c>
      <c r="Q3178">
        <v>449</v>
      </c>
      <c r="R3178" s="1">
        <f t="shared" si="349"/>
        <v>0.76490630323679731</v>
      </c>
    </row>
    <row r="3179" spans="1:18" x14ac:dyDescent="0.3">
      <c r="A3179">
        <v>17199021300</v>
      </c>
      <c r="B3179" t="s">
        <v>131</v>
      </c>
      <c r="C3179">
        <v>61761</v>
      </c>
      <c r="D3179">
        <v>340</v>
      </c>
      <c r="E3179">
        <v>0</v>
      </c>
      <c r="F3179" s="1">
        <f t="shared" si="343"/>
        <v>0</v>
      </c>
      <c r="G3179">
        <v>0</v>
      </c>
      <c r="H3179" s="1">
        <f t="shared" si="344"/>
        <v>0</v>
      </c>
      <c r="I3179">
        <v>83</v>
      </c>
      <c r="J3179" s="1">
        <f t="shared" si="345"/>
        <v>0.24411764705882352</v>
      </c>
      <c r="K3179">
        <v>109</v>
      </c>
      <c r="L3179" s="1">
        <f t="shared" si="346"/>
        <v>0.32058823529411767</v>
      </c>
      <c r="M3179">
        <v>115</v>
      </c>
      <c r="N3179" s="1">
        <f t="shared" si="347"/>
        <v>0.33823529411764708</v>
      </c>
      <c r="O3179">
        <v>223</v>
      </c>
      <c r="P3179" s="1">
        <f t="shared" si="348"/>
        <v>0.65588235294117647</v>
      </c>
      <c r="Q3179">
        <v>243</v>
      </c>
      <c r="R3179" s="1">
        <f t="shared" si="349"/>
        <v>0.71470588235294119</v>
      </c>
    </row>
    <row r="3180" spans="1:18" x14ac:dyDescent="0.3">
      <c r="A3180">
        <v>17199021400</v>
      </c>
      <c r="B3180" t="s">
        <v>131</v>
      </c>
      <c r="C3180">
        <v>61762</v>
      </c>
      <c r="D3180">
        <v>220</v>
      </c>
      <c r="E3180">
        <v>1</v>
      </c>
      <c r="F3180" s="1">
        <f t="shared" si="343"/>
        <v>4.5454545454545452E-3</v>
      </c>
      <c r="G3180">
        <v>5</v>
      </c>
      <c r="H3180" s="1">
        <f t="shared" si="344"/>
        <v>2.2727272727272728E-2</v>
      </c>
      <c r="I3180">
        <v>6</v>
      </c>
      <c r="J3180" s="1">
        <f t="shared" si="345"/>
        <v>2.7272727272727271E-2</v>
      </c>
      <c r="K3180">
        <v>80</v>
      </c>
      <c r="L3180" s="1">
        <f t="shared" si="346"/>
        <v>0.36363636363636365</v>
      </c>
      <c r="M3180">
        <v>103</v>
      </c>
      <c r="N3180" s="1">
        <f t="shared" si="347"/>
        <v>0.4681818181818182</v>
      </c>
      <c r="O3180">
        <v>124</v>
      </c>
      <c r="P3180" s="1">
        <f t="shared" si="348"/>
        <v>0.5636363636363636</v>
      </c>
      <c r="Q3180">
        <v>133</v>
      </c>
      <c r="R3180" s="1">
        <f t="shared" si="349"/>
        <v>0.6045454545454545</v>
      </c>
    </row>
    <row r="3181" spans="1:18" x14ac:dyDescent="0.3">
      <c r="A3181">
        <v>17201000101</v>
      </c>
      <c r="B3181" t="s">
        <v>132</v>
      </c>
      <c r="C3181">
        <v>61763</v>
      </c>
      <c r="D3181">
        <v>477</v>
      </c>
      <c r="E3181">
        <v>0</v>
      </c>
      <c r="F3181" s="1">
        <f t="shared" si="343"/>
        <v>0</v>
      </c>
      <c r="G3181">
        <v>33</v>
      </c>
      <c r="H3181" s="1">
        <f t="shared" si="344"/>
        <v>6.9182389937106917E-2</v>
      </c>
      <c r="I3181">
        <v>42</v>
      </c>
      <c r="J3181" s="1">
        <f t="shared" si="345"/>
        <v>8.8050314465408799E-2</v>
      </c>
      <c r="K3181">
        <v>119</v>
      </c>
      <c r="L3181" s="1">
        <f t="shared" si="346"/>
        <v>0.24947589098532494</v>
      </c>
      <c r="M3181">
        <v>167</v>
      </c>
      <c r="N3181" s="1">
        <f t="shared" si="347"/>
        <v>0.35010482180293501</v>
      </c>
      <c r="O3181">
        <v>297</v>
      </c>
      <c r="P3181" s="1">
        <f t="shared" si="348"/>
        <v>0.62264150943396224</v>
      </c>
      <c r="Q3181">
        <v>365</v>
      </c>
      <c r="R3181" s="1">
        <f t="shared" si="349"/>
        <v>0.76519916142557654</v>
      </c>
    </row>
    <row r="3182" spans="1:18" x14ac:dyDescent="0.3">
      <c r="A3182">
        <v>17201000103</v>
      </c>
      <c r="B3182" t="s">
        <v>132</v>
      </c>
      <c r="C3182">
        <v>61764</v>
      </c>
      <c r="D3182">
        <v>334</v>
      </c>
      <c r="E3182">
        <v>0</v>
      </c>
      <c r="F3182" s="1">
        <f t="shared" si="343"/>
        <v>0</v>
      </c>
      <c r="G3182">
        <v>14</v>
      </c>
      <c r="H3182" s="1">
        <f t="shared" si="344"/>
        <v>4.1916167664670656E-2</v>
      </c>
      <c r="I3182">
        <v>65</v>
      </c>
      <c r="J3182" s="1">
        <f t="shared" si="345"/>
        <v>0.19461077844311378</v>
      </c>
      <c r="K3182">
        <v>108</v>
      </c>
      <c r="L3182" s="1">
        <f t="shared" si="346"/>
        <v>0.32335329341317365</v>
      </c>
      <c r="M3182">
        <v>147</v>
      </c>
      <c r="N3182" s="1">
        <f t="shared" si="347"/>
        <v>0.44011976047904194</v>
      </c>
      <c r="O3182">
        <v>186</v>
      </c>
      <c r="P3182" s="1">
        <f t="shared" si="348"/>
        <v>0.55688622754491013</v>
      </c>
      <c r="Q3182">
        <v>245</v>
      </c>
      <c r="R3182" s="1">
        <f t="shared" si="349"/>
        <v>0.73353293413173648</v>
      </c>
    </row>
    <row r="3183" spans="1:18" x14ac:dyDescent="0.3">
      <c r="A3183">
        <v>17201000104</v>
      </c>
      <c r="B3183" t="s">
        <v>132</v>
      </c>
      <c r="C3183">
        <v>61765</v>
      </c>
      <c r="D3183">
        <v>418</v>
      </c>
      <c r="E3183">
        <v>0</v>
      </c>
      <c r="F3183" s="1">
        <f t="shared" si="343"/>
        <v>0</v>
      </c>
      <c r="G3183">
        <v>0</v>
      </c>
      <c r="H3183" s="1">
        <f t="shared" si="344"/>
        <v>0</v>
      </c>
      <c r="I3183">
        <v>0</v>
      </c>
      <c r="J3183" s="1">
        <f t="shared" si="345"/>
        <v>0</v>
      </c>
      <c r="K3183">
        <v>17</v>
      </c>
      <c r="L3183" s="1">
        <f t="shared" si="346"/>
        <v>4.0669856459330141E-2</v>
      </c>
      <c r="M3183">
        <v>50</v>
      </c>
      <c r="N3183" s="1">
        <f t="shared" si="347"/>
        <v>0.11961722488038277</v>
      </c>
      <c r="O3183">
        <v>133</v>
      </c>
      <c r="P3183" s="1">
        <f t="shared" si="348"/>
        <v>0.31818181818181818</v>
      </c>
      <c r="Q3183">
        <v>256</v>
      </c>
      <c r="R3183" s="1">
        <f t="shared" si="349"/>
        <v>0.61244019138755978</v>
      </c>
    </row>
    <row r="3184" spans="1:18" x14ac:dyDescent="0.3">
      <c r="A3184">
        <v>17201000105</v>
      </c>
      <c r="B3184" t="s">
        <v>132</v>
      </c>
      <c r="C3184">
        <v>61766</v>
      </c>
      <c r="D3184">
        <v>211</v>
      </c>
      <c r="E3184">
        <v>0</v>
      </c>
      <c r="F3184" s="1">
        <f t="shared" si="343"/>
        <v>0</v>
      </c>
      <c r="G3184">
        <v>0</v>
      </c>
      <c r="H3184" s="1">
        <f t="shared" si="344"/>
        <v>0</v>
      </c>
      <c r="I3184">
        <v>9</v>
      </c>
      <c r="J3184" s="1">
        <f t="shared" si="345"/>
        <v>4.2654028436018961E-2</v>
      </c>
      <c r="K3184">
        <v>37</v>
      </c>
      <c r="L3184" s="1">
        <f t="shared" si="346"/>
        <v>0.17535545023696683</v>
      </c>
      <c r="M3184">
        <v>85</v>
      </c>
      <c r="N3184" s="1">
        <f t="shared" si="347"/>
        <v>0.40284360189573459</v>
      </c>
      <c r="O3184">
        <v>145</v>
      </c>
      <c r="P3184" s="1">
        <f t="shared" si="348"/>
        <v>0.6872037914691943</v>
      </c>
      <c r="Q3184">
        <v>154</v>
      </c>
      <c r="R3184" s="1">
        <f t="shared" si="349"/>
        <v>0.72985781990521326</v>
      </c>
    </row>
    <row r="3185" spans="1:18" x14ac:dyDescent="0.3">
      <c r="A3185">
        <v>17201000200</v>
      </c>
      <c r="B3185" t="s">
        <v>132</v>
      </c>
      <c r="C3185">
        <v>61767</v>
      </c>
      <c r="D3185">
        <v>650</v>
      </c>
      <c r="E3185">
        <v>58</v>
      </c>
      <c r="F3185" s="1">
        <f t="shared" si="343"/>
        <v>8.9230769230769225E-2</v>
      </c>
      <c r="G3185">
        <v>157</v>
      </c>
      <c r="H3185" s="1">
        <f t="shared" si="344"/>
        <v>0.24153846153846154</v>
      </c>
      <c r="I3185">
        <v>195</v>
      </c>
      <c r="J3185" s="1">
        <f t="shared" si="345"/>
        <v>0.3</v>
      </c>
      <c r="K3185">
        <v>274</v>
      </c>
      <c r="L3185" s="1">
        <f t="shared" si="346"/>
        <v>0.42153846153846153</v>
      </c>
      <c r="M3185">
        <v>392</v>
      </c>
      <c r="N3185" s="1">
        <f t="shared" si="347"/>
        <v>0.60307692307692307</v>
      </c>
      <c r="O3185">
        <v>459</v>
      </c>
      <c r="P3185" s="1">
        <f t="shared" si="348"/>
        <v>0.70615384615384613</v>
      </c>
      <c r="Q3185">
        <v>516</v>
      </c>
      <c r="R3185" s="1">
        <f t="shared" si="349"/>
        <v>0.79384615384615387</v>
      </c>
    </row>
    <row r="3186" spans="1:18" x14ac:dyDescent="0.3">
      <c r="A3186">
        <v>17201000300</v>
      </c>
      <c r="B3186" t="s">
        <v>132</v>
      </c>
      <c r="C3186">
        <v>61768</v>
      </c>
      <c r="D3186">
        <v>657</v>
      </c>
      <c r="E3186">
        <v>0</v>
      </c>
      <c r="F3186" s="1">
        <f t="shared" si="343"/>
        <v>0</v>
      </c>
      <c r="G3186">
        <v>6</v>
      </c>
      <c r="H3186" s="1">
        <f t="shared" si="344"/>
        <v>9.1324200913242004E-3</v>
      </c>
      <c r="I3186">
        <v>33</v>
      </c>
      <c r="J3186" s="1">
        <f t="shared" si="345"/>
        <v>5.0228310502283102E-2</v>
      </c>
      <c r="K3186">
        <v>105</v>
      </c>
      <c r="L3186" s="1">
        <f t="shared" si="346"/>
        <v>0.15981735159817351</v>
      </c>
      <c r="M3186">
        <v>228</v>
      </c>
      <c r="N3186" s="1">
        <f t="shared" si="347"/>
        <v>0.34703196347031962</v>
      </c>
      <c r="O3186">
        <v>425</v>
      </c>
      <c r="P3186" s="1">
        <f t="shared" si="348"/>
        <v>0.64687975646879758</v>
      </c>
      <c r="Q3186">
        <v>502</v>
      </c>
      <c r="R3186" s="1">
        <f t="shared" si="349"/>
        <v>0.76407914764079143</v>
      </c>
    </row>
    <row r="3187" spans="1:18" x14ac:dyDescent="0.3">
      <c r="A3187">
        <v>17201000401</v>
      </c>
      <c r="B3187" t="s">
        <v>132</v>
      </c>
      <c r="C3187">
        <v>61769</v>
      </c>
      <c r="D3187">
        <v>209</v>
      </c>
      <c r="E3187">
        <v>0</v>
      </c>
      <c r="F3187" s="1">
        <f t="shared" si="343"/>
        <v>0</v>
      </c>
      <c r="G3187">
        <v>0</v>
      </c>
      <c r="H3187" s="1">
        <f t="shared" si="344"/>
        <v>0</v>
      </c>
      <c r="I3187">
        <v>0</v>
      </c>
      <c r="J3187" s="1">
        <f t="shared" si="345"/>
        <v>0</v>
      </c>
      <c r="K3187">
        <v>2</v>
      </c>
      <c r="L3187" s="1">
        <f t="shared" si="346"/>
        <v>9.5693779904306216E-3</v>
      </c>
      <c r="M3187">
        <v>60</v>
      </c>
      <c r="N3187" s="1">
        <f t="shared" si="347"/>
        <v>0.28708133971291866</v>
      </c>
      <c r="O3187">
        <v>98</v>
      </c>
      <c r="P3187" s="1">
        <f t="shared" si="348"/>
        <v>0.46889952153110048</v>
      </c>
      <c r="Q3187">
        <v>123</v>
      </c>
      <c r="R3187" s="1">
        <f t="shared" si="349"/>
        <v>0.58851674641148322</v>
      </c>
    </row>
    <row r="3188" spans="1:18" x14ac:dyDescent="0.3">
      <c r="A3188">
        <v>17201000402</v>
      </c>
      <c r="B3188" t="s">
        <v>132</v>
      </c>
      <c r="C3188">
        <v>61770</v>
      </c>
      <c r="D3188">
        <v>170</v>
      </c>
      <c r="E3188">
        <v>0</v>
      </c>
      <c r="F3188" s="1">
        <f t="shared" si="343"/>
        <v>0</v>
      </c>
      <c r="G3188">
        <v>15</v>
      </c>
      <c r="H3188" s="1">
        <f t="shared" si="344"/>
        <v>8.8235294117647065E-2</v>
      </c>
      <c r="I3188">
        <v>37</v>
      </c>
      <c r="J3188" s="1">
        <f t="shared" si="345"/>
        <v>0.21764705882352942</v>
      </c>
      <c r="K3188">
        <v>45</v>
      </c>
      <c r="L3188" s="1">
        <f t="shared" si="346"/>
        <v>0.26470588235294118</v>
      </c>
      <c r="M3188">
        <v>49</v>
      </c>
      <c r="N3188" s="1">
        <f t="shared" si="347"/>
        <v>0.28823529411764703</v>
      </c>
      <c r="O3188">
        <v>53</v>
      </c>
      <c r="P3188" s="1">
        <f t="shared" si="348"/>
        <v>0.31176470588235294</v>
      </c>
      <c r="Q3188">
        <v>63</v>
      </c>
      <c r="R3188" s="1">
        <f t="shared" si="349"/>
        <v>0.37058823529411766</v>
      </c>
    </row>
    <row r="3189" spans="1:18" x14ac:dyDescent="0.3">
      <c r="A3189">
        <v>17201000403</v>
      </c>
      <c r="B3189" t="s">
        <v>132</v>
      </c>
      <c r="C3189">
        <v>61771</v>
      </c>
      <c r="D3189">
        <v>616</v>
      </c>
      <c r="E3189">
        <v>0</v>
      </c>
      <c r="F3189" s="1">
        <f t="shared" si="343"/>
        <v>0</v>
      </c>
      <c r="G3189">
        <v>0</v>
      </c>
      <c r="H3189" s="1">
        <f t="shared" si="344"/>
        <v>0</v>
      </c>
      <c r="I3189">
        <v>27</v>
      </c>
      <c r="J3189" s="1">
        <f t="shared" si="345"/>
        <v>4.3831168831168832E-2</v>
      </c>
      <c r="K3189">
        <v>42</v>
      </c>
      <c r="L3189" s="1">
        <f t="shared" si="346"/>
        <v>6.8181818181818177E-2</v>
      </c>
      <c r="M3189">
        <v>95</v>
      </c>
      <c r="N3189" s="1">
        <f t="shared" si="347"/>
        <v>0.15422077922077923</v>
      </c>
      <c r="O3189">
        <v>156</v>
      </c>
      <c r="P3189" s="1">
        <f t="shared" si="348"/>
        <v>0.25324675324675322</v>
      </c>
      <c r="Q3189">
        <v>327</v>
      </c>
      <c r="R3189" s="1">
        <f t="shared" si="349"/>
        <v>0.5308441558441559</v>
      </c>
    </row>
    <row r="3190" spans="1:18" x14ac:dyDescent="0.3">
      <c r="A3190">
        <v>17201000501</v>
      </c>
      <c r="B3190" t="s">
        <v>132</v>
      </c>
      <c r="C3190">
        <v>61772</v>
      </c>
      <c r="D3190">
        <v>606</v>
      </c>
      <c r="E3190">
        <v>0</v>
      </c>
      <c r="F3190" s="1">
        <f t="shared" si="343"/>
        <v>0</v>
      </c>
      <c r="G3190">
        <v>0</v>
      </c>
      <c r="H3190" s="1">
        <f t="shared" si="344"/>
        <v>0</v>
      </c>
      <c r="I3190">
        <v>17</v>
      </c>
      <c r="J3190" s="1">
        <f t="shared" si="345"/>
        <v>2.8052805280528052E-2</v>
      </c>
      <c r="K3190">
        <v>40</v>
      </c>
      <c r="L3190" s="1">
        <f t="shared" si="346"/>
        <v>6.6006600660066E-2</v>
      </c>
      <c r="M3190">
        <v>193</v>
      </c>
      <c r="N3190" s="1">
        <f t="shared" si="347"/>
        <v>0.31848184818481851</v>
      </c>
      <c r="O3190">
        <v>307</v>
      </c>
      <c r="P3190" s="1">
        <f t="shared" si="348"/>
        <v>0.50660066006600657</v>
      </c>
      <c r="Q3190">
        <v>335</v>
      </c>
      <c r="R3190" s="1">
        <f t="shared" si="349"/>
        <v>0.55280528052805278</v>
      </c>
    </row>
    <row r="3191" spans="1:18" x14ac:dyDescent="0.3">
      <c r="A3191">
        <v>17201000502</v>
      </c>
      <c r="B3191" t="s">
        <v>132</v>
      </c>
      <c r="C3191">
        <v>61773</v>
      </c>
      <c r="D3191">
        <v>527</v>
      </c>
      <c r="E3191">
        <v>0</v>
      </c>
      <c r="F3191" s="1">
        <f t="shared" si="343"/>
        <v>0</v>
      </c>
      <c r="G3191">
        <v>6</v>
      </c>
      <c r="H3191" s="1">
        <f t="shared" si="344"/>
        <v>1.1385199240986717E-2</v>
      </c>
      <c r="I3191">
        <v>16</v>
      </c>
      <c r="J3191" s="1">
        <f t="shared" si="345"/>
        <v>3.0360531309297913E-2</v>
      </c>
      <c r="K3191">
        <v>42</v>
      </c>
      <c r="L3191" s="1">
        <f t="shared" si="346"/>
        <v>7.9696394686907021E-2</v>
      </c>
      <c r="M3191">
        <v>162</v>
      </c>
      <c r="N3191" s="1">
        <f t="shared" si="347"/>
        <v>0.30740037950664134</v>
      </c>
      <c r="O3191">
        <v>253</v>
      </c>
      <c r="P3191" s="1">
        <f t="shared" si="348"/>
        <v>0.48007590132827327</v>
      </c>
      <c r="Q3191">
        <v>293</v>
      </c>
      <c r="R3191" s="1">
        <f t="shared" si="349"/>
        <v>0.55597722960151807</v>
      </c>
    </row>
    <row r="3192" spans="1:18" x14ac:dyDescent="0.3">
      <c r="A3192">
        <v>17201000506</v>
      </c>
      <c r="B3192" t="s">
        <v>132</v>
      </c>
      <c r="C3192">
        <v>61774</v>
      </c>
      <c r="D3192">
        <v>180</v>
      </c>
      <c r="E3192">
        <v>0</v>
      </c>
      <c r="F3192" s="1">
        <f t="shared" si="343"/>
        <v>0</v>
      </c>
      <c r="G3192">
        <v>0</v>
      </c>
      <c r="H3192" s="1">
        <f t="shared" si="344"/>
        <v>0</v>
      </c>
      <c r="I3192">
        <v>10</v>
      </c>
      <c r="J3192" s="1">
        <f t="shared" si="345"/>
        <v>5.5555555555555552E-2</v>
      </c>
      <c r="K3192">
        <v>16</v>
      </c>
      <c r="L3192" s="1">
        <f t="shared" si="346"/>
        <v>8.8888888888888892E-2</v>
      </c>
      <c r="M3192">
        <v>38</v>
      </c>
      <c r="N3192" s="1">
        <f t="shared" si="347"/>
        <v>0.21111111111111111</v>
      </c>
      <c r="O3192">
        <v>56</v>
      </c>
      <c r="P3192" s="1">
        <f t="shared" si="348"/>
        <v>0.31111111111111112</v>
      </c>
      <c r="Q3192">
        <v>78</v>
      </c>
      <c r="R3192" s="1">
        <f t="shared" si="349"/>
        <v>0.43333333333333335</v>
      </c>
    </row>
    <row r="3193" spans="1:18" x14ac:dyDescent="0.3">
      <c r="A3193">
        <v>17201000507</v>
      </c>
      <c r="B3193" t="s">
        <v>132</v>
      </c>
      <c r="C3193">
        <v>61775</v>
      </c>
      <c r="D3193">
        <v>775</v>
      </c>
      <c r="E3193">
        <v>72</v>
      </c>
      <c r="F3193" s="1">
        <f t="shared" si="343"/>
        <v>9.290322580645162E-2</v>
      </c>
      <c r="G3193">
        <v>116</v>
      </c>
      <c r="H3193" s="1">
        <f t="shared" si="344"/>
        <v>0.14967741935483872</v>
      </c>
      <c r="I3193">
        <v>154</v>
      </c>
      <c r="J3193" s="1">
        <f t="shared" si="345"/>
        <v>0.19870967741935483</v>
      </c>
      <c r="K3193">
        <v>255</v>
      </c>
      <c r="L3193" s="1">
        <f t="shared" si="346"/>
        <v>0.32903225806451614</v>
      </c>
      <c r="M3193">
        <v>481</v>
      </c>
      <c r="N3193" s="1">
        <f t="shared" si="347"/>
        <v>0.62064516129032254</v>
      </c>
      <c r="O3193">
        <v>597</v>
      </c>
      <c r="P3193" s="1">
        <f t="shared" si="348"/>
        <v>0.77032258064516124</v>
      </c>
      <c r="Q3193">
        <v>643</v>
      </c>
      <c r="R3193" s="1">
        <f t="shared" si="349"/>
        <v>0.82967741935483874</v>
      </c>
    </row>
    <row r="3194" spans="1:18" x14ac:dyDescent="0.3">
      <c r="A3194">
        <v>17201000510</v>
      </c>
      <c r="B3194" t="s">
        <v>132</v>
      </c>
      <c r="C3194">
        <v>61776</v>
      </c>
      <c r="D3194">
        <v>262</v>
      </c>
      <c r="E3194">
        <v>0</v>
      </c>
      <c r="F3194" s="1">
        <f t="shared" si="343"/>
        <v>0</v>
      </c>
      <c r="G3194">
        <v>0</v>
      </c>
      <c r="H3194" s="1">
        <f t="shared" si="344"/>
        <v>0</v>
      </c>
      <c r="I3194">
        <v>0</v>
      </c>
      <c r="J3194" s="1">
        <f t="shared" si="345"/>
        <v>0</v>
      </c>
      <c r="K3194">
        <v>40</v>
      </c>
      <c r="L3194" s="1">
        <f t="shared" si="346"/>
        <v>0.15267175572519084</v>
      </c>
      <c r="M3194">
        <v>90</v>
      </c>
      <c r="N3194" s="1">
        <f t="shared" si="347"/>
        <v>0.34351145038167941</v>
      </c>
      <c r="O3194">
        <v>148</v>
      </c>
      <c r="P3194" s="1">
        <f t="shared" si="348"/>
        <v>0.56488549618320616</v>
      </c>
      <c r="Q3194">
        <v>158</v>
      </c>
      <c r="R3194" s="1">
        <f t="shared" si="349"/>
        <v>0.60305343511450382</v>
      </c>
    </row>
    <row r="3195" spans="1:18" x14ac:dyDescent="0.3">
      <c r="A3195">
        <v>17201000511</v>
      </c>
      <c r="B3195" t="s">
        <v>132</v>
      </c>
      <c r="C3195">
        <v>61777</v>
      </c>
      <c r="D3195">
        <v>364</v>
      </c>
      <c r="E3195">
        <v>0</v>
      </c>
      <c r="F3195" s="1">
        <f t="shared" si="343"/>
        <v>0</v>
      </c>
      <c r="G3195">
        <v>16</v>
      </c>
      <c r="H3195" s="1">
        <f t="shared" si="344"/>
        <v>4.3956043956043959E-2</v>
      </c>
      <c r="I3195">
        <v>27</v>
      </c>
      <c r="J3195" s="1">
        <f t="shared" si="345"/>
        <v>7.4175824175824176E-2</v>
      </c>
      <c r="K3195">
        <v>65</v>
      </c>
      <c r="L3195" s="1">
        <f t="shared" si="346"/>
        <v>0.17857142857142858</v>
      </c>
      <c r="M3195">
        <v>65</v>
      </c>
      <c r="N3195" s="1">
        <f t="shared" si="347"/>
        <v>0.17857142857142858</v>
      </c>
      <c r="O3195">
        <v>71</v>
      </c>
      <c r="P3195" s="1">
        <f t="shared" si="348"/>
        <v>0.19505494505494506</v>
      </c>
      <c r="Q3195">
        <v>173</v>
      </c>
      <c r="R3195" s="1">
        <f t="shared" si="349"/>
        <v>0.47527472527472525</v>
      </c>
    </row>
    <row r="3196" spans="1:18" x14ac:dyDescent="0.3">
      <c r="A3196">
        <v>17201000512</v>
      </c>
      <c r="B3196" t="s">
        <v>132</v>
      </c>
      <c r="C3196">
        <v>61778</v>
      </c>
      <c r="D3196">
        <v>1169</v>
      </c>
      <c r="E3196">
        <v>0</v>
      </c>
      <c r="F3196" s="1">
        <f t="shared" si="343"/>
        <v>0</v>
      </c>
      <c r="G3196">
        <v>0</v>
      </c>
      <c r="H3196" s="1">
        <f t="shared" si="344"/>
        <v>0</v>
      </c>
      <c r="I3196">
        <v>0</v>
      </c>
      <c r="J3196" s="1">
        <f t="shared" si="345"/>
        <v>0</v>
      </c>
      <c r="K3196">
        <v>10</v>
      </c>
      <c r="L3196" s="1">
        <f t="shared" si="346"/>
        <v>8.5543199315654406E-3</v>
      </c>
      <c r="M3196">
        <v>79</v>
      </c>
      <c r="N3196" s="1">
        <f t="shared" si="347"/>
        <v>6.7579127459366978E-2</v>
      </c>
      <c r="O3196">
        <v>259</v>
      </c>
      <c r="P3196" s="1">
        <f t="shared" si="348"/>
        <v>0.22155688622754491</v>
      </c>
      <c r="Q3196">
        <v>566</v>
      </c>
      <c r="R3196" s="1">
        <f t="shared" si="349"/>
        <v>0.48417450812660395</v>
      </c>
    </row>
    <row r="3197" spans="1:18" x14ac:dyDescent="0.3">
      <c r="A3197">
        <v>17201000513</v>
      </c>
      <c r="B3197" t="s">
        <v>132</v>
      </c>
      <c r="C3197">
        <v>61779</v>
      </c>
      <c r="D3197">
        <v>542</v>
      </c>
      <c r="E3197">
        <v>28</v>
      </c>
      <c r="F3197" s="1">
        <f t="shared" si="343"/>
        <v>5.1660516605166053E-2</v>
      </c>
      <c r="G3197">
        <v>36</v>
      </c>
      <c r="H3197" s="1">
        <f t="shared" si="344"/>
        <v>6.6420664206642069E-2</v>
      </c>
      <c r="I3197">
        <v>39</v>
      </c>
      <c r="J3197" s="1">
        <f t="shared" si="345"/>
        <v>7.1955719557195569E-2</v>
      </c>
      <c r="K3197">
        <v>44</v>
      </c>
      <c r="L3197" s="1">
        <f t="shared" si="346"/>
        <v>8.1180811808118078E-2</v>
      </c>
      <c r="M3197">
        <v>49</v>
      </c>
      <c r="N3197" s="1">
        <f t="shared" si="347"/>
        <v>9.0405904059040587E-2</v>
      </c>
      <c r="O3197">
        <v>74</v>
      </c>
      <c r="P3197" s="1">
        <f t="shared" si="348"/>
        <v>0.13653136531365315</v>
      </c>
      <c r="Q3197">
        <v>218</v>
      </c>
      <c r="R3197" s="1">
        <f t="shared" si="349"/>
        <v>0.40221402214022139</v>
      </c>
    </row>
    <row r="3198" spans="1:18" x14ac:dyDescent="0.3">
      <c r="A3198">
        <v>17201000514</v>
      </c>
      <c r="B3198" t="s">
        <v>132</v>
      </c>
      <c r="C3198">
        <v>61780</v>
      </c>
      <c r="D3198">
        <v>237</v>
      </c>
      <c r="E3198">
        <v>0</v>
      </c>
      <c r="F3198" s="1">
        <f t="shared" si="343"/>
        <v>0</v>
      </c>
      <c r="G3198">
        <v>0</v>
      </c>
      <c r="H3198" s="1">
        <f t="shared" si="344"/>
        <v>0</v>
      </c>
      <c r="I3198">
        <v>10</v>
      </c>
      <c r="J3198" s="1">
        <f t="shared" si="345"/>
        <v>4.2194092827004218E-2</v>
      </c>
      <c r="K3198">
        <v>42</v>
      </c>
      <c r="L3198" s="1">
        <f t="shared" si="346"/>
        <v>0.17721518987341772</v>
      </c>
      <c r="M3198">
        <v>130</v>
      </c>
      <c r="N3198" s="1">
        <f t="shared" si="347"/>
        <v>0.54852320675105481</v>
      </c>
      <c r="O3198">
        <v>139</v>
      </c>
      <c r="P3198" s="1">
        <f t="shared" si="348"/>
        <v>0.5864978902953587</v>
      </c>
      <c r="Q3198">
        <v>149</v>
      </c>
      <c r="R3198" s="1">
        <f t="shared" si="349"/>
        <v>0.62869198312236285</v>
      </c>
    </row>
    <row r="3199" spans="1:18" x14ac:dyDescent="0.3">
      <c r="A3199">
        <v>17201000515</v>
      </c>
      <c r="B3199" t="s">
        <v>132</v>
      </c>
      <c r="C3199">
        <v>61781</v>
      </c>
      <c r="D3199">
        <v>493</v>
      </c>
      <c r="E3199">
        <v>0</v>
      </c>
      <c r="F3199" s="1">
        <f t="shared" si="343"/>
        <v>0</v>
      </c>
      <c r="G3199">
        <v>0</v>
      </c>
      <c r="H3199" s="1">
        <f t="shared" si="344"/>
        <v>0</v>
      </c>
      <c r="I3199">
        <v>53</v>
      </c>
      <c r="J3199" s="1">
        <f t="shared" si="345"/>
        <v>0.10750507099391481</v>
      </c>
      <c r="K3199">
        <v>67</v>
      </c>
      <c r="L3199" s="1">
        <f t="shared" si="346"/>
        <v>0.13590263691683571</v>
      </c>
      <c r="M3199">
        <v>121</v>
      </c>
      <c r="N3199" s="1">
        <f t="shared" si="347"/>
        <v>0.24543610547667344</v>
      </c>
      <c r="O3199">
        <v>199</v>
      </c>
      <c r="P3199" s="1">
        <f t="shared" si="348"/>
        <v>0.40365111561866124</v>
      </c>
      <c r="Q3199">
        <v>201</v>
      </c>
      <c r="R3199" s="1">
        <f t="shared" si="349"/>
        <v>0.40770791075050711</v>
      </c>
    </row>
    <row r="3200" spans="1:18" x14ac:dyDescent="0.3">
      <c r="A3200">
        <v>17201000516</v>
      </c>
      <c r="B3200" t="s">
        <v>132</v>
      </c>
      <c r="C3200">
        <v>61782</v>
      </c>
      <c r="D3200">
        <v>147</v>
      </c>
      <c r="E3200">
        <v>20</v>
      </c>
      <c r="F3200" s="1">
        <f t="shared" si="343"/>
        <v>0.1360544217687075</v>
      </c>
      <c r="G3200">
        <v>56</v>
      </c>
      <c r="H3200" s="1">
        <f t="shared" si="344"/>
        <v>0.38095238095238093</v>
      </c>
      <c r="I3200">
        <v>107</v>
      </c>
      <c r="J3200" s="1">
        <f t="shared" si="345"/>
        <v>0.72789115646258506</v>
      </c>
      <c r="K3200">
        <v>107</v>
      </c>
      <c r="L3200" s="1">
        <f t="shared" si="346"/>
        <v>0.72789115646258506</v>
      </c>
      <c r="M3200">
        <v>122</v>
      </c>
      <c r="N3200" s="1">
        <f t="shared" si="347"/>
        <v>0.82993197278911568</v>
      </c>
      <c r="O3200">
        <v>133</v>
      </c>
      <c r="P3200" s="1">
        <f t="shared" si="348"/>
        <v>0.90476190476190477</v>
      </c>
      <c r="Q3200">
        <v>134</v>
      </c>
      <c r="R3200" s="1">
        <f t="shared" si="349"/>
        <v>0.91156462585034015</v>
      </c>
    </row>
    <row r="3201" spans="1:18" x14ac:dyDescent="0.3">
      <c r="A3201">
        <v>17201000600</v>
      </c>
      <c r="B3201" t="s">
        <v>132</v>
      </c>
      <c r="C3201">
        <v>61783</v>
      </c>
      <c r="D3201">
        <v>536</v>
      </c>
      <c r="E3201">
        <v>0</v>
      </c>
      <c r="F3201" s="1">
        <f t="shared" si="343"/>
        <v>0</v>
      </c>
      <c r="G3201">
        <v>0</v>
      </c>
      <c r="H3201" s="1">
        <f t="shared" si="344"/>
        <v>0</v>
      </c>
      <c r="I3201">
        <v>0</v>
      </c>
      <c r="J3201" s="1">
        <f t="shared" si="345"/>
        <v>0</v>
      </c>
      <c r="K3201">
        <v>127</v>
      </c>
      <c r="L3201" s="1">
        <f t="shared" si="346"/>
        <v>0.23694029850746268</v>
      </c>
      <c r="M3201">
        <v>221</v>
      </c>
      <c r="N3201" s="1">
        <f t="shared" si="347"/>
        <v>0.41231343283582089</v>
      </c>
      <c r="O3201">
        <v>312</v>
      </c>
      <c r="P3201" s="1">
        <f t="shared" si="348"/>
        <v>0.58208955223880599</v>
      </c>
      <c r="Q3201">
        <v>349</v>
      </c>
      <c r="R3201" s="1">
        <f t="shared" si="349"/>
        <v>0.65111940298507465</v>
      </c>
    </row>
    <row r="3202" spans="1:18" x14ac:dyDescent="0.3">
      <c r="A3202">
        <v>17201000700</v>
      </c>
      <c r="B3202" t="s">
        <v>132</v>
      </c>
      <c r="C3202">
        <v>61784</v>
      </c>
      <c r="D3202">
        <v>445</v>
      </c>
      <c r="E3202">
        <v>0</v>
      </c>
      <c r="F3202" s="1">
        <f t="shared" si="343"/>
        <v>0</v>
      </c>
      <c r="G3202">
        <v>0</v>
      </c>
      <c r="H3202" s="1">
        <f t="shared" si="344"/>
        <v>0</v>
      </c>
      <c r="I3202">
        <v>46</v>
      </c>
      <c r="J3202" s="1">
        <f t="shared" si="345"/>
        <v>0.10337078651685393</v>
      </c>
      <c r="K3202">
        <v>116</v>
      </c>
      <c r="L3202" s="1">
        <f t="shared" si="346"/>
        <v>0.26067415730337079</v>
      </c>
      <c r="M3202">
        <v>257</v>
      </c>
      <c r="N3202" s="1">
        <f t="shared" si="347"/>
        <v>0.57752808988764048</v>
      </c>
      <c r="O3202">
        <v>324</v>
      </c>
      <c r="P3202" s="1">
        <f t="shared" si="348"/>
        <v>0.72808988764044946</v>
      </c>
      <c r="Q3202">
        <v>371</v>
      </c>
      <c r="R3202" s="1">
        <f t="shared" si="349"/>
        <v>0.83370786516853934</v>
      </c>
    </row>
    <row r="3203" spans="1:18" x14ac:dyDescent="0.3">
      <c r="A3203">
        <v>17201000800</v>
      </c>
      <c r="B3203" t="s">
        <v>132</v>
      </c>
      <c r="C3203">
        <v>61785</v>
      </c>
      <c r="D3203">
        <v>818</v>
      </c>
      <c r="E3203">
        <v>53</v>
      </c>
      <c r="F3203" s="1">
        <f t="shared" si="343"/>
        <v>6.4792176039119798E-2</v>
      </c>
      <c r="G3203">
        <v>124</v>
      </c>
      <c r="H3203" s="1">
        <f t="shared" si="344"/>
        <v>0.15158924205378974</v>
      </c>
      <c r="I3203">
        <v>210</v>
      </c>
      <c r="J3203" s="1">
        <f t="shared" si="345"/>
        <v>0.25672371638141811</v>
      </c>
      <c r="K3203">
        <v>449</v>
      </c>
      <c r="L3203" s="1">
        <f t="shared" si="346"/>
        <v>0.5488997555012225</v>
      </c>
      <c r="M3203">
        <v>606</v>
      </c>
      <c r="N3203" s="1">
        <f t="shared" si="347"/>
        <v>0.74083129584352081</v>
      </c>
      <c r="O3203">
        <v>735</v>
      </c>
      <c r="P3203" s="1">
        <f t="shared" si="348"/>
        <v>0.89853300733496333</v>
      </c>
      <c r="Q3203">
        <v>754</v>
      </c>
      <c r="R3203" s="1">
        <f t="shared" si="349"/>
        <v>0.92176039119804398</v>
      </c>
    </row>
    <row r="3204" spans="1:18" x14ac:dyDescent="0.3">
      <c r="A3204">
        <v>17201001000</v>
      </c>
      <c r="B3204" t="s">
        <v>132</v>
      </c>
      <c r="C3204">
        <v>61786</v>
      </c>
      <c r="D3204">
        <v>893</v>
      </c>
      <c r="E3204">
        <v>206</v>
      </c>
      <c r="F3204" s="1">
        <f t="shared" si="343"/>
        <v>0.23068309070548712</v>
      </c>
      <c r="G3204">
        <v>276</v>
      </c>
      <c r="H3204" s="1">
        <f t="shared" si="344"/>
        <v>0.30907054871220607</v>
      </c>
      <c r="I3204">
        <v>316</v>
      </c>
      <c r="J3204" s="1">
        <f t="shared" si="345"/>
        <v>0.35386338185890259</v>
      </c>
      <c r="K3204">
        <v>378</v>
      </c>
      <c r="L3204" s="1">
        <f t="shared" si="346"/>
        <v>0.42329227323628221</v>
      </c>
      <c r="M3204">
        <v>466</v>
      </c>
      <c r="N3204" s="1">
        <f t="shared" si="347"/>
        <v>0.52183650615901456</v>
      </c>
      <c r="O3204">
        <v>552</v>
      </c>
      <c r="P3204" s="1">
        <f t="shared" si="348"/>
        <v>0.61814109742441214</v>
      </c>
      <c r="Q3204">
        <v>580</v>
      </c>
      <c r="R3204" s="1">
        <f t="shared" si="349"/>
        <v>0.64949608062709963</v>
      </c>
    </row>
    <row r="3205" spans="1:18" x14ac:dyDescent="0.3">
      <c r="A3205">
        <v>17201001100</v>
      </c>
      <c r="B3205" t="s">
        <v>132</v>
      </c>
      <c r="C3205">
        <v>61787</v>
      </c>
      <c r="D3205">
        <v>703</v>
      </c>
      <c r="E3205">
        <v>168</v>
      </c>
      <c r="F3205" s="1">
        <f t="shared" si="343"/>
        <v>0.23897581792318634</v>
      </c>
      <c r="G3205">
        <v>282</v>
      </c>
      <c r="H3205" s="1">
        <f t="shared" si="344"/>
        <v>0.40113798008534851</v>
      </c>
      <c r="I3205">
        <v>408</v>
      </c>
      <c r="J3205" s="1">
        <f t="shared" si="345"/>
        <v>0.58036984352773824</v>
      </c>
      <c r="K3205">
        <v>515</v>
      </c>
      <c r="L3205" s="1">
        <f t="shared" si="346"/>
        <v>0.73257467994310099</v>
      </c>
      <c r="M3205">
        <v>594</v>
      </c>
      <c r="N3205" s="1">
        <f t="shared" si="347"/>
        <v>0.84495021337126597</v>
      </c>
      <c r="O3205">
        <v>627</v>
      </c>
      <c r="P3205" s="1">
        <f t="shared" si="348"/>
        <v>0.89189189189189189</v>
      </c>
      <c r="Q3205">
        <v>655</v>
      </c>
      <c r="R3205" s="1">
        <f t="shared" si="349"/>
        <v>0.93172119487908966</v>
      </c>
    </row>
    <row r="3206" spans="1:18" x14ac:dyDescent="0.3">
      <c r="A3206">
        <v>17201001200</v>
      </c>
      <c r="B3206" t="s">
        <v>132</v>
      </c>
      <c r="C3206">
        <v>61788</v>
      </c>
      <c r="D3206">
        <v>814</v>
      </c>
      <c r="E3206">
        <v>71</v>
      </c>
      <c r="F3206" s="1">
        <f t="shared" ref="F3206:F3267" si="350">E3206/$D3206</f>
        <v>8.7223587223587223E-2</v>
      </c>
      <c r="G3206">
        <v>127</v>
      </c>
      <c r="H3206" s="1">
        <f t="shared" ref="H3206:H3267" si="351">G3206/$D3206</f>
        <v>0.15601965601965603</v>
      </c>
      <c r="I3206">
        <v>240</v>
      </c>
      <c r="J3206" s="1">
        <f t="shared" ref="J3206:J3267" si="352">I3206/$D3206</f>
        <v>0.29484029484029484</v>
      </c>
      <c r="K3206">
        <v>407</v>
      </c>
      <c r="L3206" s="1">
        <f t="shared" ref="L3206:L3267" si="353">K3206/$D3206</f>
        <v>0.5</v>
      </c>
      <c r="M3206">
        <v>542</v>
      </c>
      <c r="N3206" s="1">
        <f t="shared" ref="N3206:N3267" si="354">M3206/$D3206</f>
        <v>0.66584766584766586</v>
      </c>
      <c r="O3206">
        <v>653</v>
      </c>
      <c r="P3206" s="1">
        <f t="shared" ref="P3206:P3267" si="355">O3206/$D3206</f>
        <v>0.80221130221130221</v>
      </c>
      <c r="Q3206">
        <v>700</v>
      </c>
      <c r="R3206" s="1">
        <f t="shared" ref="R3206:R3267" si="356">Q3206/$D3206</f>
        <v>0.85995085995085996</v>
      </c>
    </row>
    <row r="3207" spans="1:18" x14ac:dyDescent="0.3">
      <c r="A3207">
        <v>17201001300</v>
      </c>
      <c r="B3207" t="s">
        <v>132</v>
      </c>
      <c r="C3207">
        <v>61789</v>
      </c>
      <c r="D3207">
        <v>561</v>
      </c>
      <c r="E3207">
        <v>5</v>
      </c>
      <c r="F3207" s="1">
        <f t="shared" si="350"/>
        <v>8.9126559714795012E-3</v>
      </c>
      <c r="G3207">
        <v>99</v>
      </c>
      <c r="H3207" s="1">
        <f t="shared" si="351"/>
        <v>0.17647058823529413</v>
      </c>
      <c r="I3207">
        <v>205</v>
      </c>
      <c r="J3207" s="1">
        <f t="shared" si="352"/>
        <v>0.36541889483065954</v>
      </c>
      <c r="K3207">
        <v>342</v>
      </c>
      <c r="L3207" s="1">
        <f t="shared" si="353"/>
        <v>0.60962566844919786</v>
      </c>
      <c r="M3207">
        <v>422</v>
      </c>
      <c r="N3207" s="1">
        <f t="shared" si="354"/>
        <v>0.75222816399286985</v>
      </c>
      <c r="O3207">
        <v>449</v>
      </c>
      <c r="P3207" s="1">
        <f t="shared" si="355"/>
        <v>0.80035650623885923</v>
      </c>
      <c r="Q3207">
        <v>497</v>
      </c>
      <c r="R3207" s="1">
        <f t="shared" si="356"/>
        <v>0.88591800356506234</v>
      </c>
    </row>
    <row r="3208" spans="1:18" x14ac:dyDescent="0.3">
      <c r="A3208">
        <v>17201001400</v>
      </c>
      <c r="B3208" t="s">
        <v>132</v>
      </c>
      <c r="C3208">
        <v>61790</v>
      </c>
      <c r="D3208">
        <v>906</v>
      </c>
      <c r="E3208">
        <v>0</v>
      </c>
      <c r="F3208" s="1">
        <f t="shared" si="350"/>
        <v>0</v>
      </c>
      <c r="G3208">
        <v>0</v>
      </c>
      <c r="H3208" s="1">
        <f t="shared" si="351"/>
        <v>0</v>
      </c>
      <c r="I3208">
        <v>18</v>
      </c>
      <c r="J3208" s="1">
        <f t="shared" si="352"/>
        <v>1.9867549668874173E-2</v>
      </c>
      <c r="K3208">
        <v>151</v>
      </c>
      <c r="L3208" s="1">
        <f t="shared" si="353"/>
        <v>0.16666666666666666</v>
      </c>
      <c r="M3208">
        <v>363</v>
      </c>
      <c r="N3208" s="1">
        <f t="shared" si="354"/>
        <v>0.40066225165562913</v>
      </c>
      <c r="O3208">
        <v>599</v>
      </c>
      <c r="P3208" s="1">
        <f t="shared" si="355"/>
        <v>0.66114790286975722</v>
      </c>
      <c r="Q3208">
        <v>710</v>
      </c>
      <c r="R3208" s="1">
        <f t="shared" si="356"/>
        <v>0.78366445916114791</v>
      </c>
    </row>
    <row r="3209" spans="1:18" x14ac:dyDescent="0.3">
      <c r="A3209">
        <v>17201001500</v>
      </c>
      <c r="B3209" t="s">
        <v>132</v>
      </c>
      <c r="C3209">
        <v>61791</v>
      </c>
      <c r="D3209">
        <v>1014</v>
      </c>
      <c r="E3209">
        <v>18</v>
      </c>
      <c r="F3209" s="1">
        <f t="shared" si="350"/>
        <v>1.7751479289940829E-2</v>
      </c>
      <c r="G3209">
        <v>18</v>
      </c>
      <c r="H3209" s="1">
        <f t="shared" si="351"/>
        <v>1.7751479289940829E-2</v>
      </c>
      <c r="I3209">
        <v>200</v>
      </c>
      <c r="J3209" s="1">
        <f t="shared" si="352"/>
        <v>0.19723865877712032</v>
      </c>
      <c r="K3209">
        <v>499</v>
      </c>
      <c r="L3209" s="1">
        <f t="shared" si="353"/>
        <v>0.4921104536489152</v>
      </c>
      <c r="M3209">
        <v>687</v>
      </c>
      <c r="N3209" s="1">
        <f t="shared" si="354"/>
        <v>0.6775147928994083</v>
      </c>
      <c r="O3209">
        <v>718</v>
      </c>
      <c r="P3209" s="1">
        <f t="shared" si="355"/>
        <v>0.70808678500986189</v>
      </c>
      <c r="Q3209">
        <v>830</v>
      </c>
      <c r="R3209" s="1">
        <f t="shared" si="356"/>
        <v>0.81854043392504927</v>
      </c>
    </row>
    <row r="3210" spans="1:18" x14ac:dyDescent="0.3">
      <c r="A3210">
        <v>17201001600</v>
      </c>
      <c r="B3210" t="s">
        <v>132</v>
      </c>
      <c r="C3210">
        <v>61792</v>
      </c>
      <c r="D3210">
        <v>1256</v>
      </c>
      <c r="E3210">
        <v>90</v>
      </c>
      <c r="F3210" s="1">
        <f t="shared" si="350"/>
        <v>7.1656050955414011E-2</v>
      </c>
      <c r="G3210">
        <v>90</v>
      </c>
      <c r="H3210" s="1">
        <f t="shared" si="351"/>
        <v>7.1656050955414011E-2</v>
      </c>
      <c r="I3210">
        <v>205</v>
      </c>
      <c r="J3210" s="1">
        <f t="shared" si="352"/>
        <v>0.16321656050955413</v>
      </c>
      <c r="K3210">
        <v>473</v>
      </c>
      <c r="L3210" s="1">
        <f t="shared" si="353"/>
        <v>0.37659235668789809</v>
      </c>
      <c r="M3210">
        <v>696</v>
      </c>
      <c r="N3210" s="1">
        <f t="shared" si="354"/>
        <v>0.55414012738853502</v>
      </c>
      <c r="O3210">
        <v>899</v>
      </c>
      <c r="P3210" s="1">
        <f t="shared" si="355"/>
        <v>0.71576433121019112</v>
      </c>
      <c r="Q3210">
        <v>1082</v>
      </c>
      <c r="R3210" s="1">
        <f t="shared" si="356"/>
        <v>0.86146496815286622</v>
      </c>
    </row>
    <row r="3211" spans="1:18" x14ac:dyDescent="0.3">
      <c r="A3211">
        <v>17201001700</v>
      </c>
      <c r="B3211" t="s">
        <v>132</v>
      </c>
      <c r="C3211">
        <v>61793</v>
      </c>
      <c r="D3211">
        <v>423</v>
      </c>
      <c r="E3211">
        <v>0</v>
      </c>
      <c r="F3211" s="1">
        <f t="shared" si="350"/>
        <v>0</v>
      </c>
      <c r="G3211">
        <v>0</v>
      </c>
      <c r="H3211" s="1">
        <f t="shared" si="351"/>
        <v>0</v>
      </c>
      <c r="I3211">
        <v>79</v>
      </c>
      <c r="J3211" s="1">
        <f t="shared" si="352"/>
        <v>0.1867612293144208</v>
      </c>
      <c r="K3211">
        <v>157</v>
      </c>
      <c r="L3211" s="1">
        <f t="shared" si="353"/>
        <v>0.37115839243498816</v>
      </c>
      <c r="M3211">
        <v>228</v>
      </c>
      <c r="N3211" s="1">
        <f t="shared" si="354"/>
        <v>0.53900709219858156</v>
      </c>
      <c r="O3211">
        <v>266</v>
      </c>
      <c r="P3211" s="1">
        <f t="shared" si="355"/>
        <v>0.62884160756501184</v>
      </c>
      <c r="Q3211">
        <v>341</v>
      </c>
      <c r="R3211" s="1">
        <f t="shared" si="356"/>
        <v>0.80614657210401897</v>
      </c>
    </row>
    <row r="3212" spans="1:18" x14ac:dyDescent="0.3">
      <c r="A3212">
        <v>17201001800</v>
      </c>
      <c r="B3212" t="s">
        <v>132</v>
      </c>
      <c r="C3212">
        <v>61794</v>
      </c>
      <c r="D3212">
        <v>1083</v>
      </c>
      <c r="E3212">
        <v>0</v>
      </c>
      <c r="F3212" s="1">
        <f t="shared" si="350"/>
        <v>0</v>
      </c>
      <c r="G3212">
        <v>35</v>
      </c>
      <c r="H3212" s="1">
        <f t="shared" si="351"/>
        <v>3.2317636195752536E-2</v>
      </c>
      <c r="I3212">
        <v>104</v>
      </c>
      <c r="J3212" s="1">
        <f t="shared" si="352"/>
        <v>9.6029547553093259E-2</v>
      </c>
      <c r="K3212">
        <v>412</v>
      </c>
      <c r="L3212" s="1">
        <f t="shared" si="353"/>
        <v>0.38042474607571558</v>
      </c>
      <c r="M3212">
        <v>651</v>
      </c>
      <c r="N3212" s="1">
        <f t="shared" si="354"/>
        <v>0.60110803324099726</v>
      </c>
      <c r="O3212">
        <v>832</v>
      </c>
      <c r="P3212" s="1">
        <f t="shared" si="355"/>
        <v>0.76823638042474607</v>
      </c>
      <c r="Q3212">
        <v>920</v>
      </c>
      <c r="R3212" s="1">
        <f t="shared" si="356"/>
        <v>0.8494921514312096</v>
      </c>
    </row>
    <row r="3213" spans="1:18" x14ac:dyDescent="0.3">
      <c r="A3213">
        <v>17201001900</v>
      </c>
      <c r="B3213" t="s">
        <v>132</v>
      </c>
      <c r="C3213">
        <v>61795</v>
      </c>
      <c r="D3213">
        <v>338</v>
      </c>
      <c r="E3213">
        <v>0</v>
      </c>
      <c r="F3213" s="1">
        <f t="shared" si="350"/>
        <v>0</v>
      </c>
      <c r="G3213">
        <v>18</v>
      </c>
      <c r="H3213" s="1">
        <f t="shared" si="351"/>
        <v>5.3254437869822487E-2</v>
      </c>
      <c r="I3213">
        <v>43</v>
      </c>
      <c r="J3213" s="1">
        <f t="shared" si="352"/>
        <v>0.12721893491124261</v>
      </c>
      <c r="K3213">
        <v>72</v>
      </c>
      <c r="L3213" s="1">
        <f t="shared" si="353"/>
        <v>0.21301775147928995</v>
      </c>
      <c r="M3213">
        <v>106</v>
      </c>
      <c r="N3213" s="1">
        <f t="shared" si="354"/>
        <v>0.31360946745562129</v>
      </c>
      <c r="O3213">
        <v>176</v>
      </c>
      <c r="P3213" s="1">
        <f t="shared" si="355"/>
        <v>0.52071005917159763</v>
      </c>
      <c r="Q3213">
        <v>223</v>
      </c>
      <c r="R3213" s="1">
        <f t="shared" si="356"/>
        <v>0.65976331360946749</v>
      </c>
    </row>
    <row r="3214" spans="1:18" x14ac:dyDescent="0.3">
      <c r="A3214">
        <v>17201002000</v>
      </c>
      <c r="B3214" t="s">
        <v>132</v>
      </c>
      <c r="C3214">
        <v>61796</v>
      </c>
      <c r="D3214">
        <v>353</v>
      </c>
      <c r="E3214">
        <v>0</v>
      </c>
      <c r="F3214" s="1">
        <f t="shared" si="350"/>
        <v>0</v>
      </c>
      <c r="G3214">
        <v>37</v>
      </c>
      <c r="H3214" s="1">
        <f t="shared" si="351"/>
        <v>0.10481586402266289</v>
      </c>
      <c r="I3214">
        <v>81</v>
      </c>
      <c r="J3214" s="1">
        <f t="shared" si="352"/>
        <v>0.22946175637393768</v>
      </c>
      <c r="K3214">
        <v>107</v>
      </c>
      <c r="L3214" s="1">
        <f t="shared" si="353"/>
        <v>0.30311614730878189</v>
      </c>
      <c r="M3214">
        <v>190</v>
      </c>
      <c r="N3214" s="1">
        <f t="shared" si="354"/>
        <v>0.5382436260623229</v>
      </c>
      <c r="O3214">
        <v>281</v>
      </c>
      <c r="P3214" s="1">
        <f t="shared" si="355"/>
        <v>0.79603399433427757</v>
      </c>
      <c r="Q3214">
        <v>315</v>
      </c>
      <c r="R3214" s="1">
        <f t="shared" si="356"/>
        <v>0.8923512747875354</v>
      </c>
    </row>
    <row r="3215" spans="1:18" x14ac:dyDescent="0.3">
      <c r="A3215">
        <v>17201002100</v>
      </c>
      <c r="B3215" t="s">
        <v>132</v>
      </c>
      <c r="C3215">
        <v>61797</v>
      </c>
      <c r="D3215">
        <v>356</v>
      </c>
      <c r="E3215">
        <v>31</v>
      </c>
      <c r="F3215" s="1">
        <f t="shared" si="350"/>
        <v>8.7078651685393263E-2</v>
      </c>
      <c r="G3215">
        <v>134</v>
      </c>
      <c r="H3215" s="1">
        <f t="shared" si="351"/>
        <v>0.37640449438202245</v>
      </c>
      <c r="I3215">
        <v>146</v>
      </c>
      <c r="J3215" s="1">
        <f t="shared" si="352"/>
        <v>0.4101123595505618</v>
      </c>
      <c r="K3215">
        <v>162</v>
      </c>
      <c r="L3215" s="1">
        <f t="shared" si="353"/>
        <v>0.4550561797752809</v>
      </c>
      <c r="M3215">
        <v>258</v>
      </c>
      <c r="N3215" s="1">
        <f t="shared" si="354"/>
        <v>0.7247191011235955</v>
      </c>
      <c r="O3215">
        <v>305</v>
      </c>
      <c r="P3215" s="1">
        <f t="shared" si="355"/>
        <v>0.8567415730337079</v>
      </c>
      <c r="Q3215">
        <v>325</v>
      </c>
      <c r="R3215" s="1">
        <f t="shared" si="356"/>
        <v>0.9129213483146067</v>
      </c>
    </row>
    <row r="3216" spans="1:18" x14ac:dyDescent="0.3">
      <c r="A3216">
        <v>17201002200</v>
      </c>
      <c r="B3216" t="s">
        <v>132</v>
      </c>
      <c r="C3216">
        <v>61798</v>
      </c>
      <c r="D3216">
        <v>443</v>
      </c>
      <c r="E3216">
        <v>42</v>
      </c>
      <c r="F3216" s="1">
        <f t="shared" si="350"/>
        <v>9.480812641083522E-2</v>
      </c>
      <c r="G3216">
        <v>49</v>
      </c>
      <c r="H3216" s="1">
        <f t="shared" si="351"/>
        <v>0.11060948081264109</v>
      </c>
      <c r="I3216">
        <v>49</v>
      </c>
      <c r="J3216" s="1">
        <f t="shared" si="352"/>
        <v>0.11060948081264109</v>
      </c>
      <c r="K3216">
        <v>49</v>
      </c>
      <c r="L3216" s="1">
        <f t="shared" si="353"/>
        <v>0.11060948081264109</v>
      </c>
      <c r="M3216">
        <v>108</v>
      </c>
      <c r="N3216" s="1">
        <f t="shared" si="354"/>
        <v>0.24379232505643342</v>
      </c>
      <c r="O3216">
        <v>209</v>
      </c>
      <c r="P3216" s="1">
        <f t="shared" si="355"/>
        <v>0.47178329571106092</v>
      </c>
      <c r="Q3216">
        <v>279</v>
      </c>
      <c r="R3216" s="1">
        <f t="shared" si="356"/>
        <v>0.6297968397291196</v>
      </c>
    </row>
    <row r="3217" spans="1:18" x14ac:dyDescent="0.3">
      <c r="A3217">
        <v>17201002301</v>
      </c>
      <c r="B3217" t="s">
        <v>132</v>
      </c>
      <c r="C3217">
        <v>61799</v>
      </c>
      <c r="D3217">
        <v>199</v>
      </c>
      <c r="E3217">
        <v>0</v>
      </c>
      <c r="F3217" s="1">
        <f t="shared" si="350"/>
        <v>0</v>
      </c>
      <c r="G3217">
        <v>6</v>
      </c>
      <c r="H3217" s="1">
        <f t="shared" si="351"/>
        <v>3.015075376884422E-2</v>
      </c>
      <c r="I3217">
        <v>6</v>
      </c>
      <c r="J3217" s="1">
        <f t="shared" si="352"/>
        <v>3.015075376884422E-2</v>
      </c>
      <c r="K3217">
        <v>11</v>
      </c>
      <c r="L3217" s="1">
        <f t="shared" si="353"/>
        <v>5.5276381909547742E-2</v>
      </c>
      <c r="M3217">
        <v>54</v>
      </c>
      <c r="N3217" s="1">
        <f t="shared" si="354"/>
        <v>0.271356783919598</v>
      </c>
      <c r="O3217">
        <v>91</v>
      </c>
      <c r="P3217" s="1">
        <f t="shared" si="355"/>
        <v>0.457286432160804</v>
      </c>
      <c r="Q3217">
        <v>126</v>
      </c>
      <c r="R3217" s="1">
        <f t="shared" si="356"/>
        <v>0.63316582914572861</v>
      </c>
    </row>
    <row r="3218" spans="1:18" x14ac:dyDescent="0.3">
      <c r="A3218">
        <v>17201002302</v>
      </c>
      <c r="B3218" t="s">
        <v>132</v>
      </c>
      <c r="C3218">
        <v>61800</v>
      </c>
      <c r="D3218">
        <v>175</v>
      </c>
      <c r="E3218">
        <v>0</v>
      </c>
      <c r="F3218" s="1">
        <f t="shared" si="350"/>
        <v>0</v>
      </c>
      <c r="G3218">
        <v>0</v>
      </c>
      <c r="H3218" s="1">
        <f t="shared" si="351"/>
        <v>0</v>
      </c>
      <c r="I3218">
        <v>0</v>
      </c>
      <c r="J3218" s="1">
        <f t="shared" si="352"/>
        <v>0</v>
      </c>
      <c r="K3218">
        <v>19</v>
      </c>
      <c r="L3218" s="1">
        <f t="shared" si="353"/>
        <v>0.10857142857142857</v>
      </c>
      <c r="M3218">
        <v>67</v>
      </c>
      <c r="N3218" s="1">
        <f t="shared" si="354"/>
        <v>0.38285714285714284</v>
      </c>
      <c r="O3218">
        <v>97</v>
      </c>
      <c r="P3218" s="1">
        <f t="shared" si="355"/>
        <v>0.55428571428571427</v>
      </c>
      <c r="Q3218">
        <v>111</v>
      </c>
      <c r="R3218" s="1">
        <f t="shared" si="356"/>
        <v>0.63428571428571423</v>
      </c>
    </row>
    <row r="3219" spans="1:18" x14ac:dyDescent="0.3">
      <c r="A3219">
        <v>17201002400</v>
      </c>
      <c r="B3219" t="s">
        <v>132</v>
      </c>
      <c r="C3219">
        <v>61801</v>
      </c>
      <c r="D3219">
        <v>483</v>
      </c>
      <c r="E3219">
        <v>153</v>
      </c>
      <c r="F3219" s="1">
        <f t="shared" si="350"/>
        <v>0.31677018633540371</v>
      </c>
      <c r="G3219">
        <v>173</v>
      </c>
      <c r="H3219" s="1">
        <f t="shared" si="351"/>
        <v>0.35817805383022772</v>
      </c>
      <c r="I3219">
        <v>192</v>
      </c>
      <c r="J3219" s="1">
        <f t="shared" si="352"/>
        <v>0.39751552795031053</v>
      </c>
      <c r="K3219">
        <v>290</v>
      </c>
      <c r="L3219" s="1">
        <f t="shared" si="353"/>
        <v>0.60041407867494823</v>
      </c>
      <c r="M3219">
        <v>381</v>
      </c>
      <c r="N3219" s="1">
        <f t="shared" si="354"/>
        <v>0.78881987577639756</v>
      </c>
      <c r="O3219">
        <v>396</v>
      </c>
      <c r="P3219" s="1">
        <f t="shared" si="355"/>
        <v>0.81987577639751552</v>
      </c>
      <c r="Q3219">
        <v>426</v>
      </c>
      <c r="R3219" s="1">
        <f t="shared" si="356"/>
        <v>0.88198757763975155</v>
      </c>
    </row>
    <row r="3220" spans="1:18" x14ac:dyDescent="0.3">
      <c r="A3220">
        <v>17201002500</v>
      </c>
      <c r="B3220" t="s">
        <v>132</v>
      </c>
      <c r="C3220">
        <v>61802</v>
      </c>
      <c r="D3220">
        <v>474</v>
      </c>
      <c r="E3220">
        <v>0</v>
      </c>
      <c r="F3220" s="1">
        <f t="shared" si="350"/>
        <v>0</v>
      </c>
      <c r="G3220">
        <v>16</v>
      </c>
      <c r="H3220" s="1">
        <f t="shared" si="351"/>
        <v>3.3755274261603373E-2</v>
      </c>
      <c r="I3220">
        <v>75</v>
      </c>
      <c r="J3220" s="1">
        <f t="shared" si="352"/>
        <v>0.15822784810126583</v>
      </c>
      <c r="K3220">
        <v>195</v>
      </c>
      <c r="L3220" s="1">
        <f t="shared" si="353"/>
        <v>0.41139240506329117</v>
      </c>
      <c r="M3220">
        <v>318</v>
      </c>
      <c r="N3220" s="1">
        <f t="shared" si="354"/>
        <v>0.67088607594936711</v>
      </c>
      <c r="O3220">
        <v>367</v>
      </c>
      <c r="P3220" s="1">
        <f t="shared" si="355"/>
        <v>0.77426160337552741</v>
      </c>
      <c r="Q3220">
        <v>421</v>
      </c>
      <c r="R3220" s="1">
        <f t="shared" si="356"/>
        <v>0.88818565400843885</v>
      </c>
    </row>
    <row r="3221" spans="1:18" x14ac:dyDescent="0.3">
      <c r="A3221">
        <v>17201002600</v>
      </c>
      <c r="B3221" t="s">
        <v>132</v>
      </c>
      <c r="C3221">
        <v>61803</v>
      </c>
      <c r="D3221">
        <v>636</v>
      </c>
      <c r="E3221">
        <v>55</v>
      </c>
      <c r="F3221" s="1">
        <f t="shared" si="350"/>
        <v>8.6477987421383642E-2</v>
      </c>
      <c r="G3221">
        <v>63</v>
      </c>
      <c r="H3221" s="1">
        <f t="shared" si="351"/>
        <v>9.9056603773584911E-2</v>
      </c>
      <c r="I3221">
        <v>136</v>
      </c>
      <c r="J3221" s="1">
        <f t="shared" si="352"/>
        <v>0.21383647798742139</v>
      </c>
      <c r="K3221">
        <v>231</v>
      </c>
      <c r="L3221" s="1">
        <f t="shared" si="353"/>
        <v>0.3632075471698113</v>
      </c>
      <c r="M3221">
        <v>398</v>
      </c>
      <c r="N3221" s="1">
        <f t="shared" si="354"/>
        <v>0.62578616352201255</v>
      </c>
      <c r="O3221">
        <v>487</v>
      </c>
      <c r="P3221" s="1">
        <f t="shared" si="355"/>
        <v>0.76572327044025157</v>
      </c>
      <c r="Q3221">
        <v>556</v>
      </c>
      <c r="R3221" s="1">
        <f t="shared" si="356"/>
        <v>0.87421383647798745</v>
      </c>
    </row>
    <row r="3222" spans="1:18" x14ac:dyDescent="0.3">
      <c r="A3222">
        <v>17201002700</v>
      </c>
      <c r="B3222" t="s">
        <v>132</v>
      </c>
      <c r="C3222">
        <v>61804</v>
      </c>
      <c r="D3222">
        <v>596</v>
      </c>
      <c r="E3222">
        <v>0</v>
      </c>
      <c r="F3222" s="1">
        <f t="shared" si="350"/>
        <v>0</v>
      </c>
      <c r="G3222">
        <v>128</v>
      </c>
      <c r="H3222" s="1">
        <f t="shared" si="351"/>
        <v>0.21476510067114093</v>
      </c>
      <c r="I3222">
        <v>163</v>
      </c>
      <c r="J3222" s="1">
        <f t="shared" si="352"/>
        <v>0.27348993288590606</v>
      </c>
      <c r="K3222">
        <v>340</v>
      </c>
      <c r="L3222" s="1">
        <f t="shared" si="353"/>
        <v>0.57046979865771807</v>
      </c>
      <c r="M3222">
        <v>441</v>
      </c>
      <c r="N3222" s="1">
        <f t="shared" si="354"/>
        <v>0.73993288590604023</v>
      </c>
      <c r="O3222">
        <v>481</v>
      </c>
      <c r="P3222" s="1">
        <f t="shared" si="355"/>
        <v>0.80704697986577179</v>
      </c>
      <c r="Q3222">
        <v>510</v>
      </c>
      <c r="R3222" s="1">
        <f t="shared" si="356"/>
        <v>0.85570469798657722</v>
      </c>
    </row>
    <row r="3223" spans="1:18" x14ac:dyDescent="0.3">
      <c r="A3223">
        <v>17201002800</v>
      </c>
      <c r="B3223" t="s">
        <v>132</v>
      </c>
      <c r="C3223">
        <v>61805</v>
      </c>
      <c r="D3223">
        <v>242</v>
      </c>
      <c r="E3223">
        <v>0</v>
      </c>
      <c r="F3223" s="1">
        <f t="shared" si="350"/>
        <v>0</v>
      </c>
      <c r="G3223">
        <v>9</v>
      </c>
      <c r="H3223" s="1">
        <f t="shared" si="351"/>
        <v>3.71900826446281E-2</v>
      </c>
      <c r="I3223">
        <v>49</v>
      </c>
      <c r="J3223" s="1">
        <f t="shared" si="352"/>
        <v>0.2024793388429752</v>
      </c>
      <c r="K3223">
        <v>86</v>
      </c>
      <c r="L3223" s="1">
        <f t="shared" si="353"/>
        <v>0.35537190082644626</v>
      </c>
      <c r="M3223">
        <v>174</v>
      </c>
      <c r="N3223" s="1">
        <f t="shared" si="354"/>
        <v>0.71900826446280997</v>
      </c>
      <c r="O3223">
        <v>211</v>
      </c>
      <c r="P3223" s="1">
        <f t="shared" si="355"/>
        <v>0.87190082644628097</v>
      </c>
      <c r="Q3223">
        <v>228</v>
      </c>
      <c r="R3223" s="1">
        <f t="shared" si="356"/>
        <v>0.94214876033057848</v>
      </c>
    </row>
    <row r="3224" spans="1:18" x14ac:dyDescent="0.3">
      <c r="A3224">
        <v>17201002900</v>
      </c>
      <c r="B3224" t="s">
        <v>132</v>
      </c>
      <c r="C3224">
        <v>61806</v>
      </c>
      <c r="D3224">
        <v>775</v>
      </c>
      <c r="E3224">
        <v>223</v>
      </c>
      <c r="F3224" s="1">
        <f t="shared" si="350"/>
        <v>0.28774193548387095</v>
      </c>
      <c r="G3224">
        <v>324</v>
      </c>
      <c r="H3224" s="1">
        <f t="shared" si="351"/>
        <v>0.41806451612903228</v>
      </c>
      <c r="I3224">
        <v>444</v>
      </c>
      <c r="J3224" s="1">
        <f t="shared" si="352"/>
        <v>0.57290322580645159</v>
      </c>
      <c r="K3224">
        <v>649</v>
      </c>
      <c r="L3224" s="1">
        <f t="shared" si="353"/>
        <v>0.83741935483870966</v>
      </c>
      <c r="M3224">
        <v>672</v>
      </c>
      <c r="N3224" s="1">
        <f t="shared" si="354"/>
        <v>0.86709677419354836</v>
      </c>
      <c r="O3224">
        <v>682</v>
      </c>
      <c r="P3224" s="1">
        <f t="shared" si="355"/>
        <v>0.88</v>
      </c>
      <c r="Q3224">
        <v>702</v>
      </c>
      <c r="R3224" s="1">
        <f t="shared" si="356"/>
        <v>0.90580645161290319</v>
      </c>
    </row>
    <row r="3225" spans="1:18" x14ac:dyDescent="0.3">
      <c r="A3225">
        <v>17201003000</v>
      </c>
      <c r="B3225" t="s">
        <v>132</v>
      </c>
      <c r="C3225">
        <v>61807</v>
      </c>
      <c r="D3225">
        <v>285</v>
      </c>
      <c r="E3225">
        <v>0</v>
      </c>
      <c r="F3225" s="1">
        <f t="shared" si="350"/>
        <v>0</v>
      </c>
      <c r="G3225">
        <v>0</v>
      </c>
      <c r="H3225" s="1">
        <f t="shared" si="351"/>
        <v>0</v>
      </c>
      <c r="I3225">
        <v>13</v>
      </c>
      <c r="J3225" s="1">
        <f t="shared" si="352"/>
        <v>4.5614035087719301E-2</v>
      </c>
      <c r="K3225">
        <v>20</v>
      </c>
      <c r="L3225" s="1">
        <f t="shared" si="353"/>
        <v>7.0175438596491224E-2</v>
      </c>
      <c r="M3225">
        <v>79</v>
      </c>
      <c r="N3225" s="1">
        <f t="shared" si="354"/>
        <v>0.27719298245614032</v>
      </c>
      <c r="O3225">
        <v>136</v>
      </c>
      <c r="P3225" s="1">
        <f t="shared" si="355"/>
        <v>0.47719298245614034</v>
      </c>
      <c r="Q3225">
        <v>169</v>
      </c>
      <c r="R3225" s="1">
        <f t="shared" si="356"/>
        <v>0.59298245614035083</v>
      </c>
    </row>
    <row r="3226" spans="1:18" x14ac:dyDescent="0.3">
      <c r="A3226">
        <v>17201003100</v>
      </c>
      <c r="B3226" t="s">
        <v>132</v>
      </c>
      <c r="C3226">
        <v>61808</v>
      </c>
      <c r="D3226">
        <v>1074</v>
      </c>
      <c r="E3226">
        <v>0</v>
      </c>
      <c r="F3226" s="1">
        <f t="shared" si="350"/>
        <v>0</v>
      </c>
      <c r="G3226">
        <v>66</v>
      </c>
      <c r="H3226" s="1">
        <f t="shared" si="351"/>
        <v>6.1452513966480445E-2</v>
      </c>
      <c r="I3226">
        <v>170</v>
      </c>
      <c r="J3226" s="1">
        <f t="shared" si="352"/>
        <v>0.15828677839851024</v>
      </c>
      <c r="K3226">
        <v>394</v>
      </c>
      <c r="L3226" s="1">
        <f t="shared" si="353"/>
        <v>0.36685288640595903</v>
      </c>
      <c r="M3226">
        <v>593</v>
      </c>
      <c r="N3226" s="1">
        <f t="shared" si="354"/>
        <v>0.55214152700186214</v>
      </c>
      <c r="O3226">
        <v>745</v>
      </c>
      <c r="P3226" s="1">
        <f t="shared" si="355"/>
        <v>0.69366852886405961</v>
      </c>
      <c r="Q3226">
        <v>840</v>
      </c>
      <c r="R3226" s="1">
        <f t="shared" si="356"/>
        <v>0.78212290502793291</v>
      </c>
    </row>
    <row r="3227" spans="1:18" x14ac:dyDescent="0.3">
      <c r="A3227">
        <v>17201003200</v>
      </c>
      <c r="B3227" t="s">
        <v>132</v>
      </c>
      <c r="C3227">
        <v>61809</v>
      </c>
      <c r="D3227">
        <v>578</v>
      </c>
      <c r="E3227">
        <v>82</v>
      </c>
      <c r="F3227" s="1">
        <f t="shared" si="350"/>
        <v>0.14186851211072665</v>
      </c>
      <c r="G3227">
        <v>107</v>
      </c>
      <c r="H3227" s="1">
        <f t="shared" si="351"/>
        <v>0.18512110726643599</v>
      </c>
      <c r="I3227">
        <v>143</v>
      </c>
      <c r="J3227" s="1">
        <f t="shared" si="352"/>
        <v>0.24740484429065743</v>
      </c>
      <c r="K3227">
        <v>161</v>
      </c>
      <c r="L3227" s="1">
        <f t="shared" si="353"/>
        <v>0.27854671280276816</v>
      </c>
      <c r="M3227">
        <v>320</v>
      </c>
      <c r="N3227" s="1">
        <f t="shared" si="354"/>
        <v>0.55363321799307963</v>
      </c>
      <c r="O3227">
        <v>466</v>
      </c>
      <c r="P3227" s="1">
        <f t="shared" si="355"/>
        <v>0.80622837370242217</v>
      </c>
      <c r="Q3227">
        <v>516</v>
      </c>
      <c r="R3227" s="1">
        <f t="shared" si="356"/>
        <v>0.89273356401384085</v>
      </c>
    </row>
    <row r="3228" spans="1:18" x14ac:dyDescent="0.3">
      <c r="A3228">
        <v>17201003300</v>
      </c>
      <c r="B3228" t="s">
        <v>132</v>
      </c>
      <c r="C3228">
        <v>61810</v>
      </c>
      <c r="D3228">
        <v>704</v>
      </c>
      <c r="E3228">
        <v>10</v>
      </c>
      <c r="F3228" s="1">
        <f t="shared" si="350"/>
        <v>1.4204545454545454E-2</v>
      </c>
      <c r="G3228">
        <v>26</v>
      </c>
      <c r="H3228" s="1">
        <f t="shared" si="351"/>
        <v>3.6931818181818184E-2</v>
      </c>
      <c r="I3228">
        <v>69</v>
      </c>
      <c r="J3228" s="1">
        <f t="shared" si="352"/>
        <v>9.8011363636363633E-2</v>
      </c>
      <c r="K3228">
        <v>122</v>
      </c>
      <c r="L3228" s="1">
        <f t="shared" si="353"/>
        <v>0.17329545454545456</v>
      </c>
      <c r="M3228">
        <v>274</v>
      </c>
      <c r="N3228" s="1">
        <f t="shared" si="354"/>
        <v>0.38920454545454547</v>
      </c>
      <c r="O3228">
        <v>341</v>
      </c>
      <c r="P3228" s="1">
        <f t="shared" si="355"/>
        <v>0.484375</v>
      </c>
      <c r="Q3228">
        <v>463</v>
      </c>
      <c r="R3228" s="1">
        <f t="shared" si="356"/>
        <v>0.65767045454545459</v>
      </c>
    </row>
    <row r="3229" spans="1:18" x14ac:dyDescent="0.3">
      <c r="A3229">
        <v>17201003400</v>
      </c>
      <c r="B3229" t="s">
        <v>132</v>
      </c>
      <c r="C3229">
        <v>61811</v>
      </c>
      <c r="D3229">
        <v>769</v>
      </c>
      <c r="E3229">
        <v>0</v>
      </c>
      <c r="F3229" s="1">
        <f t="shared" si="350"/>
        <v>0</v>
      </c>
      <c r="G3229">
        <v>0</v>
      </c>
      <c r="H3229" s="1">
        <f t="shared" si="351"/>
        <v>0</v>
      </c>
      <c r="I3229">
        <v>0</v>
      </c>
      <c r="J3229" s="1">
        <f t="shared" si="352"/>
        <v>0</v>
      </c>
      <c r="K3229">
        <v>77</v>
      </c>
      <c r="L3229" s="1">
        <f t="shared" si="353"/>
        <v>0.10013003901170352</v>
      </c>
      <c r="M3229">
        <v>190</v>
      </c>
      <c r="N3229" s="1">
        <f t="shared" si="354"/>
        <v>0.247074122236671</v>
      </c>
      <c r="O3229">
        <v>335</v>
      </c>
      <c r="P3229" s="1">
        <f t="shared" si="355"/>
        <v>0.43563068920676201</v>
      </c>
      <c r="Q3229">
        <v>476</v>
      </c>
      <c r="R3229" s="1">
        <f t="shared" si="356"/>
        <v>0.61898569570871265</v>
      </c>
    </row>
    <row r="3230" spans="1:18" x14ac:dyDescent="0.3">
      <c r="A3230">
        <v>17201003500</v>
      </c>
      <c r="B3230" t="s">
        <v>132</v>
      </c>
      <c r="C3230">
        <v>61812</v>
      </c>
      <c r="D3230">
        <v>308</v>
      </c>
      <c r="E3230">
        <v>0</v>
      </c>
      <c r="F3230" s="1">
        <f t="shared" si="350"/>
        <v>0</v>
      </c>
      <c r="G3230">
        <v>0</v>
      </c>
      <c r="H3230" s="1">
        <f t="shared" si="351"/>
        <v>0</v>
      </c>
      <c r="I3230">
        <v>35</v>
      </c>
      <c r="J3230" s="1">
        <f t="shared" si="352"/>
        <v>0.11363636363636363</v>
      </c>
      <c r="K3230">
        <v>47</v>
      </c>
      <c r="L3230" s="1">
        <f t="shared" si="353"/>
        <v>0.15259740259740259</v>
      </c>
      <c r="M3230">
        <v>116</v>
      </c>
      <c r="N3230" s="1">
        <f t="shared" si="354"/>
        <v>0.37662337662337664</v>
      </c>
      <c r="O3230">
        <v>187</v>
      </c>
      <c r="P3230" s="1">
        <f t="shared" si="355"/>
        <v>0.6071428571428571</v>
      </c>
      <c r="Q3230">
        <v>227</v>
      </c>
      <c r="R3230" s="1">
        <f t="shared" si="356"/>
        <v>0.73701298701298701</v>
      </c>
    </row>
    <row r="3231" spans="1:18" x14ac:dyDescent="0.3">
      <c r="A3231">
        <v>17201003601</v>
      </c>
      <c r="B3231" t="s">
        <v>132</v>
      </c>
      <c r="C3231">
        <v>61813</v>
      </c>
      <c r="D3231">
        <v>103</v>
      </c>
      <c r="E3231">
        <v>0</v>
      </c>
      <c r="F3231" s="1">
        <f t="shared" si="350"/>
        <v>0</v>
      </c>
      <c r="G3231">
        <v>0</v>
      </c>
      <c r="H3231" s="1">
        <f t="shared" si="351"/>
        <v>0</v>
      </c>
      <c r="I3231">
        <v>0</v>
      </c>
      <c r="J3231" s="1">
        <f t="shared" si="352"/>
        <v>0</v>
      </c>
      <c r="K3231">
        <v>18</v>
      </c>
      <c r="L3231" s="1">
        <f t="shared" si="353"/>
        <v>0.17475728155339806</v>
      </c>
      <c r="M3231">
        <v>39</v>
      </c>
      <c r="N3231" s="1">
        <f t="shared" si="354"/>
        <v>0.37864077669902912</v>
      </c>
      <c r="O3231">
        <v>59</v>
      </c>
      <c r="P3231" s="1">
        <f t="shared" si="355"/>
        <v>0.57281553398058249</v>
      </c>
      <c r="Q3231">
        <v>69</v>
      </c>
      <c r="R3231" s="1">
        <f t="shared" si="356"/>
        <v>0.66990291262135926</v>
      </c>
    </row>
    <row r="3232" spans="1:18" x14ac:dyDescent="0.3">
      <c r="A3232">
        <v>17201003602</v>
      </c>
      <c r="B3232" t="s">
        <v>132</v>
      </c>
      <c r="C3232">
        <v>61814</v>
      </c>
      <c r="D3232">
        <v>1072</v>
      </c>
      <c r="E3232">
        <v>92</v>
      </c>
      <c r="F3232" s="1">
        <f t="shared" si="350"/>
        <v>8.5820895522388058E-2</v>
      </c>
      <c r="G3232">
        <v>256</v>
      </c>
      <c r="H3232" s="1">
        <f t="shared" si="351"/>
        <v>0.23880597014925373</v>
      </c>
      <c r="I3232">
        <v>319</v>
      </c>
      <c r="J3232" s="1">
        <f t="shared" si="352"/>
        <v>0.29757462686567165</v>
      </c>
      <c r="K3232">
        <v>389</v>
      </c>
      <c r="L3232" s="1">
        <f t="shared" si="353"/>
        <v>0.36287313432835822</v>
      </c>
      <c r="M3232">
        <v>585</v>
      </c>
      <c r="N3232" s="1">
        <f t="shared" si="354"/>
        <v>0.54570895522388063</v>
      </c>
      <c r="O3232">
        <v>681</v>
      </c>
      <c r="P3232" s="1">
        <f t="shared" si="355"/>
        <v>0.63526119402985071</v>
      </c>
      <c r="Q3232">
        <v>752</v>
      </c>
      <c r="R3232" s="1">
        <f t="shared" si="356"/>
        <v>0.70149253731343286</v>
      </c>
    </row>
    <row r="3233" spans="1:18" x14ac:dyDescent="0.3">
      <c r="A3233">
        <v>17201003604</v>
      </c>
      <c r="B3233" t="s">
        <v>132</v>
      </c>
      <c r="C3233">
        <v>61815</v>
      </c>
      <c r="D3233">
        <v>479</v>
      </c>
      <c r="E3233">
        <v>39</v>
      </c>
      <c r="F3233" s="1">
        <f t="shared" si="350"/>
        <v>8.1419624217118999E-2</v>
      </c>
      <c r="G3233">
        <v>90</v>
      </c>
      <c r="H3233" s="1">
        <f t="shared" si="351"/>
        <v>0.18789144050104384</v>
      </c>
      <c r="I3233">
        <v>188</v>
      </c>
      <c r="J3233" s="1">
        <f t="shared" si="352"/>
        <v>0.39248434237995827</v>
      </c>
      <c r="K3233">
        <v>198</v>
      </c>
      <c r="L3233" s="1">
        <f t="shared" si="353"/>
        <v>0.41336116910229648</v>
      </c>
      <c r="M3233">
        <v>297</v>
      </c>
      <c r="N3233" s="1">
        <f t="shared" si="354"/>
        <v>0.62004175365344472</v>
      </c>
      <c r="O3233">
        <v>339</v>
      </c>
      <c r="P3233" s="1">
        <f t="shared" si="355"/>
        <v>0.70772442588726514</v>
      </c>
      <c r="Q3233">
        <v>351</v>
      </c>
      <c r="R3233" s="1">
        <f t="shared" si="356"/>
        <v>0.73277661795407101</v>
      </c>
    </row>
    <row r="3234" spans="1:18" x14ac:dyDescent="0.3">
      <c r="A3234">
        <v>17201003605</v>
      </c>
      <c r="B3234" t="s">
        <v>132</v>
      </c>
      <c r="C3234">
        <v>61816</v>
      </c>
      <c r="D3234">
        <v>771</v>
      </c>
      <c r="E3234">
        <v>13</v>
      </c>
      <c r="F3234" s="1">
        <f t="shared" si="350"/>
        <v>1.6861219195849545E-2</v>
      </c>
      <c r="G3234">
        <v>13</v>
      </c>
      <c r="H3234" s="1">
        <f t="shared" si="351"/>
        <v>1.6861219195849545E-2</v>
      </c>
      <c r="I3234">
        <v>58</v>
      </c>
      <c r="J3234" s="1">
        <f t="shared" si="352"/>
        <v>7.5226977950713356E-2</v>
      </c>
      <c r="K3234">
        <v>145</v>
      </c>
      <c r="L3234" s="1">
        <f t="shared" si="353"/>
        <v>0.1880674448767834</v>
      </c>
      <c r="M3234">
        <v>312</v>
      </c>
      <c r="N3234" s="1">
        <f t="shared" si="354"/>
        <v>0.40466926070038911</v>
      </c>
      <c r="O3234">
        <v>442</v>
      </c>
      <c r="P3234" s="1">
        <f t="shared" si="355"/>
        <v>0.57328145265888453</v>
      </c>
      <c r="Q3234">
        <v>543</v>
      </c>
      <c r="R3234" s="1">
        <f t="shared" si="356"/>
        <v>0.7042801556420234</v>
      </c>
    </row>
    <row r="3235" spans="1:18" x14ac:dyDescent="0.3">
      <c r="A3235">
        <v>17201003606</v>
      </c>
      <c r="B3235" t="s">
        <v>132</v>
      </c>
      <c r="C3235">
        <v>61817</v>
      </c>
      <c r="D3235">
        <v>390</v>
      </c>
      <c r="E3235">
        <v>0</v>
      </c>
      <c r="F3235" s="1">
        <f t="shared" si="350"/>
        <v>0</v>
      </c>
      <c r="G3235">
        <v>0</v>
      </c>
      <c r="H3235" s="1">
        <f t="shared" si="351"/>
        <v>0</v>
      </c>
      <c r="I3235">
        <v>6</v>
      </c>
      <c r="J3235" s="1">
        <f t="shared" si="352"/>
        <v>1.5384615384615385E-2</v>
      </c>
      <c r="K3235">
        <v>139</v>
      </c>
      <c r="L3235" s="1">
        <f t="shared" si="353"/>
        <v>0.35641025641025642</v>
      </c>
      <c r="M3235">
        <v>214</v>
      </c>
      <c r="N3235" s="1">
        <f t="shared" si="354"/>
        <v>0.54871794871794877</v>
      </c>
      <c r="O3235">
        <v>241</v>
      </c>
      <c r="P3235" s="1">
        <f t="shared" si="355"/>
        <v>0.61794871794871797</v>
      </c>
      <c r="Q3235">
        <v>316</v>
      </c>
      <c r="R3235" s="1">
        <f t="shared" si="356"/>
        <v>0.81025641025641026</v>
      </c>
    </row>
    <row r="3236" spans="1:18" x14ac:dyDescent="0.3">
      <c r="A3236">
        <v>17201003705</v>
      </c>
      <c r="B3236" t="s">
        <v>132</v>
      </c>
      <c r="C3236">
        <v>61818</v>
      </c>
      <c r="D3236">
        <v>138</v>
      </c>
      <c r="E3236">
        <v>0</v>
      </c>
      <c r="F3236" s="1">
        <f t="shared" si="350"/>
        <v>0</v>
      </c>
      <c r="G3236">
        <v>0</v>
      </c>
      <c r="H3236" s="1">
        <f t="shared" si="351"/>
        <v>0</v>
      </c>
      <c r="I3236">
        <v>8</v>
      </c>
      <c r="J3236" s="1">
        <f t="shared" si="352"/>
        <v>5.7971014492753624E-2</v>
      </c>
      <c r="K3236">
        <v>33</v>
      </c>
      <c r="L3236" s="1">
        <f t="shared" si="353"/>
        <v>0.2391304347826087</v>
      </c>
      <c r="M3236">
        <v>46</v>
      </c>
      <c r="N3236" s="1">
        <f t="shared" si="354"/>
        <v>0.33333333333333331</v>
      </c>
      <c r="O3236">
        <v>53</v>
      </c>
      <c r="P3236" s="1">
        <f t="shared" si="355"/>
        <v>0.38405797101449274</v>
      </c>
      <c r="Q3236">
        <v>71</v>
      </c>
      <c r="R3236" s="1">
        <f t="shared" si="356"/>
        <v>0.51449275362318836</v>
      </c>
    </row>
    <row r="3237" spans="1:18" x14ac:dyDescent="0.3">
      <c r="A3237">
        <v>17201003706</v>
      </c>
      <c r="B3237" t="s">
        <v>132</v>
      </c>
      <c r="C3237">
        <v>61819</v>
      </c>
      <c r="D3237">
        <v>205</v>
      </c>
      <c r="E3237">
        <v>0</v>
      </c>
      <c r="F3237" s="1">
        <f t="shared" si="350"/>
        <v>0</v>
      </c>
      <c r="G3237">
        <v>0</v>
      </c>
      <c r="H3237" s="1">
        <f t="shared" si="351"/>
        <v>0</v>
      </c>
      <c r="I3237">
        <v>17</v>
      </c>
      <c r="J3237" s="1">
        <f t="shared" si="352"/>
        <v>8.2926829268292687E-2</v>
      </c>
      <c r="K3237">
        <v>17</v>
      </c>
      <c r="L3237" s="1">
        <f t="shared" si="353"/>
        <v>8.2926829268292687E-2</v>
      </c>
      <c r="M3237">
        <v>47</v>
      </c>
      <c r="N3237" s="1">
        <f t="shared" si="354"/>
        <v>0.22926829268292684</v>
      </c>
      <c r="O3237">
        <v>86</v>
      </c>
      <c r="P3237" s="1">
        <f t="shared" si="355"/>
        <v>0.4195121951219512</v>
      </c>
      <c r="Q3237">
        <v>95</v>
      </c>
      <c r="R3237" s="1">
        <f t="shared" si="356"/>
        <v>0.46341463414634149</v>
      </c>
    </row>
    <row r="3238" spans="1:18" x14ac:dyDescent="0.3">
      <c r="A3238">
        <v>17201003707</v>
      </c>
      <c r="B3238" t="s">
        <v>132</v>
      </c>
      <c r="C3238">
        <v>61820</v>
      </c>
      <c r="D3238">
        <v>1293</v>
      </c>
      <c r="E3238">
        <v>0</v>
      </c>
      <c r="F3238" s="1">
        <f t="shared" si="350"/>
        <v>0</v>
      </c>
      <c r="G3238">
        <v>0</v>
      </c>
      <c r="H3238" s="1">
        <f t="shared" si="351"/>
        <v>0</v>
      </c>
      <c r="I3238">
        <v>71</v>
      </c>
      <c r="J3238" s="1">
        <f t="shared" si="352"/>
        <v>5.4911059551430781E-2</v>
      </c>
      <c r="K3238">
        <v>622</v>
      </c>
      <c r="L3238" s="1">
        <f t="shared" si="353"/>
        <v>0.48105181747873166</v>
      </c>
      <c r="M3238">
        <v>1039</v>
      </c>
      <c r="N3238" s="1">
        <f t="shared" si="354"/>
        <v>0.80355761794276881</v>
      </c>
      <c r="O3238">
        <v>1184</v>
      </c>
      <c r="P3238" s="1">
        <f t="shared" si="355"/>
        <v>0.9156999226604795</v>
      </c>
      <c r="Q3238">
        <v>1209</v>
      </c>
      <c r="R3238" s="1">
        <f t="shared" si="356"/>
        <v>0.93503480278422269</v>
      </c>
    </row>
    <row r="3239" spans="1:18" x14ac:dyDescent="0.3">
      <c r="A3239">
        <v>17201003708</v>
      </c>
      <c r="B3239" t="s">
        <v>132</v>
      </c>
      <c r="C3239">
        <v>61821</v>
      </c>
      <c r="D3239">
        <v>626</v>
      </c>
      <c r="E3239">
        <v>0</v>
      </c>
      <c r="F3239" s="1">
        <f t="shared" si="350"/>
        <v>0</v>
      </c>
      <c r="G3239">
        <v>0</v>
      </c>
      <c r="H3239" s="1">
        <f t="shared" si="351"/>
        <v>0</v>
      </c>
      <c r="I3239">
        <v>0</v>
      </c>
      <c r="J3239" s="1">
        <f t="shared" si="352"/>
        <v>0</v>
      </c>
      <c r="K3239">
        <v>67</v>
      </c>
      <c r="L3239" s="1">
        <f t="shared" si="353"/>
        <v>0.10702875399361023</v>
      </c>
      <c r="M3239">
        <v>147</v>
      </c>
      <c r="N3239" s="1">
        <f t="shared" si="354"/>
        <v>0.23482428115015974</v>
      </c>
      <c r="O3239">
        <v>361</v>
      </c>
      <c r="P3239" s="1">
        <f t="shared" si="355"/>
        <v>0.57667731629392971</v>
      </c>
      <c r="Q3239">
        <v>462</v>
      </c>
      <c r="R3239" s="1">
        <f t="shared" si="356"/>
        <v>0.73801916932907352</v>
      </c>
    </row>
    <row r="3240" spans="1:18" x14ac:dyDescent="0.3">
      <c r="A3240">
        <v>17201003709</v>
      </c>
      <c r="B3240" t="s">
        <v>132</v>
      </c>
      <c r="C3240">
        <v>61822</v>
      </c>
      <c r="D3240">
        <v>344</v>
      </c>
      <c r="E3240">
        <v>22</v>
      </c>
      <c r="F3240" s="1">
        <f t="shared" si="350"/>
        <v>6.3953488372093026E-2</v>
      </c>
      <c r="G3240">
        <v>30</v>
      </c>
      <c r="H3240" s="1">
        <f t="shared" si="351"/>
        <v>8.7209302325581398E-2</v>
      </c>
      <c r="I3240">
        <v>37</v>
      </c>
      <c r="J3240" s="1">
        <f t="shared" si="352"/>
        <v>0.10755813953488372</v>
      </c>
      <c r="K3240">
        <v>144</v>
      </c>
      <c r="L3240" s="1">
        <f t="shared" si="353"/>
        <v>0.41860465116279072</v>
      </c>
      <c r="M3240">
        <v>215</v>
      </c>
      <c r="N3240" s="1">
        <f t="shared" si="354"/>
        <v>0.625</v>
      </c>
      <c r="O3240">
        <v>281</v>
      </c>
      <c r="P3240" s="1">
        <f t="shared" si="355"/>
        <v>0.81686046511627908</v>
      </c>
      <c r="Q3240">
        <v>310</v>
      </c>
      <c r="R3240" s="1">
        <f t="shared" si="356"/>
        <v>0.90116279069767447</v>
      </c>
    </row>
    <row r="3241" spans="1:18" x14ac:dyDescent="0.3">
      <c r="A3241">
        <v>17201003710</v>
      </c>
      <c r="B3241" t="s">
        <v>132</v>
      </c>
      <c r="C3241">
        <v>61823</v>
      </c>
      <c r="D3241">
        <v>235</v>
      </c>
      <c r="E3241">
        <v>0</v>
      </c>
      <c r="F3241" s="1">
        <f t="shared" si="350"/>
        <v>0</v>
      </c>
      <c r="G3241">
        <v>0</v>
      </c>
      <c r="H3241" s="1">
        <f t="shared" si="351"/>
        <v>0</v>
      </c>
      <c r="I3241">
        <v>0</v>
      </c>
      <c r="J3241" s="1">
        <f t="shared" si="352"/>
        <v>0</v>
      </c>
      <c r="K3241">
        <v>0</v>
      </c>
      <c r="L3241" s="1">
        <f t="shared" si="353"/>
        <v>0</v>
      </c>
      <c r="M3241">
        <v>5</v>
      </c>
      <c r="N3241" s="1">
        <f t="shared" si="354"/>
        <v>2.1276595744680851E-2</v>
      </c>
      <c r="O3241">
        <v>11</v>
      </c>
      <c r="P3241" s="1">
        <f t="shared" si="355"/>
        <v>4.6808510638297871E-2</v>
      </c>
      <c r="Q3241">
        <v>77</v>
      </c>
      <c r="R3241" s="1">
        <f t="shared" si="356"/>
        <v>0.32765957446808508</v>
      </c>
    </row>
    <row r="3242" spans="1:18" x14ac:dyDescent="0.3">
      <c r="A3242">
        <v>17201003711</v>
      </c>
      <c r="B3242" t="s">
        <v>132</v>
      </c>
      <c r="C3242">
        <v>61824</v>
      </c>
      <c r="D3242">
        <v>262</v>
      </c>
      <c r="E3242">
        <v>8</v>
      </c>
      <c r="F3242" s="1">
        <f t="shared" si="350"/>
        <v>3.0534351145038167E-2</v>
      </c>
      <c r="G3242">
        <v>18</v>
      </c>
      <c r="H3242" s="1">
        <f t="shared" si="351"/>
        <v>6.8702290076335881E-2</v>
      </c>
      <c r="I3242">
        <v>18</v>
      </c>
      <c r="J3242" s="1">
        <f t="shared" si="352"/>
        <v>6.8702290076335881E-2</v>
      </c>
      <c r="K3242">
        <v>39</v>
      </c>
      <c r="L3242" s="1">
        <f t="shared" si="353"/>
        <v>0.14885496183206107</v>
      </c>
      <c r="M3242">
        <v>77</v>
      </c>
      <c r="N3242" s="1">
        <f t="shared" si="354"/>
        <v>0.29389312977099236</v>
      </c>
      <c r="O3242">
        <v>136</v>
      </c>
      <c r="P3242" s="1">
        <f t="shared" si="355"/>
        <v>0.51908396946564883</v>
      </c>
      <c r="Q3242">
        <v>163</v>
      </c>
      <c r="R3242" s="1">
        <f t="shared" si="356"/>
        <v>0.62213740458015265</v>
      </c>
    </row>
    <row r="3243" spans="1:18" x14ac:dyDescent="0.3">
      <c r="A3243">
        <v>17201003801</v>
      </c>
      <c r="B3243" t="s">
        <v>132</v>
      </c>
      <c r="C3243">
        <v>61825</v>
      </c>
      <c r="D3243">
        <v>584</v>
      </c>
      <c r="E3243">
        <v>0</v>
      </c>
      <c r="F3243" s="1">
        <f t="shared" si="350"/>
        <v>0</v>
      </c>
      <c r="G3243">
        <v>0</v>
      </c>
      <c r="H3243" s="1">
        <f t="shared" si="351"/>
        <v>0</v>
      </c>
      <c r="I3243">
        <v>0</v>
      </c>
      <c r="J3243" s="1">
        <f t="shared" si="352"/>
        <v>0</v>
      </c>
      <c r="K3243">
        <v>0</v>
      </c>
      <c r="L3243" s="1">
        <f t="shared" si="353"/>
        <v>0</v>
      </c>
      <c r="M3243">
        <v>48</v>
      </c>
      <c r="N3243" s="1">
        <f t="shared" si="354"/>
        <v>8.2191780821917804E-2</v>
      </c>
      <c r="O3243">
        <v>55</v>
      </c>
      <c r="P3243" s="1">
        <f t="shared" si="355"/>
        <v>9.4178082191780824E-2</v>
      </c>
      <c r="Q3243">
        <v>152</v>
      </c>
      <c r="R3243" s="1">
        <f t="shared" si="356"/>
        <v>0.26027397260273971</v>
      </c>
    </row>
    <row r="3244" spans="1:18" x14ac:dyDescent="0.3">
      <c r="A3244">
        <v>17201003805</v>
      </c>
      <c r="B3244" t="s">
        <v>132</v>
      </c>
      <c r="C3244">
        <v>61826</v>
      </c>
      <c r="D3244">
        <v>340</v>
      </c>
      <c r="E3244">
        <v>0</v>
      </c>
      <c r="F3244" s="1">
        <f t="shared" si="350"/>
        <v>0</v>
      </c>
      <c r="G3244">
        <v>0</v>
      </c>
      <c r="H3244" s="1">
        <f t="shared" si="351"/>
        <v>0</v>
      </c>
      <c r="I3244">
        <v>0</v>
      </c>
      <c r="J3244" s="1">
        <f t="shared" si="352"/>
        <v>0</v>
      </c>
      <c r="K3244">
        <v>0</v>
      </c>
      <c r="L3244" s="1">
        <f t="shared" si="353"/>
        <v>0</v>
      </c>
      <c r="M3244">
        <v>7</v>
      </c>
      <c r="N3244" s="1">
        <f t="shared" si="354"/>
        <v>2.0588235294117647E-2</v>
      </c>
      <c r="O3244">
        <v>68</v>
      </c>
      <c r="P3244" s="1">
        <f t="shared" si="355"/>
        <v>0.2</v>
      </c>
      <c r="Q3244">
        <v>119</v>
      </c>
      <c r="R3244" s="1">
        <f t="shared" si="356"/>
        <v>0.35</v>
      </c>
    </row>
    <row r="3245" spans="1:18" x14ac:dyDescent="0.3">
      <c r="A3245">
        <v>17201003806</v>
      </c>
      <c r="B3245" t="s">
        <v>132</v>
      </c>
      <c r="C3245">
        <v>61827</v>
      </c>
      <c r="D3245">
        <v>227</v>
      </c>
      <c r="E3245">
        <v>0</v>
      </c>
      <c r="F3245" s="1">
        <f t="shared" si="350"/>
        <v>0</v>
      </c>
      <c r="G3245">
        <v>0</v>
      </c>
      <c r="H3245" s="1">
        <f t="shared" si="351"/>
        <v>0</v>
      </c>
      <c r="I3245">
        <v>3</v>
      </c>
      <c r="J3245" s="1">
        <f t="shared" si="352"/>
        <v>1.3215859030837005E-2</v>
      </c>
      <c r="K3245">
        <v>8</v>
      </c>
      <c r="L3245" s="1">
        <f t="shared" si="353"/>
        <v>3.5242290748898682E-2</v>
      </c>
      <c r="M3245">
        <v>23</v>
      </c>
      <c r="N3245" s="1">
        <f t="shared" si="354"/>
        <v>0.1013215859030837</v>
      </c>
      <c r="O3245">
        <v>44</v>
      </c>
      <c r="P3245" s="1">
        <f t="shared" si="355"/>
        <v>0.19383259911894274</v>
      </c>
      <c r="Q3245">
        <v>61</v>
      </c>
      <c r="R3245" s="1">
        <f t="shared" si="356"/>
        <v>0.2687224669603524</v>
      </c>
    </row>
    <row r="3246" spans="1:18" x14ac:dyDescent="0.3">
      <c r="A3246">
        <v>17201003808</v>
      </c>
      <c r="B3246" t="s">
        <v>132</v>
      </c>
      <c r="C3246">
        <v>61828</v>
      </c>
      <c r="D3246">
        <v>327</v>
      </c>
      <c r="E3246">
        <v>0</v>
      </c>
      <c r="F3246" s="1">
        <f t="shared" si="350"/>
        <v>0</v>
      </c>
      <c r="G3246">
        <v>0</v>
      </c>
      <c r="H3246" s="1">
        <f t="shared" si="351"/>
        <v>0</v>
      </c>
      <c r="I3246">
        <v>12</v>
      </c>
      <c r="J3246" s="1">
        <f t="shared" si="352"/>
        <v>3.669724770642202E-2</v>
      </c>
      <c r="K3246">
        <v>32</v>
      </c>
      <c r="L3246" s="1">
        <f t="shared" si="353"/>
        <v>9.7859327217125383E-2</v>
      </c>
      <c r="M3246">
        <v>50</v>
      </c>
      <c r="N3246" s="1">
        <f t="shared" si="354"/>
        <v>0.1529051987767584</v>
      </c>
      <c r="O3246">
        <v>161</v>
      </c>
      <c r="P3246" s="1">
        <f t="shared" si="355"/>
        <v>0.49235474006116209</v>
      </c>
      <c r="Q3246">
        <v>224</v>
      </c>
      <c r="R3246" s="1">
        <f t="shared" si="356"/>
        <v>0.68501529051987764</v>
      </c>
    </row>
    <row r="3247" spans="1:18" x14ac:dyDescent="0.3">
      <c r="A3247">
        <v>17201003809</v>
      </c>
      <c r="B3247" t="s">
        <v>132</v>
      </c>
      <c r="C3247">
        <v>61829</v>
      </c>
      <c r="D3247">
        <v>828</v>
      </c>
      <c r="E3247">
        <v>0</v>
      </c>
      <c r="F3247" s="1">
        <f t="shared" si="350"/>
        <v>0</v>
      </c>
      <c r="G3247">
        <v>0</v>
      </c>
      <c r="H3247" s="1">
        <f t="shared" si="351"/>
        <v>0</v>
      </c>
      <c r="I3247">
        <v>0</v>
      </c>
      <c r="J3247" s="1">
        <f t="shared" si="352"/>
        <v>0</v>
      </c>
      <c r="K3247">
        <v>88</v>
      </c>
      <c r="L3247" s="1">
        <f t="shared" si="353"/>
        <v>0.10628019323671498</v>
      </c>
      <c r="M3247">
        <v>291</v>
      </c>
      <c r="N3247" s="1">
        <f t="shared" si="354"/>
        <v>0.35144927536231885</v>
      </c>
      <c r="O3247">
        <v>650</v>
      </c>
      <c r="P3247" s="1">
        <f t="shared" si="355"/>
        <v>0.78502415458937203</v>
      </c>
      <c r="Q3247">
        <v>716</v>
      </c>
      <c r="R3247" s="1">
        <f t="shared" si="356"/>
        <v>0.86473429951690817</v>
      </c>
    </row>
    <row r="3248" spans="1:18" x14ac:dyDescent="0.3">
      <c r="A3248">
        <v>17201003810</v>
      </c>
      <c r="B3248" t="s">
        <v>132</v>
      </c>
      <c r="C3248">
        <v>61830</v>
      </c>
      <c r="D3248">
        <v>730</v>
      </c>
      <c r="E3248">
        <v>0</v>
      </c>
      <c r="F3248" s="1">
        <f t="shared" si="350"/>
        <v>0</v>
      </c>
      <c r="G3248">
        <v>14</v>
      </c>
      <c r="H3248" s="1">
        <f t="shared" si="351"/>
        <v>1.9178082191780823E-2</v>
      </c>
      <c r="I3248">
        <v>29</v>
      </c>
      <c r="J3248" s="1">
        <f t="shared" si="352"/>
        <v>3.9726027397260277E-2</v>
      </c>
      <c r="K3248">
        <v>93</v>
      </c>
      <c r="L3248" s="1">
        <f t="shared" si="353"/>
        <v>0.12739726027397261</v>
      </c>
      <c r="M3248">
        <v>117</v>
      </c>
      <c r="N3248" s="1">
        <f t="shared" si="354"/>
        <v>0.16027397260273973</v>
      </c>
      <c r="O3248">
        <v>225</v>
      </c>
      <c r="P3248" s="1">
        <f t="shared" si="355"/>
        <v>0.30821917808219179</v>
      </c>
      <c r="Q3248">
        <v>333</v>
      </c>
      <c r="R3248" s="1">
        <f t="shared" si="356"/>
        <v>0.45616438356164385</v>
      </c>
    </row>
    <row r="3249" spans="1:18" x14ac:dyDescent="0.3">
      <c r="A3249">
        <v>17201003811</v>
      </c>
      <c r="B3249" t="s">
        <v>132</v>
      </c>
      <c r="C3249">
        <v>61831</v>
      </c>
      <c r="D3249">
        <v>89</v>
      </c>
      <c r="E3249">
        <v>0</v>
      </c>
      <c r="F3249" s="1">
        <f t="shared" si="350"/>
        <v>0</v>
      </c>
      <c r="G3249">
        <v>0</v>
      </c>
      <c r="H3249" s="1">
        <f t="shared" si="351"/>
        <v>0</v>
      </c>
      <c r="I3249">
        <v>0</v>
      </c>
      <c r="J3249" s="1">
        <f t="shared" si="352"/>
        <v>0</v>
      </c>
      <c r="K3249">
        <v>15</v>
      </c>
      <c r="L3249" s="1">
        <f t="shared" si="353"/>
        <v>0.16853932584269662</v>
      </c>
      <c r="M3249">
        <v>15</v>
      </c>
      <c r="N3249" s="1">
        <f t="shared" si="354"/>
        <v>0.16853932584269662</v>
      </c>
      <c r="O3249">
        <v>23</v>
      </c>
      <c r="P3249" s="1">
        <f t="shared" si="355"/>
        <v>0.25842696629213485</v>
      </c>
      <c r="Q3249">
        <v>51</v>
      </c>
      <c r="R3249" s="1">
        <f t="shared" si="356"/>
        <v>0.5730337078651685</v>
      </c>
    </row>
    <row r="3250" spans="1:18" x14ac:dyDescent="0.3">
      <c r="A3250">
        <v>17201003901</v>
      </c>
      <c r="B3250" t="s">
        <v>132</v>
      </c>
      <c r="C3250">
        <v>61832</v>
      </c>
      <c r="D3250">
        <v>132</v>
      </c>
      <c r="E3250">
        <v>0</v>
      </c>
      <c r="F3250" s="1">
        <f t="shared" si="350"/>
        <v>0</v>
      </c>
      <c r="G3250">
        <v>0</v>
      </c>
      <c r="H3250" s="1">
        <f t="shared" si="351"/>
        <v>0</v>
      </c>
      <c r="I3250">
        <v>0</v>
      </c>
      <c r="J3250" s="1">
        <f t="shared" si="352"/>
        <v>0</v>
      </c>
      <c r="K3250">
        <v>9</v>
      </c>
      <c r="L3250" s="1">
        <f t="shared" si="353"/>
        <v>6.8181818181818177E-2</v>
      </c>
      <c r="M3250">
        <v>17</v>
      </c>
      <c r="N3250" s="1">
        <f t="shared" si="354"/>
        <v>0.12878787878787878</v>
      </c>
      <c r="O3250">
        <v>18</v>
      </c>
      <c r="P3250" s="1">
        <f t="shared" si="355"/>
        <v>0.13636363636363635</v>
      </c>
      <c r="Q3250">
        <v>31</v>
      </c>
      <c r="R3250" s="1">
        <f t="shared" si="356"/>
        <v>0.23484848484848486</v>
      </c>
    </row>
    <row r="3251" spans="1:18" x14ac:dyDescent="0.3">
      <c r="A3251">
        <v>17201003903</v>
      </c>
      <c r="B3251" t="s">
        <v>132</v>
      </c>
      <c r="C3251">
        <v>61833</v>
      </c>
      <c r="D3251">
        <v>42</v>
      </c>
      <c r="E3251">
        <v>0</v>
      </c>
      <c r="F3251" s="1">
        <f t="shared" si="350"/>
        <v>0</v>
      </c>
      <c r="G3251">
        <v>0</v>
      </c>
      <c r="H3251" s="1">
        <f t="shared" si="351"/>
        <v>0</v>
      </c>
      <c r="I3251">
        <v>0</v>
      </c>
      <c r="J3251" s="1">
        <f t="shared" si="352"/>
        <v>0</v>
      </c>
      <c r="K3251">
        <v>0</v>
      </c>
      <c r="L3251" s="1">
        <f t="shared" si="353"/>
        <v>0</v>
      </c>
      <c r="M3251">
        <v>0</v>
      </c>
      <c r="N3251" s="1">
        <f t="shared" si="354"/>
        <v>0</v>
      </c>
      <c r="O3251">
        <v>0</v>
      </c>
      <c r="P3251" s="1">
        <f t="shared" si="355"/>
        <v>0</v>
      </c>
      <c r="Q3251">
        <v>9</v>
      </c>
      <c r="R3251" s="1">
        <f t="shared" si="356"/>
        <v>0.21428571428571427</v>
      </c>
    </row>
    <row r="3252" spans="1:18" x14ac:dyDescent="0.3">
      <c r="A3252">
        <v>17201003904</v>
      </c>
      <c r="B3252" t="s">
        <v>132</v>
      </c>
      <c r="C3252">
        <v>61834</v>
      </c>
      <c r="D3252">
        <v>426</v>
      </c>
      <c r="E3252">
        <v>0</v>
      </c>
      <c r="F3252" s="1">
        <f t="shared" si="350"/>
        <v>0</v>
      </c>
      <c r="G3252">
        <v>0</v>
      </c>
      <c r="H3252" s="1">
        <f t="shared" si="351"/>
        <v>0</v>
      </c>
      <c r="I3252">
        <v>10</v>
      </c>
      <c r="J3252" s="1">
        <f t="shared" si="352"/>
        <v>2.3474178403755867E-2</v>
      </c>
      <c r="K3252">
        <v>79</v>
      </c>
      <c r="L3252" s="1">
        <f t="shared" si="353"/>
        <v>0.18544600938967137</v>
      </c>
      <c r="M3252">
        <v>119</v>
      </c>
      <c r="N3252" s="1">
        <f t="shared" si="354"/>
        <v>0.27934272300469482</v>
      </c>
      <c r="O3252">
        <v>171</v>
      </c>
      <c r="P3252" s="1">
        <f t="shared" si="355"/>
        <v>0.40140845070422537</v>
      </c>
      <c r="Q3252">
        <v>222</v>
      </c>
      <c r="R3252" s="1">
        <f t="shared" si="356"/>
        <v>0.52112676056338025</v>
      </c>
    </row>
    <row r="3253" spans="1:18" x14ac:dyDescent="0.3">
      <c r="A3253">
        <v>17201004002</v>
      </c>
      <c r="B3253" t="s">
        <v>132</v>
      </c>
      <c r="C3253">
        <v>61835</v>
      </c>
      <c r="D3253">
        <v>588</v>
      </c>
      <c r="E3253">
        <v>119</v>
      </c>
      <c r="F3253" s="1">
        <f t="shared" si="350"/>
        <v>0.20238095238095238</v>
      </c>
      <c r="G3253">
        <v>162</v>
      </c>
      <c r="H3253" s="1">
        <f t="shared" si="351"/>
        <v>0.27551020408163263</v>
      </c>
      <c r="I3253">
        <v>187</v>
      </c>
      <c r="J3253" s="1">
        <f t="shared" si="352"/>
        <v>0.31802721088435376</v>
      </c>
      <c r="K3253">
        <v>254</v>
      </c>
      <c r="L3253" s="1">
        <f t="shared" si="353"/>
        <v>0.43197278911564624</v>
      </c>
      <c r="M3253">
        <v>349</v>
      </c>
      <c r="N3253" s="1">
        <f t="shared" si="354"/>
        <v>0.59353741496598644</v>
      </c>
      <c r="O3253">
        <v>409</v>
      </c>
      <c r="P3253" s="1">
        <f t="shared" si="355"/>
        <v>0.69557823129251706</v>
      </c>
      <c r="Q3253">
        <v>449</v>
      </c>
      <c r="R3253" s="1">
        <f t="shared" si="356"/>
        <v>0.76360544217687076</v>
      </c>
    </row>
    <row r="3254" spans="1:18" x14ac:dyDescent="0.3">
      <c r="A3254">
        <v>17201004003</v>
      </c>
      <c r="B3254" t="s">
        <v>132</v>
      </c>
      <c r="C3254">
        <v>61836</v>
      </c>
      <c r="D3254">
        <v>198</v>
      </c>
      <c r="E3254">
        <v>0</v>
      </c>
      <c r="F3254" s="1">
        <f t="shared" si="350"/>
        <v>0</v>
      </c>
      <c r="G3254">
        <v>9</v>
      </c>
      <c r="H3254" s="1">
        <f t="shared" si="351"/>
        <v>4.5454545454545456E-2</v>
      </c>
      <c r="I3254">
        <v>21</v>
      </c>
      <c r="J3254" s="1">
        <f t="shared" si="352"/>
        <v>0.10606060606060606</v>
      </c>
      <c r="K3254">
        <v>47</v>
      </c>
      <c r="L3254" s="1">
        <f t="shared" si="353"/>
        <v>0.23737373737373738</v>
      </c>
      <c r="M3254">
        <v>70</v>
      </c>
      <c r="N3254" s="1">
        <f t="shared" si="354"/>
        <v>0.35353535353535354</v>
      </c>
      <c r="O3254">
        <v>91</v>
      </c>
      <c r="P3254" s="1">
        <f t="shared" si="355"/>
        <v>0.45959595959595961</v>
      </c>
      <c r="Q3254">
        <v>129</v>
      </c>
      <c r="R3254" s="1">
        <f t="shared" si="356"/>
        <v>0.65151515151515149</v>
      </c>
    </row>
    <row r="3255" spans="1:18" x14ac:dyDescent="0.3">
      <c r="A3255">
        <v>17201004004</v>
      </c>
      <c r="B3255" t="s">
        <v>132</v>
      </c>
      <c r="C3255">
        <v>61837</v>
      </c>
      <c r="D3255">
        <v>832</v>
      </c>
      <c r="E3255">
        <v>0</v>
      </c>
      <c r="F3255" s="1">
        <f t="shared" si="350"/>
        <v>0</v>
      </c>
      <c r="G3255">
        <v>18</v>
      </c>
      <c r="H3255" s="1">
        <f t="shared" si="351"/>
        <v>2.1634615384615384E-2</v>
      </c>
      <c r="I3255">
        <v>91</v>
      </c>
      <c r="J3255" s="1">
        <f t="shared" si="352"/>
        <v>0.109375</v>
      </c>
      <c r="K3255">
        <v>232</v>
      </c>
      <c r="L3255" s="1">
        <f t="shared" si="353"/>
        <v>0.27884615384615385</v>
      </c>
      <c r="M3255">
        <v>488</v>
      </c>
      <c r="N3255" s="1">
        <f t="shared" si="354"/>
        <v>0.58653846153846156</v>
      </c>
      <c r="O3255">
        <v>603</v>
      </c>
      <c r="P3255" s="1">
        <f t="shared" si="355"/>
        <v>0.72475961538461542</v>
      </c>
      <c r="Q3255">
        <v>627</v>
      </c>
      <c r="R3255" s="1">
        <f t="shared" si="356"/>
        <v>0.75360576923076927</v>
      </c>
    </row>
    <row r="3256" spans="1:18" x14ac:dyDescent="0.3">
      <c r="A3256">
        <v>17201004005</v>
      </c>
      <c r="B3256" t="s">
        <v>132</v>
      </c>
      <c r="C3256">
        <v>61838</v>
      </c>
      <c r="D3256">
        <v>47</v>
      </c>
      <c r="E3256">
        <v>22</v>
      </c>
      <c r="F3256" s="1">
        <f t="shared" si="350"/>
        <v>0.46808510638297873</v>
      </c>
      <c r="G3256">
        <v>22</v>
      </c>
      <c r="H3256" s="1">
        <f t="shared" si="351"/>
        <v>0.46808510638297873</v>
      </c>
      <c r="I3256">
        <v>22</v>
      </c>
      <c r="J3256" s="1">
        <f t="shared" si="352"/>
        <v>0.46808510638297873</v>
      </c>
      <c r="K3256">
        <v>22</v>
      </c>
      <c r="L3256" s="1">
        <f t="shared" si="353"/>
        <v>0.46808510638297873</v>
      </c>
      <c r="M3256">
        <v>22</v>
      </c>
      <c r="N3256" s="1">
        <f t="shared" si="354"/>
        <v>0.46808510638297873</v>
      </c>
      <c r="O3256">
        <v>22</v>
      </c>
      <c r="P3256" s="1">
        <f t="shared" si="355"/>
        <v>0.46808510638297873</v>
      </c>
      <c r="Q3256">
        <v>22</v>
      </c>
      <c r="R3256" s="1">
        <f t="shared" si="356"/>
        <v>0.46808510638297873</v>
      </c>
    </row>
    <row r="3257" spans="1:18" x14ac:dyDescent="0.3">
      <c r="A3257">
        <v>17201004100</v>
      </c>
      <c r="B3257" t="s">
        <v>132</v>
      </c>
      <c r="C3257">
        <v>61839</v>
      </c>
      <c r="D3257">
        <v>318</v>
      </c>
      <c r="E3257">
        <v>16</v>
      </c>
      <c r="F3257" s="1">
        <f t="shared" si="350"/>
        <v>5.0314465408805034E-2</v>
      </c>
      <c r="G3257">
        <v>33</v>
      </c>
      <c r="H3257" s="1">
        <f t="shared" si="351"/>
        <v>0.10377358490566038</v>
      </c>
      <c r="I3257">
        <v>68</v>
      </c>
      <c r="J3257" s="1">
        <f t="shared" si="352"/>
        <v>0.21383647798742139</v>
      </c>
      <c r="K3257">
        <v>120</v>
      </c>
      <c r="L3257" s="1">
        <f t="shared" si="353"/>
        <v>0.37735849056603776</v>
      </c>
      <c r="M3257">
        <v>142</v>
      </c>
      <c r="N3257" s="1">
        <f t="shared" si="354"/>
        <v>0.44654088050314467</v>
      </c>
      <c r="O3257">
        <v>148</v>
      </c>
      <c r="P3257" s="1">
        <f t="shared" si="355"/>
        <v>0.46540880503144655</v>
      </c>
      <c r="Q3257">
        <v>199</v>
      </c>
      <c r="R3257" s="1">
        <f t="shared" si="356"/>
        <v>0.62578616352201255</v>
      </c>
    </row>
    <row r="3258" spans="1:18" x14ac:dyDescent="0.3">
      <c r="A3258">
        <v>17201004200</v>
      </c>
      <c r="B3258" t="s">
        <v>132</v>
      </c>
      <c r="C3258">
        <v>61840</v>
      </c>
      <c r="D3258">
        <v>289</v>
      </c>
      <c r="E3258">
        <v>0</v>
      </c>
      <c r="F3258" s="1">
        <f t="shared" si="350"/>
        <v>0</v>
      </c>
      <c r="G3258">
        <v>0</v>
      </c>
      <c r="H3258" s="1">
        <f t="shared" si="351"/>
        <v>0</v>
      </c>
      <c r="I3258">
        <v>6</v>
      </c>
      <c r="J3258" s="1">
        <f t="shared" si="352"/>
        <v>2.0761245674740483E-2</v>
      </c>
      <c r="K3258">
        <v>27</v>
      </c>
      <c r="L3258" s="1">
        <f t="shared" si="353"/>
        <v>9.3425605536332182E-2</v>
      </c>
      <c r="M3258">
        <v>80</v>
      </c>
      <c r="N3258" s="1">
        <f t="shared" si="354"/>
        <v>0.27681660899653981</v>
      </c>
      <c r="O3258">
        <v>141</v>
      </c>
      <c r="P3258" s="1">
        <f t="shared" si="355"/>
        <v>0.48788927335640137</v>
      </c>
      <c r="Q3258">
        <v>165</v>
      </c>
      <c r="R3258" s="1">
        <f t="shared" si="356"/>
        <v>0.5709342560553633</v>
      </c>
    </row>
    <row r="3259" spans="1:18" x14ac:dyDescent="0.3">
      <c r="A3259">
        <v>17201004300</v>
      </c>
      <c r="B3259" t="s">
        <v>132</v>
      </c>
      <c r="C3259">
        <v>61841</v>
      </c>
      <c r="D3259">
        <v>182</v>
      </c>
      <c r="E3259">
        <v>4</v>
      </c>
      <c r="F3259" s="1">
        <f t="shared" si="350"/>
        <v>2.197802197802198E-2</v>
      </c>
      <c r="G3259">
        <v>6</v>
      </c>
      <c r="H3259" s="1">
        <f t="shared" si="351"/>
        <v>3.2967032967032968E-2</v>
      </c>
      <c r="I3259">
        <v>32</v>
      </c>
      <c r="J3259" s="1">
        <f t="shared" si="352"/>
        <v>0.17582417582417584</v>
      </c>
      <c r="K3259">
        <v>38</v>
      </c>
      <c r="L3259" s="1">
        <f t="shared" si="353"/>
        <v>0.2087912087912088</v>
      </c>
      <c r="M3259">
        <v>65</v>
      </c>
      <c r="N3259" s="1">
        <f t="shared" si="354"/>
        <v>0.35714285714285715</v>
      </c>
      <c r="O3259">
        <v>88</v>
      </c>
      <c r="P3259" s="1">
        <f t="shared" si="355"/>
        <v>0.48351648351648352</v>
      </c>
      <c r="Q3259">
        <v>112</v>
      </c>
      <c r="R3259" s="1">
        <f t="shared" si="356"/>
        <v>0.61538461538461542</v>
      </c>
    </row>
    <row r="3260" spans="1:18" x14ac:dyDescent="0.3">
      <c r="A3260">
        <v>17201980000</v>
      </c>
      <c r="B3260" t="s">
        <v>132</v>
      </c>
      <c r="C3260">
        <v>61842</v>
      </c>
      <c r="D3260">
        <v>0</v>
      </c>
      <c r="E3260">
        <v>0</v>
      </c>
      <c r="F3260" s="1" t="e">
        <f t="shared" si="350"/>
        <v>#DIV/0!</v>
      </c>
      <c r="G3260">
        <v>0</v>
      </c>
      <c r="H3260" s="1" t="e">
        <f t="shared" si="351"/>
        <v>#DIV/0!</v>
      </c>
      <c r="I3260">
        <v>0</v>
      </c>
      <c r="J3260" s="1" t="e">
        <f t="shared" si="352"/>
        <v>#DIV/0!</v>
      </c>
      <c r="K3260">
        <v>0</v>
      </c>
      <c r="L3260" s="1" t="e">
        <f t="shared" si="353"/>
        <v>#DIV/0!</v>
      </c>
      <c r="M3260">
        <v>0</v>
      </c>
      <c r="N3260" s="1" t="e">
        <f t="shared" si="354"/>
        <v>#DIV/0!</v>
      </c>
      <c r="O3260">
        <v>0</v>
      </c>
      <c r="P3260" s="1" t="e">
        <f t="shared" si="355"/>
        <v>#DIV/0!</v>
      </c>
      <c r="Q3260">
        <v>0</v>
      </c>
      <c r="R3260" s="1" t="e">
        <f t="shared" si="356"/>
        <v>#DIV/0!</v>
      </c>
    </row>
    <row r="3261" spans="1:18" x14ac:dyDescent="0.3">
      <c r="A3261">
        <v>17203030100</v>
      </c>
      <c r="B3261" t="s">
        <v>133</v>
      </c>
      <c r="C3261">
        <v>61843</v>
      </c>
      <c r="D3261">
        <v>137</v>
      </c>
      <c r="E3261">
        <v>7</v>
      </c>
      <c r="F3261" s="1">
        <f t="shared" si="350"/>
        <v>5.1094890510948905E-2</v>
      </c>
      <c r="G3261">
        <v>16</v>
      </c>
      <c r="H3261" s="1">
        <f t="shared" si="351"/>
        <v>0.11678832116788321</v>
      </c>
      <c r="I3261">
        <v>26</v>
      </c>
      <c r="J3261" s="1">
        <f t="shared" si="352"/>
        <v>0.18978102189781021</v>
      </c>
      <c r="K3261">
        <v>35</v>
      </c>
      <c r="L3261" s="1">
        <f t="shared" si="353"/>
        <v>0.25547445255474455</v>
      </c>
      <c r="M3261">
        <v>86</v>
      </c>
      <c r="N3261" s="1">
        <f t="shared" si="354"/>
        <v>0.62773722627737227</v>
      </c>
      <c r="O3261">
        <v>121</v>
      </c>
      <c r="P3261" s="1">
        <f t="shared" si="355"/>
        <v>0.88321167883211682</v>
      </c>
      <c r="Q3261">
        <v>128</v>
      </c>
      <c r="R3261" s="1">
        <f t="shared" si="356"/>
        <v>0.93430656934306566</v>
      </c>
    </row>
    <row r="3262" spans="1:18" x14ac:dyDescent="0.3">
      <c r="A3262">
        <v>17203030200</v>
      </c>
      <c r="B3262" t="s">
        <v>133</v>
      </c>
      <c r="C3262">
        <v>61844</v>
      </c>
      <c r="D3262">
        <v>270</v>
      </c>
      <c r="E3262">
        <v>0</v>
      </c>
      <c r="F3262" s="1">
        <f t="shared" si="350"/>
        <v>0</v>
      </c>
      <c r="G3262">
        <v>7</v>
      </c>
      <c r="H3262" s="1">
        <f t="shared" si="351"/>
        <v>2.5925925925925925E-2</v>
      </c>
      <c r="I3262">
        <v>29</v>
      </c>
      <c r="J3262" s="1">
        <f t="shared" si="352"/>
        <v>0.10740740740740741</v>
      </c>
      <c r="K3262">
        <v>52</v>
      </c>
      <c r="L3262" s="1">
        <f t="shared" si="353"/>
        <v>0.19259259259259259</v>
      </c>
      <c r="M3262">
        <v>135</v>
      </c>
      <c r="N3262" s="1">
        <f t="shared" si="354"/>
        <v>0.5</v>
      </c>
      <c r="O3262">
        <v>190</v>
      </c>
      <c r="P3262" s="1">
        <f t="shared" si="355"/>
        <v>0.70370370370370372</v>
      </c>
      <c r="Q3262">
        <v>197</v>
      </c>
      <c r="R3262" s="1">
        <f t="shared" si="356"/>
        <v>0.72962962962962963</v>
      </c>
    </row>
    <row r="3263" spans="1:18" x14ac:dyDescent="0.3">
      <c r="A3263">
        <v>17203030300</v>
      </c>
      <c r="B3263" t="s">
        <v>133</v>
      </c>
      <c r="C3263">
        <v>61845</v>
      </c>
      <c r="D3263">
        <v>212</v>
      </c>
      <c r="E3263">
        <v>0</v>
      </c>
      <c r="F3263" s="1">
        <f t="shared" si="350"/>
        <v>0</v>
      </c>
      <c r="G3263">
        <v>3</v>
      </c>
      <c r="H3263" s="1">
        <f t="shared" si="351"/>
        <v>1.4150943396226415E-2</v>
      </c>
      <c r="I3263">
        <v>41</v>
      </c>
      <c r="J3263" s="1">
        <f t="shared" si="352"/>
        <v>0.19339622641509435</v>
      </c>
      <c r="K3263">
        <v>73</v>
      </c>
      <c r="L3263" s="1">
        <f t="shared" si="353"/>
        <v>0.34433962264150941</v>
      </c>
      <c r="M3263">
        <v>87</v>
      </c>
      <c r="N3263" s="1">
        <f t="shared" si="354"/>
        <v>0.41037735849056606</v>
      </c>
      <c r="O3263">
        <v>101</v>
      </c>
      <c r="P3263" s="1">
        <f t="shared" si="355"/>
        <v>0.47641509433962265</v>
      </c>
      <c r="Q3263">
        <v>119</v>
      </c>
      <c r="R3263" s="1">
        <f t="shared" si="356"/>
        <v>0.56132075471698117</v>
      </c>
    </row>
    <row r="3264" spans="1:18" x14ac:dyDescent="0.3">
      <c r="A3264">
        <v>17203030400</v>
      </c>
      <c r="B3264" t="s">
        <v>133</v>
      </c>
      <c r="C3264">
        <v>61846</v>
      </c>
      <c r="D3264">
        <v>291</v>
      </c>
      <c r="E3264">
        <v>23</v>
      </c>
      <c r="F3264" s="1">
        <f t="shared" si="350"/>
        <v>7.903780068728522E-2</v>
      </c>
      <c r="G3264">
        <v>23</v>
      </c>
      <c r="H3264" s="1">
        <f t="shared" si="351"/>
        <v>7.903780068728522E-2</v>
      </c>
      <c r="I3264">
        <v>23</v>
      </c>
      <c r="J3264" s="1">
        <f t="shared" si="352"/>
        <v>7.903780068728522E-2</v>
      </c>
      <c r="K3264">
        <v>57</v>
      </c>
      <c r="L3264" s="1">
        <f t="shared" si="353"/>
        <v>0.19587628865979381</v>
      </c>
      <c r="M3264">
        <v>120</v>
      </c>
      <c r="N3264" s="1">
        <f t="shared" si="354"/>
        <v>0.41237113402061853</v>
      </c>
      <c r="O3264">
        <v>160</v>
      </c>
      <c r="P3264" s="1">
        <f t="shared" si="355"/>
        <v>0.54982817869415812</v>
      </c>
      <c r="Q3264">
        <v>256</v>
      </c>
      <c r="R3264" s="1">
        <f t="shared" si="356"/>
        <v>0.8797250859106529</v>
      </c>
    </row>
    <row r="3265" spans="1:18" x14ac:dyDescent="0.3">
      <c r="A3265">
        <v>17203030501</v>
      </c>
      <c r="B3265" t="s">
        <v>133</v>
      </c>
      <c r="C3265">
        <v>61847</v>
      </c>
      <c r="D3265">
        <v>281</v>
      </c>
      <c r="E3265">
        <v>0</v>
      </c>
      <c r="F3265" s="1">
        <f t="shared" si="350"/>
        <v>0</v>
      </c>
      <c r="G3265">
        <v>0</v>
      </c>
      <c r="H3265" s="1">
        <f t="shared" si="351"/>
        <v>0</v>
      </c>
      <c r="I3265">
        <v>0</v>
      </c>
      <c r="J3265" s="1">
        <f t="shared" si="352"/>
        <v>0</v>
      </c>
      <c r="K3265">
        <v>31</v>
      </c>
      <c r="L3265" s="1">
        <f t="shared" si="353"/>
        <v>0.1103202846975089</v>
      </c>
      <c r="M3265">
        <v>66</v>
      </c>
      <c r="N3265" s="1">
        <f t="shared" si="354"/>
        <v>0.23487544483985764</v>
      </c>
      <c r="O3265">
        <v>81</v>
      </c>
      <c r="P3265" s="1">
        <f t="shared" si="355"/>
        <v>0.28825622775800713</v>
      </c>
      <c r="Q3265">
        <v>129</v>
      </c>
      <c r="R3265" s="1">
        <f t="shared" si="356"/>
        <v>0.45907473309608543</v>
      </c>
    </row>
    <row r="3266" spans="1:18" x14ac:dyDescent="0.3">
      <c r="A3266">
        <v>17203030502</v>
      </c>
      <c r="B3266" t="s">
        <v>133</v>
      </c>
      <c r="C3266">
        <v>61848</v>
      </c>
      <c r="D3266">
        <v>174</v>
      </c>
      <c r="E3266">
        <v>0</v>
      </c>
      <c r="F3266" s="1">
        <f t="shared" si="350"/>
        <v>0</v>
      </c>
      <c r="G3266">
        <v>0</v>
      </c>
      <c r="H3266" s="1">
        <f t="shared" si="351"/>
        <v>0</v>
      </c>
      <c r="I3266">
        <v>10</v>
      </c>
      <c r="J3266" s="1">
        <f t="shared" si="352"/>
        <v>5.7471264367816091E-2</v>
      </c>
      <c r="K3266">
        <v>79</v>
      </c>
      <c r="L3266" s="1">
        <f t="shared" si="353"/>
        <v>0.45402298850574713</v>
      </c>
      <c r="M3266">
        <v>109</v>
      </c>
      <c r="N3266" s="1">
        <f t="shared" si="354"/>
        <v>0.62643678160919536</v>
      </c>
      <c r="O3266">
        <v>124</v>
      </c>
      <c r="P3266" s="1">
        <f t="shared" si="355"/>
        <v>0.71264367816091956</v>
      </c>
      <c r="Q3266">
        <v>142</v>
      </c>
      <c r="R3266" s="1">
        <f t="shared" si="356"/>
        <v>0.81609195402298851</v>
      </c>
    </row>
    <row r="3267" spans="1:18" x14ac:dyDescent="0.3">
      <c r="A3267">
        <v>17203030601</v>
      </c>
      <c r="B3267" t="s">
        <v>133</v>
      </c>
      <c r="C3267">
        <v>61849</v>
      </c>
      <c r="D3267">
        <v>894</v>
      </c>
      <c r="E3267">
        <v>58</v>
      </c>
      <c r="F3267" s="1">
        <f t="shared" si="350"/>
        <v>6.4876957494407153E-2</v>
      </c>
      <c r="G3267">
        <v>154</v>
      </c>
      <c r="H3267" s="1">
        <f t="shared" si="351"/>
        <v>0.17225950782997762</v>
      </c>
      <c r="I3267">
        <v>289</v>
      </c>
      <c r="J3267" s="1">
        <f t="shared" si="352"/>
        <v>0.3232662192393736</v>
      </c>
      <c r="K3267">
        <v>347</v>
      </c>
      <c r="L3267" s="1">
        <f t="shared" si="353"/>
        <v>0.38814317673378074</v>
      </c>
      <c r="M3267">
        <v>482</v>
      </c>
      <c r="N3267" s="1">
        <f t="shared" si="354"/>
        <v>0.53914988814317677</v>
      </c>
      <c r="O3267">
        <v>622</v>
      </c>
      <c r="P3267" s="1">
        <f t="shared" si="355"/>
        <v>0.69574944071588363</v>
      </c>
      <c r="Q3267">
        <v>764</v>
      </c>
      <c r="R3267" s="1">
        <f t="shared" si="356"/>
        <v>0.85458612975391501</v>
      </c>
    </row>
    <row r="3268" spans="1:18" x14ac:dyDescent="0.3">
      <c r="A3268">
        <v>17203030602</v>
      </c>
      <c r="B3268" t="s">
        <v>133</v>
      </c>
      <c r="C3268">
        <v>61850</v>
      </c>
      <c r="D3268">
        <v>104</v>
      </c>
      <c r="E3268">
        <v>0</v>
      </c>
      <c r="G3268">
        <v>0</v>
      </c>
      <c r="I3268">
        <v>3</v>
      </c>
      <c r="K3268">
        <v>19</v>
      </c>
      <c r="M3268">
        <v>37</v>
      </c>
      <c r="O3268">
        <v>76</v>
      </c>
      <c r="Q3268">
        <v>88</v>
      </c>
    </row>
    <row r="3269" spans="1:18" x14ac:dyDescent="0.3">
      <c r="A3269">
        <v>17203030700</v>
      </c>
      <c r="B3269" t="s">
        <v>133</v>
      </c>
      <c r="C3269">
        <v>61851</v>
      </c>
      <c r="D3269">
        <v>390</v>
      </c>
      <c r="E3269">
        <v>0</v>
      </c>
      <c r="G3269">
        <v>0</v>
      </c>
      <c r="I3269">
        <v>69</v>
      </c>
      <c r="K3269">
        <v>113</v>
      </c>
      <c r="M3269">
        <v>208</v>
      </c>
      <c r="O3269">
        <v>284</v>
      </c>
      <c r="Q3269">
        <v>326</v>
      </c>
    </row>
  </sheetData>
  <mergeCells count="26">
    <mergeCell ref="O2:O4"/>
    <mergeCell ref="P2:P4"/>
    <mergeCell ref="Q2:Q4"/>
    <mergeCell ref="R2:R4"/>
    <mergeCell ref="I2:I4"/>
    <mergeCell ref="J2:J4"/>
    <mergeCell ref="K2:K4"/>
    <mergeCell ref="L2:L4"/>
    <mergeCell ref="M2:M4"/>
    <mergeCell ref="N2:N4"/>
    <mergeCell ref="O1:P1"/>
    <mergeCell ref="Q1:R1"/>
    <mergeCell ref="A2:A4"/>
    <mergeCell ref="B2:B4"/>
    <mergeCell ref="C2:C4"/>
    <mergeCell ref="D2:D4"/>
    <mergeCell ref="E2:E4"/>
    <mergeCell ref="F2:F4"/>
    <mergeCell ref="G2:G4"/>
    <mergeCell ref="H2:H4"/>
    <mergeCell ref="A1:D1"/>
    <mergeCell ref="E1:F1"/>
    <mergeCell ref="G1:H1"/>
    <mergeCell ref="I1:J1"/>
    <mergeCell ref="K1:L1"/>
    <mergeCell ref="M1:N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Raw</vt:lpstr>
      <vt:lpstr>Final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Jacob Rich</cp:lastModifiedBy>
  <dcterms:created xsi:type="dcterms:W3CDTF">2023-06-27T15:48:29Z</dcterms:created>
  <dcterms:modified xsi:type="dcterms:W3CDTF">2023-07-31T19:27:42Z</dcterms:modified>
</cp:coreProperties>
</file>